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/>
  <mc:AlternateContent xmlns:mc="http://schemas.openxmlformats.org/markup-compatibility/2006">
    <mc:Choice Requires="x15">
      <x15ac:absPath xmlns:x15ac="http://schemas.microsoft.com/office/spreadsheetml/2010/11/ac" url="G:\NIA\project\MyReport\interactome_to_1433\interactome_in_WT\writing_paper\my_paper\200506_CirculationResearch\table\"/>
    </mc:Choice>
  </mc:AlternateContent>
  <xr:revisionPtr revIDLastSave="0" documentId="13_ncr:1_{58936135-22B6-4BCB-A21D-576EDAC82ACA}" xr6:coauthVersionLast="45" xr6:coauthVersionMax="45" xr10:uidLastSave="{00000000-0000-0000-0000-000000000000}"/>
  <bookViews>
    <workbookView xWindow="768" yWindow="0" windowWidth="13104" windowHeight="12360" xr2:uid="{00000000-000D-0000-FFFF-FFFF00000000}"/>
  </bookViews>
  <sheets>
    <sheet name="Partek_GSE62689_Normalization_N" sheetId="1" r:id="rId1"/>
    <sheet name="14-3-3" sheetId="2" r:id="rId2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10" i="1" l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18172" i="1"/>
  <c r="J18173" i="1"/>
  <c r="J18174" i="1"/>
  <c r="J18175" i="1"/>
  <c r="J18176" i="1"/>
  <c r="J18177" i="1"/>
  <c r="J18178" i="1"/>
  <c r="J18179" i="1"/>
  <c r="J18180" i="1"/>
  <c r="J18181" i="1"/>
  <c r="J18182" i="1"/>
  <c r="J18183" i="1"/>
  <c r="J18184" i="1"/>
  <c r="J18185" i="1"/>
  <c r="J18186" i="1"/>
  <c r="J18187" i="1"/>
  <c r="J18188" i="1"/>
  <c r="J18189" i="1"/>
  <c r="J18190" i="1"/>
  <c r="J18191" i="1"/>
  <c r="J18192" i="1"/>
  <c r="J18193" i="1"/>
  <c r="J18194" i="1"/>
  <c r="J18195" i="1"/>
  <c r="J18196" i="1"/>
  <c r="J18197" i="1"/>
  <c r="J18198" i="1"/>
  <c r="J18199" i="1"/>
  <c r="J18200" i="1"/>
  <c r="J18201" i="1"/>
  <c r="J18202" i="1"/>
  <c r="J18203" i="1"/>
  <c r="J18204" i="1"/>
  <c r="J18205" i="1"/>
  <c r="J18206" i="1"/>
  <c r="J18207" i="1"/>
  <c r="J18208" i="1"/>
  <c r="J18209" i="1"/>
  <c r="J18210" i="1"/>
  <c r="J18211" i="1"/>
  <c r="J18212" i="1"/>
  <c r="J18213" i="1"/>
  <c r="J18214" i="1"/>
  <c r="J18215" i="1"/>
  <c r="J18216" i="1"/>
  <c r="J18217" i="1"/>
  <c r="J18218" i="1"/>
  <c r="J18219" i="1"/>
  <c r="J18220" i="1"/>
  <c r="J18221" i="1"/>
  <c r="J18222" i="1"/>
  <c r="J18223" i="1"/>
  <c r="J18224" i="1"/>
  <c r="J18225" i="1"/>
  <c r="J18226" i="1"/>
  <c r="J18227" i="1"/>
  <c r="J18228" i="1"/>
  <c r="J18229" i="1"/>
  <c r="J18230" i="1"/>
  <c r="J18231" i="1"/>
  <c r="J18232" i="1"/>
  <c r="J18233" i="1"/>
  <c r="J18234" i="1"/>
  <c r="J18235" i="1"/>
  <c r="J18236" i="1"/>
  <c r="J18237" i="1"/>
  <c r="J18238" i="1"/>
  <c r="J18239" i="1"/>
  <c r="J18240" i="1"/>
  <c r="J18241" i="1"/>
  <c r="J18242" i="1"/>
  <c r="J18243" i="1"/>
  <c r="J18244" i="1"/>
  <c r="J18245" i="1"/>
  <c r="J18246" i="1"/>
  <c r="J18247" i="1"/>
  <c r="J18248" i="1"/>
  <c r="J18249" i="1"/>
  <c r="J18250" i="1"/>
  <c r="J18251" i="1"/>
  <c r="J18252" i="1"/>
  <c r="J18253" i="1"/>
  <c r="J18254" i="1"/>
  <c r="J18255" i="1"/>
  <c r="J18256" i="1"/>
  <c r="J18257" i="1"/>
  <c r="J18258" i="1"/>
  <c r="J18259" i="1"/>
  <c r="J18260" i="1"/>
  <c r="J18261" i="1"/>
  <c r="J18262" i="1"/>
  <c r="J18263" i="1"/>
  <c r="J18264" i="1"/>
  <c r="J18265" i="1"/>
  <c r="J18266" i="1"/>
  <c r="J18267" i="1"/>
  <c r="J18268" i="1"/>
  <c r="J18269" i="1"/>
  <c r="J18270" i="1"/>
  <c r="J18271" i="1"/>
  <c r="J18272" i="1"/>
  <c r="J18273" i="1"/>
  <c r="J18274" i="1"/>
  <c r="J18275" i="1"/>
  <c r="J18276" i="1"/>
  <c r="J18277" i="1"/>
  <c r="J18278" i="1"/>
  <c r="J18279" i="1"/>
  <c r="J18280" i="1"/>
  <c r="J18281" i="1"/>
  <c r="J18282" i="1"/>
  <c r="J18283" i="1"/>
  <c r="J18284" i="1"/>
  <c r="J18285" i="1"/>
  <c r="J18286" i="1"/>
  <c r="J18287" i="1"/>
  <c r="J18288" i="1"/>
  <c r="J18289" i="1"/>
  <c r="J18290" i="1"/>
  <c r="J18291" i="1"/>
  <c r="J18292" i="1"/>
  <c r="J18293" i="1"/>
  <c r="J18294" i="1"/>
  <c r="J18295" i="1"/>
  <c r="J18296" i="1"/>
  <c r="J18297" i="1"/>
  <c r="J18298" i="1"/>
  <c r="J18299" i="1"/>
  <c r="J18300" i="1"/>
  <c r="J18301" i="1"/>
  <c r="J18302" i="1"/>
  <c r="J18303" i="1"/>
  <c r="J18304" i="1"/>
  <c r="J18305" i="1"/>
  <c r="J18306" i="1"/>
  <c r="J18307" i="1"/>
  <c r="J18308" i="1"/>
  <c r="J18309" i="1"/>
  <c r="J18310" i="1"/>
  <c r="J18311" i="1"/>
  <c r="J18312" i="1"/>
  <c r="J18313" i="1"/>
  <c r="J18314" i="1"/>
  <c r="J18315" i="1"/>
  <c r="J18316" i="1"/>
  <c r="J18317" i="1"/>
  <c r="J18318" i="1"/>
  <c r="J18319" i="1"/>
  <c r="J18320" i="1"/>
  <c r="J18321" i="1"/>
  <c r="J18322" i="1"/>
  <c r="J18323" i="1"/>
  <c r="J18324" i="1"/>
  <c r="J18325" i="1"/>
  <c r="J18326" i="1"/>
  <c r="J18327" i="1"/>
  <c r="J18328" i="1"/>
  <c r="J18329" i="1"/>
  <c r="J18330" i="1"/>
  <c r="J18331" i="1"/>
  <c r="J18332" i="1"/>
  <c r="J18333" i="1"/>
  <c r="J18334" i="1"/>
  <c r="J18335" i="1"/>
  <c r="J18336" i="1"/>
  <c r="J18337" i="1"/>
  <c r="J18338" i="1"/>
  <c r="J18339" i="1"/>
  <c r="J18340" i="1"/>
  <c r="J18341" i="1"/>
  <c r="J18342" i="1"/>
  <c r="J18343" i="1"/>
  <c r="J18344" i="1"/>
  <c r="J18345" i="1"/>
  <c r="J18346" i="1"/>
  <c r="J18347" i="1"/>
  <c r="J18348" i="1"/>
  <c r="J18349" i="1"/>
  <c r="J18350" i="1"/>
  <c r="J18351" i="1"/>
  <c r="J18352" i="1"/>
  <c r="J18353" i="1"/>
  <c r="J18354" i="1"/>
  <c r="J18355" i="1"/>
  <c r="J18356" i="1"/>
  <c r="J18357" i="1"/>
  <c r="J18358" i="1"/>
  <c r="J18359" i="1"/>
  <c r="J18360" i="1"/>
  <c r="J18361" i="1"/>
  <c r="J18362" i="1"/>
  <c r="J18363" i="1"/>
  <c r="J18364" i="1"/>
  <c r="J18365" i="1"/>
  <c r="J18366" i="1"/>
  <c r="J18367" i="1"/>
  <c r="J18368" i="1"/>
  <c r="J18369" i="1"/>
  <c r="J18370" i="1"/>
  <c r="J18371" i="1"/>
  <c r="J18372" i="1"/>
  <c r="J18373" i="1"/>
  <c r="J18374" i="1"/>
  <c r="J18375" i="1"/>
  <c r="J18376" i="1"/>
  <c r="J18377" i="1"/>
  <c r="J18378" i="1"/>
  <c r="J18379" i="1"/>
  <c r="J18380" i="1"/>
  <c r="J18381" i="1"/>
  <c r="J18382" i="1"/>
  <c r="J18383" i="1"/>
  <c r="J18384" i="1"/>
  <c r="J18385" i="1"/>
  <c r="J18386" i="1"/>
  <c r="J18387" i="1"/>
  <c r="J18388" i="1"/>
  <c r="J18389" i="1"/>
  <c r="J18390" i="1"/>
  <c r="J18391" i="1"/>
  <c r="J18392" i="1"/>
  <c r="J18393" i="1"/>
  <c r="J18394" i="1"/>
  <c r="J18395" i="1"/>
  <c r="J18396" i="1"/>
  <c r="J18397" i="1"/>
  <c r="J18398" i="1"/>
  <c r="J18399" i="1"/>
  <c r="J18400" i="1"/>
  <c r="J18401" i="1"/>
  <c r="J18402" i="1"/>
  <c r="J18403" i="1"/>
  <c r="J18404" i="1"/>
  <c r="J18405" i="1"/>
  <c r="J18406" i="1"/>
  <c r="J18407" i="1"/>
  <c r="J18408" i="1"/>
  <c r="J18409" i="1"/>
  <c r="J18410" i="1"/>
  <c r="J18411" i="1"/>
  <c r="J18412" i="1"/>
  <c r="J18413" i="1"/>
  <c r="J18414" i="1"/>
  <c r="J18415" i="1"/>
  <c r="J18416" i="1"/>
  <c r="J18417" i="1"/>
  <c r="J18418" i="1"/>
  <c r="J18419" i="1"/>
  <c r="J18420" i="1"/>
  <c r="J18421" i="1"/>
  <c r="J18422" i="1"/>
  <c r="J18423" i="1"/>
  <c r="J18424" i="1"/>
  <c r="J18425" i="1"/>
  <c r="J18426" i="1"/>
  <c r="J18427" i="1"/>
  <c r="J18428" i="1"/>
  <c r="J18429" i="1"/>
  <c r="J18430" i="1"/>
  <c r="J18431" i="1"/>
  <c r="J18432" i="1"/>
  <c r="J18433" i="1"/>
  <c r="J18434" i="1"/>
  <c r="J18435" i="1"/>
  <c r="J18436" i="1"/>
  <c r="J18437" i="1"/>
  <c r="J18438" i="1"/>
  <c r="J18439" i="1"/>
  <c r="J18440" i="1"/>
  <c r="J18441" i="1"/>
  <c r="J18442" i="1"/>
  <c r="J18443" i="1"/>
  <c r="J18444" i="1"/>
  <c r="J18445" i="1"/>
  <c r="J18446" i="1"/>
  <c r="J18447" i="1"/>
  <c r="J18448" i="1"/>
  <c r="J18449" i="1"/>
  <c r="J18450" i="1"/>
  <c r="J18451" i="1"/>
  <c r="J18452" i="1"/>
  <c r="J18453" i="1"/>
  <c r="J18454" i="1"/>
  <c r="J18455" i="1"/>
  <c r="J18456" i="1"/>
  <c r="J18457" i="1"/>
  <c r="J18458" i="1"/>
  <c r="J18459" i="1"/>
  <c r="J18460" i="1"/>
  <c r="J18461" i="1"/>
  <c r="J18462" i="1"/>
  <c r="J18463" i="1"/>
  <c r="J18464" i="1"/>
  <c r="J18465" i="1"/>
  <c r="J18466" i="1"/>
  <c r="J18467" i="1"/>
  <c r="J18468" i="1"/>
  <c r="J18469" i="1"/>
  <c r="J18470" i="1"/>
  <c r="J18471" i="1"/>
  <c r="J18472" i="1"/>
  <c r="J18473" i="1"/>
  <c r="J18474" i="1"/>
  <c r="J18475" i="1"/>
  <c r="J18476" i="1"/>
  <c r="J18477" i="1"/>
  <c r="J18478" i="1"/>
  <c r="J18479" i="1"/>
  <c r="J18480" i="1"/>
  <c r="J18481" i="1"/>
  <c r="J18482" i="1"/>
  <c r="J18483" i="1"/>
  <c r="J18484" i="1"/>
  <c r="J18485" i="1"/>
  <c r="J18486" i="1"/>
  <c r="J18487" i="1"/>
  <c r="J18488" i="1"/>
  <c r="J18489" i="1"/>
  <c r="J18490" i="1"/>
  <c r="J18491" i="1"/>
  <c r="J18492" i="1"/>
  <c r="J18493" i="1"/>
  <c r="J18494" i="1"/>
  <c r="J18495" i="1"/>
  <c r="J18496" i="1"/>
  <c r="J18497" i="1"/>
  <c r="J18498" i="1"/>
  <c r="J18499" i="1"/>
  <c r="J18500" i="1"/>
  <c r="J18501" i="1"/>
  <c r="J18502" i="1"/>
  <c r="J18503" i="1"/>
  <c r="J18504" i="1"/>
  <c r="J18505" i="1"/>
  <c r="J18506" i="1"/>
  <c r="J18507" i="1"/>
  <c r="J18508" i="1"/>
  <c r="J18509" i="1"/>
  <c r="J18510" i="1"/>
  <c r="J18511" i="1"/>
  <c r="J18512" i="1"/>
  <c r="J18513" i="1"/>
  <c r="J18514" i="1"/>
  <c r="J18515" i="1"/>
  <c r="J18516" i="1"/>
  <c r="J18517" i="1"/>
  <c r="J18518" i="1"/>
  <c r="J18519" i="1"/>
  <c r="J18520" i="1"/>
  <c r="J18521" i="1"/>
  <c r="J18522" i="1"/>
  <c r="J18523" i="1"/>
  <c r="J18524" i="1"/>
  <c r="J18525" i="1"/>
  <c r="J18526" i="1"/>
  <c r="J18527" i="1"/>
  <c r="J18528" i="1"/>
  <c r="J18529" i="1"/>
  <c r="J18530" i="1"/>
  <c r="J18531" i="1"/>
  <c r="J18532" i="1"/>
  <c r="J18533" i="1"/>
  <c r="J18534" i="1"/>
  <c r="J18535" i="1"/>
  <c r="J18536" i="1"/>
  <c r="J18537" i="1"/>
  <c r="J18538" i="1"/>
  <c r="J18539" i="1"/>
  <c r="J18540" i="1"/>
  <c r="J18541" i="1"/>
  <c r="J18542" i="1"/>
  <c r="J18543" i="1"/>
  <c r="J18544" i="1"/>
  <c r="J18545" i="1"/>
  <c r="J18546" i="1"/>
  <c r="J18547" i="1"/>
  <c r="J18548" i="1"/>
  <c r="J18549" i="1"/>
  <c r="J18550" i="1"/>
  <c r="J18551" i="1"/>
  <c r="J18552" i="1"/>
  <c r="J18553" i="1"/>
  <c r="J18554" i="1"/>
  <c r="J18555" i="1"/>
  <c r="J18556" i="1"/>
  <c r="J18557" i="1"/>
  <c r="J18558" i="1"/>
  <c r="J18559" i="1"/>
  <c r="J18560" i="1"/>
  <c r="J18561" i="1"/>
  <c r="J18562" i="1"/>
  <c r="J18563" i="1"/>
  <c r="J18564" i="1"/>
  <c r="J18565" i="1"/>
  <c r="J18566" i="1"/>
  <c r="J18567" i="1"/>
  <c r="J18568" i="1"/>
  <c r="J18569" i="1"/>
  <c r="J18570" i="1"/>
  <c r="J18571" i="1"/>
  <c r="J18572" i="1"/>
  <c r="J18573" i="1"/>
  <c r="J18574" i="1"/>
  <c r="J18575" i="1"/>
  <c r="J18576" i="1"/>
  <c r="J18577" i="1"/>
  <c r="J18578" i="1"/>
  <c r="J18579" i="1"/>
  <c r="J18580" i="1"/>
  <c r="J18581" i="1"/>
  <c r="J18582" i="1"/>
  <c r="J18583" i="1"/>
  <c r="J18584" i="1"/>
  <c r="J18585" i="1"/>
  <c r="J18586" i="1"/>
  <c r="J18587" i="1"/>
  <c r="J18588" i="1"/>
  <c r="J18589" i="1"/>
  <c r="J18590" i="1"/>
  <c r="J18591" i="1"/>
  <c r="J18592" i="1"/>
  <c r="J18593" i="1"/>
  <c r="J18594" i="1"/>
  <c r="J18595" i="1"/>
  <c r="J18596" i="1"/>
  <c r="J18597" i="1"/>
  <c r="J18598" i="1"/>
  <c r="J18599" i="1"/>
  <c r="J18600" i="1"/>
  <c r="J18601" i="1"/>
  <c r="J18602" i="1"/>
  <c r="J18603" i="1"/>
  <c r="J18604" i="1"/>
  <c r="J18605" i="1"/>
  <c r="J18606" i="1"/>
  <c r="J18607" i="1"/>
  <c r="J18608" i="1"/>
  <c r="J18609" i="1"/>
  <c r="J18610" i="1"/>
  <c r="J18611" i="1"/>
  <c r="J18612" i="1"/>
  <c r="J18613" i="1"/>
  <c r="J18614" i="1"/>
  <c r="J18615" i="1"/>
  <c r="J18616" i="1"/>
  <c r="J18617" i="1"/>
  <c r="J18618" i="1"/>
  <c r="J18619" i="1"/>
  <c r="J18620" i="1"/>
  <c r="J18621" i="1"/>
  <c r="J18622" i="1"/>
  <c r="J18623" i="1"/>
  <c r="J18624" i="1"/>
  <c r="J18625" i="1"/>
  <c r="J18626" i="1"/>
  <c r="J18627" i="1"/>
  <c r="J18628" i="1"/>
  <c r="J18629" i="1"/>
  <c r="J18630" i="1"/>
  <c r="J18631" i="1"/>
  <c r="J18632" i="1"/>
  <c r="J18633" i="1"/>
  <c r="J18634" i="1"/>
  <c r="J18635" i="1"/>
  <c r="J18636" i="1"/>
  <c r="J18637" i="1"/>
  <c r="J18638" i="1"/>
  <c r="J18639" i="1"/>
  <c r="J18640" i="1"/>
  <c r="J18641" i="1"/>
  <c r="J18642" i="1"/>
  <c r="J18643" i="1"/>
  <c r="J18644" i="1"/>
  <c r="J18645" i="1"/>
  <c r="J18646" i="1"/>
  <c r="J18647" i="1"/>
  <c r="J18648" i="1"/>
  <c r="J18649" i="1"/>
  <c r="J18650" i="1"/>
  <c r="J18651" i="1"/>
  <c r="J18652" i="1"/>
  <c r="J18653" i="1"/>
  <c r="J18654" i="1"/>
  <c r="J18655" i="1"/>
  <c r="J18656" i="1"/>
  <c r="J18657" i="1"/>
  <c r="J18658" i="1"/>
  <c r="J18659" i="1"/>
  <c r="J18660" i="1"/>
  <c r="J18661" i="1"/>
  <c r="J18662" i="1"/>
  <c r="J18663" i="1"/>
  <c r="J18664" i="1"/>
  <c r="J18665" i="1"/>
  <c r="J18666" i="1"/>
  <c r="J18667" i="1"/>
  <c r="J18668" i="1"/>
  <c r="J18669" i="1"/>
  <c r="J18670" i="1"/>
  <c r="J18671" i="1"/>
  <c r="J18672" i="1"/>
  <c r="J18673" i="1"/>
  <c r="J18674" i="1"/>
  <c r="J18675" i="1"/>
  <c r="J18676" i="1"/>
  <c r="J18677" i="1"/>
  <c r="J18678" i="1"/>
  <c r="J18679" i="1"/>
  <c r="J18680" i="1"/>
  <c r="J18681" i="1"/>
  <c r="J18682" i="1"/>
  <c r="J18683" i="1"/>
  <c r="J18684" i="1"/>
  <c r="J18685" i="1"/>
  <c r="J18686" i="1"/>
  <c r="J18687" i="1"/>
  <c r="J18688" i="1"/>
  <c r="J18689" i="1"/>
  <c r="J18690" i="1"/>
  <c r="J18691" i="1"/>
  <c r="J18692" i="1"/>
  <c r="J18693" i="1"/>
  <c r="J18694" i="1"/>
  <c r="J18695" i="1"/>
  <c r="J18696" i="1"/>
  <c r="J18697" i="1"/>
  <c r="J18698" i="1"/>
  <c r="J18699" i="1"/>
  <c r="J18700" i="1"/>
  <c r="J18701" i="1"/>
  <c r="J18702" i="1"/>
  <c r="J18703" i="1"/>
  <c r="J18704" i="1"/>
  <c r="J18705" i="1"/>
  <c r="J18706" i="1"/>
  <c r="J18707" i="1"/>
  <c r="J18708" i="1"/>
  <c r="J18709" i="1"/>
  <c r="J18710" i="1"/>
  <c r="J18711" i="1"/>
  <c r="J18712" i="1"/>
  <c r="J18713" i="1"/>
  <c r="J18714" i="1"/>
  <c r="J18715" i="1"/>
  <c r="J18716" i="1"/>
  <c r="J18717" i="1"/>
  <c r="J18718" i="1"/>
  <c r="J18719" i="1"/>
  <c r="J18720" i="1"/>
  <c r="J18721" i="1"/>
  <c r="J18722" i="1"/>
  <c r="J18723" i="1"/>
  <c r="J18724" i="1"/>
  <c r="J18725" i="1"/>
  <c r="J18726" i="1"/>
  <c r="J18727" i="1"/>
  <c r="J18728" i="1"/>
  <c r="J18729" i="1"/>
  <c r="J18730" i="1"/>
  <c r="J18731" i="1"/>
  <c r="J18732" i="1"/>
  <c r="J18733" i="1"/>
  <c r="J18734" i="1"/>
  <c r="J18735" i="1"/>
  <c r="J18736" i="1"/>
  <c r="J18737" i="1"/>
  <c r="J18738" i="1"/>
  <c r="J18739" i="1"/>
  <c r="J18740" i="1"/>
  <c r="J18741" i="1"/>
  <c r="J18742" i="1"/>
  <c r="J18743" i="1"/>
  <c r="J18744" i="1"/>
  <c r="J18745" i="1"/>
  <c r="J18746" i="1"/>
  <c r="J18747" i="1"/>
  <c r="J18748" i="1"/>
  <c r="J18749" i="1"/>
  <c r="J18750" i="1"/>
  <c r="J18751" i="1"/>
  <c r="J18752" i="1"/>
  <c r="J18753" i="1"/>
  <c r="J18754" i="1"/>
  <c r="J18755" i="1"/>
  <c r="J18756" i="1"/>
  <c r="J18757" i="1"/>
  <c r="J18758" i="1"/>
  <c r="J18759" i="1"/>
  <c r="J18760" i="1"/>
  <c r="J18761" i="1"/>
  <c r="J18762" i="1"/>
  <c r="J18763" i="1"/>
  <c r="J18764" i="1"/>
  <c r="J18765" i="1"/>
  <c r="J18766" i="1"/>
  <c r="J18767" i="1"/>
  <c r="J18768" i="1"/>
  <c r="J18769" i="1"/>
  <c r="J18770" i="1"/>
  <c r="J18771" i="1"/>
  <c r="J18772" i="1"/>
  <c r="J18773" i="1"/>
  <c r="J18774" i="1"/>
  <c r="J18775" i="1"/>
  <c r="J18776" i="1"/>
  <c r="J18777" i="1"/>
  <c r="J18778" i="1"/>
  <c r="J18779" i="1"/>
  <c r="J18780" i="1"/>
  <c r="J18781" i="1"/>
  <c r="J18782" i="1"/>
  <c r="J18783" i="1"/>
  <c r="J18784" i="1"/>
  <c r="J18785" i="1"/>
  <c r="J18786" i="1"/>
  <c r="J18787" i="1"/>
  <c r="J18788" i="1"/>
  <c r="J18789" i="1"/>
  <c r="J18790" i="1"/>
  <c r="J18791" i="1"/>
  <c r="J18792" i="1"/>
  <c r="J18793" i="1"/>
  <c r="J18794" i="1"/>
  <c r="J18795" i="1"/>
  <c r="J18796" i="1"/>
  <c r="J18797" i="1"/>
  <c r="J18798" i="1"/>
  <c r="J18799" i="1"/>
  <c r="J18800" i="1"/>
  <c r="J18801" i="1"/>
  <c r="J18802" i="1"/>
  <c r="J18803" i="1"/>
  <c r="J18804" i="1"/>
  <c r="J18805" i="1"/>
  <c r="J18806" i="1"/>
  <c r="J18807" i="1"/>
  <c r="J18808" i="1"/>
  <c r="J18809" i="1"/>
  <c r="J18810" i="1"/>
  <c r="J18811" i="1"/>
  <c r="J18812" i="1"/>
  <c r="J18813" i="1"/>
  <c r="J18814" i="1"/>
  <c r="J18815" i="1"/>
  <c r="J18816" i="1"/>
  <c r="J18817" i="1"/>
  <c r="J18818" i="1"/>
  <c r="J18819" i="1"/>
  <c r="J18820" i="1"/>
  <c r="J18821" i="1"/>
  <c r="J18822" i="1"/>
  <c r="J18823" i="1"/>
  <c r="J18824" i="1"/>
  <c r="J18825" i="1"/>
  <c r="J18826" i="1"/>
  <c r="J18827" i="1"/>
  <c r="J18828" i="1"/>
  <c r="J18829" i="1"/>
  <c r="J18830" i="1"/>
  <c r="J18831" i="1"/>
  <c r="J18832" i="1"/>
  <c r="J18833" i="1"/>
  <c r="J18834" i="1"/>
  <c r="J18835" i="1"/>
  <c r="J18836" i="1"/>
  <c r="J18837" i="1"/>
  <c r="J18838" i="1"/>
  <c r="J18839" i="1"/>
  <c r="J18840" i="1"/>
  <c r="J18841" i="1"/>
  <c r="J18842" i="1"/>
  <c r="J18843" i="1"/>
  <c r="J18844" i="1"/>
  <c r="J18845" i="1"/>
  <c r="J18846" i="1"/>
  <c r="J18847" i="1"/>
  <c r="J18848" i="1"/>
  <c r="J18849" i="1"/>
  <c r="J18850" i="1"/>
  <c r="J18851" i="1"/>
  <c r="J18852" i="1"/>
  <c r="J18853" i="1"/>
  <c r="J18854" i="1"/>
  <c r="J18855" i="1"/>
  <c r="J18856" i="1"/>
  <c r="J18857" i="1"/>
  <c r="J18858" i="1"/>
  <c r="J18859" i="1"/>
  <c r="J18860" i="1"/>
  <c r="J18861" i="1"/>
  <c r="J18862" i="1"/>
  <c r="J18863" i="1"/>
  <c r="J18864" i="1"/>
  <c r="J18865" i="1"/>
  <c r="J18866" i="1"/>
  <c r="J18867" i="1"/>
  <c r="J18868" i="1"/>
  <c r="J18869" i="1"/>
  <c r="J18870" i="1"/>
  <c r="J18871" i="1"/>
  <c r="J18872" i="1"/>
  <c r="J18873" i="1"/>
  <c r="J18874" i="1"/>
  <c r="J18875" i="1"/>
  <c r="J18876" i="1"/>
  <c r="J18877" i="1"/>
  <c r="J18878" i="1"/>
  <c r="J18879" i="1"/>
  <c r="J18880" i="1"/>
  <c r="J18881" i="1"/>
  <c r="J18882" i="1"/>
  <c r="J18883" i="1"/>
  <c r="J18884" i="1"/>
  <c r="J18885" i="1"/>
  <c r="J18886" i="1"/>
  <c r="J18887" i="1"/>
  <c r="J18888" i="1"/>
  <c r="J18889" i="1"/>
  <c r="J18890" i="1"/>
  <c r="J18891" i="1"/>
  <c r="J18892" i="1"/>
  <c r="J18893" i="1"/>
  <c r="J18894" i="1"/>
  <c r="J18895" i="1"/>
  <c r="J18896" i="1"/>
  <c r="J18897" i="1"/>
  <c r="J18898" i="1"/>
  <c r="J18899" i="1"/>
  <c r="J18900" i="1"/>
  <c r="J18901" i="1"/>
  <c r="J18902" i="1"/>
  <c r="J18903" i="1"/>
  <c r="J18904" i="1"/>
  <c r="J18905" i="1"/>
  <c r="J18906" i="1"/>
  <c r="J18907" i="1"/>
  <c r="J18908" i="1"/>
  <c r="J18909" i="1"/>
  <c r="J18910" i="1"/>
  <c r="J18911" i="1"/>
  <c r="J18912" i="1"/>
  <c r="J18913" i="1"/>
  <c r="J18914" i="1"/>
  <c r="J18915" i="1"/>
  <c r="J18916" i="1"/>
  <c r="J18917" i="1"/>
  <c r="J18918" i="1"/>
  <c r="J18919" i="1"/>
  <c r="J18920" i="1"/>
  <c r="J18921" i="1"/>
  <c r="J18922" i="1"/>
  <c r="J18923" i="1"/>
  <c r="J18924" i="1"/>
  <c r="J18925" i="1"/>
  <c r="J18926" i="1"/>
  <c r="J18927" i="1"/>
  <c r="J18928" i="1"/>
  <c r="J18929" i="1"/>
  <c r="J18930" i="1"/>
  <c r="J18931" i="1"/>
  <c r="J18932" i="1"/>
  <c r="J18933" i="1"/>
  <c r="J18934" i="1"/>
  <c r="J18935" i="1"/>
  <c r="J18936" i="1"/>
  <c r="J18937" i="1"/>
  <c r="J18938" i="1"/>
  <c r="J18939" i="1"/>
  <c r="J18940" i="1"/>
  <c r="J18941" i="1"/>
  <c r="J18942" i="1"/>
  <c r="J18943" i="1"/>
  <c r="J18944" i="1"/>
  <c r="J18945" i="1"/>
  <c r="J18946" i="1"/>
  <c r="J18947" i="1"/>
  <c r="J18948" i="1"/>
  <c r="J18949" i="1"/>
  <c r="J18950" i="1"/>
  <c r="J18951" i="1"/>
  <c r="J18952" i="1"/>
  <c r="J18953" i="1"/>
  <c r="J18954" i="1"/>
  <c r="J18955" i="1"/>
  <c r="J18956" i="1"/>
  <c r="J18957" i="1"/>
  <c r="J18958" i="1"/>
  <c r="J18959" i="1"/>
  <c r="J18960" i="1"/>
  <c r="J18961" i="1"/>
  <c r="J18962" i="1"/>
  <c r="J18963" i="1"/>
  <c r="J18964" i="1"/>
  <c r="J18965" i="1"/>
  <c r="J18966" i="1"/>
  <c r="J18967" i="1"/>
  <c r="J18968" i="1"/>
  <c r="J18969" i="1"/>
  <c r="J18970" i="1"/>
  <c r="J18971" i="1"/>
  <c r="J18972" i="1"/>
  <c r="J18973" i="1"/>
  <c r="J18974" i="1"/>
  <c r="J18975" i="1"/>
  <c r="J18976" i="1"/>
  <c r="J18977" i="1"/>
  <c r="J18978" i="1"/>
  <c r="J18979" i="1"/>
  <c r="J18980" i="1"/>
  <c r="J18981" i="1"/>
  <c r="J18982" i="1"/>
  <c r="J18983" i="1"/>
  <c r="J18984" i="1"/>
  <c r="J18985" i="1"/>
  <c r="J18986" i="1"/>
  <c r="J18987" i="1"/>
  <c r="J18988" i="1"/>
  <c r="J18989" i="1"/>
  <c r="J18990" i="1"/>
  <c r="J18991" i="1"/>
  <c r="J18992" i="1"/>
  <c r="J18993" i="1"/>
  <c r="J18994" i="1"/>
  <c r="J18995" i="1"/>
  <c r="J18996" i="1"/>
  <c r="J18997" i="1"/>
  <c r="J18998" i="1"/>
  <c r="J18999" i="1"/>
  <c r="J19000" i="1"/>
  <c r="J19001" i="1"/>
  <c r="J19002" i="1"/>
  <c r="J19003" i="1"/>
  <c r="J19004" i="1"/>
  <c r="J19005" i="1"/>
  <c r="J19006" i="1"/>
  <c r="J19007" i="1"/>
  <c r="J19008" i="1"/>
  <c r="J19009" i="1"/>
  <c r="J19010" i="1"/>
  <c r="J19011" i="1"/>
  <c r="J19012" i="1"/>
  <c r="J19013" i="1"/>
  <c r="J19014" i="1"/>
  <c r="J19015" i="1"/>
  <c r="J19016" i="1"/>
  <c r="J19017" i="1"/>
  <c r="J19018" i="1"/>
  <c r="J19019" i="1"/>
  <c r="J19020" i="1"/>
  <c r="J19021" i="1"/>
  <c r="J19022" i="1"/>
  <c r="J19023" i="1"/>
  <c r="J19024" i="1"/>
  <c r="J19025" i="1"/>
  <c r="J19026" i="1"/>
  <c r="J19027" i="1"/>
  <c r="J19028" i="1"/>
  <c r="J19029" i="1"/>
  <c r="J19030" i="1"/>
  <c r="J19031" i="1"/>
  <c r="J19032" i="1"/>
  <c r="J19033" i="1"/>
  <c r="J19034" i="1"/>
  <c r="J19035" i="1"/>
  <c r="J19036" i="1"/>
  <c r="J19037" i="1"/>
  <c r="J19038" i="1"/>
  <c r="J19039" i="1"/>
  <c r="J19040" i="1"/>
  <c r="J19041" i="1"/>
  <c r="J19042" i="1"/>
  <c r="J19043" i="1"/>
  <c r="J19044" i="1"/>
  <c r="J19045" i="1"/>
  <c r="J19046" i="1"/>
  <c r="J19047" i="1"/>
  <c r="J19048" i="1"/>
  <c r="J19049" i="1"/>
  <c r="J19050" i="1"/>
  <c r="J19051" i="1"/>
  <c r="J19052" i="1"/>
  <c r="J19053" i="1"/>
  <c r="J19054" i="1"/>
  <c r="J19055" i="1"/>
  <c r="J19056" i="1"/>
  <c r="J19057" i="1"/>
  <c r="J19058" i="1"/>
  <c r="J19059" i="1"/>
  <c r="J19060" i="1"/>
  <c r="J19061" i="1"/>
  <c r="J19062" i="1"/>
  <c r="J19063" i="1"/>
  <c r="J19064" i="1"/>
  <c r="J19065" i="1"/>
  <c r="J19066" i="1"/>
  <c r="J19067" i="1"/>
  <c r="J19068" i="1"/>
  <c r="J19069" i="1"/>
  <c r="J19070" i="1"/>
  <c r="J19071" i="1"/>
  <c r="J19072" i="1"/>
  <c r="J19073" i="1"/>
  <c r="J19074" i="1"/>
  <c r="J19075" i="1"/>
  <c r="J19076" i="1"/>
  <c r="J19077" i="1"/>
  <c r="J19078" i="1"/>
  <c r="J19079" i="1"/>
  <c r="J19080" i="1"/>
  <c r="J19081" i="1"/>
  <c r="J19082" i="1"/>
  <c r="J19083" i="1"/>
  <c r="J19084" i="1"/>
  <c r="J19085" i="1"/>
  <c r="J19086" i="1"/>
  <c r="J19087" i="1"/>
  <c r="J19088" i="1"/>
  <c r="J19089" i="1"/>
  <c r="J19090" i="1"/>
  <c r="J19091" i="1"/>
  <c r="J19092" i="1"/>
  <c r="J19093" i="1"/>
  <c r="J19094" i="1"/>
  <c r="J19095" i="1"/>
  <c r="J19096" i="1"/>
  <c r="J19097" i="1"/>
  <c r="J19098" i="1"/>
  <c r="J19099" i="1"/>
  <c r="J19100" i="1"/>
  <c r="J19101" i="1"/>
  <c r="J19102" i="1"/>
  <c r="J19103" i="1"/>
  <c r="J19104" i="1"/>
  <c r="J19105" i="1"/>
  <c r="J19106" i="1"/>
  <c r="J19107" i="1"/>
  <c r="J19108" i="1"/>
  <c r="J19109" i="1"/>
  <c r="J19110" i="1"/>
  <c r="J19111" i="1"/>
  <c r="J19112" i="1"/>
  <c r="J19113" i="1"/>
  <c r="J19114" i="1"/>
  <c r="J19115" i="1"/>
  <c r="J19116" i="1"/>
  <c r="J19117" i="1"/>
  <c r="J19118" i="1"/>
  <c r="J19119" i="1"/>
  <c r="J19120" i="1"/>
  <c r="J19121" i="1"/>
  <c r="J19122" i="1"/>
  <c r="J19123" i="1"/>
  <c r="J19124" i="1"/>
  <c r="J19125" i="1"/>
  <c r="J19126" i="1"/>
  <c r="J19127" i="1"/>
  <c r="J19128" i="1"/>
  <c r="J19129" i="1"/>
  <c r="J19130" i="1"/>
  <c r="J19131" i="1"/>
  <c r="J19132" i="1"/>
  <c r="J19133" i="1"/>
  <c r="J19134" i="1"/>
  <c r="J19135" i="1"/>
  <c r="J19136" i="1"/>
  <c r="J19137" i="1"/>
  <c r="J19138" i="1"/>
  <c r="J19139" i="1"/>
  <c r="J19140" i="1"/>
  <c r="J19141" i="1"/>
  <c r="J19142" i="1"/>
  <c r="J19143" i="1"/>
  <c r="J19144" i="1"/>
  <c r="J19145" i="1"/>
  <c r="J19146" i="1"/>
  <c r="J19147" i="1"/>
  <c r="J19148" i="1"/>
  <c r="J19149" i="1"/>
  <c r="J19150" i="1"/>
  <c r="J19151" i="1"/>
  <c r="J19152" i="1"/>
  <c r="J19153" i="1"/>
  <c r="J19154" i="1"/>
  <c r="J19155" i="1"/>
  <c r="J19156" i="1"/>
  <c r="J19157" i="1"/>
  <c r="J19158" i="1"/>
  <c r="J19159" i="1"/>
  <c r="J19160" i="1"/>
  <c r="J19161" i="1"/>
  <c r="J19162" i="1"/>
  <c r="J19163" i="1"/>
  <c r="J19164" i="1"/>
  <c r="J19165" i="1"/>
  <c r="J19166" i="1"/>
  <c r="J19167" i="1"/>
  <c r="J19168" i="1"/>
  <c r="J19169" i="1"/>
  <c r="J19170" i="1"/>
  <c r="J19171" i="1"/>
  <c r="J19172" i="1"/>
  <c r="J19173" i="1"/>
  <c r="J19174" i="1"/>
  <c r="J19175" i="1"/>
  <c r="J19176" i="1"/>
  <c r="J19177" i="1"/>
  <c r="J19178" i="1"/>
  <c r="J19179" i="1"/>
  <c r="J19180" i="1"/>
  <c r="J19181" i="1"/>
  <c r="J19182" i="1"/>
  <c r="J19183" i="1"/>
  <c r="J19184" i="1"/>
  <c r="J19185" i="1"/>
  <c r="J19186" i="1"/>
  <c r="J19187" i="1"/>
  <c r="J19188" i="1"/>
  <c r="J19189" i="1"/>
  <c r="J19190" i="1"/>
  <c r="J19191" i="1"/>
  <c r="J19192" i="1"/>
  <c r="J19193" i="1"/>
  <c r="J19194" i="1"/>
  <c r="J19195" i="1"/>
  <c r="J19196" i="1"/>
  <c r="J19197" i="1"/>
  <c r="J19198" i="1"/>
  <c r="J19199" i="1"/>
  <c r="J19200" i="1"/>
  <c r="J19201" i="1"/>
  <c r="J19202" i="1"/>
  <c r="J19203" i="1"/>
  <c r="J19204" i="1"/>
  <c r="J19205" i="1"/>
  <c r="J19206" i="1"/>
  <c r="J19207" i="1"/>
  <c r="J19208" i="1"/>
  <c r="J19209" i="1"/>
  <c r="J19210" i="1"/>
  <c r="J19211" i="1"/>
  <c r="J19212" i="1"/>
  <c r="J19213" i="1"/>
  <c r="J19214" i="1"/>
  <c r="J19215" i="1"/>
  <c r="J19216" i="1"/>
  <c r="J19217" i="1"/>
  <c r="J19218" i="1"/>
  <c r="J19219" i="1"/>
  <c r="J19220" i="1"/>
  <c r="J19221" i="1"/>
  <c r="J19222" i="1"/>
  <c r="J19223" i="1"/>
  <c r="J19224" i="1"/>
  <c r="J19225" i="1"/>
  <c r="J19226" i="1"/>
  <c r="J19227" i="1"/>
  <c r="J19228" i="1"/>
  <c r="J19229" i="1"/>
  <c r="J19230" i="1"/>
  <c r="J19231" i="1"/>
  <c r="J19232" i="1"/>
  <c r="J19233" i="1"/>
  <c r="J19234" i="1"/>
  <c r="J19235" i="1"/>
  <c r="J19236" i="1"/>
  <c r="J19237" i="1"/>
  <c r="J19238" i="1"/>
  <c r="J19239" i="1"/>
  <c r="J19240" i="1"/>
  <c r="J19241" i="1"/>
  <c r="J19242" i="1"/>
  <c r="J19243" i="1"/>
  <c r="J19244" i="1"/>
  <c r="J19245" i="1"/>
  <c r="J19246" i="1"/>
  <c r="J19247" i="1"/>
  <c r="J19248" i="1"/>
  <c r="J19249" i="1"/>
  <c r="J19250" i="1"/>
  <c r="J19251" i="1"/>
  <c r="J19252" i="1"/>
  <c r="J19253" i="1"/>
  <c r="J19254" i="1"/>
  <c r="J19255" i="1"/>
  <c r="J19256" i="1"/>
  <c r="J19257" i="1"/>
  <c r="J19258" i="1"/>
  <c r="J19259" i="1"/>
  <c r="J19260" i="1"/>
  <c r="J19261" i="1"/>
  <c r="J19262" i="1"/>
  <c r="J19263" i="1"/>
  <c r="J19264" i="1"/>
  <c r="J19265" i="1"/>
  <c r="J19266" i="1"/>
  <c r="J19267" i="1"/>
  <c r="J19268" i="1"/>
  <c r="J19269" i="1"/>
  <c r="J19270" i="1"/>
  <c r="J19271" i="1"/>
  <c r="J19272" i="1"/>
  <c r="J19273" i="1"/>
  <c r="J19274" i="1"/>
  <c r="J19275" i="1"/>
  <c r="J19276" i="1"/>
  <c r="J19277" i="1"/>
  <c r="J19278" i="1"/>
  <c r="J19279" i="1"/>
  <c r="J19280" i="1"/>
  <c r="J19281" i="1"/>
  <c r="J19282" i="1"/>
  <c r="J19283" i="1"/>
  <c r="J19284" i="1"/>
  <c r="J19285" i="1"/>
  <c r="J19286" i="1"/>
  <c r="J19287" i="1"/>
  <c r="J19288" i="1"/>
  <c r="J19289" i="1"/>
  <c r="J19290" i="1"/>
  <c r="J19291" i="1"/>
  <c r="J19292" i="1"/>
  <c r="J19293" i="1"/>
  <c r="J19294" i="1"/>
  <c r="J19295" i="1"/>
  <c r="J19296" i="1"/>
  <c r="J19297" i="1"/>
  <c r="J19298" i="1"/>
  <c r="J19299" i="1"/>
  <c r="J19300" i="1"/>
  <c r="J19301" i="1"/>
  <c r="J19302" i="1"/>
  <c r="J19303" i="1"/>
  <c r="J19304" i="1"/>
  <c r="J19305" i="1"/>
  <c r="J19306" i="1"/>
  <c r="J19307" i="1"/>
  <c r="J19308" i="1"/>
  <c r="J19309" i="1"/>
  <c r="J19310" i="1"/>
  <c r="J19311" i="1"/>
  <c r="J19312" i="1"/>
  <c r="J19313" i="1"/>
  <c r="J19314" i="1"/>
  <c r="J19315" i="1"/>
  <c r="J19316" i="1"/>
  <c r="J19317" i="1"/>
  <c r="J19318" i="1"/>
  <c r="J19319" i="1"/>
  <c r="J19320" i="1"/>
  <c r="J19321" i="1"/>
  <c r="J19322" i="1"/>
  <c r="J19323" i="1"/>
  <c r="J19324" i="1"/>
  <c r="J19325" i="1"/>
  <c r="J19326" i="1"/>
  <c r="J19327" i="1"/>
  <c r="J19328" i="1"/>
  <c r="J19329" i="1"/>
  <c r="J19330" i="1"/>
  <c r="J19331" i="1"/>
  <c r="J19332" i="1"/>
  <c r="J19333" i="1"/>
  <c r="J19334" i="1"/>
  <c r="J19335" i="1"/>
  <c r="J19336" i="1"/>
  <c r="J19337" i="1"/>
  <c r="J19338" i="1"/>
  <c r="J19339" i="1"/>
  <c r="J19340" i="1"/>
  <c r="J19341" i="1"/>
  <c r="J19342" i="1"/>
  <c r="J19343" i="1"/>
  <c r="J19344" i="1"/>
  <c r="J19345" i="1"/>
  <c r="J19346" i="1"/>
  <c r="J19347" i="1"/>
  <c r="J19348" i="1"/>
  <c r="J19349" i="1"/>
  <c r="J19350" i="1"/>
  <c r="J19351" i="1"/>
  <c r="J19352" i="1"/>
  <c r="J19353" i="1"/>
  <c r="J19354" i="1"/>
  <c r="J19355" i="1"/>
  <c r="J19356" i="1"/>
  <c r="J19357" i="1"/>
  <c r="J19358" i="1"/>
  <c r="J19359" i="1"/>
  <c r="J19360" i="1"/>
  <c r="J19361" i="1"/>
  <c r="J19362" i="1"/>
  <c r="J19363" i="1"/>
  <c r="J19364" i="1"/>
  <c r="J19365" i="1"/>
  <c r="J19366" i="1"/>
  <c r="J19367" i="1"/>
  <c r="J19368" i="1"/>
  <c r="J19369" i="1"/>
  <c r="J19370" i="1"/>
  <c r="J19371" i="1"/>
  <c r="J19372" i="1"/>
  <c r="J19373" i="1"/>
  <c r="J19374" i="1"/>
  <c r="J19375" i="1"/>
  <c r="J19376" i="1"/>
  <c r="J19377" i="1"/>
  <c r="J19378" i="1"/>
  <c r="J19379" i="1"/>
  <c r="J19380" i="1"/>
  <c r="J19381" i="1"/>
  <c r="J19382" i="1"/>
  <c r="J19383" i="1"/>
  <c r="J19384" i="1"/>
  <c r="J19385" i="1"/>
  <c r="J19386" i="1"/>
  <c r="J19387" i="1"/>
  <c r="J19388" i="1"/>
  <c r="J19389" i="1"/>
  <c r="J19390" i="1"/>
  <c r="J19391" i="1"/>
  <c r="J19392" i="1"/>
  <c r="J19393" i="1"/>
  <c r="J19394" i="1"/>
  <c r="J19395" i="1"/>
  <c r="J19396" i="1"/>
  <c r="J19397" i="1"/>
  <c r="J19398" i="1"/>
  <c r="J19399" i="1"/>
  <c r="J19400" i="1"/>
  <c r="J19401" i="1"/>
  <c r="J19402" i="1"/>
  <c r="J19403" i="1"/>
  <c r="J19404" i="1"/>
  <c r="J19405" i="1"/>
  <c r="J19406" i="1"/>
  <c r="J19407" i="1"/>
  <c r="J19408" i="1"/>
  <c r="J19409" i="1"/>
  <c r="J19410" i="1"/>
  <c r="J19411" i="1"/>
  <c r="J19412" i="1"/>
  <c r="J19413" i="1"/>
  <c r="J19414" i="1"/>
  <c r="J19415" i="1"/>
  <c r="J19416" i="1"/>
  <c r="J19417" i="1"/>
  <c r="J19418" i="1"/>
  <c r="J19419" i="1"/>
  <c r="J19420" i="1"/>
  <c r="J19421" i="1"/>
  <c r="J19422" i="1"/>
  <c r="J19423" i="1"/>
  <c r="J19424" i="1"/>
  <c r="J19425" i="1"/>
  <c r="J19426" i="1"/>
  <c r="J19427" i="1"/>
  <c r="J19428" i="1"/>
  <c r="J19429" i="1"/>
  <c r="J19430" i="1"/>
  <c r="J19431" i="1"/>
  <c r="J19432" i="1"/>
  <c r="J19433" i="1"/>
  <c r="J19434" i="1"/>
  <c r="J19435" i="1"/>
  <c r="J19436" i="1"/>
  <c r="J19437" i="1"/>
  <c r="J19438" i="1"/>
  <c r="J19439" i="1"/>
  <c r="J19440" i="1"/>
  <c r="J19441" i="1"/>
  <c r="J19442" i="1"/>
  <c r="J19443" i="1"/>
  <c r="J19444" i="1"/>
  <c r="J19445" i="1"/>
  <c r="J19446" i="1"/>
  <c r="J19447" i="1"/>
  <c r="J19448" i="1"/>
  <c r="J19449" i="1"/>
  <c r="J19450" i="1"/>
  <c r="J19451" i="1"/>
  <c r="J19452" i="1"/>
  <c r="J19453" i="1"/>
  <c r="J19454" i="1"/>
  <c r="J19455" i="1"/>
  <c r="J19456" i="1"/>
  <c r="J19457" i="1"/>
  <c r="J19458" i="1"/>
  <c r="J19459" i="1"/>
  <c r="J19460" i="1"/>
  <c r="J19461" i="1"/>
  <c r="J19462" i="1"/>
  <c r="J19463" i="1"/>
  <c r="J19464" i="1"/>
  <c r="J19465" i="1"/>
  <c r="J19466" i="1"/>
  <c r="J19467" i="1"/>
  <c r="J19468" i="1"/>
  <c r="J19469" i="1"/>
  <c r="J19470" i="1"/>
  <c r="J19471" i="1"/>
  <c r="J19472" i="1"/>
  <c r="J19473" i="1"/>
  <c r="J19474" i="1"/>
  <c r="J19475" i="1"/>
  <c r="J19476" i="1"/>
  <c r="J19477" i="1"/>
  <c r="J19478" i="1"/>
  <c r="J19479" i="1"/>
  <c r="J19480" i="1"/>
  <c r="J19481" i="1"/>
  <c r="J19482" i="1"/>
  <c r="J19483" i="1"/>
  <c r="J19484" i="1"/>
  <c r="J19485" i="1"/>
  <c r="J19486" i="1"/>
  <c r="J19487" i="1"/>
  <c r="J19488" i="1"/>
  <c r="J19489" i="1"/>
  <c r="J19490" i="1"/>
  <c r="J19491" i="1"/>
  <c r="J19492" i="1"/>
  <c r="J19493" i="1"/>
  <c r="J19494" i="1"/>
  <c r="J19495" i="1"/>
  <c r="J19496" i="1"/>
  <c r="J19497" i="1"/>
  <c r="J19498" i="1"/>
  <c r="J19499" i="1"/>
  <c r="J19500" i="1"/>
  <c r="J19501" i="1"/>
  <c r="J19502" i="1"/>
  <c r="J19503" i="1"/>
  <c r="J19504" i="1"/>
  <c r="J19505" i="1"/>
  <c r="J19506" i="1"/>
  <c r="J19507" i="1"/>
  <c r="J19508" i="1"/>
  <c r="J19509" i="1"/>
  <c r="J19510" i="1"/>
  <c r="J19511" i="1"/>
  <c r="J19512" i="1"/>
  <c r="J19513" i="1"/>
  <c r="J19514" i="1"/>
  <c r="J19515" i="1"/>
  <c r="J19516" i="1"/>
  <c r="J19517" i="1"/>
  <c r="J19518" i="1"/>
  <c r="J19519" i="1"/>
  <c r="J19520" i="1"/>
  <c r="J19521" i="1"/>
  <c r="J19522" i="1"/>
  <c r="J19523" i="1"/>
  <c r="J19524" i="1"/>
  <c r="J19525" i="1"/>
  <c r="J19526" i="1"/>
  <c r="J19527" i="1"/>
  <c r="J19528" i="1"/>
  <c r="J19529" i="1"/>
  <c r="J19530" i="1"/>
  <c r="J19531" i="1"/>
  <c r="J19532" i="1"/>
  <c r="J19533" i="1"/>
  <c r="J19534" i="1"/>
  <c r="J19535" i="1"/>
  <c r="J19536" i="1"/>
  <c r="J19537" i="1"/>
  <c r="J19538" i="1"/>
  <c r="J19539" i="1"/>
  <c r="J19540" i="1"/>
  <c r="J19541" i="1"/>
  <c r="J19542" i="1"/>
  <c r="J19543" i="1"/>
  <c r="J19544" i="1"/>
  <c r="J19545" i="1"/>
  <c r="J19546" i="1"/>
  <c r="J19547" i="1"/>
  <c r="J19548" i="1"/>
  <c r="J19549" i="1"/>
  <c r="J19550" i="1"/>
  <c r="J19551" i="1"/>
  <c r="J19552" i="1"/>
  <c r="J19553" i="1"/>
  <c r="J19554" i="1"/>
  <c r="J19555" i="1"/>
  <c r="J19556" i="1"/>
  <c r="J19557" i="1"/>
  <c r="J19558" i="1"/>
  <c r="J19559" i="1"/>
  <c r="J19560" i="1"/>
  <c r="J19561" i="1"/>
  <c r="J19562" i="1"/>
  <c r="J19563" i="1"/>
  <c r="J19564" i="1"/>
  <c r="J19565" i="1"/>
  <c r="J19566" i="1"/>
  <c r="J19567" i="1"/>
  <c r="J19568" i="1"/>
  <c r="J19569" i="1"/>
  <c r="J19570" i="1"/>
  <c r="J19571" i="1"/>
  <c r="J19572" i="1"/>
  <c r="J19573" i="1"/>
  <c r="J19574" i="1"/>
  <c r="J19575" i="1"/>
  <c r="J19576" i="1"/>
  <c r="J19577" i="1"/>
  <c r="J19578" i="1"/>
  <c r="J19579" i="1"/>
  <c r="J19580" i="1"/>
  <c r="J19581" i="1"/>
  <c r="J19582" i="1"/>
  <c r="J19583" i="1"/>
  <c r="J19584" i="1"/>
  <c r="J19585" i="1"/>
  <c r="J19586" i="1"/>
  <c r="J19587" i="1"/>
  <c r="J19588" i="1"/>
  <c r="J19589" i="1"/>
  <c r="J19590" i="1"/>
  <c r="J19591" i="1"/>
  <c r="J19592" i="1"/>
  <c r="J19593" i="1"/>
  <c r="J19594" i="1"/>
  <c r="J19595" i="1"/>
  <c r="J19596" i="1"/>
  <c r="J19597" i="1"/>
  <c r="J19598" i="1"/>
  <c r="J19599" i="1"/>
  <c r="J19600" i="1"/>
  <c r="J19601" i="1"/>
  <c r="J19602" i="1"/>
  <c r="J19603" i="1"/>
  <c r="J19604" i="1"/>
  <c r="J19605" i="1"/>
  <c r="J19606" i="1"/>
  <c r="J19607" i="1"/>
  <c r="J19608" i="1"/>
  <c r="J19609" i="1"/>
  <c r="J19610" i="1"/>
  <c r="J19611" i="1"/>
  <c r="J19612" i="1"/>
  <c r="J19613" i="1"/>
  <c r="J19614" i="1"/>
  <c r="J19615" i="1"/>
  <c r="J19616" i="1"/>
  <c r="J19617" i="1"/>
  <c r="J19618" i="1"/>
  <c r="J19619" i="1"/>
  <c r="J19620" i="1"/>
  <c r="J19621" i="1"/>
  <c r="J19622" i="1"/>
  <c r="J19623" i="1"/>
  <c r="J19624" i="1"/>
  <c r="J19625" i="1"/>
  <c r="J19626" i="1"/>
  <c r="J19627" i="1"/>
  <c r="J19628" i="1"/>
  <c r="J19629" i="1"/>
  <c r="J19630" i="1"/>
  <c r="J19631" i="1"/>
  <c r="J19632" i="1"/>
  <c r="J19633" i="1"/>
  <c r="J19634" i="1"/>
  <c r="J19635" i="1"/>
  <c r="J19636" i="1"/>
  <c r="J19637" i="1"/>
  <c r="J19638" i="1"/>
  <c r="J19639" i="1"/>
  <c r="J19640" i="1"/>
  <c r="J19641" i="1"/>
  <c r="J19642" i="1"/>
  <c r="J19643" i="1"/>
  <c r="J19644" i="1"/>
  <c r="J19645" i="1"/>
  <c r="J19646" i="1"/>
  <c r="J19647" i="1"/>
  <c r="J19648" i="1"/>
  <c r="J19649" i="1"/>
  <c r="J19650" i="1"/>
  <c r="J19651" i="1"/>
  <c r="J19652" i="1"/>
  <c r="J19653" i="1"/>
  <c r="J19654" i="1"/>
  <c r="J19655" i="1"/>
  <c r="J19656" i="1"/>
  <c r="J19657" i="1"/>
  <c r="J19658" i="1"/>
  <c r="J19659" i="1"/>
  <c r="J19660" i="1"/>
  <c r="J19661" i="1"/>
  <c r="J19662" i="1"/>
  <c r="J19663" i="1"/>
  <c r="J19664" i="1"/>
  <c r="J19665" i="1"/>
  <c r="J19666" i="1"/>
  <c r="J19667" i="1"/>
  <c r="J19668" i="1"/>
  <c r="J19669" i="1"/>
  <c r="J19670" i="1"/>
  <c r="J19671" i="1"/>
  <c r="J19672" i="1"/>
  <c r="J19673" i="1"/>
  <c r="J19674" i="1"/>
  <c r="J19675" i="1"/>
  <c r="J19676" i="1"/>
  <c r="J19677" i="1"/>
  <c r="J19678" i="1"/>
  <c r="J19679" i="1"/>
  <c r="J19680" i="1"/>
  <c r="J19681" i="1"/>
  <c r="J19682" i="1"/>
  <c r="J19683" i="1"/>
  <c r="J19684" i="1"/>
  <c r="J19685" i="1"/>
  <c r="J19686" i="1"/>
  <c r="J19687" i="1"/>
  <c r="J19688" i="1"/>
  <c r="J19689" i="1"/>
  <c r="J19690" i="1"/>
  <c r="J19691" i="1"/>
  <c r="J19692" i="1"/>
  <c r="J19693" i="1"/>
  <c r="J19694" i="1"/>
  <c r="J19695" i="1"/>
  <c r="J19696" i="1"/>
  <c r="J19697" i="1"/>
  <c r="J19698" i="1"/>
  <c r="J19699" i="1"/>
  <c r="J19700" i="1"/>
  <c r="J19701" i="1"/>
  <c r="J19702" i="1"/>
  <c r="J19703" i="1"/>
  <c r="J19704" i="1"/>
  <c r="J19705" i="1"/>
  <c r="J19706" i="1"/>
  <c r="J19707" i="1"/>
  <c r="J19708" i="1"/>
  <c r="J19709" i="1"/>
  <c r="J19710" i="1"/>
  <c r="J19711" i="1"/>
  <c r="J19712" i="1"/>
  <c r="J19713" i="1"/>
  <c r="J19714" i="1"/>
  <c r="J19715" i="1"/>
  <c r="J19716" i="1"/>
  <c r="J19717" i="1"/>
  <c r="J19718" i="1"/>
  <c r="J19719" i="1"/>
  <c r="J19720" i="1"/>
  <c r="J19721" i="1"/>
  <c r="J19722" i="1"/>
  <c r="J19723" i="1"/>
  <c r="J19724" i="1"/>
  <c r="J19725" i="1"/>
  <c r="J19726" i="1"/>
  <c r="J19727" i="1"/>
  <c r="J19728" i="1"/>
  <c r="J19729" i="1"/>
  <c r="J19730" i="1"/>
  <c r="J19731" i="1"/>
  <c r="J19732" i="1"/>
  <c r="J19733" i="1"/>
  <c r="J19734" i="1"/>
  <c r="J19735" i="1"/>
  <c r="J19736" i="1"/>
  <c r="J19737" i="1"/>
  <c r="J19738" i="1"/>
  <c r="J19739" i="1"/>
  <c r="J19740" i="1"/>
  <c r="J19741" i="1"/>
  <c r="J19742" i="1"/>
  <c r="J19743" i="1"/>
  <c r="J19744" i="1"/>
  <c r="J19745" i="1"/>
  <c r="J19746" i="1"/>
  <c r="J19747" i="1"/>
  <c r="J19748" i="1"/>
  <c r="J19749" i="1"/>
  <c r="J19750" i="1"/>
  <c r="J19751" i="1"/>
  <c r="J19752" i="1"/>
  <c r="J19753" i="1"/>
  <c r="J19754" i="1"/>
  <c r="J19755" i="1"/>
  <c r="J19756" i="1"/>
  <c r="J19757" i="1"/>
  <c r="J19758" i="1"/>
  <c r="J19759" i="1"/>
  <c r="J19760" i="1"/>
  <c r="J19761" i="1"/>
  <c r="J19762" i="1"/>
  <c r="J19763" i="1"/>
  <c r="J19764" i="1"/>
  <c r="J19765" i="1"/>
  <c r="J19766" i="1"/>
  <c r="J19767" i="1"/>
  <c r="J19768" i="1"/>
  <c r="J19769" i="1"/>
  <c r="J19770" i="1"/>
  <c r="J19771" i="1"/>
  <c r="J19772" i="1"/>
  <c r="J19773" i="1"/>
  <c r="J19774" i="1"/>
  <c r="J19775" i="1"/>
  <c r="J19776" i="1"/>
  <c r="J19777" i="1"/>
  <c r="J19778" i="1"/>
  <c r="J19779" i="1"/>
  <c r="J19780" i="1"/>
  <c r="J19781" i="1"/>
  <c r="J19782" i="1"/>
  <c r="J19783" i="1"/>
  <c r="J19784" i="1"/>
  <c r="J19785" i="1"/>
  <c r="J19786" i="1"/>
  <c r="J19787" i="1"/>
  <c r="J19788" i="1"/>
  <c r="J19789" i="1"/>
  <c r="J19790" i="1"/>
  <c r="J19791" i="1"/>
  <c r="J19792" i="1"/>
  <c r="J19793" i="1"/>
  <c r="J19794" i="1"/>
  <c r="J19795" i="1"/>
  <c r="J19796" i="1"/>
  <c r="J19797" i="1"/>
  <c r="J19798" i="1"/>
  <c r="J19799" i="1"/>
  <c r="J19800" i="1"/>
  <c r="J19801" i="1"/>
  <c r="J19802" i="1"/>
  <c r="J19803" i="1"/>
  <c r="J19804" i="1"/>
  <c r="J19805" i="1"/>
  <c r="J19806" i="1"/>
  <c r="J19807" i="1"/>
  <c r="J19808" i="1"/>
  <c r="J19809" i="1"/>
  <c r="J19810" i="1"/>
  <c r="J19811" i="1"/>
  <c r="J19812" i="1"/>
  <c r="J19813" i="1"/>
  <c r="J19814" i="1"/>
  <c r="J19815" i="1"/>
  <c r="J19816" i="1"/>
  <c r="J19817" i="1"/>
  <c r="J19818" i="1"/>
  <c r="J19819" i="1"/>
  <c r="J19820" i="1"/>
  <c r="J19821" i="1"/>
  <c r="J19822" i="1"/>
  <c r="J19823" i="1"/>
  <c r="J19824" i="1"/>
  <c r="J19825" i="1"/>
  <c r="J19826" i="1"/>
  <c r="J19827" i="1"/>
  <c r="J19828" i="1"/>
  <c r="J19829" i="1"/>
  <c r="J19830" i="1"/>
  <c r="J19831" i="1"/>
  <c r="J19832" i="1"/>
  <c r="J19833" i="1"/>
  <c r="J19834" i="1"/>
  <c r="J19835" i="1"/>
  <c r="J19836" i="1"/>
  <c r="J19837" i="1"/>
  <c r="J19838" i="1"/>
  <c r="J19839" i="1"/>
  <c r="J19840" i="1"/>
  <c r="J19841" i="1"/>
  <c r="J19842" i="1"/>
  <c r="J19843" i="1"/>
  <c r="J19844" i="1"/>
  <c r="J19845" i="1"/>
  <c r="J19846" i="1"/>
  <c r="J19847" i="1"/>
  <c r="J19848" i="1"/>
  <c r="J19849" i="1"/>
  <c r="J19850" i="1"/>
  <c r="J19851" i="1"/>
  <c r="J19852" i="1"/>
  <c r="J19853" i="1"/>
  <c r="J19854" i="1"/>
  <c r="J19855" i="1"/>
  <c r="J19856" i="1"/>
  <c r="J19857" i="1"/>
  <c r="J19858" i="1"/>
  <c r="J19859" i="1"/>
  <c r="J19860" i="1"/>
  <c r="J19861" i="1"/>
  <c r="J19862" i="1"/>
  <c r="J19863" i="1"/>
  <c r="J19864" i="1"/>
  <c r="J19865" i="1"/>
  <c r="J19866" i="1"/>
  <c r="J19867" i="1"/>
  <c r="J19868" i="1"/>
  <c r="J19869" i="1"/>
  <c r="J19870" i="1"/>
  <c r="J19871" i="1"/>
  <c r="J19872" i="1"/>
  <c r="J19873" i="1"/>
  <c r="J19874" i="1"/>
  <c r="J19875" i="1"/>
  <c r="J19876" i="1"/>
  <c r="J19877" i="1"/>
  <c r="J19878" i="1"/>
  <c r="J19879" i="1"/>
  <c r="J19880" i="1"/>
  <c r="J19881" i="1"/>
  <c r="J19882" i="1"/>
  <c r="J19883" i="1"/>
  <c r="J19884" i="1"/>
  <c r="J19885" i="1"/>
  <c r="J19886" i="1"/>
  <c r="J19887" i="1"/>
  <c r="J19888" i="1"/>
  <c r="J19889" i="1"/>
  <c r="J19890" i="1"/>
  <c r="J19891" i="1"/>
  <c r="J19892" i="1"/>
  <c r="J19893" i="1"/>
  <c r="J19894" i="1"/>
  <c r="J19895" i="1"/>
  <c r="J19896" i="1"/>
  <c r="J19897" i="1"/>
  <c r="J19898" i="1"/>
  <c r="J19899" i="1"/>
  <c r="J19900" i="1"/>
  <c r="J19901" i="1"/>
  <c r="J19902" i="1"/>
  <c r="J19903" i="1"/>
  <c r="J19904" i="1"/>
  <c r="J19905" i="1"/>
  <c r="J19906" i="1"/>
  <c r="J19907" i="1"/>
  <c r="J19908" i="1"/>
  <c r="J19909" i="1"/>
  <c r="J19910" i="1"/>
  <c r="J19911" i="1"/>
  <c r="J19912" i="1"/>
  <c r="J19913" i="1"/>
  <c r="J19914" i="1"/>
  <c r="J19915" i="1"/>
  <c r="J19916" i="1"/>
  <c r="J19917" i="1"/>
  <c r="J19918" i="1"/>
  <c r="J19919" i="1"/>
  <c r="J19920" i="1"/>
  <c r="J19921" i="1"/>
  <c r="J19922" i="1"/>
  <c r="J19923" i="1"/>
  <c r="J19924" i="1"/>
  <c r="J19925" i="1"/>
  <c r="J19926" i="1"/>
  <c r="J19927" i="1"/>
  <c r="J19928" i="1"/>
  <c r="J19929" i="1"/>
  <c r="J19930" i="1"/>
  <c r="J19931" i="1"/>
  <c r="J19932" i="1"/>
  <c r="J19933" i="1"/>
  <c r="J19934" i="1"/>
  <c r="J19935" i="1"/>
  <c r="J19936" i="1"/>
  <c r="J19937" i="1"/>
  <c r="J19938" i="1"/>
  <c r="J19939" i="1"/>
  <c r="J19940" i="1"/>
  <c r="J19941" i="1"/>
  <c r="J19942" i="1"/>
  <c r="J19943" i="1"/>
  <c r="J19944" i="1"/>
  <c r="J19945" i="1"/>
  <c r="J19946" i="1"/>
  <c r="J19947" i="1"/>
  <c r="J19948" i="1"/>
  <c r="J19949" i="1"/>
  <c r="J19950" i="1"/>
  <c r="J19951" i="1"/>
  <c r="J19952" i="1"/>
  <c r="J19953" i="1"/>
  <c r="J19954" i="1"/>
  <c r="J19955" i="1"/>
  <c r="J19956" i="1"/>
  <c r="J19957" i="1"/>
  <c r="J19958" i="1"/>
  <c r="J19959" i="1"/>
  <c r="J19960" i="1"/>
  <c r="J19961" i="1"/>
  <c r="J19962" i="1"/>
  <c r="J19963" i="1"/>
  <c r="J19964" i="1"/>
  <c r="J19965" i="1"/>
  <c r="J19966" i="1"/>
  <c r="J19967" i="1"/>
  <c r="J19968" i="1"/>
  <c r="J19969" i="1"/>
  <c r="J9" i="1"/>
  <c r="J8" i="1"/>
  <c r="J7" i="1"/>
  <c r="J6" i="1"/>
  <c r="J5" i="1"/>
  <c r="J4" i="1"/>
  <c r="J5" i="2" l="1"/>
  <c r="J6" i="2"/>
  <c r="J7" i="2"/>
  <c r="J8" i="2"/>
  <c r="J9" i="2"/>
  <c r="J4" i="2"/>
</calcChain>
</file>

<file path=xl/sharedStrings.xml><?xml version="1.0" encoding="utf-8"?>
<sst xmlns="http://schemas.openxmlformats.org/spreadsheetml/2006/main" count="40658" uniqueCount="19983">
  <si>
    <t>Chromosome</t>
  </si>
  <si>
    <t>Start</t>
  </si>
  <si>
    <t>Stop</t>
  </si>
  <si>
    <t>Strand</t>
  </si>
  <si>
    <t>Gene Symbol</t>
  </si>
  <si>
    <t>GSM1531480</t>
  </si>
  <si>
    <t>GSM1531481</t>
  </si>
  <si>
    <t>GSM1531478</t>
  </si>
  <si>
    <t>GSM1531479</t>
  </si>
  <si>
    <t>-</t>
  </si>
  <si>
    <t>0610005C13Rik</t>
  </si>
  <si>
    <t>0610009B22Rik</t>
  </si>
  <si>
    <t>+</t>
  </si>
  <si>
    <t>0610009E02Rik</t>
  </si>
  <si>
    <t>0610009L18Rik</t>
  </si>
  <si>
    <t>0610010F05Rik</t>
  </si>
  <si>
    <t>0610010K14Rik</t>
  </si>
  <si>
    <t>0610012D04Rik</t>
  </si>
  <si>
    <t>0610012G03Rik</t>
  </si>
  <si>
    <t>0610025J13Rik</t>
  </si>
  <si>
    <t>0610030E20Rik</t>
  </si>
  <si>
    <t>0610038B21Rik</t>
  </si>
  <si>
    <t>0610039K10Rik</t>
  </si>
  <si>
    <t>0610040B10Rik</t>
  </si>
  <si>
    <t>0610040J01Rik</t>
  </si>
  <si>
    <t>1010001B22Rik</t>
  </si>
  <si>
    <t>1110002E22Rik</t>
  </si>
  <si>
    <t>1110002L01Rik</t>
  </si>
  <si>
    <t>1110003F10Rik</t>
  </si>
  <si>
    <t>1110004F10Rik</t>
  </si>
  <si>
    <t>1110006O24Rik</t>
  </si>
  <si>
    <t>1110008P14Rik</t>
  </si>
  <si>
    <t>X</t>
  </si>
  <si>
    <t>1110012L19Rik</t>
  </si>
  <si>
    <t>1110013H19Rik</t>
  </si>
  <si>
    <t>1110017D15Rik</t>
  </si>
  <si>
    <t>1110018N20Rik</t>
  </si>
  <si>
    <t>1110019D14Rik</t>
  </si>
  <si>
    <t>1110020A21Rik</t>
  </si>
  <si>
    <t>1110025M09Rik</t>
  </si>
  <si>
    <t>1110032A03Rik</t>
  </si>
  <si>
    <t>1110032F04Rik</t>
  </si>
  <si>
    <t>1110035H17Rik</t>
  </si>
  <si>
    <t>1110038B12Rik</t>
  </si>
  <si>
    <t>1110038F14Rik</t>
  </si>
  <si>
    <t>1110046J04Rik</t>
  </si>
  <si>
    <t>1110051M20Rik</t>
  </si>
  <si>
    <t>1110059E24Rik</t>
  </si>
  <si>
    <t>1110059G10Rik</t>
  </si>
  <si>
    <t>1110065P20Rik</t>
  </si>
  <si>
    <t>1190005I06Rik</t>
  </si>
  <si>
    <t>1190007I07Rik</t>
  </si>
  <si>
    <t>1300002E11Rik</t>
  </si>
  <si>
    <t>1500002C15Rik</t>
  </si>
  <si>
    <t>1500002F19Rik</t>
  </si>
  <si>
    <t>1500004A13Rik</t>
  </si>
  <si>
    <t>1500005C15Rik</t>
  </si>
  <si>
    <t>1500009L16Rik</t>
  </si>
  <si>
    <t>1500011B03Rik</t>
  </si>
  <si>
    <t>1500015A07Rik</t>
  </si>
  <si>
    <t>1500026H17Rik</t>
  </si>
  <si>
    <t>1600012H06Rik</t>
  </si>
  <si>
    <t>1600014C10Rik</t>
  </si>
  <si>
    <t>1600020E01Rik</t>
  </si>
  <si>
    <t>1700001G11Rik</t>
  </si>
  <si>
    <t>1700001J03Rik</t>
  </si>
  <si>
    <t>1700001K19Rik</t>
  </si>
  <si>
    <t>1700001K23Rik</t>
  </si>
  <si>
    <t>1700001L05Rik</t>
  </si>
  <si>
    <t>1700003E16Rik</t>
  </si>
  <si>
    <t>1700003N22Rik</t>
  </si>
  <si>
    <t>1700007E05Rik</t>
  </si>
  <si>
    <t>1700007J10Rik</t>
  </si>
  <si>
    <t>1700007L15Rik</t>
  </si>
  <si>
    <t>1700008B11Rik</t>
  </si>
  <si>
    <t>1700008J07Rik</t>
  </si>
  <si>
    <t>1700012D14Rik</t>
  </si>
  <si>
    <t>1700016A09Rik</t>
  </si>
  <si>
    <t>1700017B05Rik</t>
  </si>
  <si>
    <t>1700018A23Rik</t>
  </si>
  <si>
    <t>1700018L02Rik</t>
  </si>
  <si>
    <t>1700019D03Rik</t>
  </si>
  <si>
    <t>1700020D05Rik</t>
  </si>
  <si>
    <t>1700020L24Rik</t>
  </si>
  <si>
    <t>1700021J08Rik</t>
  </si>
  <si>
    <t>1700022I11Rik</t>
  </si>
  <si>
    <t>1700022N22Rik</t>
  </si>
  <si>
    <t>1700023B13Rik</t>
  </si>
  <si>
    <t>1700025G04Rik</t>
  </si>
  <si>
    <t>1700028B04Rik</t>
  </si>
  <si>
    <t>1700028E10Rik</t>
  </si>
  <si>
    <t>1700028J19Rik</t>
  </si>
  <si>
    <t>1700029I15Rik</t>
  </si>
  <si>
    <t>1700029J07Rik</t>
  </si>
  <si>
    <t>1700030C10Rik</t>
  </si>
  <si>
    <t>1700030J22Rik</t>
  </si>
  <si>
    <t>1700030K09Rik</t>
  </si>
  <si>
    <t>1700034H15Rik</t>
  </si>
  <si>
    <t>1700034I23Rik</t>
  </si>
  <si>
    <t>1700034P13Rik</t>
  </si>
  <si>
    <t>1700037C18Rik</t>
  </si>
  <si>
    <t>1700037H04Rik</t>
  </si>
  <si>
    <t>1700047K16Rik</t>
  </si>
  <si>
    <t>1700047M11Rik</t>
  </si>
  <si>
    <t>1700048O20Rik</t>
  </si>
  <si>
    <t>1700052K11Rik</t>
  </si>
  <si>
    <t>1700055D18Rik</t>
  </si>
  <si>
    <t>1700056E22Rik</t>
  </si>
  <si>
    <t>1700056N10Rik</t>
  </si>
  <si>
    <t>1700058P15Rik</t>
  </si>
  <si>
    <t>1700060J05Rik</t>
  </si>
  <si>
    <t>1700061E17Rik</t>
  </si>
  <si>
    <t>1700061H18Rik</t>
  </si>
  <si>
    <t>1700066B17Rik</t>
  </si>
  <si>
    <t>1700066B19Rik</t>
  </si>
  <si>
    <t>1700066M21Rik</t>
  </si>
  <si>
    <t>1700067K01Rik</t>
  </si>
  <si>
    <t>1700071K01Rik</t>
  </si>
  <si>
    <t>1700071M16Rik</t>
  </si>
  <si>
    <t>1700081N11Rik</t>
  </si>
  <si>
    <t>1700084C06Rik</t>
  </si>
  <si>
    <t>1700084E18Rik</t>
  </si>
  <si>
    <t>1700084J12Rik</t>
  </si>
  <si>
    <t>1700086D15Rik</t>
  </si>
  <si>
    <t>1700086O06Rik</t>
  </si>
  <si>
    <t>1700087I21Rik</t>
  </si>
  <si>
    <t>1700088E04Rik</t>
  </si>
  <si>
    <t>1700094D03Rik</t>
  </si>
  <si>
    <t>1700094J05Rik</t>
  </si>
  <si>
    <t>1700095B10Rik</t>
  </si>
  <si>
    <t>1700096K18Rik</t>
  </si>
  <si>
    <t>1700099I09Rik</t>
  </si>
  <si>
    <t>1700101I11Rik</t>
  </si>
  <si>
    <t>1700102P08Rik</t>
  </si>
  <si>
    <t>1700105P06Rik</t>
  </si>
  <si>
    <t>1700108F19Rik</t>
  </si>
  <si>
    <t>1700109H08Rik</t>
  </si>
  <si>
    <t>1700109K24Rik</t>
  </si>
  <si>
    <t>1700113A16Rik</t>
  </si>
  <si>
    <t>1700119I11Rik</t>
  </si>
  <si>
    <t>1700120C14Rik</t>
  </si>
  <si>
    <t>1700120O09Rik</t>
  </si>
  <si>
    <t>1700123M08Rik</t>
  </si>
  <si>
    <t>1700123O20Rik</t>
  </si>
  <si>
    <t>1700126G02Rik</t>
  </si>
  <si>
    <t>1810006J02Rik</t>
  </si>
  <si>
    <t>1810008B01Rik</t>
  </si>
  <si>
    <t>1810009A15Rik</t>
  </si>
  <si>
    <t>1810010H24Rik</t>
  </si>
  <si>
    <t>1810012K08Rik</t>
  </si>
  <si>
    <t>1810013L24Rik</t>
  </si>
  <si>
    <t>1810014B01Rik</t>
  </si>
  <si>
    <t>1810019D21Rik</t>
  </si>
  <si>
    <t>1810021B22Rik</t>
  </si>
  <si>
    <t>1810024B03Rik</t>
  </si>
  <si>
    <t>1810026B05Rik</t>
  </si>
  <si>
    <t>1810030O07Rik</t>
  </si>
  <si>
    <t>1810034E14Rik</t>
  </si>
  <si>
    <t>1810037I17Rik</t>
  </si>
  <si>
    <t>1810044D09Rik</t>
  </si>
  <si>
    <t>1810055G02Rik</t>
  </si>
  <si>
    <t>1810058I24Rik</t>
  </si>
  <si>
    <t>1810059H22Rik</t>
  </si>
  <si>
    <t>1810062O18Rik</t>
  </si>
  <si>
    <t>1810073O08Rik</t>
  </si>
  <si>
    <t>2010001A14Rik</t>
  </si>
  <si>
    <t>2010001K21Rik</t>
  </si>
  <si>
    <t>2010007H06Rik</t>
  </si>
  <si>
    <t>2010016I18Rik</t>
  </si>
  <si>
    <t>2010106C02Rik</t>
  </si>
  <si>
    <t>2010300C02Rik</t>
  </si>
  <si>
    <t>2010310C07Rik</t>
  </si>
  <si>
    <t>2010315B03Rik</t>
  </si>
  <si>
    <t>2010320M18Rik</t>
  </si>
  <si>
    <t>2200002D01Rik</t>
  </si>
  <si>
    <t>2210016F16Rik</t>
  </si>
  <si>
    <t>2210016L21Rik</t>
  </si>
  <si>
    <t>2210406H18Rik</t>
  </si>
  <si>
    <t>2210408F21Rik</t>
  </si>
  <si>
    <t>2210408I21Rik</t>
  </si>
  <si>
    <t>2210411M09Rik</t>
  </si>
  <si>
    <t>2210412B16Rik</t>
  </si>
  <si>
    <t>2210418O10Rik</t>
  </si>
  <si>
    <t>2300009A05Rik</t>
  </si>
  <si>
    <t>2310001H17Rik</t>
  </si>
  <si>
    <t>2310001K24Rik</t>
  </si>
  <si>
    <t>2310002F09Rik</t>
  </si>
  <si>
    <t>2310002L09Rik</t>
  </si>
  <si>
    <t>2310009B15Rik</t>
  </si>
  <si>
    <t>2310010J17Rik</t>
  </si>
  <si>
    <t>2310011J03Rik</t>
  </si>
  <si>
    <t>2310014F06Rik</t>
  </si>
  <si>
    <t>2310015A10Rik</t>
  </si>
  <si>
    <t>2310015A16Rik</t>
  </si>
  <si>
    <t>2310015D24Rik</t>
  </si>
  <si>
    <t>2310015K22Rik</t>
  </si>
  <si>
    <t>2310016G11Rik</t>
  </si>
  <si>
    <t>2310020H05Rik</t>
  </si>
  <si>
    <t>2310022A10Rik</t>
  </si>
  <si>
    <t>2310022B05Rik</t>
  </si>
  <si>
    <t>2310030G06Rik</t>
  </si>
  <si>
    <t>2310033P09Rik</t>
  </si>
  <si>
    <t>2310034G01Rik</t>
  </si>
  <si>
    <t>2310039H08Rik</t>
  </si>
  <si>
    <t>2310039L15Rik</t>
  </si>
  <si>
    <t>2310040G07Rik</t>
  </si>
  <si>
    <t>2310040G24Rik</t>
  </si>
  <si>
    <t>2310043M15Rik</t>
  </si>
  <si>
    <t>2310047D07Rik</t>
  </si>
  <si>
    <t>2310057M21Rik</t>
  </si>
  <si>
    <t>2310058D17Rik</t>
  </si>
  <si>
    <t>2310061I04Rik</t>
  </si>
  <si>
    <t>2310068J16Rik</t>
  </si>
  <si>
    <t>2310069B03Rik</t>
  </si>
  <si>
    <t>2410002F23Rik</t>
  </si>
  <si>
    <t>2410004B18Rik</t>
  </si>
  <si>
    <t>2410004P03Rik</t>
  </si>
  <si>
    <t>2410006H16Rik</t>
  </si>
  <si>
    <t>2410018L13Rik</t>
  </si>
  <si>
    <t>2410022M11Rik</t>
  </si>
  <si>
    <t>2410080I02Rik</t>
  </si>
  <si>
    <t>2410131K14Rik</t>
  </si>
  <si>
    <t>2410137M14Rik</t>
  </si>
  <si>
    <t>2500002B13Rik</t>
  </si>
  <si>
    <t>2500004C02Rik</t>
  </si>
  <si>
    <t>2510002D24Rik</t>
  </si>
  <si>
    <t>2510009E07Rik</t>
  </si>
  <si>
    <t>2510016D11Rik</t>
  </si>
  <si>
    <t>2510017J16Rik</t>
  </si>
  <si>
    <t>2510039O18Rik</t>
  </si>
  <si>
    <t>2510046G10Rik</t>
  </si>
  <si>
    <t>2600006K01Rik</t>
  </si>
  <si>
    <t>2610001J05Rik</t>
  </si>
  <si>
    <t>2610002M06Rik</t>
  </si>
  <si>
    <t>2610005L07Rik</t>
  </si>
  <si>
    <t>2610008E11Rik</t>
  </si>
  <si>
    <t>2610011E03Rik</t>
  </si>
  <si>
    <t>2610012C04Rik</t>
  </si>
  <si>
    <t>2610020C07Rik</t>
  </si>
  <si>
    <t>2610021A01Rik</t>
  </si>
  <si>
    <t>2610027K06Rik</t>
  </si>
  <si>
    <t>2610028D06Rik</t>
  </si>
  <si>
    <t>2610028H24Rik</t>
  </si>
  <si>
    <t>2610035D17Rik</t>
  </si>
  <si>
    <t>2610037D02Rik</t>
  </si>
  <si>
    <t>2610044O15Rik8</t>
  </si>
  <si>
    <t>2610203C22Rik</t>
  </si>
  <si>
    <t>2610301B20Rik</t>
  </si>
  <si>
    <t>2610306M01Rik</t>
  </si>
  <si>
    <t>2610306O10Rik</t>
  </si>
  <si>
    <t>2610307P16Rik</t>
  </si>
  <si>
    <t>2610507B11Rik</t>
  </si>
  <si>
    <t>2610507I01Rik</t>
  </si>
  <si>
    <t>2700033N17Rik</t>
  </si>
  <si>
    <t>2700038G22Rik</t>
  </si>
  <si>
    <t>2700046G09Rik</t>
  </si>
  <si>
    <t>2700049A03Rik</t>
  </si>
  <si>
    <t>2700054A10Rik</t>
  </si>
  <si>
    <t>2700062C07Rik</t>
  </si>
  <si>
    <t>2700078F05Rik</t>
  </si>
  <si>
    <t>2700081O15Rik</t>
  </si>
  <si>
    <t>2700097O09Rik</t>
  </si>
  <si>
    <t>2810001G20Rik</t>
  </si>
  <si>
    <t>2810002D19Rik</t>
  </si>
  <si>
    <t>2810004N23Rik</t>
  </si>
  <si>
    <t>2810006K23Rik</t>
  </si>
  <si>
    <t>2810013P06Rik</t>
  </si>
  <si>
    <t>2810021J22Rik</t>
  </si>
  <si>
    <t>2810025M15Rik</t>
  </si>
  <si>
    <t>2810029C07Rik</t>
  </si>
  <si>
    <t>2810039B14Rik</t>
  </si>
  <si>
    <t>2810402E24Rik</t>
  </si>
  <si>
    <t>2810403D21Rik</t>
  </si>
  <si>
    <t>2810405F17Rik</t>
  </si>
  <si>
    <t>2810407A14Rik</t>
  </si>
  <si>
    <t>2810408A11Rik</t>
  </si>
  <si>
    <t>2810410L24Rik</t>
  </si>
  <si>
    <t>2810414N06Rik</t>
  </si>
  <si>
    <t>2810430I11Rik</t>
  </si>
  <si>
    <t>2810454H06Rik</t>
  </si>
  <si>
    <t>2810455O05Rik</t>
  </si>
  <si>
    <t>2810457G06Rik</t>
  </si>
  <si>
    <t>2900005J15Rik</t>
  </si>
  <si>
    <t>2900009J06Rik</t>
  </si>
  <si>
    <t>2900018N21Rik</t>
  </si>
  <si>
    <t>2900026A02Rik</t>
  </si>
  <si>
    <t>2900041M22Rik</t>
  </si>
  <si>
    <t>2900052L18Rik</t>
  </si>
  <si>
    <t>2900060N12Rik</t>
  </si>
  <si>
    <t>2900076A07Rik</t>
  </si>
  <si>
    <t>2900089D17Rik</t>
  </si>
  <si>
    <t>2900093K20Rik</t>
  </si>
  <si>
    <t>2900097C17Rik</t>
  </si>
  <si>
    <t>3000002C10Rik</t>
  </si>
  <si>
    <t>3010003L21Rik</t>
  </si>
  <si>
    <t>3110001I22Rik</t>
  </si>
  <si>
    <t>3110009E18Rik</t>
  </si>
  <si>
    <t>3110040N11Rik</t>
  </si>
  <si>
    <t>3110053B16Rik</t>
  </si>
  <si>
    <t>3110056K07Rik</t>
  </si>
  <si>
    <t>3110067C02Rik</t>
  </si>
  <si>
    <t>3110070M22Rik</t>
  </si>
  <si>
    <t>3110080O07Rik</t>
  </si>
  <si>
    <t>3110082I17Rik</t>
  </si>
  <si>
    <t>3200001D21Rik</t>
  </si>
  <si>
    <t>3222401L13Rik</t>
  </si>
  <si>
    <t>3300002I08Rik</t>
  </si>
  <si>
    <t>3425401B19Rik</t>
  </si>
  <si>
    <t>3830406C13Rik</t>
  </si>
  <si>
    <t>3830408C21Rik</t>
  </si>
  <si>
    <t>4430402I18Rik</t>
  </si>
  <si>
    <t>4631405J19Rik</t>
  </si>
  <si>
    <t>4632404H12Rik</t>
  </si>
  <si>
    <t>4632404M16Rik</t>
  </si>
  <si>
    <t>4632415L05Rik</t>
  </si>
  <si>
    <t>4632418H02Rik</t>
  </si>
  <si>
    <t>4632427E13Rik</t>
  </si>
  <si>
    <t>4632428C04Rik</t>
  </si>
  <si>
    <t>4633401B06Rik</t>
  </si>
  <si>
    <t>4731419I09Rik</t>
  </si>
  <si>
    <t>4732416N19Rik</t>
  </si>
  <si>
    <t>4732440D04Rik</t>
  </si>
  <si>
    <t>4732463B04Rik</t>
  </si>
  <si>
    <t>4732471J01Rik</t>
  </si>
  <si>
    <t>4732487G21Rik</t>
  </si>
  <si>
    <t>4732491K20Rik</t>
  </si>
  <si>
    <t>4732496C06Rik</t>
  </si>
  <si>
    <t>4831440D22Rik</t>
  </si>
  <si>
    <t>4833403J16Rik</t>
  </si>
  <si>
    <t>4833408A19Rik</t>
  </si>
  <si>
    <t>4833411C07Rik</t>
  </si>
  <si>
    <t>4833412C15Rik</t>
  </si>
  <si>
    <t>4833413G10Rik</t>
  </si>
  <si>
    <t>4833417C18Rik</t>
  </si>
  <si>
    <t>4833418N02Rik</t>
  </si>
  <si>
    <t>4833419F23Rik</t>
  </si>
  <si>
    <t>4833420G17Rik</t>
  </si>
  <si>
    <t>4833422C13Rik</t>
  </si>
  <si>
    <t>4833427F10Rik</t>
  </si>
  <si>
    <t>4833438C02Rik</t>
  </si>
  <si>
    <t>4833439L19Rik</t>
  </si>
  <si>
    <t>4833445I07Rik</t>
  </si>
  <si>
    <t>4921504A21Rik</t>
  </si>
  <si>
    <t>4921507P07Rik</t>
  </si>
  <si>
    <t>4921511C10Rik</t>
  </si>
  <si>
    <t>4921513I03Rik</t>
  </si>
  <si>
    <t>4921514A10Rik</t>
  </si>
  <si>
    <t>4921517D16Rik</t>
  </si>
  <si>
    <t>4921524J17Rik</t>
  </si>
  <si>
    <t>4921531C22Rik</t>
  </si>
  <si>
    <t>4921536K21Rik</t>
  </si>
  <si>
    <t>4930402H24Rik</t>
  </si>
  <si>
    <t>4930403P22Rik</t>
  </si>
  <si>
    <t>4930404I05Rik</t>
  </si>
  <si>
    <t>4930404N11Rik</t>
  </si>
  <si>
    <t>4930405A21Rik</t>
  </si>
  <si>
    <t>4930405O22Rik</t>
  </si>
  <si>
    <t>4930412C18Rik</t>
  </si>
  <si>
    <t>4930412F12Rik</t>
  </si>
  <si>
    <t>4930412M03Rik</t>
  </si>
  <si>
    <t>4930413G21Rik</t>
  </si>
  <si>
    <t>4930415O20Rik</t>
  </si>
  <si>
    <t>4930417H01Rik</t>
  </si>
  <si>
    <t>4930426I24Rik</t>
  </si>
  <si>
    <t>4930429F24Rik</t>
  </si>
  <si>
    <t>4930429H19Rik</t>
  </si>
  <si>
    <t>4930429P21Rik</t>
  </si>
  <si>
    <t>4930430F08Rik</t>
  </si>
  <si>
    <t>4930431P19Rik</t>
  </si>
  <si>
    <t>4930432B10Rik</t>
  </si>
  <si>
    <t>4930432K21Rik</t>
  </si>
  <si>
    <t>4930439A04Rik</t>
  </si>
  <si>
    <t>4930442H23Rik</t>
  </si>
  <si>
    <t>4930443O20Rik</t>
  </si>
  <si>
    <t>4930444A19Rik</t>
  </si>
  <si>
    <t>4930448E22Rik</t>
  </si>
  <si>
    <t>4930451E10Rik</t>
  </si>
  <si>
    <t>4930451G09Rik</t>
  </si>
  <si>
    <t>4930452B06Rik</t>
  </si>
  <si>
    <t>4930453N24Rik</t>
  </si>
  <si>
    <t>4930455C13Rik</t>
  </si>
  <si>
    <t>4930458D05Rik</t>
  </si>
  <si>
    <t>4930466I24Rik</t>
  </si>
  <si>
    <t>4930466K18Rik</t>
  </si>
  <si>
    <t>4930470G03Rik</t>
  </si>
  <si>
    <t>4930471C04Rik</t>
  </si>
  <si>
    <t>4930473A02Rik</t>
  </si>
  <si>
    <t>4930473H19Rik</t>
  </si>
  <si>
    <t>4930474H06Rik</t>
  </si>
  <si>
    <t>4930474M22Rik</t>
  </si>
  <si>
    <t>4930477O15Rik</t>
  </si>
  <si>
    <t>4930480K02Rik</t>
  </si>
  <si>
    <t>4930481A15Rik</t>
  </si>
  <si>
    <t>4930481B07Rik</t>
  </si>
  <si>
    <t>4930483P17Rik</t>
  </si>
  <si>
    <t>4930488L21Rik</t>
  </si>
  <si>
    <t>4930503E24Rik</t>
  </si>
  <si>
    <t>4930503L19Rik</t>
  </si>
  <si>
    <t>4930505N22Rik</t>
  </si>
  <si>
    <t>4930506C21Rik</t>
  </si>
  <si>
    <t>4930507D05Rik</t>
  </si>
  <si>
    <t>4930511M06Rik</t>
  </si>
  <si>
    <t>4930513N10Rik</t>
  </si>
  <si>
    <t>4930513N20Rik</t>
  </si>
  <si>
    <t>4930516B21Rik</t>
  </si>
  <si>
    <t>4930517E14Rik</t>
  </si>
  <si>
    <t>4930517G19Rik</t>
  </si>
  <si>
    <t>4930518I15Rik</t>
  </si>
  <si>
    <t>4930519F09Rik</t>
  </si>
  <si>
    <t>4930520M14Rik</t>
  </si>
  <si>
    <t>4930520O04Rik</t>
  </si>
  <si>
    <t>4930523C07Rik</t>
  </si>
  <si>
    <t>4930524O07Rik</t>
  </si>
  <si>
    <t>4930525G20Rik</t>
  </si>
  <si>
    <t>4930526A20Rik</t>
  </si>
  <si>
    <t>4930537H20Rik</t>
  </si>
  <si>
    <t>4930539J05Rik</t>
  </si>
  <si>
    <t>4930544F09Rik</t>
  </si>
  <si>
    <t>4930551O13Rik</t>
  </si>
  <si>
    <t>4930553I21Rik</t>
  </si>
  <si>
    <t>4930555A03Rik</t>
  </si>
  <si>
    <t>4930555K19Rik</t>
  </si>
  <si>
    <t>4930556H04Rik</t>
  </si>
  <si>
    <t>4930556M19Rik</t>
  </si>
  <si>
    <t>4930556N13Rik</t>
  </si>
  <si>
    <t>4930557B06Rik</t>
  </si>
  <si>
    <t>4930562C15Rik</t>
  </si>
  <si>
    <t>4930562F07Rik</t>
  </si>
  <si>
    <t>4930563E22Rik</t>
  </si>
  <si>
    <t>4930565N06Rik</t>
  </si>
  <si>
    <t>4930577N17Rik</t>
  </si>
  <si>
    <t>4930578G10Rik</t>
  </si>
  <si>
    <t>4930578M01Rik</t>
  </si>
  <si>
    <t>4930579G18Rik</t>
  </si>
  <si>
    <t>4930579G24Rik</t>
  </si>
  <si>
    <t>4930579H20Rik</t>
  </si>
  <si>
    <t>4930579J19Rik</t>
  </si>
  <si>
    <t>4930581F22Rik</t>
  </si>
  <si>
    <t>4930589O11Rik</t>
  </si>
  <si>
    <t>4930590J08Rik</t>
  </si>
  <si>
    <t>4930594M22Rik</t>
  </si>
  <si>
    <t>4930599N23Rik</t>
  </si>
  <si>
    <t>4931403E22Rik</t>
  </si>
  <si>
    <t>4931406C07Rik</t>
  </si>
  <si>
    <t>4931406P16Rik</t>
  </si>
  <si>
    <t>4931413K12Rik</t>
  </si>
  <si>
    <t>4931414P19Rik</t>
  </si>
  <si>
    <t>4931422A03Rik</t>
  </si>
  <si>
    <t>4931428F04Rik</t>
  </si>
  <si>
    <t>4931431B13Rik</t>
  </si>
  <si>
    <t>4931431C16Rik</t>
  </si>
  <si>
    <t>4931440P22Rik</t>
  </si>
  <si>
    <t>4932422M17Rik</t>
  </si>
  <si>
    <t>4932435O22Rik</t>
  </si>
  <si>
    <t>4932438A13Rik</t>
  </si>
  <si>
    <t>4932441J04Rik</t>
  </si>
  <si>
    <t>4932442E05Rik</t>
  </si>
  <si>
    <t>4932443L11Rik</t>
  </si>
  <si>
    <t>4932702P03Rik</t>
  </si>
  <si>
    <t>4933400F21Rik</t>
  </si>
  <si>
    <t>4933404O12Rik</t>
  </si>
  <si>
    <t>4933406C10Rik</t>
  </si>
  <si>
    <t>4933406P04Rik</t>
  </si>
  <si>
    <t>4933407K13Rik</t>
  </si>
  <si>
    <t>4933411K16Rik</t>
  </si>
  <si>
    <t>4933412E12Rik</t>
  </si>
  <si>
    <t>4933413J09Rik</t>
  </si>
  <si>
    <t>4933417D19Rik</t>
  </si>
  <si>
    <t>4933417G07Rik</t>
  </si>
  <si>
    <t>4933417O13Rik</t>
  </si>
  <si>
    <t>4933421O10Rik</t>
  </si>
  <si>
    <t>4933423P22Rik</t>
  </si>
  <si>
    <t>4933424G05Rik</t>
  </si>
  <si>
    <t>4933426K07Rik</t>
  </si>
  <si>
    <t>4933427D14Rik</t>
  </si>
  <si>
    <t>4933428G20Rik</t>
  </si>
  <si>
    <t>4933429H19Rik</t>
  </si>
  <si>
    <t>4933430L12Rik</t>
  </si>
  <si>
    <t>4933431C10Rik</t>
  </si>
  <si>
    <t>4933431E20Rik</t>
  </si>
  <si>
    <t>4933431G14Rik</t>
  </si>
  <si>
    <t>4933431K14Rik</t>
  </si>
  <si>
    <t>4933431K23Rik</t>
  </si>
  <si>
    <t>4933432I09Rik</t>
  </si>
  <si>
    <t>4933433G15Rik</t>
  </si>
  <si>
    <t>4933433G19Rik</t>
  </si>
  <si>
    <t>4933434E20Rik</t>
  </si>
  <si>
    <t>4933437G19Rik</t>
  </si>
  <si>
    <t>4933439C10Rik</t>
  </si>
  <si>
    <t>4933439K11Rik</t>
  </si>
  <si>
    <t>4933440N22Rik</t>
  </si>
  <si>
    <t>5031415H12Rik</t>
  </si>
  <si>
    <t>5031425E22Rik</t>
  </si>
  <si>
    <t>5031425F14Rik</t>
  </si>
  <si>
    <t>5031434C07Rik</t>
  </si>
  <si>
    <t>5031434O11Rik</t>
  </si>
  <si>
    <t>5031439G07Rik</t>
  </si>
  <si>
    <t>5033406O09Rik</t>
  </si>
  <si>
    <t>5033417F24Rik</t>
  </si>
  <si>
    <t>5033421B08Rik</t>
  </si>
  <si>
    <t>5033428I22Rik</t>
  </si>
  <si>
    <t>5033430I15Rik</t>
  </si>
  <si>
    <t>5330406M23Rik</t>
  </si>
  <si>
    <t>5330413P13Rik</t>
  </si>
  <si>
    <t>5330431K02Rik</t>
  </si>
  <si>
    <t>5330437M03Rik</t>
  </si>
  <si>
    <t>5330438D12Rik</t>
  </si>
  <si>
    <t>5330439B14Rik</t>
  </si>
  <si>
    <t>5330439K02Rik</t>
  </si>
  <si>
    <t>5430402O13Rik</t>
  </si>
  <si>
    <t>5430405H02Rik</t>
  </si>
  <si>
    <t>5430416N02Rik</t>
  </si>
  <si>
    <t>5430430B14Rik</t>
  </si>
  <si>
    <t>5430431A17Rik</t>
  </si>
  <si>
    <t>5430434F05Rik</t>
  </si>
  <si>
    <t>5530601H04Rik</t>
  </si>
  <si>
    <t>5730405O15Rik</t>
  </si>
  <si>
    <t>5730409E04Rik</t>
  </si>
  <si>
    <t>5730414N17Rik</t>
  </si>
  <si>
    <t>5730416F02Rik</t>
  </si>
  <si>
    <t>5730455P16Rik</t>
  </si>
  <si>
    <t>5730480H06Rik</t>
  </si>
  <si>
    <t>5730507A11Rik</t>
  </si>
  <si>
    <t>5730521K06Rik</t>
  </si>
  <si>
    <t>5730596B20Rik</t>
  </si>
  <si>
    <t>5830408C22Rik</t>
  </si>
  <si>
    <t>5830416I19Rik</t>
  </si>
  <si>
    <t>5830417I10Rik</t>
  </si>
  <si>
    <t>5830432E09Rik</t>
  </si>
  <si>
    <t>5830444B04Rik</t>
  </si>
  <si>
    <t>5830448L01Rik</t>
  </si>
  <si>
    <t>5830454E08Rik</t>
  </si>
  <si>
    <t>5830462I19Rik</t>
  </si>
  <si>
    <t>5830462O15Rik</t>
  </si>
  <si>
    <t>5830487J09Rik</t>
  </si>
  <si>
    <t>5930403N24Rik</t>
  </si>
  <si>
    <t>5930420M18Rik</t>
  </si>
  <si>
    <t>5930430L01Rik</t>
  </si>
  <si>
    <t>6030442K20Rik</t>
  </si>
  <si>
    <t>6030443J06Rik</t>
  </si>
  <si>
    <t>6030445D17Rik</t>
  </si>
  <si>
    <t>6030458C11Rik</t>
  </si>
  <si>
    <t>6230400D17Rik</t>
  </si>
  <si>
    <t>6330403L08Rik</t>
  </si>
  <si>
    <t>6330408M09Rik</t>
  </si>
  <si>
    <t>6330409D20Rik</t>
  </si>
  <si>
    <t>6330410L21Rik</t>
  </si>
  <si>
    <t>6330415G19Rik</t>
  </si>
  <si>
    <t>6330418K02Rik</t>
  </si>
  <si>
    <t>6330537M06Rik</t>
  </si>
  <si>
    <t>6330549D23Rik</t>
  </si>
  <si>
    <t>6330562C20Rik</t>
  </si>
  <si>
    <t>6430511E19Rik</t>
  </si>
  <si>
    <t>6430548M08Rik</t>
  </si>
  <si>
    <t>6430550D23Rik</t>
  </si>
  <si>
    <t>6430562O15Rik</t>
  </si>
  <si>
    <t>6430571L13Rik</t>
  </si>
  <si>
    <t>6430573P05Rik</t>
  </si>
  <si>
    <t>6430584L05Rik</t>
  </si>
  <si>
    <t>6430590A07Rik</t>
  </si>
  <si>
    <t>6430710C18Rik</t>
  </si>
  <si>
    <t>6430710M23Rik</t>
  </si>
  <si>
    <t>6530402F18Rik</t>
  </si>
  <si>
    <t>6530409C15Rik</t>
  </si>
  <si>
    <t>6720427I07Rik</t>
  </si>
  <si>
    <t>6720464F23Rik</t>
  </si>
  <si>
    <t>6720475M21Rik</t>
  </si>
  <si>
    <t>6820402A03Rik</t>
  </si>
  <si>
    <t>6820408C15Rik</t>
  </si>
  <si>
    <t>6820431F20Rik</t>
  </si>
  <si>
    <t>8030453O22Rik</t>
  </si>
  <si>
    <t>8030462N17Rik</t>
  </si>
  <si>
    <t>8430422M14Rik</t>
  </si>
  <si>
    <t>8430429K09Rik</t>
  </si>
  <si>
    <t>8430432A02Rik</t>
  </si>
  <si>
    <t>9030025P20Rik</t>
  </si>
  <si>
    <t>9030407P20Rik</t>
  </si>
  <si>
    <t>9030612E09Rik</t>
  </si>
  <si>
    <t>9130002K18Rik</t>
  </si>
  <si>
    <t>9130008F23Rik</t>
  </si>
  <si>
    <t>9130017K11Rik</t>
  </si>
  <si>
    <t>9130019O22Rik</t>
  </si>
  <si>
    <t>9130019P16Rik</t>
  </si>
  <si>
    <t>9130023H24Rik</t>
  </si>
  <si>
    <t>9130213A22Rik</t>
  </si>
  <si>
    <t>9130221H12Rik</t>
  </si>
  <si>
    <t>9130401M01Rik</t>
  </si>
  <si>
    <t>9230111E07Rik</t>
  </si>
  <si>
    <t>9230112E08Rik</t>
  </si>
  <si>
    <t>9230112J17Rik</t>
  </si>
  <si>
    <t>9230114K14Rik</t>
  </si>
  <si>
    <t>9230116N13Rik</t>
  </si>
  <si>
    <t>9330020H09Rik</t>
  </si>
  <si>
    <t>9330102E08Rik</t>
  </si>
  <si>
    <t>9330104G04Rik</t>
  </si>
  <si>
    <t>9330111N05Rik</t>
  </si>
  <si>
    <t>9330136K24Rik</t>
  </si>
  <si>
    <t>9330151L19Rik</t>
  </si>
  <si>
    <t>9330154K18Rik</t>
  </si>
  <si>
    <t>9330158H04Rik</t>
  </si>
  <si>
    <t>9330159F19Rik</t>
  </si>
  <si>
    <t>9330159M07Rik</t>
  </si>
  <si>
    <t>9330160F10Rik</t>
  </si>
  <si>
    <t>9330161L09Rik</t>
  </si>
  <si>
    <t>9330162012Rik</t>
  </si>
  <si>
    <t>9330162B11Rik</t>
  </si>
  <si>
    <t>9330162G02Rik</t>
  </si>
  <si>
    <t>9330175E14Rik</t>
  </si>
  <si>
    <t>9330179D12Rik</t>
  </si>
  <si>
    <t>9330188P03Rik</t>
  </si>
  <si>
    <t>9430015G10Rik</t>
  </si>
  <si>
    <t>9430025C20Rik</t>
  </si>
  <si>
    <t>9430034N14Rik</t>
  </si>
  <si>
    <t>9430037G07Rik</t>
  </si>
  <si>
    <t>9430038I01Rik</t>
  </si>
  <si>
    <t>9430060I03Rik</t>
  </si>
  <si>
    <t>9430062P05Rik</t>
  </si>
  <si>
    <t>9430064I24Rik</t>
  </si>
  <si>
    <t>9430081H08Rik</t>
  </si>
  <si>
    <t>9430085M18Rik</t>
  </si>
  <si>
    <t>9430091E24Rik</t>
  </si>
  <si>
    <t>9530018F02Rik</t>
  </si>
  <si>
    <t>9530026P05Rik</t>
  </si>
  <si>
    <t>9530046B11Rik</t>
  </si>
  <si>
    <t>9530050K03Rik</t>
  </si>
  <si>
    <t>9530056E24Rik</t>
  </si>
  <si>
    <t>9530068E07Rik</t>
  </si>
  <si>
    <t>9530077C05Rik</t>
  </si>
  <si>
    <t>9530082P21Rik</t>
  </si>
  <si>
    <t>9530085L11Rik</t>
  </si>
  <si>
    <t>9530086O07Rik</t>
  </si>
  <si>
    <t>9630010A21Rik</t>
  </si>
  <si>
    <t>9630013D21Rik</t>
  </si>
  <si>
    <t>9630013K17Rik</t>
  </si>
  <si>
    <t>9630014M24Rik</t>
  </si>
  <si>
    <t>9630028I04Rik</t>
  </si>
  <si>
    <t>9630050E16Rik</t>
  </si>
  <si>
    <t>9830144P21Rik</t>
  </si>
  <si>
    <t>9930012K11Rik</t>
  </si>
  <si>
    <t>9930014A18Rik</t>
  </si>
  <si>
    <t>9930017N22Rik</t>
  </si>
  <si>
    <t>9930021J03Rik</t>
  </si>
  <si>
    <t>9930024M15Rik</t>
  </si>
  <si>
    <t>9930038B18Rik</t>
  </si>
  <si>
    <t>9930104L06Rik</t>
  </si>
  <si>
    <t>9930111J21Rik1</t>
  </si>
  <si>
    <t>9930111J21Rik2</t>
  </si>
  <si>
    <t>9930120I10Rik</t>
  </si>
  <si>
    <t>A030001D20Rik</t>
  </si>
  <si>
    <t>A130006I12Rik</t>
  </si>
  <si>
    <t>A130010J15Rik</t>
  </si>
  <si>
    <t>A130012E19Rik</t>
  </si>
  <si>
    <t>A130014A01Rik</t>
  </si>
  <si>
    <t>A130048G24Rik</t>
  </si>
  <si>
    <t>A130051J06Rik</t>
  </si>
  <si>
    <t>A130071D04Rik</t>
  </si>
  <si>
    <t>A1bg</t>
  </si>
  <si>
    <t>A230020J21Rik</t>
  </si>
  <si>
    <t>A230052G05Rik</t>
  </si>
  <si>
    <t>A230056P14Rik</t>
  </si>
  <si>
    <t>A230060F14Rik</t>
  </si>
  <si>
    <t>A230065N10Rik</t>
  </si>
  <si>
    <t>A230072C01Rik</t>
  </si>
  <si>
    <t>A230083G16Rik</t>
  </si>
  <si>
    <t>A230087F16Rik</t>
  </si>
  <si>
    <t>A230103J11Rik</t>
  </si>
  <si>
    <t>A2m</t>
  </si>
  <si>
    <t>A330009N23Rik</t>
  </si>
  <si>
    <t>A330023F24Rik</t>
  </si>
  <si>
    <t>A330032B11Rik</t>
  </si>
  <si>
    <t>A330035P11Rik</t>
  </si>
  <si>
    <t>A330058E17Rik</t>
  </si>
  <si>
    <t>A330074K22Rik</t>
  </si>
  <si>
    <t>A330094K24Rik</t>
  </si>
  <si>
    <t>A330102I10Rik</t>
  </si>
  <si>
    <t>A3galt2</t>
  </si>
  <si>
    <t>A430005L14Rik</t>
  </si>
  <si>
    <t>A430010J10Rik</t>
  </si>
  <si>
    <t>A430018G15Rik</t>
  </si>
  <si>
    <t>A430027H14Rik</t>
  </si>
  <si>
    <t>A430033K04Rik</t>
  </si>
  <si>
    <t>A430035B10Rik</t>
  </si>
  <si>
    <t>A430057M04Rik</t>
  </si>
  <si>
    <t>A430078I02Rik</t>
  </si>
  <si>
    <t>A430090L17Rik</t>
  </si>
  <si>
    <t>A430105J06Rik</t>
  </si>
  <si>
    <t>A430110C17Rik</t>
  </si>
  <si>
    <t>A430110L20Rik</t>
  </si>
  <si>
    <t>A4galt</t>
  </si>
  <si>
    <t>A530001N23Rik</t>
  </si>
  <si>
    <t>A530013C23Rik</t>
  </si>
  <si>
    <t>A530016L24Rik</t>
  </si>
  <si>
    <t>A530017D24Rik</t>
  </si>
  <si>
    <t>A530041M06Rik</t>
  </si>
  <si>
    <t>A530058N18Rik</t>
  </si>
  <si>
    <t>A530064N14Rik</t>
  </si>
  <si>
    <t>A530088E08Rik</t>
  </si>
  <si>
    <t>A530095I07Rik</t>
  </si>
  <si>
    <t>A630001G21Rik</t>
  </si>
  <si>
    <t>A630001O12Rik</t>
  </si>
  <si>
    <t>A630019I02Rik</t>
  </si>
  <si>
    <t>A630052C17Rik</t>
  </si>
  <si>
    <t>A630072L19Rik</t>
  </si>
  <si>
    <t>A630072M18Rik</t>
  </si>
  <si>
    <t>A630089N07Rik</t>
  </si>
  <si>
    <t>A730011C13Rik</t>
  </si>
  <si>
    <t>A730017L22Rik</t>
  </si>
  <si>
    <t>A730020M07Rik</t>
  </si>
  <si>
    <t>A730036I17Rik</t>
  </si>
  <si>
    <t>A730049H05Rik</t>
  </si>
  <si>
    <t>A730056A06Rik</t>
  </si>
  <si>
    <t>A730061H03Rik</t>
  </si>
  <si>
    <t>A730063M14Rik</t>
  </si>
  <si>
    <t>A730071L15Rik</t>
  </si>
  <si>
    <t>A730081D07Rik</t>
  </si>
  <si>
    <t>A730085K08Rik</t>
  </si>
  <si>
    <t>A830035O19Rik</t>
  </si>
  <si>
    <t>A830073O21Rik</t>
  </si>
  <si>
    <t>A830082K12Rik</t>
  </si>
  <si>
    <t>A830082N09Rik</t>
  </si>
  <si>
    <t>A930001C03Rik</t>
  </si>
  <si>
    <t>A930001M01Rik</t>
  </si>
  <si>
    <t>A930002C04Rik</t>
  </si>
  <si>
    <t>A930003O13Rik</t>
  </si>
  <si>
    <t>A930004D18Rik</t>
  </si>
  <si>
    <t>A930004J17Rik</t>
  </si>
  <si>
    <t>A930005H10Rik</t>
  </si>
  <si>
    <t>A930005N03Rik</t>
  </si>
  <si>
    <t>A930006K02Rik</t>
  </si>
  <si>
    <t>A930006L05Rik</t>
  </si>
  <si>
    <t>A930007A09Rik</t>
  </si>
  <si>
    <t>A930007I19Rik</t>
  </si>
  <si>
    <t>A930012L18Rik</t>
  </si>
  <si>
    <t>A930012O16Rik</t>
  </si>
  <si>
    <t>A930015D03Rik</t>
  </si>
  <si>
    <t>A930016O22Rik</t>
  </si>
  <si>
    <t>A930017K11Rik</t>
  </si>
  <si>
    <t>A930017M01Rik</t>
  </si>
  <si>
    <t>A930019D19Rik</t>
  </si>
  <si>
    <t>A930024E05Rik</t>
  </si>
  <si>
    <t>A930028N01Rik</t>
  </si>
  <si>
    <t>A930029G22Rik</t>
  </si>
  <si>
    <t>A930030B08Rik</t>
  </si>
  <si>
    <t>A930033H14Rik</t>
  </si>
  <si>
    <t>A930035D04Rik</t>
  </si>
  <si>
    <t>A930036I15Rik</t>
  </si>
  <si>
    <t>A930037H05Rik</t>
  </si>
  <si>
    <t>A930040O22Rik</t>
  </si>
  <si>
    <t>AA386476</t>
  </si>
  <si>
    <t>AA388235</t>
  </si>
  <si>
    <t>AA413626</t>
  </si>
  <si>
    <t>AA414768</t>
  </si>
  <si>
    <t>AA465934</t>
  </si>
  <si>
    <t>AA474408</t>
  </si>
  <si>
    <t>AA672651</t>
  </si>
  <si>
    <t>AA986860</t>
  </si>
  <si>
    <t>AB124611</t>
  </si>
  <si>
    <t>AC020971.1</t>
  </si>
  <si>
    <t>AC109619.1</t>
  </si>
  <si>
    <t>AC113595.1</t>
  </si>
  <si>
    <t>AC123856.1</t>
  </si>
  <si>
    <t>AC124742.1</t>
  </si>
  <si>
    <t>AC139579.1</t>
  </si>
  <si>
    <t>AC141477.1</t>
  </si>
  <si>
    <t>AC147806.2</t>
  </si>
  <si>
    <t>AC154013.1</t>
  </si>
  <si>
    <t>AC154200.1</t>
  </si>
  <si>
    <t>AC154542.1</t>
  </si>
  <si>
    <t>AC159819.1</t>
  </si>
  <si>
    <t>AC160336.1</t>
  </si>
  <si>
    <t>AC166256.1</t>
  </si>
  <si>
    <t>AC169509.1</t>
  </si>
  <si>
    <t>AC241534.1</t>
  </si>
  <si>
    <t>AI182371</t>
  </si>
  <si>
    <t>AI413582</t>
  </si>
  <si>
    <t>AI427809</t>
  </si>
  <si>
    <t>AI429214</t>
  </si>
  <si>
    <t>AI463170</t>
  </si>
  <si>
    <t>AI467606</t>
  </si>
  <si>
    <t>AI480526</t>
  </si>
  <si>
    <t>AI506816</t>
  </si>
  <si>
    <t>AI507597</t>
  </si>
  <si>
    <t>AI593442</t>
  </si>
  <si>
    <t>AI597479</t>
  </si>
  <si>
    <t>AI661453</t>
  </si>
  <si>
    <t>AI662270</t>
  </si>
  <si>
    <t>AI837181</t>
  </si>
  <si>
    <t>AI838599</t>
  </si>
  <si>
    <t>AI839979</t>
  </si>
  <si>
    <t>AI854703</t>
  </si>
  <si>
    <t>AI987944</t>
  </si>
  <si>
    <t>AK157302</t>
  </si>
  <si>
    <t>AL645861.1</t>
  </si>
  <si>
    <t>AL731706.1</t>
  </si>
  <si>
    <t>AL731706.2</t>
  </si>
  <si>
    <t>AU015791</t>
  </si>
  <si>
    <t>AU020206</t>
  </si>
  <si>
    <t>AU021092</t>
  </si>
  <si>
    <t>AU022252</t>
  </si>
  <si>
    <t>AU040320</t>
  </si>
  <si>
    <t>AU041133</t>
  </si>
  <si>
    <t>AV039307</t>
  </si>
  <si>
    <t>AV099323</t>
  </si>
  <si>
    <t>AV356131</t>
  </si>
  <si>
    <t>AW011738</t>
  </si>
  <si>
    <t>AW046200</t>
  </si>
  <si>
    <t>AW112010</t>
  </si>
  <si>
    <t>AW146154</t>
  </si>
  <si>
    <t>AW209491</t>
  </si>
  <si>
    <t>AW549877</t>
  </si>
  <si>
    <t>AW551984</t>
  </si>
  <si>
    <t>AW554918</t>
  </si>
  <si>
    <t>AY074887</t>
  </si>
  <si>
    <t>Aaas</t>
  </si>
  <si>
    <t>Aacs</t>
  </si>
  <si>
    <t>Aagab</t>
  </si>
  <si>
    <t>Aak1</t>
  </si>
  <si>
    <t>Aamdc</t>
  </si>
  <si>
    <t>Aamp</t>
  </si>
  <si>
    <t>Aanat</t>
  </si>
  <si>
    <t>Aar2</t>
  </si>
  <si>
    <t>Aars</t>
  </si>
  <si>
    <t>Aars2</t>
  </si>
  <si>
    <t>Aarsd1</t>
  </si>
  <si>
    <t>Aasdh</t>
  </si>
  <si>
    <t>Aasdhppt</t>
  </si>
  <si>
    <t>Aatf</t>
  </si>
  <si>
    <t>Aatk</t>
  </si>
  <si>
    <t>Abat</t>
  </si>
  <si>
    <t>Abca1</t>
  </si>
  <si>
    <t>Abca12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</si>
  <si>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</si>
  <si>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</si>
  <si>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</si>
  <si>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</si>
  <si>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</si>
  <si>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</si>
  <si>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</si>
  <si>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</si>
  <si>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</si>
  <si>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</si>
  <si>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</si>
  <si>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</si>
  <si>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</si>
  <si>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</si>
  <si>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</si>
  <si>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</si>
  <si>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</si>
  <si>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</si>
  <si>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</si>
  <si>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</si>
  <si>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</si>
  <si>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</si>
  <si>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</si>
  <si>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</si>
  <si>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</si>
  <si>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</si>
  <si>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</si>
  <si>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</si>
  <si>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</si>
  <si>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</si>
  <si>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</si>
  <si>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</si>
  <si>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</si>
  <si>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</si>
  <si>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</si>
  <si>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</t>
  </si>
  <si>
    <t>Abhd10</t>
  </si>
  <si>
    <t>Abhd11</t>
  </si>
  <si>
    <t>Abhd11os</t>
  </si>
  <si>
    <t>Abhd12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</si>
  <si>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</si>
  <si>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</si>
  <si>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</si>
  <si>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</si>
  <si>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</si>
  <si>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</si>
  <si>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</si>
  <si>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</si>
  <si>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</si>
  <si>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</si>
  <si>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</si>
  <si>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</si>
  <si>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</si>
  <si>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</si>
  <si>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</si>
  <si>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</si>
  <si>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</si>
  <si>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</si>
  <si>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</si>
  <si>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</si>
  <si>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Abitram</t>
  </si>
  <si>
    <t>Abl1</t>
  </si>
  <si>
    <t>Abl2</t>
  </si>
  <si>
    <t>Ablim1</t>
  </si>
  <si>
    <t>Ablim2</t>
  </si>
  <si>
    <t>Ablim3</t>
  </si>
  <si>
    <t>Abr</t>
  </si>
  <si>
    <t>Abra</t>
  </si>
  <si>
    <t>Abracl</t>
  </si>
  <si>
    <t>Abraxas1</t>
  </si>
  <si>
    <t>Abraxas2</t>
  </si>
  <si>
    <t>Abt1</t>
  </si>
  <si>
    <t>Abtb1</t>
  </si>
  <si>
    <t>Abtb2</t>
  </si>
  <si>
    <t>Acaa1a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</si>
  <si>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</si>
  <si>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</si>
  <si>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</si>
  <si>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</si>
  <si>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</si>
  <si>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</si>
  <si>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</si>
  <si>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</si>
  <si>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</si>
  <si>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</si>
  <si>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</si>
  <si>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</si>
  <si>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</si>
  <si>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</si>
  <si>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</si>
  <si>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</si>
  <si>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</si>
  <si>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</si>
  <si>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</si>
  <si>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</si>
  <si>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</si>
  <si>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</si>
  <si>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</si>
  <si>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</si>
  <si>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</si>
  <si>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</t>
  </si>
  <si>
    <t>Ace2</t>
  </si>
  <si>
    <t>Acer2</t>
  </si>
  <si>
    <t>Acer3</t>
  </si>
  <si>
    <t>Ache</t>
  </si>
  <si>
    <t>Acin1</t>
  </si>
  <si>
    <t>Ackr2</t>
  </si>
  <si>
    <t>Ackr3</t>
  </si>
  <si>
    <t>Ackr4</t>
  </si>
  <si>
    <t>Acly</t>
  </si>
  <si>
    <t>Aco1</t>
  </si>
  <si>
    <t>Aco2</t>
  </si>
  <si>
    <t>Acot1</t>
  </si>
  <si>
    <t>Acot10</t>
  </si>
  <si>
    <t>Acot11</t>
  </si>
  <si>
    <t>Acot13</t>
  </si>
  <si>
    <t>Acot2</t>
  </si>
  <si>
    <t>Acot3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</si>
  <si>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</si>
  <si>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</si>
  <si>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</si>
  <si>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</si>
  <si>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</si>
  <si>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</si>
  <si>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</si>
  <si>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</si>
  <si>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</si>
  <si>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</si>
  <si>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</si>
  <si>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</si>
  <si>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Acr</t>
  </si>
  <si>
    <t>Acrbp</t>
  </si>
  <si>
    <t>Acsbg1</t>
  </si>
  <si>
    <t>Acsbg3</t>
  </si>
  <si>
    <t>Acsf2</t>
  </si>
  <si>
    <t>Acsf3</t>
  </si>
  <si>
    <t>Acsl1</t>
  </si>
  <si>
    <t>Acsl3</t>
  </si>
  <si>
    <t>Acsl4</t>
  </si>
  <si>
    <t>Acsl5</t>
  </si>
  <si>
    <t>Acsl6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</si>
  <si>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</si>
  <si>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</si>
  <si>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</si>
  <si>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</si>
  <si>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</si>
  <si>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</si>
  <si>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</si>
  <si>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</si>
  <si>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Actb-ps1</t>
  </si>
  <si>
    <t>Actbl2</t>
  </si>
  <si>
    <t>Actc1</t>
  </si>
  <si>
    <t>Actg-ps1</t>
  </si>
  <si>
    <t>Actg1</t>
  </si>
  <si>
    <t>Actg2</t>
  </si>
  <si>
    <t>Actl6a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</si>
  <si>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</si>
  <si>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</si>
  <si>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</si>
  <si>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</si>
  <si>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</si>
  <si>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</si>
  <si>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</si>
  <si>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</si>
  <si>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</si>
  <si>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Actr3-ps</t>
  </si>
  <si>
    <t>Actr3b</t>
  </si>
  <si>
    <t>Actr5</t>
  </si>
  <si>
    <t>Actr6</t>
  </si>
  <si>
    <t>Actr8</t>
  </si>
  <si>
    <t>Acvr1</t>
  </si>
  <si>
    <t>Acvr1b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</si>
  <si>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</si>
  <si>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</si>
  <si>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</si>
  <si>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</si>
  <si>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</si>
  <si>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</si>
  <si>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</si>
  <si>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</si>
  <si>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</si>
  <si>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</si>
  <si>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</si>
  <si>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</si>
  <si>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</si>
  <si>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</si>
  <si>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</si>
  <si>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</si>
  <si>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Adam1b</t>
  </si>
  <si>
    <t>Adam22</t>
  </si>
  <si>
    <t>Adam23</t>
  </si>
  <si>
    <t>Adam33</t>
  </si>
  <si>
    <t>Adam4</t>
  </si>
  <si>
    <t>Adam8</t>
  </si>
  <si>
    <t>Adam9</t>
  </si>
  <si>
    <t>Adamts1</t>
  </si>
  <si>
    <t>Adamts10</t>
  </si>
  <si>
    <t>Adamts12</t>
  </si>
  <si>
    <t>Adamts14</t>
  </si>
  <si>
    <t>Adamts15</t>
  </si>
  <si>
    <t>Adamts17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</si>
  <si>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</si>
  <si>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</si>
  <si>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</si>
  <si>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</si>
  <si>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</si>
  <si>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</si>
  <si>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</si>
  <si>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</si>
  <si>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</si>
  <si>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</si>
  <si>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</si>
  <si>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</si>
  <si>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</si>
  <si>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</si>
  <si>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</si>
  <si>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</si>
  <si>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</si>
  <si>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Adap2os</t>
  </si>
  <si>
    <t>Adar</t>
  </si>
  <si>
    <t>Adarb1</t>
  </si>
  <si>
    <t>Adat1</t>
  </si>
  <si>
    <t>Adat2</t>
  </si>
  <si>
    <t>Adat3</t>
  </si>
  <si>
    <t>Adck1</t>
  </si>
  <si>
    <t>Adck2</t>
  </si>
  <si>
    <t>Adck5</t>
  </si>
  <si>
    <t>Adcy1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</si>
  <si>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</si>
  <si>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</si>
  <si>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</si>
  <si>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</si>
  <si>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</si>
  <si>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</si>
  <si>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</si>
  <si>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</si>
  <si>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</si>
  <si>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Add3</t>
  </si>
  <si>
    <t>Adgra2</t>
  </si>
  <si>
    <t>Adgra3</t>
  </si>
  <si>
    <t>Adgrb2</t>
  </si>
  <si>
    <t>Adgrd1</t>
  </si>
  <si>
    <t>Adgre1</t>
  </si>
  <si>
    <t>Adgre4</t>
  </si>
  <si>
    <t>Adgre5</t>
  </si>
  <si>
    <t>Adgrf2</t>
  </si>
  <si>
    <t>Adgrf3</t>
  </si>
  <si>
    <t>Adgrf4</t>
  </si>
  <si>
    <t>Adgrf5</t>
  </si>
  <si>
    <t>Adgrg1</t>
  </si>
  <si>
    <t>Adgrg2</t>
  </si>
  <si>
    <t>Adgrg3</t>
  </si>
  <si>
    <t>Adgrg5</t>
  </si>
  <si>
    <t>Adgrg6</t>
  </si>
  <si>
    <t>Adgrl1</t>
  </si>
  <si>
    <t>Adgrl2</t>
  </si>
  <si>
    <t>Adgrl3</t>
  </si>
  <si>
    <t>Adgrl4</t>
  </si>
  <si>
    <t>Adh1</t>
  </si>
  <si>
    <t>Adh5</t>
  </si>
  <si>
    <t>Adh6-ps1</t>
  </si>
  <si>
    <t>Adh6b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</si>
  <si>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</si>
  <si>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</si>
  <si>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</si>
  <si>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</si>
  <si>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</si>
  <si>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</si>
  <si>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</si>
  <si>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</si>
  <si>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</si>
  <si>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</si>
  <si>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</si>
  <si>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</si>
  <si>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</si>
  <si>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</si>
  <si>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</si>
  <si>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</si>
  <si>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</si>
  <si>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</si>
  <si>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</si>
  <si>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</si>
  <si>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</si>
  <si>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</si>
  <si>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Adra2b</t>
  </si>
  <si>
    <t>Adra2c</t>
  </si>
  <si>
    <t>Adrb1</t>
  </si>
  <si>
    <t>Adrb2</t>
  </si>
  <si>
    <t>Adrm1</t>
  </si>
  <si>
    <t>Adsl</t>
  </si>
  <si>
    <t>Adss</t>
  </si>
  <si>
    <t>Adssl1</t>
  </si>
  <si>
    <t>Aebp1</t>
  </si>
  <si>
    <t>Aebp2</t>
  </si>
  <si>
    <t>Aen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</si>
  <si>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</si>
  <si>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</si>
  <si>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</si>
  <si>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</si>
  <si>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</si>
  <si>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</si>
  <si>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</si>
  <si>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</si>
  <si>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</si>
  <si>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</si>
  <si>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</si>
  <si>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Afmid</t>
  </si>
  <si>
    <t>Aftph</t>
  </si>
  <si>
    <t>Aga</t>
  </si>
  <si>
    <t>Agap1</t>
  </si>
  <si>
    <t>Agap2</t>
  </si>
  <si>
    <t>Agap3</t>
  </si>
  <si>
    <t>Agbl2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</si>
  <si>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</si>
  <si>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</si>
  <si>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</si>
  <si>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</si>
  <si>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</si>
  <si>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</si>
  <si>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</si>
  <si>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</si>
  <si>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</si>
  <si>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</si>
  <si>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</si>
  <si>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</si>
  <si>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</si>
  <si>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</si>
  <si>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</si>
  <si>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</si>
  <si>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</si>
  <si>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</si>
  <si>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</si>
  <si>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</si>
  <si>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</si>
  <si>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Agrp</t>
  </si>
  <si>
    <t>Agt</t>
  </si>
  <si>
    <t>Agtpbp1</t>
  </si>
  <si>
    <t>Agtr1a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</si>
  <si>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</si>
  <si>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</si>
  <si>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</si>
  <si>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</si>
  <si>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</si>
  <si>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</si>
  <si>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</si>
  <si>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</si>
  <si>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</si>
  <si>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</si>
  <si>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</si>
  <si>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</si>
  <si>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</si>
  <si>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</si>
  <si>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Aida</t>
  </si>
  <si>
    <t>Aif1</t>
  </si>
  <si>
    <t>Aif1l</t>
  </si>
  <si>
    <t>Aifm1</t>
  </si>
  <si>
    <t>Aifm2</t>
  </si>
  <si>
    <t>Aig1</t>
  </si>
  <si>
    <t>Aim2</t>
  </si>
  <si>
    <t>Aimp1</t>
  </si>
  <si>
    <t>Aimp2</t>
  </si>
  <si>
    <t>Aip</t>
  </si>
  <si>
    <t>Airn</t>
  </si>
  <si>
    <t>Ajm1</t>
  </si>
  <si>
    <t>Ajuba</t>
  </si>
  <si>
    <t>Ak1</t>
  </si>
  <si>
    <t>Ak2</t>
  </si>
  <si>
    <t>Ak3</t>
  </si>
  <si>
    <t>Ak3l2-ps</t>
  </si>
  <si>
    <t>Ak4</t>
  </si>
  <si>
    <t>Ak5</t>
  </si>
  <si>
    <t>Ak6</t>
  </si>
  <si>
    <t>Akap1</t>
  </si>
  <si>
    <t>Akap10</t>
  </si>
  <si>
    <t>Akap11</t>
  </si>
  <si>
    <t>Akap12</t>
  </si>
  <si>
    <t>Akap13</t>
  </si>
  <si>
    <t>Akap17b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</si>
  <si>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</si>
  <si>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</si>
  <si>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</si>
  <si>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</si>
  <si>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</si>
  <si>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</si>
  <si>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</si>
  <si>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</si>
  <si>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Akirin1-ps</t>
  </si>
  <si>
    <t>Akirin2</t>
  </si>
  <si>
    <t>Akna</t>
  </si>
  <si>
    <t>Akp-ps1</t>
  </si>
  <si>
    <t>Akr1a1</t>
  </si>
  <si>
    <t>Akr1b10</t>
  </si>
  <si>
    <t>Akr1b3</t>
  </si>
  <si>
    <t>Akr1b8</t>
  </si>
  <si>
    <t>Akr1c13</t>
  </si>
  <si>
    <t>Akr1c14</t>
  </si>
  <si>
    <t>Akr1c19</t>
  </si>
  <si>
    <t>Akr1e1</t>
  </si>
  <si>
    <t>Akr7a5</t>
  </si>
  <si>
    <t>Akt1</t>
  </si>
  <si>
    <t>Akt1s1</t>
  </si>
  <si>
    <t>Akt2</t>
  </si>
  <si>
    <t>Akt2-ps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</si>
  <si>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</si>
  <si>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</si>
  <si>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</si>
  <si>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</si>
  <si>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</si>
  <si>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</si>
  <si>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</si>
  <si>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</si>
  <si>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</si>
  <si>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</si>
  <si>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</si>
  <si>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</si>
  <si>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</si>
  <si>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</si>
  <si>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</si>
  <si>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</si>
  <si>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</si>
  <si>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</si>
  <si>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Aldh4a1</t>
  </si>
  <si>
    <t>Aldh5a1</t>
  </si>
  <si>
    <t>Aldh6a1</t>
  </si>
  <si>
    <t>Aldh7a1</t>
  </si>
  <si>
    <t>Aldh9a1</t>
  </si>
  <si>
    <t>Aldoa</t>
  </si>
  <si>
    <t>Aldoa-ps3</t>
  </si>
  <si>
    <t>Aldoa-ps4</t>
  </si>
  <si>
    <t>Aldoart1</t>
  </si>
  <si>
    <t>Aldoart2</t>
  </si>
  <si>
    <t>Aldob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</si>
  <si>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</si>
  <si>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</si>
  <si>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</si>
  <si>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</si>
  <si>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</si>
  <si>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</si>
  <si>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</si>
  <si>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</si>
  <si>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</si>
  <si>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</si>
  <si>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</si>
  <si>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</si>
  <si>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Alkal2</t>
  </si>
  <si>
    <t>Alkbh1</t>
  </si>
  <si>
    <t>Alkbh2</t>
  </si>
  <si>
    <t>Alkbh3</t>
  </si>
  <si>
    <t>Alkbh3os1</t>
  </si>
  <si>
    <t>Alkbh4</t>
  </si>
  <si>
    <t>Alkbh5</t>
  </si>
  <si>
    <t>Alkbh6</t>
  </si>
  <si>
    <t>Alkbh7</t>
  </si>
  <si>
    <t>Alkbh8</t>
  </si>
  <si>
    <t>Alms1</t>
  </si>
  <si>
    <t>Alms1-ps2</t>
  </si>
  <si>
    <t>Alox12</t>
  </si>
  <si>
    <t>Alox5</t>
  </si>
  <si>
    <t>Alox5ap</t>
  </si>
  <si>
    <t>Alpk1</t>
  </si>
  <si>
    <t>Alpk2</t>
  </si>
  <si>
    <t>Alpk3</t>
  </si>
  <si>
    <t>Alpl</t>
  </si>
  <si>
    <t>Als2</t>
  </si>
  <si>
    <t>Als2cl</t>
  </si>
  <si>
    <t>Alx4</t>
  </si>
  <si>
    <t>Alyref</t>
  </si>
  <si>
    <t>Alyref2</t>
  </si>
  <si>
    <t>Amacr</t>
  </si>
  <si>
    <t>Ambra1</t>
  </si>
  <si>
    <t>Amd-ps3</t>
  </si>
  <si>
    <t>Amd1</t>
  </si>
  <si>
    <t>Amd2</t>
  </si>
  <si>
    <t>Amdhd1</t>
  </si>
  <si>
    <t>Amdhd2</t>
  </si>
  <si>
    <t>Amer1</t>
  </si>
  <si>
    <t>Amfr</t>
  </si>
  <si>
    <t>Amigo1</t>
  </si>
  <si>
    <t>Amigo2</t>
  </si>
  <si>
    <t>Amigo3</t>
  </si>
  <si>
    <t>Ammecr1</t>
  </si>
  <si>
    <t>Ammecr1l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</si>
  <si>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</si>
  <si>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</si>
  <si>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</si>
  <si>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</si>
  <si>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</si>
  <si>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</si>
  <si>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</si>
  <si>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</si>
  <si>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</si>
  <si>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</si>
  <si>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</si>
  <si>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</si>
  <si>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</si>
  <si>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</si>
  <si>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</si>
  <si>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</si>
  <si>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Anapc15-ps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</si>
  <si>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</si>
  <si>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</si>
  <si>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</si>
  <si>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</si>
  <si>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</si>
  <si>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</si>
  <si>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</si>
  <si>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</si>
  <si>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</si>
  <si>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</si>
  <si>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</si>
  <si>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</si>
  <si>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</si>
  <si>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</si>
  <si>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</si>
  <si>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</si>
  <si>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</si>
  <si>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</si>
  <si>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</si>
  <si>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</si>
  <si>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</si>
  <si>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Ank3</t>
  </si>
  <si>
    <t>Ankdd1b</t>
  </si>
  <si>
    <t>Ankfy1</t>
  </si>
  <si>
    <t>Ankhd1</t>
  </si>
  <si>
    <t>Ankib1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</si>
  <si>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</si>
  <si>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</si>
  <si>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</si>
  <si>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</si>
  <si>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</si>
  <si>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</si>
  <si>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</si>
  <si>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</si>
  <si>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</si>
  <si>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</si>
  <si>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</si>
  <si>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</si>
  <si>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</si>
  <si>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</si>
  <si>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</si>
  <si>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Ankrd23</t>
  </si>
  <si>
    <t>Ankrd24</t>
  </si>
  <si>
    <t>Ankrd26</t>
  </si>
  <si>
    <t>Ankrd27</t>
  </si>
  <si>
    <t>Ankrd28</t>
  </si>
  <si>
    <t>Ankrd29</t>
  </si>
  <si>
    <t>Ankrd33b</t>
  </si>
  <si>
    <t>Ankrd34a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</si>
  <si>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</si>
  <si>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</si>
  <si>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</si>
  <si>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</si>
  <si>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</si>
  <si>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</si>
  <si>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</si>
  <si>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</si>
  <si>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</si>
  <si>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</si>
  <si>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</si>
  <si>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</si>
  <si>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</si>
  <si>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</si>
  <si>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</si>
  <si>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</si>
  <si>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Ankrd63</t>
  </si>
  <si>
    <t>Ankrd9</t>
  </si>
  <si>
    <t>Anks1</t>
  </si>
  <si>
    <t>Anks1b</t>
  </si>
  <si>
    <t>Anks3</t>
  </si>
  <si>
    <t>Anks6</t>
  </si>
  <si>
    <t>Ankzf1</t>
  </si>
  <si>
    <t>Anln</t>
  </si>
  <si>
    <t>Ano1</t>
  </si>
  <si>
    <t>Ano10</t>
  </si>
  <si>
    <t>Ano3</t>
  </si>
  <si>
    <t>Ano4</t>
  </si>
  <si>
    <t>Ano5</t>
  </si>
  <si>
    <t>Ano6</t>
  </si>
  <si>
    <t>Ano8</t>
  </si>
  <si>
    <t>Anp32-ps</t>
  </si>
  <si>
    <t>Anp32a</t>
  </si>
  <si>
    <t>Anp32b</t>
  </si>
  <si>
    <t>Anp32b-ps1</t>
  </si>
  <si>
    <t>Anp32e</t>
  </si>
  <si>
    <t>Anpep</t>
  </si>
  <si>
    <t>Antxr1</t>
  </si>
  <si>
    <t>Antxr2</t>
  </si>
  <si>
    <t>Anxa1</t>
  </si>
  <si>
    <t>Anxa11</t>
  </si>
  <si>
    <t>Anxa11os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</si>
  <si>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</si>
  <si>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</si>
  <si>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</si>
  <si>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</si>
  <si>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</si>
  <si>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</si>
  <si>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</si>
  <si>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</si>
  <si>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</si>
  <si>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</si>
  <si>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</si>
  <si>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</si>
  <si>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Aopep</t>
  </si>
  <si>
    <t>Aox1</t>
  </si>
  <si>
    <t>Aox3</t>
  </si>
  <si>
    <t>Ap1ar</t>
  </si>
  <si>
    <t>Ap1b1</t>
  </si>
  <si>
    <t>Ap1g1</t>
  </si>
  <si>
    <t>Ap1g2</t>
  </si>
  <si>
    <t>Ap1m1</t>
  </si>
  <si>
    <t>Ap1s1</t>
  </si>
  <si>
    <t>Ap1s2</t>
  </si>
  <si>
    <t>Ap2a1</t>
  </si>
  <si>
    <t>Ap2a2</t>
  </si>
  <si>
    <t>Ap2b1</t>
  </si>
  <si>
    <t>Ap2m1</t>
  </si>
  <si>
    <t>Ap2m1-ps</t>
  </si>
  <si>
    <t>Ap2s1</t>
  </si>
  <si>
    <t>Ap3b1</t>
  </si>
  <si>
    <t>Ap3d1</t>
  </si>
  <si>
    <t>Ap3m1</t>
  </si>
  <si>
    <t>Ap3m1-ps</t>
  </si>
  <si>
    <t>Ap3m2</t>
  </si>
  <si>
    <t>Ap3s1</t>
  </si>
  <si>
    <t>Ap3s1-ps2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</si>
  <si>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</si>
  <si>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</si>
  <si>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</si>
  <si>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</si>
  <si>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</si>
  <si>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</si>
  <si>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</si>
  <si>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</si>
  <si>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</si>
  <si>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</si>
  <si>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</si>
  <si>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</si>
  <si>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</si>
  <si>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</si>
  <si>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</si>
  <si>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</si>
  <si>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</si>
  <si>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</si>
  <si>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Apc-ps1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</si>
  <si>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</si>
  <si>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</si>
  <si>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</si>
  <si>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</si>
  <si>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</si>
  <si>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</si>
  <si>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</si>
  <si>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</si>
  <si>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</si>
  <si>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</si>
  <si>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</si>
  <si>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</si>
  <si>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Aplnr</t>
  </si>
  <si>
    <t>Aplp1</t>
  </si>
  <si>
    <t>Aplp2</t>
  </si>
  <si>
    <t>Apmap</t>
  </si>
  <si>
    <t>Apoa2</t>
  </si>
  <si>
    <t>Apobec1</t>
  </si>
  <si>
    <t>Apobec2</t>
  </si>
  <si>
    <t>Apobec3</t>
  </si>
  <si>
    <t>Apobr</t>
  </si>
  <si>
    <t>Apod</t>
  </si>
  <si>
    <t>Apoe</t>
  </si>
  <si>
    <t>Apol10b</t>
  </si>
  <si>
    <t>Apol11b</t>
  </si>
  <si>
    <t>Apol6</t>
  </si>
  <si>
    <t>Apol9a</t>
  </si>
  <si>
    <t>Apold1</t>
  </si>
  <si>
    <t>Apoo</t>
  </si>
  <si>
    <t>Apoo-ps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</si>
  <si>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</si>
  <si>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</si>
  <si>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</si>
  <si>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</si>
  <si>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</si>
  <si>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</si>
  <si>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</si>
  <si>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</si>
  <si>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Aprt-ps</t>
  </si>
  <si>
    <t>Aptx</t>
  </si>
  <si>
    <t>Aqp1</t>
  </si>
  <si>
    <t>Aqp11</t>
  </si>
  <si>
    <t>Aqp4</t>
  </si>
  <si>
    <t>Aqp7</t>
  </si>
  <si>
    <t>Aqp8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</si>
  <si>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</si>
  <si>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</si>
  <si>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</si>
  <si>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</si>
  <si>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</si>
  <si>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</si>
  <si>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</si>
  <si>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</si>
  <si>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</si>
  <si>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</si>
  <si>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</si>
  <si>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</si>
  <si>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</si>
  <si>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</si>
  <si>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</si>
  <si>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</si>
  <si>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</si>
  <si>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</si>
  <si>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</si>
  <si>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</si>
  <si>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</si>
  <si>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</si>
  <si>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</si>
  <si>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</si>
  <si>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</si>
  <si>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</si>
  <si>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</si>
  <si>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</si>
  <si>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</si>
  <si>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</si>
  <si>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</si>
  <si>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</si>
  <si>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</si>
  <si>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</si>
  <si>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</si>
  <si>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</si>
  <si>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</si>
  <si>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</si>
  <si>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</si>
  <si>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</si>
  <si>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</si>
  <si>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Arhgap27os2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</si>
  <si>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</si>
  <si>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</si>
  <si>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</si>
  <si>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</si>
  <si>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</si>
  <si>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</si>
  <si>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</si>
  <si>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</si>
  <si>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</si>
  <si>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</si>
  <si>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</si>
  <si>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</si>
  <si>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</si>
  <si>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</si>
  <si>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</si>
  <si>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</si>
  <si>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</si>
  <si>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</si>
  <si>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</si>
  <si>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</si>
  <si>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</si>
  <si>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</si>
  <si>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</si>
  <si>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</si>
  <si>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</si>
  <si>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</si>
  <si>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</si>
  <si>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</si>
  <si>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</si>
  <si>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</si>
  <si>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</si>
  <si>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</si>
  <si>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</si>
  <si>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</si>
  <si>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</si>
  <si>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</si>
  <si>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</si>
  <si>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</si>
  <si>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</si>
  <si>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</si>
  <si>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</si>
  <si>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</si>
  <si>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</si>
  <si>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</si>
  <si>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</si>
  <si>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</si>
  <si>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</si>
  <si>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</si>
  <si>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</si>
  <si>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</si>
  <si>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</si>
  <si>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</si>
  <si>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</si>
  <si>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</si>
  <si>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</si>
  <si>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</si>
  <si>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</si>
  <si>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</si>
  <si>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</si>
  <si>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</si>
  <si>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</si>
  <si>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</si>
  <si>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</si>
  <si>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</si>
  <si>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</si>
  <si>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</si>
  <si>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</si>
  <si>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</si>
  <si>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</si>
  <si>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</si>
  <si>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</si>
  <si>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</si>
  <si>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</si>
  <si>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</si>
  <si>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</si>
  <si>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</si>
  <si>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</si>
  <si>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</si>
  <si>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</si>
  <si>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</si>
  <si>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</si>
  <si>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</si>
  <si>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</si>
  <si>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</si>
  <si>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</si>
  <si>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</si>
  <si>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</si>
  <si>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</si>
  <si>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</si>
  <si>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</si>
  <si>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</si>
  <si>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Armh3</t>
  </si>
  <si>
    <t>Armh4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</si>
  <si>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</si>
  <si>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</si>
  <si>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</si>
  <si>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</si>
  <si>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</si>
  <si>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</si>
  <si>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</si>
  <si>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</si>
  <si>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</si>
  <si>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</si>
  <si>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</si>
  <si>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</si>
  <si>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</si>
  <si>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</si>
  <si>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</si>
  <si>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</si>
  <si>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</si>
  <si>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</si>
  <si>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</si>
  <si>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</si>
  <si>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</si>
  <si>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</si>
  <si>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</si>
  <si>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</si>
  <si>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</si>
  <si>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</si>
  <si>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</si>
  <si>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</si>
  <si>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</si>
  <si>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</si>
  <si>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</si>
  <si>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</si>
  <si>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Arv1</t>
  </si>
  <si>
    <t>Arvcf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</si>
  <si>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</si>
  <si>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</si>
  <si>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</si>
  <si>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</si>
  <si>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</si>
  <si>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</si>
  <si>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</si>
  <si>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</si>
  <si>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</si>
  <si>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</si>
  <si>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</si>
  <si>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</si>
  <si>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</si>
  <si>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</si>
  <si>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</si>
  <si>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Asb18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</si>
  <si>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</si>
  <si>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</si>
  <si>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</si>
  <si>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</si>
  <si>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</si>
  <si>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</si>
  <si>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</si>
  <si>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</si>
  <si>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</si>
  <si>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</si>
  <si>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</si>
  <si>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</si>
  <si>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Asgr2</t>
  </si>
  <si>
    <t>Ash1l</t>
  </si>
  <si>
    <t>Ash2l</t>
  </si>
  <si>
    <t>Asic1</t>
  </si>
  <si>
    <t>Asic3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</si>
  <si>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</si>
  <si>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</si>
  <si>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</si>
  <si>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</si>
  <si>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</si>
  <si>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</si>
  <si>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</si>
  <si>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</si>
  <si>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</si>
  <si>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</si>
  <si>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</si>
  <si>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</si>
  <si>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</si>
  <si>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</si>
  <si>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</si>
  <si>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</si>
  <si>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</si>
  <si>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</si>
  <si>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</si>
  <si>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</si>
  <si>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</si>
  <si>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</si>
  <si>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</si>
  <si>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</si>
  <si>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</si>
  <si>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</si>
  <si>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</si>
  <si>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</si>
  <si>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</si>
  <si>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</si>
  <si>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</si>
  <si>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</si>
  <si>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Atf1-ps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</si>
  <si>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</si>
  <si>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</si>
  <si>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</si>
  <si>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</si>
  <si>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</si>
  <si>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</si>
  <si>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</si>
  <si>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</si>
  <si>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</si>
  <si>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</si>
  <si>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</si>
  <si>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</si>
  <si>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</si>
  <si>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</si>
  <si>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</si>
  <si>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</si>
  <si>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</si>
  <si>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</si>
  <si>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</si>
  <si>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Atg4a-ps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</si>
  <si>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</si>
  <si>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</si>
  <si>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</si>
  <si>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</si>
  <si>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</si>
  <si>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</si>
  <si>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</si>
  <si>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</si>
  <si>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</si>
  <si>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</si>
  <si>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</si>
  <si>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</si>
  <si>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</si>
  <si>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</si>
  <si>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</si>
  <si>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</si>
  <si>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</si>
  <si>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</si>
  <si>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</si>
  <si>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</si>
  <si>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</si>
  <si>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</si>
  <si>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</si>
  <si>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</si>
  <si>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</si>
  <si>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</si>
  <si>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</si>
  <si>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</si>
  <si>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</si>
  <si>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</t>
  </si>
  <si>
    <t>Atp23</t>
  </si>
  <si>
    <t>Atp2a1</t>
  </si>
  <si>
    <t>Atp2a2</t>
  </si>
  <si>
    <t>Atp2a3</t>
  </si>
  <si>
    <t>Atp2b1</t>
  </si>
  <si>
    <t>Atp2b2</t>
  </si>
  <si>
    <t>Atp2b4</t>
  </si>
  <si>
    <t>Atp2c1</t>
  </si>
  <si>
    <t>Atp5a1</t>
  </si>
  <si>
    <t>Atp5b</t>
  </si>
  <si>
    <t>Atp5c1</t>
  </si>
  <si>
    <t>Atp5c1-ps</t>
  </si>
  <si>
    <t>Atp5d</t>
  </si>
  <si>
    <t>Atp5e</t>
  </si>
  <si>
    <t>Atp5g1</t>
  </si>
  <si>
    <t>Atp5g2</t>
  </si>
  <si>
    <t>Atp5g3</t>
  </si>
  <si>
    <t>Atp5h</t>
  </si>
  <si>
    <t>Atp5j</t>
  </si>
  <si>
    <t>Atp5j2</t>
  </si>
  <si>
    <t>Atp5k</t>
  </si>
  <si>
    <t>Atp5k-ps2</t>
  </si>
  <si>
    <t>Atp5l</t>
  </si>
  <si>
    <t>Atp5md</t>
  </si>
  <si>
    <t>Atp5mpl</t>
  </si>
  <si>
    <t>Atp5o</t>
  </si>
  <si>
    <t>Atp5pb</t>
  </si>
  <si>
    <t>Atp5pb-ps</t>
  </si>
  <si>
    <t>Atp6ap1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</si>
  <si>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</si>
  <si>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</si>
  <si>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</si>
  <si>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</si>
  <si>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</si>
  <si>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</si>
  <si>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</si>
  <si>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</si>
  <si>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</si>
  <si>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</si>
  <si>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</si>
  <si>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</si>
  <si>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</si>
  <si>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</si>
  <si>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</si>
  <si>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</si>
  <si>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</si>
  <si>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</si>
  <si>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</si>
  <si>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</si>
  <si>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Atp8a1</t>
  </si>
  <si>
    <t>Atp8a2</t>
  </si>
  <si>
    <t>Atp8b1</t>
  </si>
  <si>
    <t>Atp8b2</t>
  </si>
  <si>
    <t>Atp8b4</t>
  </si>
  <si>
    <t>Atp8b5</t>
  </si>
  <si>
    <t>Atp9a</t>
  </si>
  <si>
    <t>Atp9b</t>
  </si>
  <si>
    <t>Atpaf1</t>
  </si>
  <si>
    <t>Atpaf2</t>
  </si>
  <si>
    <t>Atpif1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</si>
  <si>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</si>
  <si>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</si>
  <si>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</si>
  <si>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</si>
  <si>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</si>
  <si>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</si>
  <si>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</si>
  <si>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</si>
  <si>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</si>
  <si>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</si>
  <si>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</si>
  <si>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</si>
  <si>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</si>
  <si>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</si>
  <si>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</si>
  <si>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Atxn7l1os1</t>
  </si>
  <si>
    <t>Atxn7l1os2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</si>
  <si>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</si>
  <si>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</si>
  <si>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</si>
  <si>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</si>
  <si>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</si>
  <si>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</si>
  <si>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</si>
  <si>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</si>
  <si>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</si>
  <si>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</si>
  <si>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</si>
  <si>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Avil</t>
  </si>
  <si>
    <t>Avl9</t>
  </si>
  <si>
    <t>Avpi1</t>
  </si>
  <si>
    <t>Avpr1a</t>
  </si>
  <si>
    <t>Axin1</t>
  </si>
  <si>
    <t>Axin2</t>
  </si>
  <si>
    <t>Axl</t>
  </si>
  <si>
    <t>Azi2</t>
  </si>
  <si>
    <t>Azin1</t>
  </si>
  <si>
    <t>Azin2</t>
  </si>
  <si>
    <t>B020010K11Rik</t>
  </si>
  <si>
    <t>B130021K23Rik</t>
  </si>
  <si>
    <t>B130024G19Rik</t>
  </si>
  <si>
    <t>B130034C11Rik</t>
  </si>
  <si>
    <t>B130046B21Rik</t>
  </si>
  <si>
    <t>B130055M24Rik</t>
  </si>
  <si>
    <t>B230104I21Rik</t>
  </si>
  <si>
    <t>B230110C06Rik</t>
  </si>
  <si>
    <t>B230118H07Rik</t>
  </si>
  <si>
    <t>B230206H07Rik</t>
  </si>
  <si>
    <t>B230206L02Rik</t>
  </si>
  <si>
    <t>B230216N24Rik</t>
  </si>
  <si>
    <t>B230217C12Rik</t>
  </si>
  <si>
    <t>B230217O12Rik</t>
  </si>
  <si>
    <t>B230219D22Rik</t>
  </si>
  <si>
    <t>B230303O12Rik</t>
  </si>
  <si>
    <t>B230307C23Rik</t>
  </si>
  <si>
    <t>B230312C02Rik</t>
  </si>
  <si>
    <t>B230319C09Rik</t>
  </si>
  <si>
    <t>B230322F03Rik</t>
  </si>
  <si>
    <t>B230354K17Rik</t>
  </si>
  <si>
    <t>B230362B09Rik</t>
  </si>
  <si>
    <t>B230369F24Rik</t>
  </si>
  <si>
    <t>B230377A18Rik</t>
  </si>
  <si>
    <t>B230398E01Rik</t>
  </si>
  <si>
    <t>B2m</t>
  </si>
  <si>
    <t>B330016D10Rik</t>
  </si>
  <si>
    <t>B3galnt1</t>
  </si>
  <si>
    <t>B3galnt2</t>
  </si>
  <si>
    <t>B3galt1</t>
  </si>
  <si>
    <t>B3galt2</t>
  </si>
  <si>
    <t>B3galt4</t>
  </si>
  <si>
    <t>B3galt6</t>
  </si>
  <si>
    <t>B3gat2</t>
  </si>
  <si>
    <t>B3gat3</t>
  </si>
  <si>
    <t>B3glct</t>
  </si>
  <si>
    <t>B3gnt2</t>
  </si>
  <si>
    <t>B3gnt3</t>
  </si>
  <si>
    <t>B3gnt4</t>
  </si>
  <si>
    <t>B3gnt8</t>
  </si>
  <si>
    <t>B3gnt9</t>
  </si>
  <si>
    <t>B3gntl1</t>
  </si>
  <si>
    <t>B430010I23Rik</t>
  </si>
  <si>
    <t>B430203G13Rik</t>
  </si>
  <si>
    <t>B430212C06Rik</t>
  </si>
  <si>
    <t>B430218F22Rik</t>
  </si>
  <si>
    <t>B430219N15Rik</t>
  </si>
  <si>
    <t>B430305J03Rik</t>
  </si>
  <si>
    <t>B430306N03Rik</t>
  </si>
  <si>
    <t>B430319F04Rik</t>
  </si>
  <si>
    <t>B4galnt1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</si>
  <si>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</si>
  <si>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</si>
  <si>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</si>
  <si>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</si>
  <si>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</si>
  <si>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</si>
  <si>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</si>
  <si>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</si>
  <si>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</si>
  <si>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B630019A10Rik</t>
  </si>
  <si>
    <t>B630019K06Rik</t>
  </si>
  <si>
    <t>B930036N10Rik</t>
  </si>
  <si>
    <t>B930059L03Rik</t>
  </si>
  <si>
    <t>B930086L07Rik</t>
  </si>
  <si>
    <t>B930094E09Rik</t>
  </si>
  <si>
    <t>B930095G15Rik</t>
  </si>
  <si>
    <t>B9d1</t>
  </si>
  <si>
    <t>B9d2</t>
  </si>
  <si>
    <t>BB123696</t>
  </si>
  <si>
    <t>BB218582</t>
  </si>
  <si>
    <t>BB365896</t>
  </si>
  <si>
    <t>BC001981</t>
  </si>
  <si>
    <t>BC002059</t>
  </si>
  <si>
    <t>BC002189</t>
  </si>
  <si>
    <t>BC003965</t>
  </si>
  <si>
    <t>BC004004</t>
  </si>
  <si>
    <t>BC005537</t>
  </si>
  <si>
    <t>BC005624</t>
  </si>
  <si>
    <t>BC017158</t>
  </si>
  <si>
    <t>BC018473</t>
  </si>
  <si>
    <t>BC022960</t>
  </si>
  <si>
    <t>BC023105</t>
  </si>
  <si>
    <t>BC024978</t>
  </si>
  <si>
    <t>BC025920</t>
  </si>
  <si>
    <t>BC026513</t>
  </si>
  <si>
    <t>BC028528</t>
  </si>
  <si>
    <t>BC029722</t>
  </si>
  <si>
    <t>BC030343</t>
  </si>
  <si>
    <t>BC031181</t>
  </si>
  <si>
    <t>BC034090</t>
  </si>
  <si>
    <t>BC035044</t>
  </si>
  <si>
    <t>BC037032</t>
  </si>
  <si>
    <t>BC037039</t>
  </si>
  <si>
    <t>BC037704</t>
  </si>
  <si>
    <t>BC043934</t>
  </si>
  <si>
    <t>BC046401</t>
  </si>
  <si>
    <t>BC048403</t>
  </si>
  <si>
    <t>BC048507</t>
  </si>
  <si>
    <t>BC049715</t>
  </si>
  <si>
    <t>BC051226</t>
  </si>
  <si>
    <t>BC052040</t>
  </si>
  <si>
    <t>BC055324</t>
  </si>
  <si>
    <t>BC060293</t>
  </si>
  <si>
    <t>BC065397</t>
  </si>
  <si>
    <t>BC067074</t>
  </si>
  <si>
    <t>BC085271</t>
  </si>
  <si>
    <t>BC106179</t>
  </si>
  <si>
    <t>Baalc</t>
  </si>
  <si>
    <t>Babam1</t>
  </si>
  <si>
    <t>Babam2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</si>
  <si>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</si>
  <si>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</si>
  <si>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</si>
  <si>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</si>
  <si>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</si>
  <si>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</si>
  <si>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</si>
  <si>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</si>
  <si>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</si>
  <si>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</si>
  <si>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</si>
  <si>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</si>
  <si>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</si>
  <si>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</si>
  <si>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</si>
  <si>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</si>
  <si>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</si>
  <si>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</si>
  <si>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</si>
  <si>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</si>
  <si>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</si>
  <si>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</si>
  <si>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Banf2os</t>
  </si>
  <si>
    <t>Bank1</t>
  </si>
  <si>
    <t>Banp</t>
  </si>
  <si>
    <t>Bap1</t>
  </si>
  <si>
    <t>Bard1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</si>
  <si>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</si>
  <si>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</si>
  <si>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</si>
  <si>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</si>
  <si>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</si>
  <si>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</si>
  <si>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</si>
  <si>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</si>
  <si>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</si>
  <si>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</si>
  <si>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</si>
  <si>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</si>
  <si>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</si>
  <si>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</si>
  <si>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</si>
  <si>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</si>
  <si>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</si>
  <si>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</si>
  <si>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</si>
  <si>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</si>
  <si>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</si>
  <si>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</si>
  <si>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</si>
  <si>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</si>
  <si>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</si>
  <si>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</si>
  <si>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</si>
  <si>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</si>
  <si>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</si>
  <si>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</si>
  <si>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</si>
  <si>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</si>
  <si>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</si>
  <si>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</si>
  <si>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</si>
  <si>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</si>
  <si>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</si>
  <si>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</si>
  <si>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</si>
  <si>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</si>
  <si>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</si>
  <si>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</si>
  <si>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</si>
  <si>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</si>
  <si>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</si>
  <si>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</si>
  <si>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</si>
  <si>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</si>
  <si>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</si>
  <si>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</si>
  <si>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</si>
  <si>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</si>
  <si>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</si>
  <si>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</si>
  <si>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</si>
  <si>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</si>
  <si>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</si>
  <si>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</si>
  <si>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</si>
  <si>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Bco2</t>
  </si>
  <si>
    <t>Bcor</t>
  </si>
  <si>
    <t>Bcorl1</t>
  </si>
  <si>
    <t>Bcr</t>
  </si>
  <si>
    <t>Bcs1l</t>
  </si>
  <si>
    <t>Bdh1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</si>
  <si>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</si>
  <si>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</si>
  <si>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</si>
  <si>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</si>
  <si>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</si>
  <si>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</si>
  <si>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</si>
  <si>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</si>
  <si>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</si>
  <si>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</si>
  <si>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</si>
  <si>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Best3</t>
  </si>
  <si>
    <t>Bet1</t>
  </si>
  <si>
    <t>Bet1l</t>
  </si>
  <si>
    <t>Bex1</t>
  </si>
  <si>
    <t>Bex3</t>
  </si>
  <si>
    <t>Bfar</t>
  </si>
  <si>
    <t>Bfsp1</t>
  </si>
  <si>
    <t>Bfsp2</t>
  </si>
  <si>
    <t>Bgn</t>
  </si>
  <si>
    <t>Bhlha15</t>
  </si>
  <si>
    <t>Bhlhb9</t>
  </si>
  <si>
    <t>Bhlhe22</t>
  </si>
  <si>
    <t>Bhlhe40</t>
  </si>
  <si>
    <t>Bhlhe41</t>
  </si>
  <si>
    <t>Bicc1</t>
  </si>
  <si>
    <t>Bicd1</t>
  </si>
  <si>
    <t>Bicd2</t>
  </si>
  <si>
    <t>Bicdl1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</si>
  <si>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</si>
  <si>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</si>
  <si>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</si>
  <si>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</si>
  <si>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</si>
  <si>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</si>
  <si>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</si>
  <si>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</si>
  <si>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</si>
  <si>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</si>
  <si>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</si>
  <si>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</si>
  <si>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</si>
  <si>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</si>
  <si>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</si>
  <si>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</si>
  <si>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</si>
  <si>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</si>
  <si>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</si>
  <si>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Bloc1s2-ps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</si>
  <si>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</si>
  <si>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</si>
  <si>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</si>
  <si>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</si>
  <si>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</si>
  <si>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</si>
  <si>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</si>
  <si>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</si>
  <si>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</si>
  <si>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</si>
  <si>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</si>
  <si>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</si>
  <si>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Bmp4</t>
  </si>
  <si>
    <t>Bmp5</t>
  </si>
  <si>
    <t>Bmp6</t>
  </si>
  <si>
    <t>Bmp7</t>
  </si>
  <si>
    <t>Bmper</t>
  </si>
  <si>
    <t>Bmpr1a</t>
  </si>
  <si>
    <t>Bmpr2</t>
  </si>
  <si>
    <t>Bms1</t>
  </si>
  <si>
    <t>Bmt2</t>
  </si>
  <si>
    <t>Bmx</t>
  </si>
  <si>
    <t>Bmyc</t>
  </si>
  <si>
    <t>Bnc2</t>
  </si>
  <si>
    <t>Bnip1</t>
  </si>
  <si>
    <t>Bnip2</t>
  </si>
  <si>
    <t>Bnip3</t>
  </si>
  <si>
    <t>Bnip3l</t>
  </si>
  <si>
    <t>Bnip3l-ps</t>
  </si>
  <si>
    <t>Boc</t>
  </si>
  <si>
    <t>Bod1</t>
  </si>
  <si>
    <t>Bod1-ps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</si>
  <si>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</si>
  <si>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</si>
  <si>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</si>
  <si>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</si>
  <si>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</si>
  <si>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</si>
  <si>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</si>
  <si>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</si>
  <si>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</si>
  <si>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</si>
  <si>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</si>
  <si>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</si>
  <si>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</si>
  <si>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</si>
  <si>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</si>
  <si>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</si>
  <si>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</si>
  <si>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</si>
  <si>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</si>
  <si>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</si>
  <si>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</si>
  <si>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</si>
  <si>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</si>
  <si>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</si>
  <si>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</si>
  <si>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</si>
  <si>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</si>
  <si>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</si>
  <si>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Brd8dc</t>
  </si>
  <si>
    <t>Brd9</t>
  </si>
  <si>
    <t>Brdt</t>
  </si>
  <si>
    <t>Brf1</t>
  </si>
  <si>
    <t>Brf2</t>
  </si>
  <si>
    <t>Bri3</t>
  </si>
  <si>
    <t>Bri3bp</t>
  </si>
  <si>
    <t>Brinp1</t>
  </si>
  <si>
    <t>Brinp2</t>
  </si>
  <si>
    <t>Brip1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</si>
  <si>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</si>
  <si>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</si>
  <si>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</si>
  <si>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</si>
  <si>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</si>
  <si>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</si>
  <si>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</si>
  <si>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</si>
  <si>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</si>
  <si>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</si>
  <si>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</si>
  <si>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</si>
  <si>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</si>
  <si>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</si>
  <si>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</si>
  <si>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</si>
  <si>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</si>
  <si>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</si>
  <si>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</si>
  <si>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</si>
  <si>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</si>
  <si>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</si>
  <si>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</si>
  <si>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</si>
  <si>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</si>
  <si>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</si>
  <si>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</si>
  <si>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</si>
  <si>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</si>
  <si>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</si>
  <si>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</si>
  <si>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</si>
  <si>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</si>
  <si>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</si>
  <si>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</si>
  <si>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</si>
  <si>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</si>
  <si>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Btk</t>
  </si>
  <si>
    <t>Btla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</si>
  <si>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</si>
  <si>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</si>
  <si>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</si>
  <si>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</si>
  <si>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</si>
  <si>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</si>
  <si>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</si>
  <si>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</si>
  <si>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</si>
  <si>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Bvht</t>
  </si>
  <si>
    <t>Bysl</t>
  </si>
  <si>
    <t>Bzw1</t>
  </si>
  <si>
    <t>Bzw2</t>
  </si>
  <si>
    <t>C030005K06Rik</t>
  </si>
  <si>
    <t>C030006K11Rik</t>
  </si>
  <si>
    <t>C030013C21Rik</t>
  </si>
  <si>
    <t>C030014I23Rik</t>
  </si>
  <si>
    <t>C030015A19Rik</t>
  </si>
  <si>
    <t>C030017G13Rik</t>
  </si>
  <si>
    <t>C030032O16Rik</t>
  </si>
  <si>
    <t>C030034I22Rik</t>
  </si>
  <si>
    <t>C030034L19Rik</t>
  </si>
  <si>
    <t>C030037D09Rik</t>
  </si>
  <si>
    <t>C130013H08Rik</t>
  </si>
  <si>
    <t>C130023A14Rik</t>
  </si>
  <si>
    <t>C130026I21Rik</t>
  </si>
  <si>
    <t>C130036L24Rik</t>
  </si>
  <si>
    <t>C130050O18Rik</t>
  </si>
  <si>
    <t>C130051F05Rik</t>
  </si>
  <si>
    <t>C130074G19Rik</t>
  </si>
  <si>
    <t>C130075A20Rik</t>
  </si>
  <si>
    <t>C130080G10Rik</t>
  </si>
  <si>
    <t>C130083A15Rik</t>
  </si>
  <si>
    <t>C130083M11Rik</t>
  </si>
  <si>
    <t>C130089K02Rik</t>
  </si>
  <si>
    <t>C1d</t>
  </si>
  <si>
    <t>C1galt1</t>
  </si>
  <si>
    <t>C1galt1c1</t>
  </si>
  <si>
    <t>C1qa</t>
  </si>
  <si>
    <t>C1qb</t>
  </si>
  <si>
    <t>C1qbp</t>
  </si>
  <si>
    <t>C1qc</t>
  </si>
  <si>
    <t>C1qtnf1</t>
  </si>
  <si>
    <t>C1qtnf12</t>
  </si>
  <si>
    <t>C1qtnf2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</si>
  <si>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</si>
  <si>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</si>
  <si>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</si>
  <si>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</si>
  <si>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</si>
  <si>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</si>
  <si>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</si>
  <si>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</si>
  <si>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</si>
  <si>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</si>
  <si>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</si>
  <si>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C230013L11Rik</t>
  </si>
  <si>
    <t>C230031I18Rik</t>
  </si>
  <si>
    <t>C230034O21Rik</t>
  </si>
  <si>
    <t>C230035I16Rik</t>
  </si>
  <si>
    <t>C230037L18Rik</t>
  </si>
  <si>
    <t>C230053D17Rik</t>
  </si>
  <si>
    <t>C230062I16Rik</t>
  </si>
  <si>
    <t>C230066G23Rik</t>
  </si>
  <si>
    <t>C230072F16Rik</t>
  </si>
  <si>
    <t>C230085N15Rik</t>
  </si>
  <si>
    <t>C230096K16Rik</t>
  </si>
  <si>
    <t>C2cd2</t>
  </si>
  <si>
    <t>C2cd2l</t>
  </si>
  <si>
    <t>C2cd3</t>
  </si>
  <si>
    <t>C2cd4b</t>
  </si>
  <si>
    <t>C2cd5</t>
  </si>
  <si>
    <t>C3</t>
  </si>
  <si>
    <t>C330007P06Rik</t>
  </si>
  <si>
    <t>C330011M18Rik</t>
  </si>
  <si>
    <t>C330013E15Rik</t>
  </si>
  <si>
    <t>C330018D20Rik</t>
  </si>
  <si>
    <t>C330022C24Rik</t>
  </si>
  <si>
    <t>C3ar1</t>
  </si>
  <si>
    <t>C430014B12Rik</t>
  </si>
  <si>
    <t>C430049B03Rik</t>
  </si>
  <si>
    <t>C4a</t>
  </si>
  <si>
    <t>C4b</t>
  </si>
  <si>
    <t>C530005A16Rik</t>
  </si>
  <si>
    <t>C530008M17Rik</t>
  </si>
  <si>
    <t>C530043K16Rik</t>
  </si>
  <si>
    <t>C5ar1</t>
  </si>
  <si>
    <t>C5ar2</t>
  </si>
  <si>
    <t>C630004M23Rik</t>
  </si>
  <si>
    <t>C630043F03Rik</t>
  </si>
  <si>
    <t>C7</t>
  </si>
  <si>
    <t>C730034F03Rik</t>
  </si>
  <si>
    <t>C77080</t>
  </si>
  <si>
    <t>C78197</t>
  </si>
  <si>
    <t>C78859</t>
  </si>
  <si>
    <t>C79130</t>
  </si>
  <si>
    <t>C87436</t>
  </si>
  <si>
    <t>C8g</t>
  </si>
  <si>
    <t>C920006O11Rik</t>
  </si>
  <si>
    <t>C920021L13Rik</t>
  </si>
  <si>
    <t>C9orf72</t>
  </si>
  <si>
    <t>CAAA01066123.1</t>
  </si>
  <si>
    <t>CN725425</t>
  </si>
  <si>
    <t>CT010467.1</t>
  </si>
  <si>
    <t>CT010467.2</t>
  </si>
  <si>
    <t>CT030740.1</t>
  </si>
  <si>
    <t>CT868690.1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</si>
  <si>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</si>
  <si>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</si>
  <si>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</si>
  <si>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</si>
  <si>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</si>
  <si>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</si>
  <si>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</si>
  <si>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</si>
  <si>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</si>
  <si>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</si>
  <si>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</si>
  <si>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</si>
  <si>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</si>
  <si>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</si>
  <si>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</si>
  <si>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</si>
  <si>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</si>
  <si>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</si>
  <si>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</si>
  <si>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</si>
  <si>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</si>
  <si>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</si>
  <si>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</si>
  <si>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</si>
  <si>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</si>
  <si>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</si>
  <si>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</si>
  <si>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</si>
  <si>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</si>
  <si>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Cacng6</t>
  </si>
  <si>
    <t>Cacng7</t>
  </si>
  <si>
    <t>Cactin</t>
  </si>
  <si>
    <t>Cacul1</t>
  </si>
  <si>
    <t>Cacybp</t>
  </si>
  <si>
    <t>Cad</t>
  </si>
  <si>
    <t>Cadm1</t>
  </si>
  <si>
    <t>Cadm3</t>
  </si>
  <si>
    <t>Cadm4</t>
  </si>
  <si>
    <t>Cadps2</t>
  </si>
  <si>
    <t>Cage1</t>
  </si>
  <si>
    <t>Calcoco1</t>
  </si>
  <si>
    <t>Calcrl</t>
  </si>
  <si>
    <t>Cald1</t>
  </si>
  <si>
    <t>Calhm2</t>
  </si>
  <si>
    <t>Calhm5</t>
  </si>
  <si>
    <t>Calm1</t>
  </si>
  <si>
    <t>Calm2</t>
  </si>
  <si>
    <t>Calm3</t>
  </si>
  <si>
    <t>Calml4</t>
  </si>
  <si>
    <t>Calr</t>
  </si>
  <si>
    <t>Calr-ps</t>
  </si>
  <si>
    <t>Calr3</t>
  </si>
  <si>
    <t>Calu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</si>
  <si>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</si>
  <si>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</si>
  <si>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</si>
  <si>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</si>
  <si>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</si>
  <si>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</si>
  <si>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</si>
  <si>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</si>
  <si>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</si>
  <si>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Camkk1</t>
  </si>
  <si>
    <t>Camkk2</t>
  </si>
  <si>
    <t>Camkmt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</si>
  <si>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</si>
  <si>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</si>
  <si>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</si>
  <si>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</si>
  <si>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</si>
  <si>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</si>
  <si>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</si>
  <si>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</si>
  <si>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</si>
  <si>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</si>
  <si>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</si>
  <si>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</si>
  <si>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</si>
  <si>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</si>
  <si>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</si>
  <si>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</si>
  <si>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</si>
  <si>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Capn15</t>
  </si>
  <si>
    <t>Capn2</t>
  </si>
  <si>
    <t>Capn3</t>
  </si>
  <si>
    <t>Capn5</t>
  </si>
  <si>
    <t>Capn7</t>
  </si>
  <si>
    <t>Capns1</t>
  </si>
  <si>
    <t>Caprin1</t>
  </si>
  <si>
    <t>Caprin2</t>
  </si>
  <si>
    <t>Capza1</t>
  </si>
  <si>
    <t>Capza1-ps1</t>
  </si>
  <si>
    <t>Capza2</t>
  </si>
  <si>
    <t>Capzb</t>
  </si>
  <si>
    <t>Car11</t>
  </si>
  <si>
    <t>Car13</t>
  </si>
  <si>
    <t>Car14</t>
  </si>
  <si>
    <t>Car15</t>
  </si>
  <si>
    <t>Car2</t>
  </si>
  <si>
    <t>Car3</t>
  </si>
  <si>
    <t>Car4</t>
  </si>
  <si>
    <t>Car5b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</si>
  <si>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</si>
  <si>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</si>
  <si>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</si>
  <si>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</si>
  <si>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</si>
  <si>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</si>
  <si>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</si>
  <si>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</si>
  <si>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</si>
  <si>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</si>
  <si>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</si>
  <si>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</si>
  <si>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</si>
  <si>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</si>
  <si>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</si>
  <si>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</si>
  <si>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</si>
  <si>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</si>
  <si>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</si>
  <si>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</si>
  <si>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</si>
  <si>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</si>
  <si>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</si>
  <si>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</si>
  <si>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</si>
  <si>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</si>
  <si>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</si>
  <si>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</si>
  <si>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</si>
  <si>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</si>
  <si>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</si>
  <si>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</si>
  <si>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</si>
  <si>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</si>
  <si>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</si>
  <si>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</si>
  <si>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</si>
  <si>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</si>
  <si>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</si>
  <si>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</si>
  <si>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</si>
  <si>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Castor1</t>
  </si>
  <si>
    <t>Castor2</t>
  </si>
  <si>
    <t>Casz1</t>
  </si>
  <si>
    <t>Cat</t>
  </si>
  <si>
    <t>Catip</t>
  </si>
  <si>
    <t>Catsper2</t>
  </si>
  <si>
    <t>Catsper3</t>
  </si>
  <si>
    <t>Catsperg1</t>
  </si>
  <si>
    <t>Catsperz</t>
  </si>
  <si>
    <t>Cav1</t>
  </si>
  <si>
    <t>Cav2</t>
  </si>
  <si>
    <t>Cav3</t>
  </si>
  <si>
    <t>Cavin1</t>
  </si>
  <si>
    <t>Cavin2</t>
  </si>
  <si>
    <t>Cavin3</t>
  </si>
  <si>
    <t>Cavin4</t>
  </si>
  <si>
    <t>Cbarp</t>
  </si>
  <si>
    <t>Cbfa2t2</t>
  </si>
  <si>
    <t>Cbfa2t2-ps1</t>
  </si>
  <si>
    <t>Cbfa2t3</t>
  </si>
  <si>
    <t>Cbfb</t>
  </si>
  <si>
    <t>Cbl</t>
  </si>
  <si>
    <t>Cblb</t>
  </si>
  <si>
    <t>Cblc</t>
  </si>
  <si>
    <t>Cbll1</t>
  </si>
  <si>
    <t>Cbln3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</si>
  <si>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</si>
  <si>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</si>
  <si>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</si>
  <si>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</si>
  <si>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</si>
  <si>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</si>
  <si>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</si>
  <si>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</si>
  <si>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</si>
  <si>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Cbx3-ps6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</si>
  <si>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</si>
  <si>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</si>
  <si>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</si>
  <si>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</si>
  <si>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</si>
  <si>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</si>
  <si>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</si>
  <si>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</si>
  <si>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</si>
  <si>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</si>
  <si>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</si>
  <si>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</si>
  <si>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</si>
  <si>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Ccdc106</t>
  </si>
  <si>
    <t>Ccdc107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</si>
  <si>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</si>
  <si>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</si>
  <si>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</si>
  <si>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</si>
  <si>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</si>
  <si>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</si>
  <si>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</si>
  <si>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</si>
  <si>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</si>
  <si>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</si>
  <si>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</si>
  <si>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</si>
  <si>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</si>
  <si>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</si>
  <si>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</si>
  <si>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</si>
  <si>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</si>
  <si>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</si>
  <si>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</si>
  <si>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</si>
  <si>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Ccdc142os</t>
  </si>
  <si>
    <t>Ccdc146</t>
  </si>
  <si>
    <t>Ccdc149</t>
  </si>
  <si>
    <t>Ccdc15</t>
  </si>
  <si>
    <t>Ccdc151</t>
  </si>
  <si>
    <t>Ccdc157</t>
  </si>
  <si>
    <t>Ccdc159</t>
  </si>
  <si>
    <t>Ccdc160</t>
  </si>
  <si>
    <t>Ccdc163</t>
  </si>
  <si>
    <t>Ccdc166</t>
  </si>
  <si>
    <t>Ccdc167</t>
  </si>
  <si>
    <t>Ccdc17</t>
  </si>
  <si>
    <t>Ccdc170</t>
  </si>
  <si>
    <t>Ccdc171</t>
  </si>
  <si>
    <t>Ccdc173</t>
  </si>
  <si>
    <t>Ccdc174</t>
  </si>
  <si>
    <t>Ccdc181</t>
  </si>
  <si>
    <t>Ccdc183</t>
  </si>
  <si>
    <t>Ccdc184</t>
  </si>
  <si>
    <t>Ccdc186</t>
  </si>
  <si>
    <t>Ccdc188</t>
  </si>
  <si>
    <t>Ccdc189</t>
  </si>
  <si>
    <t>Ccdc191</t>
  </si>
  <si>
    <t>Ccdc192</t>
  </si>
  <si>
    <t>Ccdc194</t>
  </si>
  <si>
    <t>Ccdc22</t>
  </si>
  <si>
    <t>Ccdc24</t>
  </si>
  <si>
    <t>Ccdc25</t>
  </si>
  <si>
    <t>Ccdc28a</t>
  </si>
  <si>
    <t>Ccdc28b</t>
  </si>
  <si>
    <t>Ccdc3</t>
  </si>
  <si>
    <t>Ccdc30</t>
  </si>
  <si>
    <t>Ccdc32</t>
  </si>
  <si>
    <t>Ccdc34</t>
  </si>
  <si>
    <t>Ccdc39</t>
  </si>
  <si>
    <t>Ccdc43</t>
  </si>
  <si>
    <t>Ccdc47</t>
  </si>
  <si>
    <t>Ccdc50</t>
  </si>
  <si>
    <t>Ccdc50-ps</t>
  </si>
  <si>
    <t>Ccdc51</t>
  </si>
  <si>
    <t>Ccdc57</t>
  </si>
  <si>
    <t>Ccdc58</t>
  </si>
  <si>
    <t>Ccdc59</t>
  </si>
  <si>
    <t>Ccdc6</t>
  </si>
  <si>
    <t>Ccdc61</t>
  </si>
  <si>
    <t>Ccdc62</t>
  </si>
  <si>
    <t>Ccdc63</t>
  </si>
  <si>
    <t>Ccdc65</t>
  </si>
  <si>
    <t>Ccdc66</t>
  </si>
  <si>
    <t>Ccdc68</t>
  </si>
  <si>
    <t>Ccdc69</t>
  </si>
  <si>
    <t>Ccdc71</t>
  </si>
  <si>
    <t>Ccdc71l</t>
  </si>
  <si>
    <t>Ccdc73</t>
  </si>
  <si>
    <t>Ccdc74a</t>
  </si>
  <si>
    <t>Ccdc77</t>
  </si>
  <si>
    <t>Ccdc78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</si>
  <si>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</si>
  <si>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</si>
  <si>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</si>
  <si>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</si>
  <si>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</si>
  <si>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</si>
  <si>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</si>
  <si>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</si>
  <si>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</si>
  <si>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</si>
  <si>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</si>
  <si>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</si>
  <si>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</si>
  <si>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</si>
  <si>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</si>
  <si>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</si>
  <si>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</si>
  <si>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</si>
  <si>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</si>
  <si>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</si>
  <si>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Cchcr1</t>
  </si>
  <si>
    <t>Ccl11</t>
  </si>
  <si>
    <t>Ccl12</t>
  </si>
  <si>
    <t>Ccl19</t>
  </si>
  <si>
    <t>Ccl2</t>
  </si>
  <si>
    <t>Ccl21a</t>
  </si>
  <si>
    <t>Ccl21b</t>
  </si>
  <si>
    <t>Ccl21d</t>
  </si>
  <si>
    <t>Ccl24</t>
  </si>
  <si>
    <t>Ccl25</t>
  </si>
  <si>
    <t>Ccl27a</t>
  </si>
  <si>
    <t>Ccl4</t>
  </si>
  <si>
    <t>Ccl5</t>
  </si>
  <si>
    <t>Ccl6</t>
  </si>
  <si>
    <t>Ccl7</t>
  </si>
  <si>
    <t>Ccl8</t>
  </si>
  <si>
    <t>Ccl9</t>
  </si>
  <si>
    <t>Ccm2</t>
  </si>
  <si>
    <t>Ccm2l</t>
  </si>
  <si>
    <t>Ccn1</t>
  </si>
  <si>
    <t>Ccn2</t>
  </si>
  <si>
    <t>Ccn3</t>
  </si>
  <si>
    <t>Ccn4</t>
  </si>
  <si>
    <t>Ccn5</t>
  </si>
  <si>
    <t>Ccna2</t>
  </si>
  <si>
    <t>Ccnb1</t>
  </si>
  <si>
    <t>Ccnb1-ps</t>
  </si>
  <si>
    <t>Ccnb2</t>
  </si>
  <si>
    <t>Ccnb2-ps</t>
  </si>
  <si>
    <t>Ccnc</t>
  </si>
  <si>
    <t>Ccnd1</t>
  </si>
  <si>
    <t>Ccnd2</t>
  </si>
  <si>
    <t>Ccnd3</t>
  </si>
  <si>
    <t>Ccnd3-ps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</si>
  <si>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</si>
  <si>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</si>
  <si>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</si>
  <si>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</si>
  <si>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</si>
  <si>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</si>
  <si>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</si>
  <si>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</si>
  <si>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</si>
  <si>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</si>
  <si>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</si>
  <si>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</si>
  <si>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</si>
  <si>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</si>
  <si>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</si>
  <si>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</si>
  <si>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</si>
  <si>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</si>
  <si>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</si>
  <si>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</si>
  <si>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</si>
  <si>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</si>
  <si>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</si>
  <si>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</si>
  <si>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Ccr2</t>
  </si>
  <si>
    <t>Ccr5</t>
  </si>
  <si>
    <t>Ccr7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</si>
  <si>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</si>
  <si>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</si>
  <si>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</si>
  <si>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</si>
  <si>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</si>
  <si>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</si>
  <si>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</si>
  <si>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</si>
  <si>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Cct3-ps1</t>
  </si>
  <si>
    <t>Cct4</t>
  </si>
  <si>
    <t>Cct5</t>
  </si>
  <si>
    <t>Cct6a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</si>
  <si>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</si>
  <si>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</si>
  <si>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</si>
  <si>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</si>
  <si>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</si>
  <si>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</si>
  <si>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</si>
  <si>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</si>
  <si>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</si>
  <si>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</si>
  <si>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</si>
  <si>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</si>
  <si>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Cd180</t>
  </si>
  <si>
    <t>Cd19</t>
  </si>
  <si>
    <t>Cd1d1</t>
  </si>
  <si>
    <t>Cd2</t>
  </si>
  <si>
    <t>Cd200</t>
  </si>
  <si>
    <t>Cd22</t>
  </si>
  <si>
    <t>Cd244a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</si>
  <si>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</si>
  <si>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</si>
  <si>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</si>
  <si>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</si>
  <si>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</si>
  <si>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</si>
  <si>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</si>
  <si>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</si>
  <si>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</si>
  <si>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</si>
  <si>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Cd300c2</t>
  </si>
  <si>
    <t>Cd300lb</t>
  </si>
  <si>
    <t>Cd300ld</t>
  </si>
  <si>
    <t>Cd300ld3</t>
  </si>
  <si>
    <t>Cd300ld4</t>
  </si>
  <si>
    <t>Cd300ld5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</si>
  <si>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</si>
  <si>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</si>
  <si>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</si>
  <si>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</si>
  <si>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</si>
  <si>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</si>
  <si>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</si>
  <si>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</si>
  <si>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</si>
  <si>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Cd3e</t>
  </si>
  <si>
    <t>Cd3eap</t>
  </si>
  <si>
    <t>Cd4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</si>
  <si>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</si>
  <si>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</si>
  <si>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</si>
  <si>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</si>
  <si>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</si>
  <si>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</si>
  <si>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</si>
  <si>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</si>
  <si>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</si>
  <si>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</si>
  <si>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</si>
  <si>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Cd6</t>
  </si>
  <si>
    <t>Cd63</t>
  </si>
  <si>
    <t>Cd63-ps</t>
  </si>
  <si>
    <t>Cd68</t>
  </si>
  <si>
    <t>Cd7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</si>
  <si>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</si>
  <si>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</si>
  <si>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</si>
  <si>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</si>
  <si>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</si>
  <si>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</si>
  <si>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</si>
  <si>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</si>
  <si>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</si>
  <si>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</si>
  <si>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Cd9</t>
  </si>
  <si>
    <t>Cd9-ps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</si>
  <si>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</si>
  <si>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</si>
  <si>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</si>
  <si>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</si>
  <si>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</si>
  <si>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</si>
  <si>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</si>
  <si>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</si>
  <si>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</si>
  <si>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</si>
  <si>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</si>
  <si>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</si>
  <si>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</si>
  <si>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Cdc26</t>
  </si>
  <si>
    <t>Cdc27</t>
  </si>
  <si>
    <t>Cdc34</t>
  </si>
  <si>
    <t>Cdc34b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</si>
  <si>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</si>
  <si>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</si>
  <si>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</si>
  <si>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</si>
  <si>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</si>
  <si>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</si>
  <si>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</si>
  <si>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</si>
  <si>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</si>
  <si>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</si>
  <si>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</si>
  <si>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</si>
  <si>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</si>
  <si>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</si>
  <si>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</si>
  <si>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</si>
  <si>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</si>
  <si>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</si>
  <si>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</si>
  <si>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</si>
  <si>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</si>
  <si>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</si>
  <si>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</si>
  <si>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</si>
  <si>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</si>
  <si>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</si>
  <si>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</si>
  <si>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Cdcp3</t>
  </si>
  <si>
    <t>Cdh11</t>
  </si>
  <si>
    <t>Cdh13</t>
  </si>
  <si>
    <t>Cdh16</t>
  </si>
  <si>
    <t>Cdh19</t>
  </si>
  <si>
    <t>Cdh2</t>
  </si>
  <si>
    <t>Cdh20</t>
  </si>
  <si>
    <t>Cdh22</t>
  </si>
  <si>
    <t>Cdh23</t>
  </si>
  <si>
    <t>Cdh24</t>
  </si>
  <si>
    <t>Cdh4</t>
  </si>
  <si>
    <t>Cdh5</t>
  </si>
  <si>
    <t>Cdh6</t>
  </si>
  <si>
    <t>Cdhr3</t>
  </si>
  <si>
    <t>Cdhr4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</si>
  <si>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</si>
  <si>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</si>
  <si>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</si>
  <si>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</si>
  <si>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</si>
  <si>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</si>
  <si>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</si>
  <si>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</si>
  <si>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</si>
  <si>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</si>
  <si>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</si>
  <si>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</si>
  <si>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</si>
  <si>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</si>
  <si>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</si>
  <si>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</si>
  <si>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</si>
  <si>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</si>
  <si>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</si>
  <si>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</si>
  <si>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</si>
  <si>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</si>
  <si>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</si>
  <si>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</si>
  <si>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</si>
  <si>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</si>
  <si>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</si>
  <si>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</si>
  <si>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</si>
  <si>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</si>
  <si>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</si>
  <si>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</si>
  <si>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</si>
  <si>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</si>
  <si>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</si>
  <si>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</si>
  <si>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</si>
  <si>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</si>
  <si>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</si>
  <si>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</si>
  <si>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</si>
  <si>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</si>
  <si>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</si>
  <si>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</si>
  <si>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</si>
  <si>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</si>
  <si>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</si>
  <si>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</si>
  <si>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</si>
  <si>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</si>
  <si>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</si>
  <si>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</si>
  <si>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</si>
  <si>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</si>
  <si>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Cdv3-ps</t>
  </si>
  <si>
    <t>Cdyl</t>
  </si>
  <si>
    <t>Cdyl2</t>
  </si>
  <si>
    <t>Ceacam1</t>
  </si>
  <si>
    <t>Ceacam2</t>
  </si>
  <si>
    <t>Cebpa</t>
  </si>
  <si>
    <t>Cebpb</t>
  </si>
  <si>
    <t>Cebpd</t>
  </si>
  <si>
    <t>Cebpg</t>
  </si>
  <si>
    <t>Cebpz</t>
  </si>
  <si>
    <t>Cebpzos</t>
  </si>
  <si>
    <t>Cecr2</t>
  </si>
  <si>
    <t>Celf1</t>
  </si>
  <si>
    <t>Celf2</t>
  </si>
  <si>
    <t>Celf3</t>
  </si>
  <si>
    <t>Celf4</t>
  </si>
  <si>
    <t>Celf5</t>
  </si>
  <si>
    <t>Celsr1</t>
  </si>
  <si>
    <t>Celsr2</t>
  </si>
  <si>
    <t>Celsr3</t>
  </si>
  <si>
    <t>Cemip2</t>
  </si>
  <si>
    <t>Cend1</t>
  </si>
  <si>
    <t>Cenpa</t>
  </si>
  <si>
    <t>Cenpb</t>
  </si>
  <si>
    <t>Cenpc1</t>
  </si>
  <si>
    <t>Cenpe</t>
  </si>
  <si>
    <t>Cenpf</t>
  </si>
  <si>
    <t>Cenpj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</si>
  <si>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</si>
  <si>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</si>
  <si>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</si>
  <si>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</si>
  <si>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</si>
  <si>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</si>
  <si>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</si>
  <si>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</si>
  <si>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</si>
  <si>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</si>
  <si>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</si>
  <si>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</si>
  <si>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</si>
  <si>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</si>
  <si>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Cep112it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</si>
  <si>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</si>
  <si>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</si>
  <si>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</si>
  <si>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</si>
  <si>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</si>
  <si>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</si>
  <si>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</si>
  <si>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</si>
  <si>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</si>
  <si>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</si>
  <si>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</si>
  <si>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</si>
  <si>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</si>
  <si>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</si>
  <si>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</si>
  <si>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</si>
  <si>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</si>
  <si>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</si>
  <si>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</si>
  <si>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</si>
  <si>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</si>
  <si>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</si>
  <si>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</si>
  <si>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</si>
  <si>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</si>
  <si>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</si>
  <si>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</si>
  <si>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</si>
  <si>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</si>
  <si>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</si>
  <si>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</si>
  <si>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</si>
  <si>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</si>
  <si>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</si>
  <si>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</si>
  <si>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</si>
  <si>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</si>
  <si>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</si>
  <si>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</si>
  <si>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Cerox1</t>
  </si>
  <si>
    <t>Cers1</t>
  </si>
  <si>
    <t>Cers2</t>
  </si>
  <si>
    <t>Cers4</t>
  </si>
  <si>
    <t>Cers5</t>
  </si>
  <si>
    <t>Cers6</t>
  </si>
  <si>
    <t>Ces1d</t>
  </si>
  <si>
    <t>Ces1e</t>
  </si>
  <si>
    <t>Ces2e</t>
  </si>
  <si>
    <t>Ces2g</t>
  </si>
  <si>
    <t>Cetn2</t>
  </si>
  <si>
    <t>Cetn3</t>
  </si>
  <si>
    <t>Cfap100</t>
  </si>
  <si>
    <t>Cfap126</t>
  </si>
  <si>
    <t>Cfap157</t>
  </si>
  <si>
    <t>Cfap20</t>
  </si>
  <si>
    <t>Cfap298</t>
  </si>
  <si>
    <t>Cfap300</t>
  </si>
  <si>
    <t>Cfap36</t>
  </si>
  <si>
    <t>Cfap410</t>
  </si>
  <si>
    <t>Cfap43</t>
  </si>
  <si>
    <t>Cfap45</t>
  </si>
  <si>
    <t>Cfap46</t>
  </si>
  <si>
    <t>Cfap53</t>
  </si>
  <si>
    <t>Cfap54</t>
  </si>
  <si>
    <t>Cfap61</t>
  </si>
  <si>
    <t>Cfap69</t>
  </si>
  <si>
    <t>Cfap74</t>
  </si>
  <si>
    <t>Cfap97</t>
  </si>
  <si>
    <t>Cfb</t>
  </si>
  <si>
    <t>Cfd</t>
  </si>
  <si>
    <t>Cfdp1</t>
  </si>
  <si>
    <t>Cfh</t>
  </si>
  <si>
    <t>Cfl1</t>
  </si>
  <si>
    <t>Cfl2</t>
  </si>
  <si>
    <t>Cflar</t>
  </si>
  <si>
    <t>Cfp</t>
  </si>
  <si>
    <t>Cgas</t>
  </si>
  <si>
    <t>Cggbp1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</si>
  <si>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</si>
  <si>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</si>
  <si>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</si>
  <si>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</si>
  <si>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</si>
  <si>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</si>
  <si>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</si>
  <si>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</si>
  <si>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Chaer1</t>
  </si>
  <si>
    <t>Chaf1a</t>
  </si>
  <si>
    <t>Chaf1b</t>
  </si>
  <si>
    <t>Champ1</t>
  </si>
  <si>
    <t>Chchd1</t>
  </si>
  <si>
    <t>Chchd10</t>
  </si>
  <si>
    <t>Chchd2</t>
  </si>
  <si>
    <t>Chchd2-ps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</si>
  <si>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</si>
  <si>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</si>
  <si>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</si>
  <si>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</si>
  <si>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</si>
  <si>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</si>
  <si>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</si>
  <si>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</si>
  <si>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</si>
  <si>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</si>
  <si>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</si>
  <si>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</si>
  <si>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</si>
  <si>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</si>
  <si>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</si>
  <si>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</si>
  <si>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</si>
  <si>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</si>
  <si>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</si>
  <si>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Chgb</t>
  </si>
  <si>
    <t>Chic1</t>
  </si>
  <si>
    <t>Chic2</t>
  </si>
  <si>
    <t>Chid1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</si>
  <si>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</si>
  <si>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</si>
  <si>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</si>
  <si>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</si>
  <si>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</si>
  <si>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</si>
  <si>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</si>
  <si>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</si>
  <si>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</si>
  <si>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</si>
  <si>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</si>
  <si>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</si>
  <si>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</si>
  <si>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</si>
  <si>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</si>
  <si>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</si>
  <si>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</si>
  <si>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</si>
  <si>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</si>
  <si>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</si>
  <si>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</si>
  <si>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</si>
  <si>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</si>
  <si>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</si>
  <si>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</si>
  <si>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</si>
  <si>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Chrm2</t>
  </si>
  <si>
    <t>Chrm3</t>
  </si>
  <si>
    <t>Chrna10</t>
  </si>
  <si>
    <t>Chrna1os</t>
  </si>
  <si>
    <t>Chrna2</t>
  </si>
  <si>
    <t>Chrnb1</t>
  </si>
  <si>
    <t>Chrnb2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</si>
  <si>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</si>
  <si>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</si>
  <si>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</si>
  <si>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</si>
  <si>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</si>
  <si>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</si>
  <si>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</si>
  <si>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</si>
  <si>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Chst7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</si>
  <si>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</si>
  <si>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</si>
  <si>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</si>
  <si>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</si>
  <si>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</si>
  <si>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</si>
  <si>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</si>
  <si>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</si>
  <si>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</si>
  <si>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</si>
  <si>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</si>
  <si>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</si>
  <si>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</si>
  <si>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</si>
  <si>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</si>
  <si>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Cic</t>
  </si>
  <si>
    <t>Cidea</t>
  </si>
  <si>
    <t>Cideb</t>
  </si>
  <si>
    <t>Cidec</t>
  </si>
  <si>
    <t>Ciita</t>
  </si>
  <si>
    <t>Cilk1</t>
  </si>
  <si>
    <t>Cilp</t>
  </si>
  <si>
    <t>Cilp2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</si>
  <si>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</si>
  <si>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</si>
  <si>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</si>
  <si>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</si>
  <si>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</si>
  <si>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</si>
  <si>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</si>
  <si>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</si>
  <si>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</si>
  <si>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</si>
  <si>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</si>
  <si>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</si>
  <si>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</si>
  <si>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</si>
  <si>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</si>
  <si>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</si>
  <si>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</si>
  <si>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</si>
  <si>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</si>
  <si>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</si>
  <si>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</si>
  <si>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</si>
  <si>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</si>
  <si>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</si>
  <si>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</si>
  <si>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</si>
  <si>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</si>
  <si>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</si>
  <si>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Clba1</t>
  </si>
  <si>
    <t>Clca3a1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</si>
  <si>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</si>
  <si>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</si>
  <si>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</si>
  <si>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</si>
  <si>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</si>
  <si>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</si>
  <si>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</si>
  <si>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</si>
  <si>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</si>
  <si>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Clcnkb</t>
  </si>
  <si>
    <t>Cldn12</t>
  </si>
  <si>
    <t>Cldn15</t>
  </si>
  <si>
    <t>Cldn34c1</t>
  </si>
  <si>
    <t>Cldn5</t>
  </si>
  <si>
    <t>Cldnd1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</si>
  <si>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</si>
  <si>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</si>
  <si>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</si>
  <si>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</si>
  <si>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</si>
  <si>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</si>
  <si>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</si>
  <si>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</si>
  <si>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</si>
  <si>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</si>
  <si>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</si>
  <si>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Clec2l</t>
  </si>
  <si>
    <t>Clec3b</t>
  </si>
  <si>
    <t>Clec4a1</t>
  </si>
  <si>
    <t>Clec4a2</t>
  </si>
  <si>
    <t>Clec4a3</t>
  </si>
  <si>
    <t>Clec4g</t>
  </si>
  <si>
    <t>Clec4n</t>
  </si>
  <si>
    <t>Clec5a</t>
  </si>
  <si>
    <t>Clec7a</t>
  </si>
  <si>
    <t>Clec9a</t>
  </si>
  <si>
    <t>Clic1</t>
  </si>
  <si>
    <t>Clic3</t>
  </si>
  <si>
    <t>Clic4</t>
  </si>
  <si>
    <t>Clic5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</si>
  <si>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</si>
  <si>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</si>
  <si>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</si>
  <si>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</si>
  <si>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</si>
  <si>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</si>
  <si>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</si>
  <si>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</si>
  <si>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</si>
  <si>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</si>
  <si>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</si>
  <si>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</si>
  <si>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</si>
  <si>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</si>
  <si>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</si>
  <si>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</si>
  <si>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</si>
  <si>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</si>
  <si>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</si>
  <si>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</si>
  <si>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</si>
  <si>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</si>
  <si>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</si>
  <si>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</si>
  <si>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</si>
  <si>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</si>
  <si>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</si>
  <si>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</si>
  <si>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</si>
  <si>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</si>
  <si>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</si>
  <si>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</si>
  <si>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</si>
  <si>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</si>
  <si>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Clybl</t>
  </si>
  <si>
    <t>Cma1</t>
  </si>
  <si>
    <t>Cmah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</si>
  <si>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</si>
  <si>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</si>
  <si>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</si>
  <si>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</si>
  <si>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</si>
  <si>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</si>
  <si>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</si>
  <si>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</si>
  <si>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</si>
  <si>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</si>
  <si>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</si>
  <si>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</si>
  <si>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</si>
  <si>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</si>
  <si>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</si>
  <si>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</si>
  <si>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</si>
  <si>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</si>
  <si>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</si>
  <si>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</si>
  <si>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</si>
  <si>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Cndp2</t>
  </si>
  <si>
    <t>Cnep1r1</t>
  </si>
  <si>
    <t>Cnga3</t>
  </si>
  <si>
    <t>Cngb1</t>
  </si>
  <si>
    <t>Cngb3</t>
  </si>
  <si>
    <t>Cnih1</t>
  </si>
  <si>
    <t>Cnih2</t>
  </si>
  <si>
    <t>Cnih4</t>
  </si>
  <si>
    <t>Cnksr1</t>
  </si>
  <si>
    <t>Cnksr2</t>
  </si>
  <si>
    <t>Cnksr3</t>
  </si>
  <si>
    <t>Cnmd</t>
  </si>
  <si>
    <t>Cnn1</t>
  </si>
  <si>
    <t>Cnn2</t>
  </si>
  <si>
    <t>Cnn2-ps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</si>
  <si>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</si>
  <si>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</si>
  <si>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</si>
  <si>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</si>
  <si>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</si>
  <si>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</si>
  <si>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</si>
  <si>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</si>
  <si>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</si>
  <si>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</si>
  <si>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</si>
  <si>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</si>
  <si>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</si>
  <si>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</si>
  <si>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</si>
  <si>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</si>
  <si>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</si>
  <si>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</si>
  <si>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</si>
  <si>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</si>
  <si>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Cnr2</t>
  </si>
  <si>
    <t>Cnrip1</t>
  </si>
  <si>
    <t>Cnst</t>
  </si>
  <si>
    <t>Cntd1</t>
  </si>
  <si>
    <t>Cntf</t>
  </si>
  <si>
    <t>Cntfr</t>
  </si>
  <si>
    <t>Cntln</t>
  </si>
  <si>
    <t>Cntn2</t>
  </si>
  <si>
    <t>Cntn5</t>
  </si>
  <si>
    <t>Cntnap1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</si>
  <si>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</si>
  <si>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</si>
  <si>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</si>
  <si>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</si>
  <si>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</si>
  <si>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</si>
  <si>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</si>
  <si>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</si>
  <si>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</si>
  <si>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</si>
  <si>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</si>
  <si>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</si>
  <si>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</si>
  <si>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</si>
  <si>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</si>
  <si>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</si>
  <si>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</si>
  <si>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</si>
  <si>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</si>
  <si>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</si>
  <si>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</si>
  <si>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</si>
  <si>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</si>
  <si>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</si>
  <si>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</si>
  <si>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</si>
  <si>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</si>
  <si>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</si>
  <si>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Col1a1</t>
  </si>
  <si>
    <t>Col1a2</t>
  </si>
  <si>
    <t>Col20a1</t>
  </si>
  <si>
    <t>Col22a1</t>
  </si>
  <si>
    <t>Col23a1</t>
  </si>
  <si>
    <t>Col25a1</t>
  </si>
  <si>
    <t>Col26a1</t>
  </si>
  <si>
    <t>Col27a1</t>
  </si>
  <si>
    <t>Col28a1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</si>
  <si>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</si>
  <si>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</si>
  <si>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</si>
  <si>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</si>
  <si>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</si>
  <si>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</si>
  <si>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</si>
  <si>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</si>
  <si>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</si>
  <si>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</si>
  <si>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</si>
  <si>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</si>
  <si>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</si>
  <si>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</si>
  <si>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</si>
  <si>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</si>
  <si>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</si>
  <si>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</si>
  <si>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</si>
  <si>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Col9a3</t>
  </si>
  <si>
    <t>Colca2</t>
  </si>
  <si>
    <t>Colec11</t>
  </si>
  <si>
    <t>Colec12</t>
  </si>
  <si>
    <t>Colgalt1</t>
  </si>
  <si>
    <t>Colgalt2</t>
  </si>
  <si>
    <t>Colq</t>
  </si>
  <si>
    <t>Commd1</t>
  </si>
  <si>
    <t>Commd10</t>
  </si>
  <si>
    <t>Commd1b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</si>
  <si>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</si>
  <si>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</si>
  <si>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</si>
  <si>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</si>
  <si>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</si>
  <si>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</si>
  <si>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</si>
  <si>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</si>
  <si>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</si>
  <si>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</si>
  <si>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</si>
  <si>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</si>
  <si>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</si>
  <si>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</si>
  <si>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</si>
  <si>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</si>
  <si>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</si>
  <si>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</si>
  <si>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</si>
  <si>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</si>
  <si>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</si>
  <si>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</si>
  <si>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</si>
  <si>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</si>
  <si>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</si>
  <si>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</si>
  <si>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</si>
  <si>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</si>
  <si>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</si>
  <si>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</si>
  <si>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</si>
  <si>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</si>
  <si>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</si>
  <si>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</si>
  <si>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</si>
  <si>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</si>
  <si>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</si>
  <si>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</si>
  <si>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</si>
  <si>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</si>
  <si>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</si>
  <si>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</si>
  <si>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</si>
  <si>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</si>
  <si>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</si>
  <si>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</si>
  <si>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</si>
  <si>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</si>
  <si>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</si>
  <si>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</si>
  <si>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</si>
  <si>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</si>
  <si>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</si>
  <si>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</si>
  <si>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</si>
  <si>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</si>
  <si>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</si>
  <si>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</si>
  <si>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</si>
  <si>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Cox20b</t>
  </si>
  <si>
    <t>Cox4i1</t>
  </si>
  <si>
    <t>Cox4i2</t>
  </si>
  <si>
    <t>Cox5a</t>
  </si>
  <si>
    <t>Cox5b</t>
  </si>
  <si>
    <t>Cox5b-ps</t>
  </si>
  <si>
    <t>Cox6a1</t>
  </si>
  <si>
    <t>Cox6a2</t>
  </si>
  <si>
    <t>Cox6b1</t>
  </si>
  <si>
    <t>Cox6b2</t>
  </si>
  <si>
    <t>Cox6c</t>
  </si>
  <si>
    <t>Cox6c2</t>
  </si>
  <si>
    <t>Cox7a1</t>
  </si>
  <si>
    <t>Cox7a2</t>
  </si>
  <si>
    <t>Cox7a2l</t>
  </si>
  <si>
    <t>Cox7b</t>
  </si>
  <si>
    <t>Cox7c</t>
  </si>
  <si>
    <t>Cox7c-ps1</t>
  </si>
  <si>
    <t>Cox8a</t>
  </si>
  <si>
    <t>Cox8b</t>
  </si>
  <si>
    <t>Cp</t>
  </si>
  <si>
    <t>Cpd</t>
  </si>
  <si>
    <t>Cpe</t>
  </si>
  <si>
    <t>Cpeb1</t>
  </si>
  <si>
    <t>Cpeb1os1</t>
  </si>
  <si>
    <t>Cpeb2</t>
  </si>
  <si>
    <t>Cpeb3</t>
  </si>
  <si>
    <t>Cpeb4</t>
  </si>
  <si>
    <t>Cped1</t>
  </si>
  <si>
    <t>Cplane1</t>
  </si>
  <si>
    <t>Cplane2</t>
  </si>
  <si>
    <t>Cplx1</t>
  </si>
  <si>
    <t>Cplx2</t>
  </si>
  <si>
    <t>Cpm</t>
  </si>
  <si>
    <t>Cpn2</t>
  </si>
  <si>
    <t>Cpne1</t>
  </si>
  <si>
    <t>Cpne2</t>
  </si>
  <si>
    <t>Cpne3</t>
  </si>
  <si>
    <t>Cpne7</t>
  </si>
  <si>
    <t>Cpne8</t>
  </si>
  <si>
    <t>Cpne9</t>
  </si>
  <si>
    <t>Cpox</t>
  </si>
  <si>
    <t>Cpped1</t>
  </si>
  <si>
    <t>Cpq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</si>
  <si>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</si>
  <si>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</si>
  <si>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</si>
  <si>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</si>
  <si>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</si>
  <si>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</si>
  <si>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</si>
  <si>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</si>
  <si>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</si>
  <si>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</si>
  <si>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</si>
  <si>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</si>
  <si>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Cpxm1</t>
  </si>
  <si>
    <t>Cpxm2</t>
  </si>
  <si>
    <t>Cpz</t>
  </si>
  <si>
    <t>Cr1l</t>
  </si>
  <si>
    <t>Cracr2a</t>
  </si>
  <si>
    <t>Cracr2b</t>
  </si>
  <si>
    <t>Cradd</t>
  </si>
  <si>
    <t>Cramp1l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</si>
  <si>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</si>
  <si>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</si>
  <si>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</si>
  <si>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</si>
  <si>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</si>
  <si>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</si>
  <si>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</si>
  <si>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</si>
  <si>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</si>
  <si>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</si>
  <si>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</si>
  <si>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</si>
  <si>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</si>
  <si>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</si>
  <si>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</si>
  <si>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</si>
  <si>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Creld1</t>
  </si>
  <si>
    <t>Creld2</t>
  </si>
  <si>
    <t>Crem</t>
  </si>
  <si>
    <t>Crhr2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</si>
  <si>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</si>
  <si>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</si>
  <si>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</si>
  <si>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</si>
  <si>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</si>
  <si>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</si>
  <si>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</si>
  <si>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</si>
  <si>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</si>
  <si>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</si>
  <si>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</si>
  <si>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</si>
  <si>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</si>
  <si>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</si>
  <si>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</si>
  <si>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</si>
  <si>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Crocc</t>
  </si>
  <si>
    <t>Crocc2</t>
  </si>
  <si>
    <t>Crot</t>
  </si>
  <si>
    <t>Crppa</t>
  </si>
  <si>
    <t>Crry-ps</t>
  </si>
  <si>
    <t>Crtap</t>
  </si>
  <si>
    <t>Crtc1</t>
  </si>
  <si>
    <t>Crtc2</t>
  </si>
  <si>
    <t>Crtc3</t>
  </si>
  <si>
    <t>Cry1</t>
  </si>
  <si>
    <t>Cry2</t>
  </si>
  <si>
    <t>Cryab</t>
  </si>
  <si>
    <t>Cryba4</t>
  </si>
  <si>
    <t>Crybb1</t>
  </si>
  <si>
    <t>Crybb3</t>
  </si>
  <si>
    <t>Crybg1</t>
  </si>
  <si>
    <t>Crybg3</t>
  </si>
  <si>
    <t>Cryl1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</si>
  <si>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</si>
  <si>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</si>
  <si>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</si>
  <si>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</si>
  <si>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</si>
  <si>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</si>
  <si>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</si>
  <si>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</si>
  <si>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</si>
  <si>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</si>
  <si>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</si>
  <si>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</si>
  <si>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</si>
  <si>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Csf3r</t>
  </si>
  <si>
    <t>Csgalnact1</t>
  </si>
  <si>
    <t>Csgalnact2</t>
  </si>
  <si>
    <t>Csk</t>
  </si>
  <si>
    <t>Csl</t>
  </si>
  <si>
    <t>Csmd1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</si>
  <si>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</si>
  <si>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</si>
  <si>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</si>
  <si>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</si>
  <si>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</si>
  <si>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</si>
  <si>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</si>
  <si>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</si>
  <si>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</si>
  <si>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</si>
  <si>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</si>
  <si>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</si>
  <si>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</si>
  <si>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</si>
  <si>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</si>
  <si>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</si>
  <si>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</si>
  <si>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</si>
  <si>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</si>
  <si>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</si>
  <si>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</si>
  <si>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</si>
  <si>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</si>
  <si>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</si>
  <si>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</si>
  <si>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</si>
  <si>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</si>
  <si>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</si>
  <si>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</si>
  <si>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</si>
  <si>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</si>
  <si>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</si>
  <si>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</si>
  <si>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</si>
  <si>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</si>
  <si>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</si>
  <si>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</si>
  <si>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</si>
  <si>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Ctdsp2-ps</t>
  </si>
  <si>
    <t>Ctdspl</t>
  </si>
  <si>
    <t>Ctdspl2</t>
  </si>
  <si>
    <t>Ctf1</t>
  </si>
  <si>
    <t>Ctf2</t>
  </si>
  <si>
    <t>Cth</t>
  </si>
  <si>
    <t>Ctif</t>
  </si>
  <si>
    <t>Ctla2a</t>
  </si>
  <si>
    <t>Ctla2b</t>
  </si>
  <si>
    <t>Ctla4</t>
  </si>
  <si>
    <t>Ctnna1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</si>
  <si>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</si>
  <si>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</si>
  <si>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</si>
  <si>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</si>
  <si>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</si>
  <si>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</si>
  <si>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</si>
  <si>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</si>
  <si>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</si>
  <si>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</si>
  <si>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</si>
  <si>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Ctrl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</si>
  <si>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</si>
  <si>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</si>
  <si>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</si>
  <si>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</si>
  <si>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</si>
  <si>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</si>
  <si>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</si>
  <si>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</si>
  <si>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</si>
  <si>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</si>
  <si>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</si>
  <si>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</si>
  <si>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</si>
  <si>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</si>
  <si>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</si>
  <si>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</si>
  <si>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</si>
  <si>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</si>
  <si>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</si>
  <si>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</si>
  <si>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</si>
  <si>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</si>
  <si>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</si>
  <si>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</si>
  <si>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</si>
  <si>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</si>
  <si>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</si>
  <si>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</si>
  <si>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</si>
  <si>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</si>
  <si>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</si>
  <si>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</si>
  <si>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</si>
  <si>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</si>
  <si>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</si>
  <si>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</si>
  <si>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</si>
  <si>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</si>
  <si>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</si>
  <si>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</si>
  <si>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</si>
  <si>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</si>
  <si>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</si>
  <si>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Cxadr</t>
  </si>
  <si>
    <t>Cxcl1</t>
  </si>
  <si>
    <t>Cxcl10</t>
  </si>
  <si>
    <t>Cxcl12</t>
  </si>
  <si>
    <t>Cxcl14</t>
  </si>
  <si>
    <t>Cxcl16</t>
  </si>
  <si>
    <t>Cxcl2</t>
  </si>
  <si>
    <t>Cxcl5</t>
  </si>
  <si>
    <t>Cxcl9</t>
  </si>
  <si>
    <t>Cxcr3</t>
  </si>
  <si>
    <t>Cxcr4</t>
  </si>
  <si>
    <t>Cxcr5</t>
  </si>
  <si>
    <t>Cxcr6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</si>
  <si>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</si>
  <si>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</si>
  <si>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</si>
  <si>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</si>
  <si>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</si>
  <si>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</si>
  <si>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</si>
  <si>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</si>
  <si>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</si>
  <si>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</si>
  <si>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</si>
  <si>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</si>
  <si>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</si>
  <si>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</si>
  <si>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</si>
  <si>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</si>
  <si>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</si>
  <si>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</si>
  <si>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</si>
  <si>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</si>
  <si>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</si>
  <si>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</si>
  <si>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</si>
  <si>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</si>
  <si>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</si>
  <si>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</si>
  <si>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</si>
  <si>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Cyp1a1</t>
  </si>
  <si>
    <t>Cyp1b1</t>
  </si>
  <si>
    <t>Cyp20a1</t>
  </si>
  <si>
    <t>Cyp26b1</t>
  </si>
  <si>
    <t>Cyp27a1</t>
  </si>
  <si>
    <t>Cyp2ab1</t>
  </si>
  <si>
    <t>Cyp2b10</t>
  </si>
  <si>
    <t>Cyp2d22</t>
  </si>
  <si>
    <t>Cyp2e1</t>
  </si>
  <si>
    <t>Cyp2j6</t>
  </si>
  <si>
    <t>Cyp2j9</t>
  </si>
  <si>
    <t>Cyp2s1</t>
  </si>
  <si>
    <t>Cyp2t4</t>
  </si>
  <si>
    <t>Cyp2u1</t>
  </si>
  <si>
    <t>Cyp39a1</t>
  </si>
  <si>
    <t>Cyp3a13</t>
  </si>
  <si>
    <t>Cyp46a1</t>
  </si>
  <si>
    <t>Cyp4a32</t>
  </si>
  <si>
    <t>Cyp4b1</t>
  </si>
  <si>
    <t>Cyp4f13</t>
  </si>
  <si>
    <t>Cyp4f14</t>
  </si>
  <si>
    <t>Cyp4f16</t>
  </si>
  <si>
    <t>Cyp4f17</t>
  </si>
  <si>
    <t>Cyp4f41-ps</t>
  </si>
  <si>
    <t>Cyp4v3</t>
  </si>
  <si>
    <t>Cyp51</t>
  </si>
  <si>
    <t>Cyp7b1</t>
  </si>
  <si>
    <t>Cyren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</si>
  <si>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</si>
  <si>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</si>
  <si>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</si>
  <si>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</si>
  <si>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</si>
  <si>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</si>
  <si>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</si>
  <si>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</si>
  <si>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</si>
  <si>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</si>
  <si>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</si>
  <si>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</si>
  <si>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D030018L15Rik</t>
  </si>
  <si>
    <t>D030028A08Rik</t>
  </si>
  <si>
    <t>D030034A15Rik</t>
  </si>
  <si>
    <t>D030056L22Rik</t>
  </si>
  <si>
    <t>D10Wsu102e</t>
  </si>
  <si>
    <t>D11Wsu47e</t>
  </si>
  <si>
    <t>D130007C19Rik</t>
  </si>
  <si>
    <t>D130017N08Rik</t>
  </si>
  <si>
    <t>D130020L05Rik</t>
  </si>
  <si>
    <t>D130040H23Rik</t>
  </si>
  <si>
    <t>D130062J10Rik</t>
  </si>
  <si>
    <t>D16Ertd472e</t>
  </si>
  <si>
    <t>D17H6S53E</t>
  </si>
  <si>
    <t>D1Ertd622e</t>
  </si>
  <si>
    <t>D1Pas1</t>
  </si>
  <si>
    <t>D230022J07Rik</t>
  </si>
  <si>
    <t>D230025D16Rik</t>
  </si>
  <si>
    <t>D2hgdh</t>
  </si>
  <si>
    <t>D330023K18Rik</t>
  </si>
  <si>
    <t>D330025C20Rik</t>
  </si>
  <si>
    <t>D330041H03Rik</t>
  </si>
  <si>
    <t>D330050I16Rik</t>
  </si>
  <si>
    <t>D3Ertd751e</t>
  </si>
  <si>
    <t>D430001F17Rik</t>
  </si>
  <si>
    <t>D430013B06Rik</t>
  </si>
  <si>
    <t>D430018E03Rik</t>
  </si>
  <si>
    <t>D430019H16Rik</t>
  </si>
  <si>
    <t>D430020J02Rik</t>
  </si>
  <si>
    <t>D430040D24Rik</t>
  </si>
  <si>
    <t>D430042O09Rik</t>
  </si>
  <si>
    <t>D530018E20Rik</t>
  </si>
  <si>
    <t>D530033B14Rik</t>
  </si>
  <si>
    <t>D5Ertd579e</t>
  </si>
  <si>
    <t>D630002J18Rik</t>
  </si>
  <si>
    <t>D630003M21Rik</t>
  </si>
  <si>
    <t>D630024D03Rik</t>
  </si>
  <si>
    <t>D630030B08Rik</t>
  </si>
  <si>
    <t>D630033A02Rik</t>
  </si>
  <si>
    <t>D630033O11Rik</t>
  </si>
  <si>
    <t>D630039A03Rik</t>
  </si>
  <si>
    <t>D630044L22Rik</t>
  </si>
  <si>
    <t>D630045J12Rik</t>
  </si>
  <si>
    <t>D6Ertd527e</t>
  </si>
  <si>
    <t>D6Wsu163e</t>
  </si>
  <si>
    <t>D730003I15Rik</t>
  </si>
  <si>
    <t>D730044K07Rik</t>
  </si>
  <si>
    <t>D7Bwg0826e</t>
  </si>
  <si>
    <t>D7Ertd443e</t>
  </si>
  <si>
    <t>D830005E20Rik</t>
  </si>
  <si>
    <t>D830013O20Rik</t>
  </si>
  <si>
    <t>D830024N08Rik</t>
  </si>
  <si>
    <t>D830025C05Rik</t>
  </si>
  <si>
    <t>D830026I12Rik</t>
  </si>
  <si>
    <t>D830030K20Rik</t>
  </si>
  <si>
    <t>D830032E09Rik</t>
  </si>
  <si>
    <t>D830035M03Rik</t>
  </si>
  <si>
    <t>D830036C21Rik</t>
  </si>
  <si>
    <t>D830039M14Rik</t>
  </si>
  <si>
    <t>D830050J10Rik</t>
  </si>
  <si>
    <t>D8Ertd738e</t>
  </si>
  <si>
    <t>D930007J09Rik</t>
  </si>
  <si>
    <t>D930015M05Rik</t>
  </si>
  <si>
    <t>D930030I03Rik</t>
  </si>
  <si>
    <t>D930048N14Rik</t>
  </si>
  <si>
    <t>D9Wsu149</t>
  </si>
  <si>
    <t>Daam1</t>
  </si>
  <si>
    <t>Daam2</t>
  </si>
  <si>
    <t>Dab2</t>
  </si>
  <si>
    <t>Dab2ip</t>
  </si>
  <si>
    <t>Dach1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</si>
  <si>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</si>
  <si>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</si>
  <si>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</si>
  <si>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</si>
  <si>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</si>
  <si>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</si>
  <si>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</si>
  <si>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</si>
  <si>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Dancr</t>
  </si>
  <si>
    <t>Dand5</t>
  </si>
  <si>
    <t>Dap</t>
  </si>
  <si>
    <t>Dap3</t>
  </si>
  <si>
    <t>Dapk1</t>
  </si>
  <si>
    <t>Dapk2</t>
  </si>
  <si>
    <t>Dapk3</t>
  </si>
  <si>
    <t>Dapp1</t>
  </si>
  <si>
    <t>Dars</t>
  </si>
  <si>
    <t>Dars2</t>
  </si>
  <si>
    <t>Daxx</t>
  </si>
  <si>
    <t>Dazap1</t>
  </si>
  <si>
    <t>Dazap2</t>
  </si>
  <si>
    <t>Dbf4</t>
  </si>
  <si>
    <t>Dbh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</si>
  <si>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</si>
  <si>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</si>
  <si>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</si>
  <si>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</si>
  <si>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</si>
  <si>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</si>
  <si>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</si>
  <si>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</si>
  <si>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</si>
  <si>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</si>
  <si>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</si>
  <si>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</si>
  <si>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</si>
  <si>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Dcaf12l1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</si>
  <si>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</si>
  <si>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</si>
  <si>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</si>
  <si>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</si>
  <si>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</si>
  <si>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</si>
  <si>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</si>
  <si>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</si>
  <si>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</si>
  <si>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</si>
  <si>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</si>
  <si>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Dcdc2b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</si>
  <si>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</si>
  <si>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</si>
  <si>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</si>
  <si>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</si>
  <si>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</si>
  <si>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</si>
  <si>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</si>
  <si>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</si>
  <si>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</si>
  <si>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</si>
  <si>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</si>
  <si>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</si>
  <si>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</si>
  <si>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</si>
  <si>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</si>
  <si>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</si>
  <si>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</si>
  <si>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</si>
  <si>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</si>
  <si>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</si>
  <si>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</si>
  <si>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</si>
  <si>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</si>
  <si>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</si>
  <si>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</si>
  <si>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</si>
  <si>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</si>
  <si>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</si>
  <si>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</si>
  <si>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</si>
  <si>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</si>
  <si>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</si>
  <si>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</si>
  <si>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</si>
  <si>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</si>
  <si>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</si>
  <si>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</si>
  <si>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</si>
  <si>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</si>
  <si>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</si>
  <si>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</si>
  <si>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</si>
  <si>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</si>
  <si>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</si>
  <si>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</si>
  <si>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</si>
  <si>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</si>
  <si>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</si>
  <si>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</si>
  <si>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</si>
  <si>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</si>
  <si>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</si>
  <si>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</si>
  <si>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</si>
  <si>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</si>
  <si>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</si>
  <si>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</si>
  <si>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</si>
  <si>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</si>
  <si>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</si>
  <si>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</si>
  <si>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</si>
  <si>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</si>
  <si>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</si>
  <si>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</t>
  </si>
  <si>
    <t>Ddx39b</t>
  </si>
  <si>
    <t>Ddx3x</t>
  </si>
  <si>
    <t>Y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</si>
  <si>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</si>
  <si>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</si>
  <si>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</si>
  <si>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</si>
  <si>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</si>
  <si>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</si>
  <si>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</si>
  <si>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</si>
  <si>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</si>
  <si>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</si>
  <si>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</si>
  <si>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</si>
  <si>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</si>
  <si>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</si>
  <si>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</si>
  <si>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</si>
  <si>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</si>
  <si>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</si>
  <si>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</si>
  <si>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</si>
  <si>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</si>
  <si>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</si>
  <si>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</si>
  <si>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</si>
  <si>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</si>
  <si>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Degs2</t>
  </si>
  <si>
    <t>Dek</t>
  </si>
  <si>
    <t>Dele1</t>
  </si>
  <si>
    <t>Denn2b</t>
  </si>
  <si>
    <t>Dennd11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</si>
  <si>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</si>
  <si>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</si>
  <si>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</si>
  <si>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</si>
  <si>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</si>
  <si>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</si>
  <si>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</si>
  <si>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</si>
  <si>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</si>
  <si>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</si>
  <si>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</si>
  <si>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</si>
  <si>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</si>
  <si>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</si>
  <si>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</si>
  <si>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</si>
  <si>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</si>
  <si>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</si>
  <si>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</si>
  <si>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</si>
  <si>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</si>
  <si>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</si>
  <si>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</si>
  <si>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</si>
  <si>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</si>
  <si>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</si>
  <si>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</si>
  <si>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</si>
  <si>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</si>
  <si>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</si>
  <si>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</si>
  <si>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</si>
  <si>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</si>
  <si>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</si>
  <si>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</si>
  <si>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</si>
  <si>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</si>
  <si>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</si>
  <si>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</si>
  <si>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</si>
  <si>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</si>
  <si>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</si>
  <si>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</si>
  <si>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</si>
  <si>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</si>
  <si>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</si>
  <si>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</si>
  <si>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</si>
  <si>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</si>
  <si>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</si>
  <si>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</si>
  <si>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</si>
  <si>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</si>
  <si>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</si>
  <si>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</si>
  <si>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</si>
  <si>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</si>
  <si>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</si>
  <si>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</si>
  <si>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</si>
  <si>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</si>
  <si>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</si>
  <si>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Dhrs7c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</si>
  <si>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</si>
  <si>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</si>
  <si>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</si>
  <si>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</si>
  <si>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</si>
  <si>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</si>
  <si>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</si>
  <si>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</si>
  <si>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</si>
  <si>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</si>
  <si>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</si>
  <si>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</si>
  <si>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</si>
  <si>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</si>
  <si>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</si>
  <si>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Dhx58os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</si>
  <si>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</si>
  <si>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</si>
  <si>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</si>
  <si>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</si>
  <si>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</si>
  <si>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</si>
  <si>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</si>
  <si>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</si>
  <si>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Dimt1</t>
  </si>
  <si>
    <t>Dio2</t>
  </si>
  <si>
    <t>Dio3os</t>
  </si>
  <si>
    <t>Dip2a</t>
  </si>
  <si>
    <t>Dip2b</t>
  </si>
  <si>
    <t>Dip2c</t>
  </si>
  <si>
    <t>Dipk1a</t>
  </si>
  <si>
    <t>Dipk1b</t>
  </si>
  <si>
    <t>Dipk2a</t>
  </si>
  <si>
    <t>Dipk2b</t>
  </si>
  <si>
    <t>Diras2</t>
  </si>
  <si>
    <t>Dis3</t>
  </si>
  <si>
    <t>Dis3l</t>
  </si>
  <si>
    <t>Dis3l2</t>
  </si>
  <si>
    <t>Disc1</t>
  </si>
  <si>
    <t>Disp1</t>
  </si>
  <si>
    <t>Dixdc1</t>
  </si>
  <si>
    <t>Dkc1</t>
  </si>
  <si>
    <t>Dkk3</t>
  </si>
  <si>
    <t>Dlat</t>
  </si>
  <si>
    <t>Dlc1</t>
  </si>
  <si>
    <t>Dld</t>
  </si>
  <si>
    <t>Dleu2</t>
  </si>
  <si>
    <t>Dlg1</t>
  </si>
  <si>
    <t>Dlg2</t>
  </si>
  <si>
    <t>Dlg3</t>
  </si>
  <si>
    <t>Dlg4</t>
  </si>
  <si>
    <t>Dlg5</t>
  </si>
  <si>
    <t>Dlgap1</t>
  </si>
  <si>
    <t>Dlgap3</t>
  </si>
  <si>
    <t>Dlgap4</t>
  </si>
  <si>
    <t>Dlgap5</t>
  </si>
  <si>
    <t>Dll1</t>
  </si>
  <si>
    <t>Dll4</t>
  </si>
  <si>
    <t>Dlst</t>
  </si>
  <si>
    <t>Dlx1</t>
  </si>
  <si>
    <t>Dmac1</t>
  </si>
  <si>
    <t>Dmac2</t>
  </si>
  <si>
    <t>Dmac2l</t>
  </si>
  <si>
    <t>Dmap1</t>
  </si>
  <si>
    <t>Dmd</t>
  </si>
  <si>
    <t>Dmpk</t>
  </si>
  <si>
    <t>Dmrta2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</si>
  <si>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</si>
  <si>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</si>
  <si>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</si>
  <si>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</si>
  <si>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</si>
  <si>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</si>
  <si>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</si>
  <si>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</si>
  <si>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Dnaaf4</t>
  </si>
  <si>
    <t>Dnaaf5</t>
  </si>
  <si>
    <t>Dnah10</t>
  </si>
  <si>
    <t>Dnah14</t>
  </si>
  <si>
    <t>Dnah17</t>
  </si>
  <si>
    <t>Dnah2</t>
  </si>
  <si>
    <t>Dnah2os</t>
  </si>
  <si>
    <t>Dnah3</t>
  </si>
  <si>
    <t>Dnah7b</t>
  </si>
  <si>
    <t>Dnah8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</si>
  <si>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</si>
  <si>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</si>
  <si>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</si>
  <si>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</si>
  <si>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</si>
  <si>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</si>
  <si>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</si>
  <si>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</si>
  <si>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</si>
  <si>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</si>
  <si>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</si>
  <si>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</si>
  <si>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</si>
  <si>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</si>
  <si>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</si>
  <si>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Dnajb6-ps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</si>
  <si>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</si>
  <si>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</si>
  <si>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</si>
  <si>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</si>
  <si>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</si>
  <si>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</si>
  <si>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</si>
  <si>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</si>
  <si>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</si>
  <si>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</si>
  <si>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</si>
  <si>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</si>
  <si>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Dnajc19-ps</t>
  </si>
  <si>
    <t>Dnajc2</t>
  </si>
  <si>
    <t>Dnajc21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</si>
  <si>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</si>
  <si>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</si>
  <si>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</si>
  <si>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</si>
  <si>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</si>
  <si>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</si>
  <si>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</si>
  <si>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</si>
  <si>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</si>
  <si>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</si>
  <si>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</si>
  <si>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</si>
  <si>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</si>
  <si>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</si>
  <si>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</si>
  <si>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</si>
  <si>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</si>
  <si>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Dnase2a</t>
  </si>
  <si>
    <t>Dnd1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</si>
  <si>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</si>
  <si>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</si>
  <si>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</si>
  <si>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</si>
  <si>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</si>
  <si>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</si>
  <si>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</si>
  <si>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</si>
  <si>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</si>
  <si>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</si>
  <si>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Dnmt3a-ps1</t>
  </si>
  <si>
    <t>Dnmt3aos</t>
  </si>
  <si>
    <t>Dnmt3b</t>
  </si>
  <si>
    <t>Dnmt3l</t>
  </si>
  <si>
    <t>Dnmt3l-ps1</t>
  </si>
  <si>
    <t>Dnpep</t>
  </si>
  <si>
    <t>Dnph1</t>
  </si>
  <si>
    <t>Dnttip1</t>
  </si>
  <si>
    <t>Dnttip2</t>
  </si>
  <si>
    <t>Doc2b</t>
  </si>
  <si>
    <t>Doc2g</t>
  </si>
  <si>
    <t>Dock1</t>
  </si>
  <si>
    <t>Dock10</t>
  </si>
  <si>
    <t>Dock11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</si>
  <si>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</si>
  <si>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</si>
  <si>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</si>
  <si>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</si>
  <si>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</si>
  <si>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</si>
  <si>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</si>
  <si>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</si>
  <si>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</si>
  <si>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</si>
  <si>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</si>
  <si>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</si>
  <si>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</si>
  <si>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</si>
  <si>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</si>
  <si>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</si>
  <si>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</si>
  <si>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</si>
  <si>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</si>
  <si>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</si>
  <si>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</si>
  <si>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</si>
  <si>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</si>
  <si>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</si>
  <si>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</si>
  <si>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</si>
  <si>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</si>
  <si>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</si>
  <si>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</si>
  <si>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</si>
  <si>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</si>
  <si>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</si>
  <si>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</si>
  <si>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</si>
  <si>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</si>
  <si>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</si>
  <si>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Dpp4</t>
  </si>
  <si>
    <t>Dpp7</t>
  </si>
  <si>
    <t>Dpp8</t>
  </si>
  <si>
    <t>Dpp9</t>
  </si>
  <si>
    <t>Dpt</t>
  </si>
  <si>
    <t>Dpy19l1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</si>
  <si>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</si>
  <si>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</si>
  <si>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</si>
  <si>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</si>
  <si>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</si>
  <si>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</si>
  <si>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</si>
  <si>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</si>
  <si>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</si>
  <si>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</si>
  <si>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</si>
  <si>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</si>
  <si>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</si>
  <si>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</si>
  <si>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Drc3</t>
  </si>
  <si>
    <t>Drd2</t>
  </si>
  <si>
    <t>Drg1</t>
  </si>
  <si>
    <t>Drg2</t>
  </si>
  <si>
    <t>Drosha</t>
  </si>
  <si>
    <t>Drp2</t>
  </si>
  <si>
    <t>Dsc2</t>
  </si>
  <si>
    <t>Dse</t>
  </si>
  <si>
    <t>Dsel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</si>
  <si>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</si>
  <si>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</si>
  <si>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</si>
  <si>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</si>
  <si>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</si>
  <si>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</si>
  <si>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</si>
  <si>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</si>
  <si>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</si>
  <si>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</si>
  <si>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</si>
  <si>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</si>
  <si>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</si>
  <si>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</si>
  <si>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</si>
  <si>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</si>
  <si>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</si>
  <si>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</si>
  <si>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</si>
  <si>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</si>
  <si>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</si>
  <si>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</si>
  <si>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</si>
  <si>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</si>
  <si>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</si>
  <si>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</si>
  <si>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</si>
  <si>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</si>
  <si>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</si>
  <si>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</si>
  <si>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</si>
  <si>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</si>
  <si>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</si>
  <si>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</si>
  <si>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</si>
  <si>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</si>
  <si>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</si>
  <si>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</si>
  <si>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</si>
  <si>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</si>
  <si>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</si>
  <si>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</si>
  <si>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</si>
  <si>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</si>
  <si>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</si>
  <si>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</si>
  <si>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</si>
  <si>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</si>
  <si>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</si>
  <si>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</si>
  <si>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</si>
  <si>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</si>
  <si>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</si>
  <si>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</si>
  <si>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</si>
  <si>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</si>
  <si>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</si>
  <si>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</si>
  <si>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</si>
  <si>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</si>
  <si>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</si>
  <si>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</si>
  <si>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</si>
  <si>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</si>
  <si>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Dynlt1-ps1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</si>
  <si>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</si>
  <si>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</si>
  <si>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</si>
  <si>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</si>
  <si>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</si>
  <si>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</si>
  <si>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</si>
  <si>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</si>
  <si>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</si>
  <si>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</si>
  <si>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</si>
  <si>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</si>
  <si>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</si>
  <si>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</si>
  <si>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E030018B13Rik</t>
  </si>
  <si>
    <t>E030022I16Rik</t>
  </si>
  <si>
    <t>E030024N20Rik</t>
  </si>
  <si>
    <t>E030026E10Rik</t>
  </si>
  <si>
    <t>E030030I06Rik</t>
  </si>
  <si>
    <t>E030042O20Rik</t>
  </si>
  <si>
    <t>E030044B06Rik</t>
  </si>
  <si>
    <t>E130102H24Rik</t>
  </si>
  <si>
    <t>E130119H09Rik</t>
  </si>
  <si>
    <t>E130201H02Rik</t>
  </si>
  <si>
    <t>E130215H24Rik</t>
  </si>
  <si>
    <t>E130218I03Rik</t>
  </si>
  <si>
    <t>E130307A14Rik</t>
  </si>
  <si>
    <t>E130308A19Rik</t>
  </si>
  <si>
    <t>E130309D02Rik</t>
  </si>
  <si>
    <t>E130310I04Rik</t>
  </si>
  <si>
    <t>E130311K13Rik</t>
  </si>
  <si>
    <t>E130317F20Rik</t>
  </si>
  <si>
    <t>E230001N04Rik</t>
  </si>
  <si>
    <t>E230013L22Rik</t>
  </si>
  <si>
    <t>E230016M11Rik</t>
  </si>
  <si>
    <t>E230020A03Rik</t>
  </si>
  <si>
    <t>E230020D15Rik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</si>
  <si>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</si>
  <si>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</si>
  <si>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</si>
  <si>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</si>
  <si>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</si>
  <si>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</si>
  <si>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</si>
  <si>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</si>
  <si>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</si>
  <si>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E330011O21Rik</t>
  </si>
  <si>
    <t>E330017L17Rik</t>
  </si>
  <si>
    <t>E330020D12Rik</t>
  </si>
  <si>
    <t>E330034L11Rik</t>
  </si>
  <si>
    <t>E330037G11Rik</t>
  </si>
  <si>
    <t>E430018J23Rik</t>
  </si>
  <si>
    <t>E430021H15Rik</t>
  </si>
  <si>
    <t>E430024I08Rik</t>
  </si>
  <si>
    <t>E430024P14Rik</t>
  </si>
  <si>
    <t>E4f1</t>
  </si>
  <si>
    <t>E530011L22Rik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</si>
  <si>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</si>
  <si>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</si>
  <si>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</si>
  <si>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</si>
  <si>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</si>
  <si>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</si>
  <si>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</si>
  <si>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</si>
  <si>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</si>
  <si>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</si>
  <si>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</si>
  <si>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</si>
  <si>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</si>
  <si>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</si>
  <si>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</si>
  <si>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</si>
  <si>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</si>
  <si>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</si>
  <si>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</si>
  <si>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</si>
  <si>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</si>
  <si>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</si>
  <si>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</si>
  <si>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</si>
  <si>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</si>
  <si>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Ecpas</t>
  </si>
  <si>
    <t>Ecscr</t>
  </si>
  <si>
    <t>Ecsit</t>
  </si>
  <si>
    <t>Ect2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</si>
  <si>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</si>
  <si>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</si>
  <si>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</si>
  <si>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</si>
  <si>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</si>
  <si>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</si>
  <si>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</si>
  <si>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</si>
  <si>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</si>
  <si>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</si>
  <si>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Edn1</t>
  </si>
  <si>
    <t>Edn3</t>
  </si>
  <si>
    <t>Ednra</t>
  </si>
  <si>
    <t>Ednrb</t>
  </si>
  <si>
    <t>Edrf1</t>
  </si>
  <si>
    <t>Eea1</t>
  </si>
  <si>
    <t>Eed</t>
  </si>
  <si>
    <t>Eef1a1</t>
  </si>
  <si>
    <t>Eef1a1-ps1</t>
  </si>
  <si>
    <t>Eef1a2</t>
  </si>
  <si>
    <t>Eef1akmt1</t>
  </si>
  <si>
    <t>Eef1akmt2</t>
  </si>
  <si>
    <t>Eef1akmt3</t>
  </si>
  <si>
    <t>Eef1akmt4</t>
  </si>
  <si>
    <t>Eef1aknmt</t>
  </si>
  <si>
    <t>Eef1b2</t>
  </si>
  <si>
    <t>Eef1d</t>
  </si>
  <si>
    <t>Eef1e1</t>
  </si>
  <si>
    <t>Eef1g</t>
  </si>
  <si>
    <t>Eef2</t>
  </si>
  <si>
    <t>Eef2-ps2</t>
  </si>
  <si>
    <t>Eef2k</t>
  </si>
  <si>
    <t>Eef2kmt</t>
  </si>
  <si>
    <t>Eefsec</t>
  </si>
  <si>
    <t>Eepd1</t>
  </si>
  <si>
    <t>Efcab14</t>
  </si>
  <si>
    <t>Efcab2</t>
  </si>
  <si>
    <t>Efcab5</t>
  </si>
  <si>
    <t>Efcab7</t>
  </si>
  <si>
    <t>Efcc1</t>
  </si>
  <si>
    <t>Efemp1</t>
  </si>
  <si>
    <t>Efemp2</t>
  </si>
  <si>
    <t>Efhc1</t>
  </si>
  <si>
    <t>Efhd1</t>
  </si>
  <si>
    <t>Efhd2</t>
  </si>
  <si>
    <t>Efl1</t>
  </si>
  <si>
    <t>Efna1</t>
  </si>
  <si>
    <t>Efna2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</si>
  <si>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</si>
  <si>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</si>
  <si>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</si>
  <si>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</si>
  <si>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</si>
  <si>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</si>
  <si>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</si>
  <si>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</si>
  <si>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</si>
  <si>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</si>
  <si>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</si>
  <si>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</si>
  <si>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</si>
  <si>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</si>
  <si>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</si>
  <si>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</si>
  <si>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</si>
  <si>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</si>
  <si>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</si>
  <si>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</si>
  <si>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</si>
  <si>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</si>
  <si>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</si>
  <si>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</si>
  <si>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</si>
  <si>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</si>
  <si>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</si>
  <si>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</si>
  <si>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</si>
  <si>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</si>
  <si>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</si>
  <si>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</si>
  <si>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</si>
  <si>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</si>
  <si>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</si>
  <si>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Eif1-ps1</t>
  </si>
  <si>
    <t>Eif1-ps2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</si>
  <si>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</si>
  <si>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</si>
  <si>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</si>
  <si>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</si>
  <si>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</si>
  <si>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</si>
  <si>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</si>
  <si>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</si>
  <si>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</si>
  <si>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</si>
  <si>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</si>
  <si>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</si>
  <si>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</si>
  <si>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</si>
  <si>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</si>
  <si>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</si>
  <si>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</si>
  <si>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</si>
  <si>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</si>
  <si>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</si>
  <si>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</si>
  <si>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</si>
  <si>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</si>
  <si>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</si>
  <si>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</si>
  <si>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</si>
  <si>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</si>
  <si>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</si>
  <si>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</si>
  <si>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</si>
  <si>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</si>
  <si>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</si>
  <si>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</si>
  <si>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Eif3s6-ps2</t>
  </si>
  <si>
    <t>Eif4a-ps4</t>
  </si>
  <si>
    <t>Eif4a1</t>
  </si>
  <si>
    <t>Eif4a2</t>
  </si>
  <si>
    <t>Eif4a3</t>
  </si>
  <si>
    <t>Eif4a3l2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</si>
  <si>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</si>
  <si>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</si>
  <si>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</si>
  <si>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</si>
  <si>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</si>
  <si>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</si>
  <si>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</si>
  <si>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</si>
  <si>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</si>
  <si>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</si>
  <si>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</si>
  <si>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</si>
  <si>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</si>
  <si>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</si>
  <si>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</si>
  <si>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Eif5al3-ps</t>
  </si>
  <si>
    <t>Eif5b</t>
  </si>
  <si>
    <t>Eif6</t>
  </si>
  <si>
    <t>Eipr1</t>
  </si>
  <si>
    <t>Elac1</t>
  </si>
  <si>
    <t>Elac2</t>
  </si>
  <si>
    <t>Elavl1</t>
  </si>
  <si>
    <t>Elavl3</t>
  </si>
  <si>
    <t>Eldr</t>
  </si>
  <si>
    <t>Elf1</t>
  </si>
  <si>
    <t>Elf2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</si>
  <si>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</si>
  <si>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</si>
  <si>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</si>
  <si>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</si>
  <si>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</si>
  <si>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</si>
  <si>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</si>
  <si>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</si>
  <si>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</si>
  <si>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</si>
  <si>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</si>
  <si>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</si>
  <si>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Elmod2</t>
  </si>
  <si>
    <t>Elmod3</t>
  </si>
  <si>
    <t>Elmsan1</t>
  </si>
  <si>
    <t>Eln</t>
  </si>
  <si>
    <t>Eloa</t>
  </si>
  <si>
    <t>Elob</t>
  </si>
  <si>
    <t>Eloc</t>
  </si>
  <si>
    <t>Elof1</t>
  </si>
  <si>
    <t>Elovl1</t>
  </si>
  <si>
    <t>Elovl5</t>
  </si>
  <si>
    <t>Elovl6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</si>
  <si>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</si>
  <si>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</si>
  <si>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</si>
  <si>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</si>
  <si>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</si>
  <si>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</si>
  <si>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</si>
  <si>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</si>
  <si>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</si>
  <si>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</si>
  <si>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</si>
  <si>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</si>
  <si>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</si>
  <si>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</si>
  <si>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</si>
  <si>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</si>
  <si>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</si>
  <si>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</si>
  <si>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</si>
  <si>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</si>
  <si>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</si>
  <si>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</si>
  <si>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</si>
  <si>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</si>
  <si>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</si>
  <si>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</si>
  <si>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</si>
  <si>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</si>
  <si>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</si>
  <si>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</si>
  <si>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</si>
  <si>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</si>
  <si>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</si>
  <si>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</si>
  <si>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</si>
  <si>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</si>
  <si>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</si>
  <si>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</si>
  <si>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</si>
  <si>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</si>
  <si>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</si>
  <si>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</si>
  <si>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</si>
  <si>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</si>
  <si>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</si>
  <si>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</si>
  <si>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</si>
  <si>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</si>
  <si>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</si>
  <si>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</si>
  <si>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</si>
  <si>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</si>
  <si>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</si>
  <si>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</si>
  <si>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</si>
  <si>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</si>
  <si>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</si>
  <si>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</si>
  <si>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</si>
  <si>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</si>
  <si>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Entpd1</t>
  </si>
  <si>
    <t>Entpd2</t>
  </si>
  <si>
    <t>Entpd4</t>
  </si>
  <si>
    <t>Entpd4b</t>
  </si>
  <si>
    <t>Entpd5</t>
  </si>
  <si>
    <t>Entpd6</t>
  </si>
  <si>
    <t>Entpd7</t>
  </si>
  <si>
    <t>Entr1</t>
  </si>
  <si>
    <t>Eny2</t>
  </si>
  <si>
    <t>Eogt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</si>
  <si>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</si>
  <si>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</si>
  <si>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</si>
  <si>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</si>
  <si>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</si>
  <si>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</si>
  <si>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</si>
  <si>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</si>
  <si>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</si>
  <si>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</si>
  <si>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</si>
  <si>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Epc1</t>
  </si>
  <si>
    <t>Epc2</t>
  </si>
  <si>
    <t>Epdr1</t>
  </si>
  <si>
    <t>Epg5</t>
  </si>
  <si>
    <t>Epha1</t>
  </si>
  <si>
    <t>Epha2</t>
  </si>
  <si>
    <t>Epha4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</si>
  <si>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</si>
  <si>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</si>
  <si>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</si>
  <si>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</si>
  <si>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</si>
  <si>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</si>
  <si>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</si>
  <si>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</si>
  <si>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</si>
  <si>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Epm2a</t>
  </si>
  <si>
    <t>Epm2aip1</t>
  </si>
  <si>
    <t>Epn1</t>
  </si>
  <si>
    <t>Epn2</t>
  </si>
  <si>
    <t>Epn3</t>
  </si>
  <si>
    <t>Epop</t>
  </si>
  <si>
    <t>Epor</t>
  </si>
  <si>
    <t>Eppk1</t>
  </si>
  <si>
    <t>Eprn</t>
  </si>
  <si>
    <t>Eprs</t>
  </si>
  <si>
    <t>Eps15</t>
  </si>
  <si>
    <t>Eps15l1</t>
  </si>
  <si>
    <t>Eps8</t>
  </si>
  <si>
    <t>Eps8l1</t>
  </si>
  <si>
    <t>Eps8l2</t>
  </si>
  <si>
    <t>Epsti1</t>
  </si>
  <si>
    <t>Eral1</t>
  </si>
  <si>
    <t>Erap1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</si>
  <si>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</si>
  <si>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</si>
  <si>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</si>
  <si>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</si>
  <si>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</si>
  <si>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</si>
  <si>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</si>
  <si>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</si>
  <si>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</si>
  <si>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</si>
  <si>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</si>
  <si>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</si>
  <si>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</si>
  <si>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</si>
  <si>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</si>
  <si>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</si>
  <si>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</si>
  <si>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</si>
  <si>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</si>
  <si>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</si>
  <si>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</si>
  <si>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</si>
  <si>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</si>
  <si>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</si>
  <si>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</si>
  <si>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</si>
  <si>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</si>
  <si>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</si>
  <si>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Erich3</t>
  </si>
  <si>
    <t>Erich6</t>
  </si>
  <si>
    <t>Erlec1</t>
  </si>
  <si>
    <t>Erlin1</t>
  </si>
  <si>
    <t>Erlin2</t>
  </si>
  <si>
    <t>Ermard</t>
  </si>
  <si>
    <t>Ermp1</t>
  </si>
  <si>
    <t>Ern1</t>
  </si>
  <si>
    <t>Ero1l</t>
  </si>
  <si>
    <t>Ero1lb</t>
  </si>
  <si>
    <t>Erp29</t>
  </si>
  <si>
    <t>Erp44</t>
  </si>
  <si>
    <t>Errfi1</t>
  </si>
  <si>
    <t>Esam</t>
  </si>
  <si>
    <t>Esco1</t>
  </si>
  <si>
    <t>Esd</t>
  </si>
  <si>
    <t>Esf1</t>
  </si>
  <si>
    <t>Esm1</t>
  </si>
  <si>
    <t>Espl1</t>
  </si>
  <si>
    <t>Espn</t>
  </si>
  <si>
    <t>Espnl</t>
  </si>
  <si>
    <t>Esr1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</si>
  <si>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</si>
  <si>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</si>
  <si>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</si>
  <si>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</si>
  <si>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</si>
  <si>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</si>
  <si>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</si>
  <si>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</si>
  <si>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</si>
  <si>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Etf1</t>
  </si>
  <si>
    <t>Etfa</t>
  </si>
  <si>
    <t>Etfb</t>
  </si>
  <si>
    <t>Etfbkmt</t>
  </si>
  <si>
    <t>Etfbl</t>
  </si>
  <si>
    <t>Etfdh</t>
  </si>
  <si>
    <t>Etfrf1</t>
  </si>
  <si>
    <t>Ethe1</t>
  </si>
  <si>
    <t>Etl4</t>
  </si>
  <si>
    <t>Etnk1</t>
  </si>
  <si>
    <t>Etnk2</t>
  </si>
  <si>
    <t>Etohd2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</si>
  <si>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</si>
  <si>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</si>
  <si>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</si>
  <si>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</si>
  <si>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</si>
  <si>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</si>
  <si>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</si>
  <si>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</si>
  <si>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</si>
  <si>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</si>
  <si>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</si>
  <si>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</si>
  <si>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</si>
  <si>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</si>
  <si>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</si>
  <si>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</si>
  <si>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</si>
  <si>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</si>
  <si>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</si>
  <si>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</si>
  <si>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</si>
  <si>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</si>
  <si>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</si>
  <si>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</si>
  <si>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</si>
  <si>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</si>
  <si>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</si>
  <si>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</si>
  <si>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</si>
  <si>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</si>
  <si>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</si>
  <si>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</si>
  <si>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</si>
  <si>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</si>
  <si>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</si>
  <si>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</si>
  <si>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</si>
  <si>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</si>
  <si>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</si>
  <si>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</si>
  <si>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</si>
  <si>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</si>
  <si>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</si>
  <si>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</si>
  <si>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</si>
  <si>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</si>
  <si>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</si>
  <si>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</si>
  <si>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</si>
  <si>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</si>
  <si>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</si>
  <si>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</si>
  <si>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</si>
  <si>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</si>
  <si>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</si>
  <si>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</si>
  <si>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</si>
  <si>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</si>
  <si>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</si>
  <si>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F11r</t>
  </si>
  <si>
    <t>F13a1</t>
  </si>
  <si>
    <t>F2r</t>
  </si>
  <si>
    <t>F2rl1</t>
  </si>
  <si>
    <t>F2rl3</t>
  </si>
  <si>
    <t>F3</t>
  </si>
  <si>
    <t>F420014N23Rik</t>
  </si>
  <si>
    <t>F530104D19Rik</t>
  </si>
  <si>
    <t>F630028O10Rik</t>
  </si>
  <si>
    <t>F630040K05Rik</t>
  </si>
  <si>
    <t>F630206G17Rik</t>
  </si>
  <si>
    <t>F7</t>
  </si>
  <si>
    <t>F730043M19Rik</t>
  </si>
  <si>
    <t>F730311O21Rik</t>
  </si>
  <si>
    <t>F8</t>
  </si>
  <si>
    <t>F830016B08Rik</t>
  </si>
  <si>
    <t>F830112A20Rik</t>
  </si>
  <si>
    <t>F830115B05Rik</t>
  </si>
  <si>
    <t>F830208F22Rik</t>
  </si>
  <si>
    <t>F830212C03Rik</t>
  </si>
  <si>
    <t>F8a</t>
  </si>
  <si>
    <t>Faah</t>
  </si>
  <si>
    <t>Faap100</t>
  </si>
  <si>
    <t>Faap20</t>
  </si>
  <si>
    <t>Faap24</t>
  </si>
  <si>
    <t>Fabp3</t>
  </si>
  <si>
    <t>Fabp3-ps1</t>
  </si>
  <si>
    <t>Fabp4</t>
  </si>
  <si>
    <t>Fabp5</t>
  </si>
  <si>
    <t>Fabp5l2</t>
  </si>
  <si>
    <t>Fadd</t>
  </si>
  <si>
    <t>Faddos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</si>
  <si>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</si>
  <si>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</si>
  <si>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</si>
  <si>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</si>
  <si>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</si>
  <si>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</si>
  <si>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</si>
  <si>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</si>
  <si>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</si>
  <si>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</si>
  <si>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</si>
  <si>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Fam102a</t>
  </si>
  <si>
    <t>Fam102b</t>
  </si>
  <si>
    <t>Fam104a</t>
  </si>
  <si>
    <t>Fam107a</t>
  </si>
  <si>
    <t>Fam107b</t>
  </si>
  <si>
    <t>Fam110a</t>
  </si>
  <si>
    <t>Fam110b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</si>
  <si>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</si>
  <si>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</si>
  <si>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</si>
  <si>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</si>
  <si>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</si>
  <si>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</si>
  <si>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</si>
  <si>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</si>
  <si>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</si>
  <si>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</si>
  <si>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</si>
  <si>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</si>
  <si>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</si>
  <si>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</si>
  <si>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</si>
  <si>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</si>
  <si>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</si>
  <si>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</si>
  <si>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</si>
  <si>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</si>
  <si>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</si>
  <si>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Fam133b</t>
  </si>
  <si>
    <t>Fam135a</t>
  </si>
  <si>
    <t>Fam136a</t>
  </si>
  <si>
    <t>Fam13a</t>
  </si>
  <si>
    <t>Fam13b</t>
  </si>
  <si>
    <t>Fam13c</t>
  </si>
  <si>
    <t>Fam149a</t>
  </si>
  <si>
    <t>Fam149b</t>
  </si>
  <si>
    <t>Fam151a</t>
  </si>
  <si>
    <t>Fam151b</t>
  </si>
  <si>
    <t>Fam160a1</t>
  </si>
  <si>
    <t>Fam160a2</t>
  </si>
  <si>
    <t>Fam160b1</t>
  </si>
  <si>
    <t>Fam160b2</t>
  </si>
  <si>
    <t>Fam161a</t>
  </si>
  <si>
    <t>Fam161b</t>
  </si>
  <si>
    <t>Fam162a</t>
  </si>
  <si>
    <t>Fam163b</t>
  </si>
  <si>
    <t>Fam166b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</si>
  <si>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</si>
  <si>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</si>
  <si>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</si>
  <si>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</si>
  <si>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</si>
  <si>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</si>
  <si>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</si>
  <si>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</si>
  <si>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</si>
  <si>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</si>
  <si>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Fam174a</t>
  </si>
  <si>
    <t>Fam174b</t>
  </si>
  <si>
    <t>Fam174c</t>
  </si>
  <si>
    <t>Fam177a</t>
  </si>
  <si>
    <t>Fam177a2</t>
  </si>
  <si>
    <t>Fam178b</t>
  </si>
  <si>
    <t>Fam180a</t>
  </si>
  <si>
    <t>Fam181b</t>
  </si>
  <si>
    <t>Fam183b</t>
  </si>
  <si>
    <t>Fam184a</t>
  </si>
  <si>
    <t>Fam185a</t>
  </si>
  <si>
    <t>Fam186a</t>
  </si>
  <si>
    <t>Fam186b</t>
  </si>
  <si>
    <t>Fam189a2</t>
  </si>
  <si>
    <t>Fam189b</t>
  </si>
  <si>
    <t>Fam192a</t>
  </si>
  <si>
    <t>Fam193a</t>
  </si>
  <si>
    <t>Fam193b</t>
  </si>
  <si>
    <t>Fam199x</t>
  </si>
  <si>
    <t>Fam204a</t>
  </si>
  <si>
    <t>Fam205a2</t>
  </si>
  <si>
    <t>Fam205c</t>
  </si>
  <si>
    <t>Fam207a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</si>
  <si>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</si>
  <si>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</si>
  <si>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</si>
  <si>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</si>
  <si>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</si>
  <si>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</si>
  <si>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</si>
  <si>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</si>
  <si>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</si>
  <si>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</si>
  <si>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</si>
  <si>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</si>
  <si>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</si>
  <si>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</si>
  <si>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</si>
  <si>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</si>
  <si>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</si>
  <si>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</si>
  <si>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Fam228a</t>
  </si>
  <si>
    <t>Fam228b</t>
  </si>
  <si>
    <t>Fam229b</t>
  </si>
  <si>
    <t>Fam234a</t>
  </si>
  <si>
    <t>Fam234b</t>
  </si>
  <si>
    <t>Fam241a</t>
  </si>
  <si>
    <t>Fam241b</t>
  </si>
  <si>
    <t>Fam32a</t>
  </si>
  <si>
    <t>Fam3a</t>
  </si>
  <si>
    <t>Fam3c</t>
  </si>
  <si>
    <t>Fam43a</t>
  </si>
  <si>
    <t>Fam45a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</si>
  <si>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</si>
  <si>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</si>
  <si>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</si>
  <si>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</si>
  <si>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</si>
  <si>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</si>
  <si>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</si>
  <si>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</si>
  <si>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Fam71e1</t>
  </si>
  <si>
    <t>Fam72a</t>
  </si>
  <si>
    <t>Fam76a</t>
  </si>
  <si>
    <t>Fam76b</t>
  </si>
  <si>
    <t>Fam78a</t>
  </si>
  <si>
    <t>Fam78b</t>
  </si>
  <si>
    <t>Fam81a</t>
  </si>
  <si>
    <t>Fam83d</t>
  </si>
  <si>
    <t>Fam83e</t>
  </si>
  <si>
    <t>Fam83g</t>
  </si>
  <si>
    <t>Fam83h</t>
  </si>
  <si>
    <t>Fam89a</t>
  </si>
  <si>
    <t>Fam89b</t>
  </si>
  <si>
    <t>Fam8a1</t>
  </si>
  <si>
    <t>Fam91a1</t>
  </si>
  <si>
    <t>Fam92a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</si>
  <si>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</si>
  <si>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</si>
  <si>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</si>
  <si>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</si>
  <si>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</si>
  <si>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</si>
  <si>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</si>
  <si>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</si>
  <si>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</si>
  <si>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</si>
  <si>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</si>
  <si>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</si>
  <si>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</si>
  <si>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</si>
  <si>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</si>
  <si>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</si>
  <si>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</si>
  <si>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</si>
  <si>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</si>
  <si>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</si>
  <si>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</si>
  <si>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</si>
  <si>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</si>
  <si>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</si>
  <si>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</si>
  <si>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</si>
  <si>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</si>
  <si>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</si>
  <si>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</si>
  <si>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</si>
  <si>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</si>
  <si>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</si>
  <si>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</si>
  <si>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</si>
  <si>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</si>
  <si>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</si>
  <si>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Fbh1</t>
  </si>
  <si>
    <t>Fbl</t>
  </si>
  <si>
    <t>Fbl-ps2</t>
  </si>
  <si>
    <t>Fblim1</t>
  </si>
  <si>
    <t>Fbln1</t>
  </si>
  <si>
    <t>Fbln2</t>
  </si>
  <si>
    <t>Fbln5</t>
  </si>
  <si>
    <t>Fbln7</t>
  </si>
  <si>
    <t>Fbn1</t>
  </si>
  <si>
    <t>Fbn2</t>
  </si>
  <si>
    <t>Fbp2</t>
  </si>
  <si>
    <t>Fbrs</t>
  </si>
  <si>
    <t>Fbrsl1</t>
  </si>
  <si>
    <t>Fbxl12</t>
  </si>
  <si>
    <t>Fbxl12os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</si>
  <si>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</si>
  <si>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</si>
  <si>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</si>
  <si>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</si>
  <si>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</si>
  <si>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</si>
  <si>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</si>
  <si>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</si>
  <si>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</si>
  <si>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</si>
  <si>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</si>
  <si>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</si>
  <si>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</si>
  <si>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</si>
  <si>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</si>
  <si>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</si>
  <si>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</si>
  <si>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</si>
  <si>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</si>
  <si>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</si>
  <si>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</si>
  <si>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</si>
  <si>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</si>
  <si>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</si>
  <si>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</si>
  <si>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</si>
  <si>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</si>
  <si>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</si>
  <si>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</si>
  <si>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</si>
  <si>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</si>
  <si>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</si>
  <si>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</si>
  <si>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</si>
  <si>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Fbxo40</t>
  </si>
  <si>
    <t>Fbxo42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</si>
  <si>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</si>
  <si>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</si>
  <si>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</si>
  <si>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</si>
  <si>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</si>
  <si>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</si>
  <si>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</si>
  <si>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</si>
  <si>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</si>
  <si>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</si>
  <si>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</si>
  <si>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</si>
  <si>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</si>
  <si>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</si>
  <si>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</si>
  <si>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</si>
  <si>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</si>
  <si>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</si>
  <si>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</si>
  <si>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Fcer2a</t>
  </si>
  <si>
    <t>Fcf1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</si>
  <si>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</si>
  <si>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</si>
  <si>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</si>
  <si>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</si>
  <si>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</si>
  <si>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</si>
  <si>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</si>
  <si>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</si>
  <si>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</si>
  <si>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</si>
  <si>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</si>
  <si>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Fcnaos</t>
  </si>
  <si>
    <t>Fcrls</t>
  </si>
  <si>
    <t>Fcsk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</si>
  <si>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</si>
  <si>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</si>
  <si>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</si>
  <si>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</si>
  <si>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</si>
  <si>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</si>
  <si>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</si>
  <si>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</si>
  <si>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Fem1al</t>
  </si>
  <si>
    <t>Fem1b</t>
  </si>
  <si>
    <t>Fem1c</t>
  </si>
  <si>
    <t>Fen1</t>
  </si>
  <si>
    <t>Fer</t>
  </si>
  <si>
    <t>Fer1l5</t>
  </si>
  <si>
    <t>Fer1l6</t>
  </si>
  <si>
    <t>Fermt2</t>
  </si>
  <si>
    <t>Fermt3</t>
  </si>
  <si>
    <t>Fes</t>
  </si>
  <si>
    <t>Fetub</t>
  </si>
  <si>
    <t>Fez1</t>
  </si>
  <si>
    <t>Fez2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</si>
  <si>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</si>
  <si>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</si>
  <si>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</si>
  <si>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</si>
  <si>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</si>
  <si>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</si>
  <si>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</si>
  <si>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</si>
  <si>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</si>
  <si>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Fgf13</t>
  </si>
  <si>
    <t>Fgf14</t>
  </si>
  <si>
    <t>Fgf16</t>
  </si>
  <si>
    <t>Fgf18</t>
  </si>
  <si>
    <t>Fgf2</t>
  </si>
  <si>
    <t>Fgf22</t>
  </si>
  <si>
    <t>Fgf2os</t>
  </si>
  <si>
    <t>Fgf6</t>
  </si>
  <si>
    <t>Fgf7</t>
  </si>
  <si>
    <t>Fgf9</t>
  </si>
  <si>
    <t>Fgfbp3</t>
  </si>
  <si>
    <t>Fgfr1</t>
  </si>
  <si>
    <t>Fgfr1op</t>
  </si>
  <si>
    <t>Fgfr1op2</t>
  </si>
  <si>
    <t>Fgfr2</t>
  </si>
  <si>
    <t>Fgfr3</t>
  </si>
  <si>
    <t>Fgfr3-ps</t>
  </si>
  <si>
    <t>Fgfrl1</t>
  </si>
  <si>
    <t>Fggy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</si>
  <si>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</si>
  <si>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</si>
  <si>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</si>
  <si>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</si>
  <si>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</si>
  <si>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</si>
  <si>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</si>
  <si>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</si>
  <si>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</si>
  <si>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</si>
  <si>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</si>
  <si>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</si>
  <si>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</si>
  <si>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</si>
  <si>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</si>
  <si>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</si>
  <si>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</si>
  <si>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</si>
  <si>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</si>
  <si>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</si>
  <si>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</si>
  <si>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</si>
  <si>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</si>
  <si>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</si>
  <si>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</si>
  <si>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</si>
  <si>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</si>
  <si>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</si>
  <si>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</si>
  <si>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</si>
  <si>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</si>
  <si>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</si>
  <si>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</si>
  <si>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Fkbp1a-ps1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</si>
  <si>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</si>
  <si>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</si>
  <si>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</si>
  <si>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</si>
  <si>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</si>
  <si>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</si>
  <si>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</si>
  <si>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</si>
  <si>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</si>
  <si>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</si>
  <si>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</si>
  <si>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</si>
  <si>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</si>
  <si>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</si>
  <si>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Flicr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</si>
  <si>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</si>
  <si>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</si>
  <si>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</si>
  <si>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</si>
  <si>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</si>
  <si>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</si>
  <si>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</si>
  <si>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</si>
  <si>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Flt1</t>
  </si>
  <si>
    <t>Flt3l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</si>
  <si>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</si>
  <si>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</si>
  <si>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</si>
  <si>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</si>
  <si>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</si>
  <si>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</si>
  <si>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</si>
  <si>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</si>
  <si>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</si>
  <si>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</si>
  <si>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</si>
  <si>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</si>
  <si>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</si>
  <si>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</si>
  <si>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</si>
  <si>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</si>
  <si>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</si>
  <si>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</si>
  <si>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</si>
  <si>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</si>
  <si>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</si>
  <si>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</si>
  <si>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</si>
  <si>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Fndc10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</si>
  <si>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</si>
  <si>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</si>
  <si>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</si>
  <si>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</si>
  <si>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</si>
  <si>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</si>
  <si>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</si>
  <si>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</si>
  <si>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</si>
  <si>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Fntb</t>
  </si>
  <si>
    <t>Focad</t>
  </si>
  <si>
    <t>Folr2</t>
  </si>
  <si>
    <t>Fopnl</t>
  </si>
  <si>
    <t>Fos</t>
  </si>
  <si>
    <t>Fosb</t>
  </si>
  <si>
    <t>Fosl2</t>
  </si>
  <si>
    <t>Foxc1</t>
  </si>
  <si>
    <t>Foxc2</t>
  </si>
  <si>
    <t>Foxd2</t>
  </si>
  <si>
    <t>Foxd2os</t>
  </si>
  <si>
    <t>Foxd3</t>
  </si>
  <si>
    <t>Foxj2</t>
  </si>
  <si>
    <t>Foxj3</t>
  </si>
  <si>
    <t>Foxk1</t>
  </si>
  <si>
    <t>Foxk2</t>
  </si>
  <si>
    <t>Foxm1</t>
  </si>
  <si>
    <t>Foxn2</t>
  </si>
  <si>
    <t>Foxn3</t>
  </si>
  <si>
    <t>Foxo1</t>
  </si>
  <si>
    <t>Foxo3</t>
  </si>
  <si>
    <t>Foxo4</t>
  </si>
  <si>
    <t>Foxo6</t>
  </si>
  <si>
    <t>Foxo6os</t>
  </si>
  <si>
    <t>Foxp1</t>
  </si>
  <si>
    <t>Foxp2</t>
  </si>
  <si>
    <t>Foxp3</t>
  </si>
  <si>
    <t>Foxp4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</si>
  <si>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</si>
  <si>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</si>
  <si>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</si>
  <si>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</si>
  <si>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</si>
  <si>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</si>
  <si>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</si>
  <si>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</si>
  <si>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</si>
  <si>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Frem2</t>
  </si>
  <si>
    <t>Frg1</t>
  </si>
  <si>
    <t>Frg2f1</t>
  </si>
  <si>
    <t>Frk</t>
  </si>
  <si>
    <t>Frmd4a</t>
  </si>
  <si>
    <t>Frmd4b</t>
  </si>
  <si>
    <t>Frmd5</t>
  </si>
  <si>
    <t>Frmd6</t>
  </si>
  <si>
    <t>Frmd8</t>
  </si>
  <si>
    <t>Frmd8os</t>
  </si>
  <si>
    <t>Frmpd1</t>
  </si>
  <si>
    <t>Frmpd3</t>
  </si>
  <si>
    <t>Frrs1</t>
  </si>
  <si>
    <t>Frs2</t>
  </si>
  <si>
    <t>Frs3</t>
  </si>
  <si>
    <t>Frs3os</t>
  </si>
  <si>
    <t>Fry</t>
  </si>
  <si>
    <t>Fryl</t>
  </si>
  <si>
    <t>Frzb</t>
  </si>
  <si>
    <t>Fscn1</t>
  </si>
  <si>
    <t>Fscn2</t>
  </si>
  <si>
    <t>Fsd1l</t>
  </si>
  <si>
    <t>Fsd2</t>
  </si>
  <si>
    <t>Fst</t>
  </si>
  <si>
    <t>Fstl1</t>
  </si>
  <si>
    <t>Fstl3</t>
  </si>
  <si>
    <t>Fstl4</t>
  </si>
  <si>
    <t>Ftcd</t>
  </si>
  <si>
    <t>Fth-ps2</t>
  </si>
  <si>
    <t>Fth-ps3</t>
  </si>
  <si>
    <t>Fth1</t>
  </si>
  <si>
    <t>Ftl1</t>
  </si>
  <si>
    <t>Ftl1-ps1</t>
  </si>
  <si>
    <t>Ftl1-ps2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</si>
  <si>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</si>
  <si>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</si>
  <si>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</si>
  <si>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</si>
  <si>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</si>
  <si>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</si>
  <si>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</si>
  <si>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</si>
  <si>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</si>
  <si>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</si>
  <si>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</si>
  <si>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</si>
  <si>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</si>
  <si>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</si>
  <si>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</si>
  <si>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</si>
  <si>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Fut4</t>
  </si>
  <si>
    <t>Fut8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</si>
  <si>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</si>
  <si>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</si>
  <si>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</si>
  <si>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</si>
  <si>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</si>
  <si>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</si>
  <si>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</si>
  <si>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</si>
  <si>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</si>
  <si>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</si>
  <si>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</si>
  <si>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</si>
  <si>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</si>
  <si>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</si>
  <si>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</si>
  <si>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</si>
  <si>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</si>
  <si>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</si>
  <si>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</si>
  <si>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</si>
  <si>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</si>
  <si>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</si>
  <si>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</si>
  <si>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</si>
  <si>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</si>
  <si>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</si>
  <si>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</si>
  <si>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</si>
  <si>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</si>
  <si>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</si>
  <si>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G430095P16Rik</t>
  </si>
  <si>
    <t>G530011O06Rik</t>
  </si>
  <si>
    <t>G630030J09Rik</t>
  </si>
  <si>
    <t>G6pc3</t>
  </si>
  <si>
    <t>G6pd2</t>
  </si>
  <si>
    <t>G6pdx</t>
  </si>
  <si>
    <t>G730003C15Rik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</si>
  <si>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</si>
  <si>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</si>
  <si>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</si>
  <si>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</si>
  <si>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</si>
  <si>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</si>
  <si>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</si>
  <si>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</si>
  <si>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Gabpa</t>
  </si>
  <si>
    <t>Gabpb1</t>
  </si>
  <si>
    <t>Gabpb2</t>
  </si>
  <si>
    <t>Gabra1</t>
  </si>
  <si>
    <t>Gabrb2</t>
  </si>
  <si>
    <t>Gabrd</t>
  </si>
  <si>
    <t>Gabre</t>
  </si>
  <si>
    <t>Gabrr1</t>
  </si>
  <si>
    <t>Gabrr2</t>
  </si>
  <si>
    <t>Gadd45a</t>
  </si>
  <si>
    <t>Gadd45b</t>
  </si>
  <si>
    <t>Gadd45g</t>
  </si>
  <si>
    <t>Gadd45gip1</t>
  </si>
  <si>
    <t>Gadl1</t>
  </si>
  <si>
    <t>Gak</t>
  </si>
  <si>
    <t>Gal</t>
  </si>
  <si>
    <t>Gal3st2b</t>
  </si>
  <si>
    <t>Gal3st2c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</si>
  <si>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</si>
  <si>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</si>
  <si>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</si>
  <si>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</si>
  <si>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</si>
  <si>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</si>
  <si>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</si>
  <si>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</si>
  <si>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</si>
  <si>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</si>
  <si>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</si>
  <si>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</si>
  <si>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Galnt15</t>
  </si>
  <si>
    <t>Galnt16</t>
  </si>
  <si>
    <t>Galnt17</t>
  </si>
  <si>
    <t>Galnt18</t>
  </si>
  <si>
    <t>Galnt2</t>
  </si>
  <si>
    <t>Galnt2l</t>
  </si>
  <si>
    <t>Galnt4</t>
  </si>
  <si>
    <t>Galnt6</t>
  </si>
  <si>
    <t>Galnt7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</si>
  <si>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</si>
  <si>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</si>
  <si>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</si>
  <si>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</si>
  <si>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</si>
  <si>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</si>
  <si>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</si>
  <si>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</si>
  <si>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Gapdh-ps14</t>
  </si>
  <si>
    <t>Gapdh-ps16</t>
  </si>
  <si>
    <t>Gapdhs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</si>
  <si>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</si>
  <si>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</si>
  <si>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</si>
  <si>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</si>
  <si>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</si>
  <si>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</si>
  <si>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</si>
  <si>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</si>
  <si>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</si>
  <si>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</si>
  <si>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</si>
  <si>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</si>
  <si>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</si>
  <si>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</si>
  <si>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</si>
  <si>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</si>
  <si>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Gask1a</t>
  </si>
  <si>
    <t>Gask1b</t>
  </si>
  <si>
    <t>Gata2</t>
  </si>
  <si>
    <t>Gata3</t>
  </si>
  <si>
    <t>Gata4</t>
  </si>
  <si>
    <t>Gata6</t>
  </si>
  <si>
    <t>Gata6os</t>
  </si>
  <si>
    <t>Gatad1</t>
  </si>
  <si>
    <t>Gatad2a</t>
  </si>
  <si>
    <t>Gatad2b</t>
  </si>
  <si>
    <t>Gatb</t>
  </si>
  <si>
    <t>Gatc</t>
  </si>
  <si>
    <t>Gatd1</t>
  </si>
  <si>
    <t>Gatd3a</t>
  </si>
  <si>
    <t>Gatm</t>
  </si>
  <si>
    <t>Gba</t>
  </si>
  <si>
    <t>Gba2</t>
  </si>
  <si>
    <t>Gbe1</t>
  </si>
  <si>
    <t>Gbf1</t>
  </si>
  <si>
    <t>Gbgt1</t>
  </si>
  <si>
    <t>Gbp10</t>
  </si>
  <si>
    <t>Gbp2</t>
  </si>
  <si>
    <t>Gbp2b</t>
  </si>
  <si>
    <t>Gbp3</t>
  </si>
  <si>
    <t>Gbp4</t>
  </si>
  <si>
    <t>Gbp5</t>
  </si>
  <si>
    <t>Gbp6</t>
  </si>
  <si>
    <t>Gbp7</t>
  </si>
  <si>
    <t>Gbp9</t>
  </si>
  <si>
    <t>Gbx1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</si>
  <si>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</si>
  <si>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</si>
  <si>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</si>
  <si>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</si>
  <si>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</si>
  <si>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</si>
  <si>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</si>
  <si>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</si>
  <si>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</si>
  <si>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</si>
  <si>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Gclc</t>
  </si>
  <si>
    <t>Gclm</t>
  </si>
  <si>
    <t>Gcn1</t>
  </si>
  <si>
    <t>Gcnt1</t>
  </si>
  <si>
    <t>Gcnt2</t>
  </si>
  <si>
    <t>Gcnt7</t>
  </si>
  <si>
    <t>Gcsh</t>
  </si>
  <si>
    <t>Gda</t>
  </si>
  <si>
    <t>Gdap2</t>
  </si>
  <si>
    <t>Gde1</t>
  </si>
  <si>
    <t>Gdf1</t>
  </si>
  <si>
    <t>Gdf10</t>
  </si>
  <si>
    <t>Gdf11</t>
  </si>
  <si>
    <t>Gdf15</t>
  </si>
  <si>
    <t>Gdf6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</si>
  <si>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</si>
  <si>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</si>
  <si>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</si>
  <si>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</si>
  <si>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</si>
  <si>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</si>
  <si>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</si>
  <si>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</si>
  <si>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</si>
  <si>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</si>
  <si>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</si>
  <si>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</si>
  <si>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</si>
  <si>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</si>
  <si>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</si>
  <si>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</si>
  <si>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</si>
  <si>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Get1</t>
  </si>
  <si>
    <t>Get4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</si>
  <si>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</si>
  <si>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</si>
  <si>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</si>
  <si>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</si>
  <si>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</si>
  <si>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</si>
  <si>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</si>
  <si>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</si>
  <si>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</si>
  <si>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</si>
  <si>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</si>
  <si>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</si>
  <si>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</si>
  <si>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</si>
  <si>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</si>
  <si>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</si>
  <si>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</si>
  <si>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</si>
  <si>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</si>
  <si>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</si>
  <si>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</si>
  <si>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</si>
  <si>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Ggt5</t>
  </si>
  <si>
    <t>Ggt7</t>
  </si>
  <si>
    <t>Ggta1</t>
  </si>
  <si>
    <t>Ghdc</t>
  </si>
  <si>
    <t>Ghitm</t>
  </si>
  <si>
    <t>Ghr</t>
  </si>
  <si>
    <t>Ghrl</t>
  </si>
  <si>
    <t>Gid4</t>
  </si>
  <si>
    <t>Gid8</t>
  </si>
  <si>
    <t>Gigyf1</t>
  </si>
  <si>
    <t>Gigyf2</t>
  </si>
  <si>
    <t>Gimap1</t>
  </si>
  <si>
    <t>Gimap1os</t>
  </si>
  <si>
    <t>Gimap3</t>
  </si>
  <si>
    <t>Gimap4</t>
  </si>
  <si>
    <t>Gimap5</t>
  </si>
  <si>
    <t>Gimap6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</si>
  <si>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</si>
  <si>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</si>
  <si>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</si>
  <si>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</si>
  <si>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</si>
  <si>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</si>
  <si>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</si>
  <si>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</si>
  <si>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</si>
  <si>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</si>
  <si>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</si>
  <si>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</si>
  <si>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</si>
  <si>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</si>
  <si>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</si>
  <si>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Gja3</t>
  </si>
  <si>
    <t>Gja4</t>
  </si>
  <si>
    <t>Gja5</t>
  </si>
  <si>
    <t>Gja6</t>
  </si>
  <si>
    <t>Gjc1</t>
  </si>
  <si>
    <t>Gjc2</t>
  </si>
  <si>
    <t>Gjc3</t>
  </si>
  <si>
    <t>Gk</t>
  </si>
  <si>
    <t>Gk5</t>
  </si>
  <si>
    <t>Gkap1</t>
  </si>
  <si>
    <t>Gkn3</t>
  </si>
  <si>
    <t>Gla</t>
  </si>
  <si>
    <t>Glb1</t>
  </si>
  <si>
    <t>Glb1l</t>
  </si>
  <si>
    <t>Glb1l2</t>
  </si>
  <si>
    <t>Glcci1</t>
  </si>
  <si>
    <t>Glce</t>
  </si>
  <si>
    <t>Gldc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</si>
  <si>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</si>
  <si>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</si>
  <si>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</si>
  <si>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</si>
  <si>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</si>
  <si>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</si>
  <si>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</si>
  <si>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</si>
  <si>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</si>
  <si>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</si>
  <si>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</si>
  <si>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Glmp</t>
  </si>
  <si>
    <t>Glns-ps1</t>
  </si>
  <si>
    <t>Glo1</t>
  </si>
  <si>
    <t>Glo1-ps</t>
  </si>
  <si>
    <t>Glod4</t>
  </si>
  <si>
    <t>Glrx</t>
  </si>
  <si>
    <t>Glrx2</t>
  </si>
  <si>
    <t>Glrx3</t>
  </si>
  <si>
    <t>Glrx5</t>
  </si>
  <si>
    <t>Gls</t>
  </si>
  <si>
    <t>Gls2</t>
  </si>
  <si>
    <t>Glt28d2</t>
  </si>
  <si>
    <t>Glt8d1</t>
  </si>
  <si>
    <t>Glt8d2</t>
  </si>
  <si>
    <t>Gltp</t>
  </si>
  <si>
    <t>Glud-ps</t>
  </si>
  <si>
    <t>Glud1</t>
  </si>
  <si>
    <t>Glul</t>
  </si>
  <si>
    <t>Glyctk</t>
  </si>
  <si>
    <t>Glyr1</t>
  </si>
  <si>
    <t>Gm10010</t>
  </si>
  <si>
    <t>Gm10030</t>
  </si>
  <si>
    <t>Gm10033</t>
  </si>
  <si>
    <t>Gm10036</t>
  </si>
  <si>
    <t>Gm10037</t>
  </si>
  <si>
    <t>Gm10039</t>
  </si>
  <si>
    <t>Gm10043</t>
  </si>
  <si>
    <t>Gm10051</t>
  </si>
  <si>
    <t>Gm10052</t>
  </si>
  <si>
    <t>Gm10053</t>
  </si>
  <si>
    <t>Gm10060</t>
  </si>
  <si>
    <t>Gm10069</t>
  </si>
  <si>
    <t>Gm10073</t>
  </si>
  <si>
    <t>Gm10076</t>
  </si>
  <si>
    <t>Gm10080</t>
  </si>
  <si>
    <t>Gm10097</t>
  </si>
  <si>
    <t>Gm10108</t>
  </si>
  <si>
    <t>Gm10110</t>
  </si>
  <si>
    <t>Gm10115</t>
  </si>
  <si>
    <t>Gm10118</t>
  </si>
  <si>
    <t>Gm10120</t>
  </si>
  <si>
    <t>Gm10123</t>
  </si>
  <si>
    <t>Gm10125</t>
  </si>
  <si>
    <t>Gm10129</t>
  </si>
  <si>
    <t>Gm10130</t>
  </si>
  <si>
    <t>Gm10131</t>
  </si>
  <si>
    <t>Gm10132</t>
  </si>
  <si>
    <t>Gm10134</t>
  </si>
  <si>
    <t>Gm10135</t>
  </si>
  <si>
    <t>Gm10136</t>
  </si>
  <si>
    <t>Gm10138</t>
  </si>
  <si>
    <t>Gm10145</t>
  </si>
  <si>
    <t>Gm10146</t>
  </si>
  <si>
    <t>Gm10157</t>
  </si>
  <si>
    <t>Gm10167</t>
  </si>
  <si>
    <t>Gm10171</t>
  </si>
  <si>
    <t>Gm10175</t>
  </si>
  <si>
    <t>Gm10177</t>
  </si>
  <si>
    <t>Gm10179</t>
  </si>
  <si>
    <t>Gm10182</t>
  </si>
  <si>
    <t>Gm10184</t>
  </si>
  <si>
    <t>Gm10193</t>
  </si>
  <si>
    <t>Gm10197</t>
  </si>
  <si>
    <t>Gm10221</t>
  </si>
  <si>
    <t>Gm10222</t>
  </si>
  <si>
    <t>Gm10232</t>
  </si>
  <si>
    <t>Gm10233</t>
  </si>
  <si>
    <t>Gm10241</t>
  </si>
  <si>
    <t>Gm10243</t>
  </si>
  <si>
    <t>Gm10244</t>
  </si>
  <si>
    <t>Gm10250</t>
  </si>
  <si>
    <t>Gm10252</t>
  </si>
  <si>
    <t>Gm10254</t>
  </si>
  <si>
    <t>Gm10263</t>
  </si>
  <si>
    <t>Gm10269</t>
  </si>
  <si>
    <t>Gm10273</t>
  </si>
  <si>
    <t>Gm10275</t>
  </si>
  <si>
    <t>Gm10277</t>
  </si>
  <si>
    <t>Gm10282</t>
  </si>
  <si>
    <t>Gm10284</t>
  </si>
  <si>
    <t>Gm10287</t>
  </si>
  <si>
    <t>Gm10288</t>
  </si>
  <si>
    <t>Gm10290</t>
  </si>
  <si>
    <t>Gm10291</t>
  </si>
  <si>
    <t>Gm10293</t>
  </si>
  <si>
    <t>Gm10297</t>
  </si>
  <si>
    <t>Gm10300</t>
  </si>
  <si>
    <t>Gm10309</t>
  </si>
  <si>
    <t>Gm10313</t>
  </si>
  <si>
    <t>Gm10320</t>
  </si>
  <si>
    <t>Gm10327</t>
  </si>
  <si>
    <t>Gm10335</t>
  </si>
  <si>
    <t>Gm10350</t>
  </si>
  <si>
    <t>Gm10353</t>
  </si>
  <si>
    <t>Gm10355</t>
  </si>
  <si>
    <t>Gm10356</t>
  </si>
  <si>
    <t>Gm10357</t>
  </si>
  <si>
    <t>Gm10358</t>
  </si>
  <si>
    <t>Gm10359</t>
  </si>
  <si>
    <t>Gm10364</t>
  </si>
  <si>
    <t>Gm10366</t>
  </si>
  <si>
    <t>Gm10369</t>
  </si>
  <si>
    <t>Gm10371</t>
  </si>
  <si>
    <t>Gm10382</t>
  </si>
  <si>
    <t>Gm10385</t>
  </si>
  <si>
    <t>Gm10388</t>
  </si>
  <si>
    <t>Gm10389</t>
  </si>
  <si>
    <t>Gm10390</t>
  </si>
  <si>
    <t>Gm10392</t>
  </si>
  <si>
    <t>Gm10399</t>
  </si>
  <si>
    <t>Gm10400</t>
  </si>
  <si>
    <t>Gm10403</t>
  </si>
  <si>
    <t>Gm10419</t>
  </si>
  <si>
    <t>Gm10425</t>
  </si>
  <si>
    <t>Gm10432</t>
  </si>
  <si>
    <t>Gm10435</t>
  </si>
  <si>
    <t>Gm10441</t>
  </si>
  <si>
    <t>Gm10443</t>
  </si>
  <si>
    <t>Gm10451</t>
  </si>
  <si>
    <t>Gm10461</t>
  </si>
  <si>
    <t>Gm10463</t>
  </si>
  <si>
    <t>Gm10481</t>
  </si>
  <si>
    <t>Gm10482</t>
  </si>
  <si>
    <t>Gm10501</t>
  </si>
  <si>
    <t>Gm10513</t>
  </si>
  <si>
    <t>Gm10516</t>
  </si>
  <si>
    <t>Gm10521</t>
  </si>
  <si>
    <t>Gm10524</t>
  </si>
  <si>
    <t>Gm10532</t>
  </si>
  <si>
    <t>Gm10548</t>
  </si>
  <si>
    <t>Gm10557</t>
  </si>
  <si>
    <t>Gm10566</t>
  </si>
  <si>
    <t>Gm10570</t>
  </si>
  <si>
    <t>Gm10575</t>
  </si>
  <si>
    <t>Gm10578</t>
  </si>
  <si>
    <t>Gm10584</t>
  </si>
  <si>
    <t>Gm10591</t>
  </si>
  <si>
    <t>Gm10602</t>
  </si>
  <si>
    <t>Gm10603</t>
  </si>
  <si>
    <t>Gm10605</t>
  </si>
  <si>
    <t>Gm10608</t>
  </si>
  <si>
    <t>Gm10614</t>
  </si>
  <si>
    <t>Gm10635</t>
  </si>
  <si>
    <t>Gm10638</t>
  </si>
  <si>
    <t>Gm10642</t>
  </si>
  <si>
    <t>Gm10643</t>
  </si>
  <si>
    <t>Gm10644</t>
  </si>
  <si>
    <t>Gm10651</t>
  </si>
  <si>
    <t>Gm10653</t>
  </si>
  <si>
    <t>Gm10658</t>
  </si>
  <si>
    <t>Gm10676</t>
  </si>
  <si>
    <t>Gm10686</t>
  </si>
  <si>
    <t>Gm10687</t>
  </si>
  <si>
    <t>Gm10698</t>
  </si>
  <si>
    <t>Gm10699</t>
  </si>
  <si>
    <t>Gm1070</t>
  </si>
  <si>
    <t>Gm10705</t>
  </si>
  <si>
    <t>Gm10717</t>
  </si>
  <si>
    <t>Gm10719</t>
  </si>
  <si>
    <t>Gm10727</t>
  </si>
  <si>
    <t>Gm10731</t>
  </si>
  <si>
    <t>Gm10734</t>
  </si>
  <si>
    <t>Gm10747</t>
  </si>
  <si>
    <t>Gm10762</t>
  </si>
  <si>
    <t>Gm10766</t>
  </si>
  <si>
    <t>Gm10767</t>
  </si>
  <si>
    <t>Gm10773</t>
  </si>
  <si>
    <t>Gm10774</t>
  </si>
  <si>
    <t>Gm10778</t>
  </si>
  <si>
    <t>Gm10784</t>
  </si>
  <si>
    <t>Gm10785</t>
  </si>
  <si>
    <t>Gm10791</t>
  </si>
  <si>
    <t>Gm10800</t>
  </si>
  <si>
    <t>Gm10801</t>
  </si>
  <si>
    <t>Gm10814</t>
  </si>
  <si>
    <t>Gm10819</t>
  </si>
  <si>
    <t>Gm10824</t>
  </si>
  <si>
    <t>Gm10829</t>
  </si>
  <si>
    <t>Gm10847</t>
  </si>
  <si>
    <t>Gm10855</t>
  </si>
  <si>
    <t>Gm10865</t>
  </si>
  <si>
    <t>Gm10912</t>
  </si>
  <si>
    <t>Gm10925</t>
  </si>
  <si>
    <t>Gm10926</t>
  </si>
  <si>
    <t>Gm11025</t>
  </si>
  <si>
    <t>Gm11033</t>
  </si>
  <si>
    <t>Gm11131</t>
  </si>
  <si>
    <t>Gm11168</t>
  </si>
  <si>
    <t>Gm11175</t>
  </si>
  <si>
    <t>Gm11185</t>
  </si>
  <si>
    <t>Gm11189</t>
  </si>
  <si>
    <t>Gm11198</t>
  </si>
  <si>
    <t>Gm11209</t>
  </si>
  <si>
    <t>Gm11214</t>
  </si>
  <si>
    <t>Gm11221</t>
  </si>
  <si>
    <t>Gm11222</t>
  </si>
  <si>
    <t>Gm11223</t>
  </si>
  <si>
    <t>Gm11224</t>
  </si>
  <si>
    <t>Gm11225</t>
  </si>
  <si>
    <t>Gm11229</t>
  </si>
  <si>
    <t>Gm11235</t>
  </si>
  <si>
    <t>Gm11241</t>
  </si>
  <si>
    <t>Gm11246</t>
  </si>
  <si>
    <t>Gm11264</t>
  </si>
  <si>
    <t>Gm11266</t>
  </si>
  <si>
    <t>Gm11298</t>
  </si>
  <si>
    <t>Gm11346</t>
  </si>
  <si>
    <t>Gm11398</t>
  </si>
  <si>
    <t>Gm11400</t>
  </si>
  <si>
    <t>Gm11401</t>
  </si>
  <si>
    <t>Gm11404</t>
  </si>
  <si>
    <t>Gm11405</t>
  </si>
  <si>
    <t>Gm11407</t>
  </si>
  <si>
    <t>Gm11408</t>
  </si>
  <si>
    <t>Gm11410</t>
  </si>
  <si>
    <t>Gm11423</t>
  </si>
  <si>
    <t>Gm11424</t>
  </si>
  <si>
    <t>Gm11427</t>
  </si>
  <si>
    <t>Gm11434</t>
  </si>
  <si>
    <t>Gm11448</t>
  </si>
  <si>
    <t>Gm11451</t>
  </si>
  <si>
    <t>Gm11453</t>
  </si>
  <si>
    <t>Gm11457</t>
  </si>
  <si>
    <t>Gm11460</t>
  </si>
  <si>
    <t>Gm11465</t>
  </si>
  <si>
    <t>Gm11470</t>
  </si>
  <si>
    <t>Gm11474</t>
  </si>
  <si>
    <t>Gm11476</t>
  </si>
  <si>
    <t>Gm11478</t>
  </si>
  <si>
    <t>Gm11488</t>
  </si>
  <si>
    <t>Gm11502</t>
  </si>
  <si>
    <t>Gm11510</t>
  </si>
  <si>
    <t>Gm11511</t>
  </si>
  <si>
    <t>Gm11513</t>
  </si>
  <si>
    <t>Gm11516</t>
  </si>
  <si>
    <t>Gm11517</t>
  </si>
  <si>
    <t>Gm11518</t>
  </si>
  <si>
    <t>Gm11527</t>
  </si>
  <si>
    <t>Gm11532</t>
  </si>
  <si>
    <t>Gm11539</t>
  </si>
  <si>
    <t>Gm11550</t>
  </si>
  <si>
    <t>Gm11557</t>
  </si>
  <si>
    <t>Gm11560</t>
  </si>
  <si>
    <t>Gm11578</t>
  </si>
  <si>
    <t>Gm11585</t>
  </si>
  <si>
    <t>Gm11598</t>
  </si>
  <si>
    <t>Gm11599</t>
  </si>
  <si>
    <t>Gm11605</t>
  </si>
  <si>
    <t>Gm11613</t>
  </si>
  <si>
    <t>Gm11615</t>
  </si>
  <si>
    <t>Gm11620</t>
  </si>
  <si>
    <t>Gm11626</t>
  </si>
  <si>
    <t>Gm11627</t>
  </si>
  <si>
    <t>Gm11628</t>
  </si>
  <si>
    <t>Gm11633</t>
  </si>
  <si>
    <t>Gm11646</t>
  </si>
  <si>
    <t>Gm11651</t>
  </si>
  <si>
    <t>Gm11652</t>
  </si>
  <si>
    <t>Gm11658</t>
  </si>
  <si>
    <t>Gm11663</t>
  </si>
  <si>
    <t>Gm11665</t>
  </si>
  <si>
    <t>Gm11672</t>
  </si>
  <si>
    <t>Gm11675</t>
  </si>
  <si>
    <t>Gm11696</t>
  </si>
  <si>
    <t>Gm11697</t>
  </si>
  <si>
    <t>Gm11716</t>
  </si>
  <si>
    <t>Gm11730</t>
  </si>
  <si>
    <t>Gm11732</t>
  </si>
  <si>
    <t>Gm11733</t>
  </si>
  <si>
    <t>Gm11734</t>
  </si>
  <si>
    <t>Gm11737</t>
  </si>
  <si>
    <t>Gm11739</t>
  </si>
  <si>
    <t>Gm11745</t>
  </si>
  <si>
    <t>Gm11747</t>
  </si>
  <si>
    <t>Gm11748</t>
  </si>
  <si>
    <t>Gm11752</t>
  </si>
  <si>
    <t>Gm11756</t>
  </si>
  <si>
    <t>Gm11764</t>
  </si>
  <si>
    <t>Gm11766</t>
  </si>
  <si>
    <t>Gm11769</t>
  </si>
  <si>
    <t>Gm11799</t>
  </si>
  <si>
    <t>Gm11805</t>
  </si>
  <si>
    <t>Gm11808</t>
  </si>
  <si>
    <t>Gm11814</t>
  </si>
  <si>
    <t>Gm11816</t>
  </si>
  <si>
    <t>Gm11821</t>
  </si>
  <si>
    <t>Gm11827</t>
  </si>
  <si>
    <t>Gm11838</t>
  </si>
  <si>
    <t>Gm11839</t>
  </si>
  <si>
    <t>Gm11841</t>
  </si>
  <si>
    <t>Gm11847</t>
  </si>
  <si>
    <t>Gm11857</t>
  </si>
  <si>
    <t>Gm11868</t>
  </si>
  <si>
    <t>Gm11889</t>
  </si>
  <si>
    <t>Gm11895</t>
  </si>
  <si>
    <t>Gm11899</t>
  </si>
  <si>
    <t>Gm11902</t>
  </si>
  <si>
    <t>Gm11907</t>
  </si>
  <si>
    <t>Gm11914</t>
  </si>
  <si>
    <t>Gm11918</t>
  </si>
  <si>
    <t>Gm11942</t>
  </si>
  <si>
    <t>Gm11944</t>
  </si>
  <si>
    <t>Gm11945</t>
  </si>
  <si>
    <t>Gm11946</t>
  </si>
  <si>
    <t>Gm11948</t>
  </si>
  <si>
    <t>Gm11953</t>
  </si>
  <si>
    <t>Gm11960</t>
  </si>
  <si>
    <t>Gm11964</t>
  </si>
  <si>
    <t>Gm11965</t>
  </si>
  <si>
    <t>Gm11966</t>
  </si>
  <si>
    <t>Gm11967</t>
  </si>
  <si>
    <t>Gm11977</t>
  </si>
  <si>
    <t>Gm11983</t>
  </si>
  <si>
    <t>Gm11992</t>
  </si>
  <si>
    <t>Gm11993</t>
  </si>
  <si>
    <t>Gm12002</t>
  </si>
  <si>
    <t>Gm12004</t>
  </si>
  <si>
    <t>Gm12005</t>
  </si>
  <si>
    <t>Gm12009</t>
  </si>
  <si>
    <t>Gm12013</t>
  </si>
  <si>
    <t>Gm12017</t>
  </si>
  <si>
    <t>Gm12020</t>
  </si>
  <si>
    <t>Gm12033</t>
  </si>
  <si>
    <t>Gm12036</t>
  </si>
  <si>
    <t>Gm12039</t>
  </si>
  <si>
    <t>Gm12040</t>
  </si>
  <si>
    <t>Gm12043</t>
  </si>
  <si>
    <t>Gm12057</t>
  </si>
  <si>
    <t>Gm12059</t>
  </si>
  <si>
    <t>Gm12070</t>
  </si>
  <si>
    <t>Gm12074</t>
  </si>
  <si>
    <t>Gm12079</t>
  </si>
  <si>
    <t>Gm12092</t>
  </si>
  <si>
    <t>Gm12096</t>
  </si>
  <si>
    <t>Gm12097</t>
  </si>
  <si>
    <t>Gm12098</t>
  </si>
  <si>
    <t>Gm12099</t>
  </si>
  <si>
    <t>Gm12100</t>
  </si>
  <si>
    <t>Gm12104</t>
  </si>
  <si>
    <t>Gm12112</t>
  </si>
  <si>
    <t>Gm12115</t>
  </si>
  <si>
    <t>Gm12117</t>
  </si>
  <si>
    <t>Gm12138</t>
  </si>
  <si>
    <t>Gm12158</t>
  </si>
  <si>
    <t>Gm12161</t>
  </si>
  <si>
    <t>Gm12165</t>
  </si>
  <si>
    <t>Gm12166</t>
  </si>
  <si>
    <t>Gm12167</t>
  </si>
  <si>
    <t>Gm12168</t>
  </si>
  <si>
    <t>Gm12174</t>
  </si>
  <si>
    <t>Gm12178</t>
  </si>
  <si>
    <t>Gm12180</t>
  </si>
  <si>
    <t>Gm12181</t>
  </si>
  <si>
    <t>Gm12182</t>
  </si>
  <si>
    <t>Gm12183</t>
  </si>
  <si>
    <t>Gm12184</t>
  </si>
  <si>
    <t>Gm12185</t>
  </si>
  <si>
    <t>Gm12186</t>
  </si>
  <si>
    <t>Gm12191</t>
  </si>
  <si>
    <t>Gm12195</t>
  </si>
  <si>
    <t>Gm12200</t>
  </si>
  <si>
    <t>Gm12216</t>
  </si>
  <si>
    <t>Gm12221</t>
  </si>
  <si>
    <t>Gm12222</t>
  </si>
  <si>
    <t>Gm12224</t>
  </si>
  <si>
    <t>Gm12226</t>
  </si>
  <si>
    <t>Gm12229</t>
  </si>
  <si>
    <t>Gm12247</t>
  </si>
  <si>
    <t>Gm12248</t>
  </si>
  <si>
    <t>Gm12250</t>
  </si>
  <si>
    <t>Gm12251</t>
  </si>
  <si>
    <t>Gm12254</t>
  </si>
  <si>
    <t>Gm12258</t>
  </si>
  <si>
    <t>Gm12263</t>
  </si>
  <si>
    <t>Gm12264</t>
  </si>
  <si>
    <t>Gm12265</t>
  </si>
  <si>
    <t>Gm12266</t>
  </si>
  <si>
    <t>Gm12267</t>
  </si>
  <si>
    <t>Gm12274</t>
  </si>
  <si>
    <t>Gm12276</t>
  </si>
  <si>
    <t>Gm12280</t>
  </si>
  <si>
    <t>Gm12286</t>
  </si>
  <si>
    <t>Gm12289</t>
  </si>
  <si>
    <t>Gm12295</t>
  </si>
  <si>
    <t>Gm12312</t>
  </si>
  <si>
    <t>Gm12316</t>
  </si>
  <si>
    <t>Gm12319</t>
  </si>
  <si>
    <t>Gm12328</t>
  </si>
  <si>
    <t>Gm12332</t>
  </si>
  <si>
    <t>Gm12333</t>
  </si>
  <si>
    <t>Gm12338</t>
  </si>
  <si>
    <t>Gm12345</t>
  </si>
  <si>
    <t>Gm12346</t>
  </si>
  <si>
    <t>Gm12350</t>
  </si>
  <si>
    <t>Gm12352</t>
  </si>
  <si>
    <t>Gm12359</t>
  </si>
  <si>
    <t>Gm12362</t>
  </si>
  <si>
    <t>Gm12369</t>
  </si>
  <si>
    <t>Gm12389</t>
  </si>
  <si>
    <t>Gm12394</t>
  </si>
  <si>
    <t>Gm12397</t>
  </si>
  <si>
    <t>Gm12403</t>
  </si>
  <si>
    <t>Gm12404</t>
  </si>
  <si>
    <t>Gm12409</t>
  </si>
  <si>
    <t>Gm12411</t>
  </si>
  <si>
    <t>Gm12416</t>
  </si>
  <si>
    <t>Gm12418</t>
  </si>
  <si>
    <t>Gm12419</t>
  </si>
  <si>
    <t>Gm12420</t>
  </si>
  <si>
    <t>Gm12428</t>
  </si>
  <si>
    <t>Gm12430</t>
  </si>
  <si>
    <t>Gm12435</t>
  </si>
  <si>
    <t>Gm12438</t>
  </si>
  <si>
    <t>Gm12439</t>
  </si>
  <si>
    <t>Gm12444</t>
  </si>
  <si>
    <t>Gm12454</t>
  </si>
  <si>
    <t>Gm12470</t>
  </si>
  <si>
    <t>Gm12473</t>
  </si>
  <si>
    <t>Gm12475</t>
  </si>
  <si>
    <t>Gm12481</t>
  </si>
  <si>
    <t>Gm12492</t>
  </si>
  <si>
    <t>Gm12497</t>
  </si>
  <si>
    <t>Gm12501</t>
  </si>
  <si>
    <t>Gm12502</t>
  </si>
  <si>
    <t>Gm12503</t>
  </si>
  <si>
    <t>Gm12504</t>
  </si>
  <si>
    <t>Gm12519</t>
  </si>
  <si>
    <t>Gm12526</t>
  </si>
  <si>
    <t>Gm12529</t>
  </si>
  <si>
    <t>Gm12535</t>
  </si>
  <si>
    <t>Gm12537</t>
  </si>
  <si>
    <t>Gm12538</t>
  </si>
  <si>
    <t>Gm12543</t>
  </si>
  <si>
    <t>Gm12571</t>
  </si>
  <si>
    <t>Gm12577</t>
  </si>
  <si>
    <t>Gm12582</t>
  </si>
  <si>
    <t>Gm12592</t>
  </si>
  <si>
    <t>Gm12598</t>
  </si>
  <si>
    <t>Gm12620</t>
  </si>
  <si>
    <t>Gm12630</t>
  </si>
  <si>
    <t>Gm12634</t>
  </si>
  <si>
    <t>Gm12635</t>
  </si>
  <si>
    <t>Gm12655</t>
  </si>
  <si>
    <t>Gm12657</t>
  </si>
  <si>
    <t>Gm12663</t>
  </si>
  <si>
    <t>Gm12666</t>
  </si>
  <si>
    <t>Gm12669</t>
  </si>
  <si>
    <t>Gm12671</t>
  </si>
  <si>
    <t>Gm12676</t>
  </si>
  <si>
    <t>Gm12684</t>
  </si>
  <si>
    <t>Gm12693</t>
  </si>
  <si>
    <t>Gm12696</t>
  </si>
  <si>
    <t>Gm12700</t>
  </si>
  <si>
    <t>Gm12715</t>
  </si>
  <si>
    <t>Gm12716</t>
  </si>
  <si>
    <t>Gm12722</t>
  </si>
  <si>
    <t>Gm12727</t>
  </si>
  <si>
    <t>Gm12734</t>
  </si>
  <si>
    <t>Gm12743</t>
  </si>
  <si>
    <t>Gm12749</t>
  </si>
  <si>
    <t>Gm12751</t>
  </si>
  <si>
    <t>Gm12758</t>
  </si>
  <si>
    <t>Gm12791</t>
  </si>
  <si>
    <t>Gm12792</t>
  </si>
  <si>
    <t>Gm12799</t>
  </si>
  <si>
    <t>Gm128</t>
  </si>
  <si>
    <t>Gm12804</t>
  </si>
  <si>
    <t>Gm12818</t>
  </si>
  <si>
    <t>Gm12821</t>
  </si>
  <si>
    <t>Gm12833</t>
  </si>
  <si>
    <t>Gm12834</t>
  </si>
  <si>
    <t>Gm12840</t>
  </si>
  <si>
    <t>Gm12844</t>
  </si>
  <si>
    <t>Gm12848</t>
  </si>
  <si>
    <t>Gm12854</t>
  </si>
  <si>
    <t>Gm12857</t>
  </si>
  <si>
    <t>Gm12858</t>
  </si>
  <si>
    <t>Gm12864</t>
  </si>
  <si>
    <t>Gm12870</t>
  </si>
  <si>
    <t>Gm12892</t>
  </si>
  <si>
    <t>Gm12895</t>
  </si>
  <si>
    <t>Gm12896</t>
  </si>
  <si>
    <t>Gm12904</t>
  </si>
  <si>
    <t>Gm12905</t>
  </si>
  <si>
    <t>Gm12906</t>
  </si>
  <si>
    <t>Gm12917</t>
  </si>
  <si>
    <t>Gm12918</t>
  </si>
  <si>
    <t>Gm12922</t>
  </si>
  <si>
    <t>Gm12928</t>
  </si>
  <si>
    <t>Gm12929</t>
  </si>
  <si>
    <t>Gm12933</t>
  </si>
  <si>
    <t>Gm12940</t>
  </si>
  <si>
    <t>Gm12944</t>
  </si>
  <si>
    <t>Gm12963</t>
  </si>
  <si>
    <t>Gm12966</t>
  </si>
  <si>
    <t>Gm12969</t>
  </si>
  <si>
    <t>Gm12970</t>
  </si>
  <si>
    <t>Gm12989</t>
  </si>
  <si>
    <t>Gm12992</t>
  </si>
  <si>
    <t>Gm12996</t>
  </si>
  <si>
    <t>Gm12999</t>
  </si>
  <si>
    <t>Gm13012</t>
  </si>
  <si>
    <t>Gm13015</t>
  </si>
  <si>
    <t>Gm13031</t>
  </si>
  <si>
    <t>Gm13034</t>
  </si>
  <si>
    <t>Gm13039</t>
  </si>
  <si>
    <t>Gm13042</t>
  </si>
  <si>
    <t>Gm13047</t>
  </si>
  <si>
    <t>Gm13054</t>
  </si>
  <si>
    <t>Gm13056</t>
  </si>
  <si>
    <t>Gm13063</t>
  </si>
  <si>
    <t>Gm13066</t>
  </si>
  <si>
    <t>Gm13067</t>
  </si>
  <si>
    <t>Gm13068</t>
  </si>
  <si>
    <t>Gm13071</t>
  </si>
  <si>
    <t>Gm13075</t>
  </si>
  <si>
    <t>Gm13077</t>
  </si>
  <si>
    <t>Gm13082</t>
  </si>
  <si>
    <t>Gm13090</t>
  </si>
  <si>
    <t>Gm13091</t>
  </si>
  <si>
    <t>Gm13092</t>
  </si>
  <si>
    <t>Gm13104</t>
  </si>
  <si>
    <t>Gm13123</t>
  </si>
  <si>
    <t>Gm13127</t>
  </si>
  <si>
    <t>Gm13134</t>
  </si>
  <si>
    <t>Gm13135</t>
  </si>
  <si>
    <t>Gm13142</t>
  </si>
  <si>
    <t>Gm13162</t>
  </si>
  <si>
    <t>Gm13166</t>
  </si>
  <si>
    <t>Gm13168</t>
  </si>
  <si>
    <t>Gm13169</t>
  </si>
  <si>
    <t>Gm13171</t>
  </si>
  <si>
    <t>Gm13179</t>
  </si>
  <si>
    <t>Gm13181</t>
  </si>
  <si>
    <t>Gm13186</t>
  </si>
  <si>
    <t>Gm13194</t>
  </si>
  <si>
    <t>Gm13196</t>
  </si>
  <si>
    <t>Gm13199</t>
  </si>
  <si>
    <t>Gm13204</t>
  </si>
  <si>
    <t>Gm13205</t>
  </si>
  <si>
    <t>Gm13212</t>
  </si>
  <si>
    <t>Gm13217</t>
  </si>
  <si>
    <t>Gm13226</t>
  </si>
  <si>
    <t>Gm13233</t>
  </si>
  <si>
    <t>Gm13237</t>
  </si>
  <si>
    <t>Gm13238</t>
  </si>
  <si>
    <t>Gm13240</t>
  </si>
  <si>
    <t>Gm13268</t>
  </si>
  <si>
    <t>Gm13270</t>
  </si>
  <si>
    <t>Gm13274</t>
  </si>
  <si>
    <t>Gm13296</t>
  </si>
  <si>
    <t>Gm13301</t>
  </si>
  <si>
    <t>Gm13304</t>
  </si>
  <si>
    <t>Gm13305</t>
  </si>
  <si>
    <t>Gm13315</t>
  </si>
  <si>
    <t>Gm13326</t>
  </si>
  <si>
    <t>Gm13328</t>
  </si>
  <si>
    <t>Gm13331</t>
  </si>
  <si>
    <t>Gm13332</t>
  </si>
  <si>
    <t>Gm13339</t>
  </si>
  <si>
    <t>Gm13340</t>
  </si>
  <si>
    <t>Gm13341</t>
  </si>
  <si>
    <t>Gm13342</t>
  </si>
  <si>
    <t>Gm13345</t>
  </si>
  <si>
    <t>Gm13347</t>
  </si>
  <si>
    <t>Gm13351</t>
  </si>
  <si>
    <t>Gm13359</t>
  </si>
  <si>
    <t>Gm13360</t>
  </si>
  <si>
    <t>Gm13369</t>
  </si>
  <si>
    <t>Gm13372</t>
  </si>
  <si>
    <t>Gm13375</t>
  </si>
  <si>
    <t>Gm13378</t>
  </si>
  <si>
    <t>Gm13387</t>
  </si>
  <si>
    <t>Gm13392</t>
  </si>
  <si>
    <t>Gm13394</t>
  </si>
  <si>
    <t>Gm13402</t>
  </si>
  <si>
    <t>Gm13408</t>
  </si>
  <si>
    <t>Gm13410</t>
  </si>
  <si>
    <t>Gm13414</t>
  </si>
  <si>
    <t>Gm13416</t>
  </si>
  <si>
    <t>Gm13422</t>
  </si>
  <si>
    <t>Gm13433</t>
  </si>
  <si>
    <t>Gm13436</t>
  </si>
  <si>
    <t>Gm13444</t>
  </si>
  <si>
    <t>Gm13450</t>
  </si>
  <si>
    <t>Gm13453</t>
  </si>
  <si>
    <t>Gm13456</t>
  </si>
  <si>
    <t>Gm13461</t>
  </si>
  <si>
    <t>Gm13466</t>
  </si>
  <si>
    <t>Gm13479</t>
  </si>
  <si>
    <t>Gm13481</t>
  </si>
  <si>
    <t>Gm13498</t>
  </si>
  <si>
    <t>Gm13500</t>
  </si>
  <si>
    <t>Gm13501</t>
  </si>
  <si>
    <t>Gm13517</t>
  </si>
  <si>
    <t>Gm13522</t>
  </si>
  <si>
    <t>Gm13527</t>
  </si>
  <si>
    <t>Gm13528</t>
  </si>
  <si>
    <t>Gm13531</t>
  </si>
  <si>
    <t>Gm13534</t>
  </si>
  <si>
    <t>Gm13543</t>
  </si>
  <si>
    <t>Gm13552</t>
  </si>
  <si>
    <t>Gm13562</t>
  </si>
  <si>
    <t>Gm13563</t>
  </si>
  <si>
    <t>Gm13572</t>
  </si>
  <si>
    <t>Gm13577</t>
  </si>
  <si>
    <t>Gm13578</t>
  </si>
  <si>
    <t>Gm13583</t>
  </si>
  <si>
    <t>Gm13592</t>
  </si>
  <si>
    <t>Gm13594</t>
  </si>
  <si>
    <t>Gm13597</t>
  </si>
  <si>
    <t>Gm13602</t>
  </si>
  <si>
    <t>Gm13608</t>
  </si>
  <si>
    <t>Gm13609</t>
  </si>
  <si>
    <t>Gm13611</t>
  </si>
  <si>
    <t>Gm13612</t>
  </si>
  <si>
    <t>Gm13651</t>
  </si>
  <si>
    <t>Gm13657</t>
  </si>
  <si>
    <t>Gm13665</t>
  </si>
  <si>
    <t>Gm13668</t>
  </si>
  <si>
    <t>Gm13675</t>
  </si>
  <si>
    <t>Gm13680</t>
  </si>
  <si>
    <t>Gm13689</t>
  </si>
  <si>
    <t>Gm13691</t>
  </si>
  <si>
    <t>Gm13693</t>
  </si>
  <si>
    <t>Gm13694</t>
  </si>
  <si>
    <t>Gm13695</t>
  </si>
  <si>
    <t>Gm13696</t>
  </si>
  <si>
    <t>Gm13697</t>
  </si>
  <si>
    <t>Gm13698</t>
  </si>
  <si>
    <t>Gm13707</t>
  </si>
  <si>
    <t>Gm13712</t>
  </si>
  <si>
    <t>Gm13715</t>
  </si>
  <si>
    <t>Gm13716</t>
  </si>
  <si>
    <t>Gm13717</t>
  </si>
  <si>
    <t>Gm13719</t>
  </si>
  <si>
    <t>Gm13731</t>
  </si>
  <si>
    <t>Gm13735</t>
  </si>
  <si>
    <t>Gm13736</t>
  </si>
  <si>
    <t>Gm13743</t>
  </si>
  <si>
    <t>Gm13758</t>
  </si>
  <si>
    <t>Gm13771</t>
  </si>
  <si>
    <t>Gm13772</t>
  </si>
  <si>
    <t>Gm13784</t>
  </si>
  <si>
    <t>Gm13803</t>
  </si>
  <si>
    <t>Gm13807</t>
  </si>
  <si>
    <t>Gm13810</t>
  </si>
  <si>
    <t>Gm13812</t>
  </si>
  <si>
    <t>Gm13833</t>
  </si>
  <si>
    <t>Gm13835</t>
  </si>
  <si>
    <t>Gm13841</t>
  </si>
  <si>
    <t>Gm13844</t>
  </si>
  <si>
    <t>Gm13856</t>
  </si>
  <si>
    <t>Gm13861</t>
  </si>
  <si>
    <t>Gm13880</t>
  </si>
  <si>
    <t>Gm13881</t>
  </si>
  <si>
    <t>Gm13882</t>
  </si>
  <si>
    <t>Gm13886</t>
  </si>
  <si>
    <t>Gm13889</t>
  </si>
  <si>
    <t>Gm13898</t>
  </si>
  <si>
    <t>Gm13899</t>
  </si>
  <si>
    <t>Gm13904</t>
  </si>
  <si>
    <t>Gm13919</t>
  </si>
  <si>
    <t>Gm13938</t>
  </si>
  <si>
    <t>Gm13943</t>
  </si>
  <si>
    <t>Gm13961</t>
  </si>
  <si>
    <t>Gm13991</t>
  </si>
  <si>
    <t>Gm13998</t>
  </si>
  <si>
    <t>Gm13999</t>
  </si>
  <si>
    <t>Gm14000</t>
  </si>
  <si>
    <t>Gm14006</t>
  </si>
  <si>
    <t>Gm14013</t>
  </si>
  <si>
    <t>Gm14016</t>
  </si>
  <si>
    <t>Gm14017</t>
  </si>
  <si>
    <t>Gm14018</t>
  </si>
  <si>
    <t>Gm14022</t>
  </si>
  <si>
    <t>Gm14023</t>
  </si>
  <si>
    <t>Gm14026</t>
  </si>
  <si>
    <t>Gm14032</t>
  </si>
  <si>
    <t>Gm14038</t>
  </si>
  <si>
    <t>Gm14048</t>
  </si>
  <si>
    <t>Gm14052</t>
  </si>
  <si>
    <t>Gm14057</t>
  </si>
  <si>
    <t>Gm14091</t>
  </si>
  <si>
    <t>Gm14097</t>
  </si>
  <si>
    <t>Gm14111</t>
  </si>
  <si>
    <t>Gm14113</t>
  </si>
  <si>
    <t>Gm14117</t>
  </si>
  <si>
    <t>Gm14121</t>
  </si>
  <si>
    <t>Gm14122</t>
  </si>
  <si>
    <t>Gm14126</t>
  </si>
  <si>
    <t>Gm14127</t>
  </si>
  <si>
    <t>Gm14130</t>
  </si>
  <si>
    <t>Gm14131</t>
  </si>
  <si>
    <t>Gm14132</t>
  </si>
  <si>
    <t>Gm14133</t>
  </si>
  <si>
    <t>Gm14137</t>
  </si>
  <si>
    <t>Gm14140</t>
  </si>
  <si>
    <t>Gm14143</t>
  </si>
  <si>
    <t>Gm14148</t>
  </si>
  <si>
    <t>Gm14150</t>
  </si>
  <si>
    <t>Gm14165</t>
  </si>
  <si>
    <t>Gm14168</t>
  </si>
  <si>
    <t>Gm14176</t>
  </si>
  <si>
    <t>Gm14207</t>
  </si>
  <si>
    <t>Gm14209</t>
  </si>
  <si>
    <t>Gm14214</t>
  </si>
  <si>
    <t>Gm14221</t>
  </si>
  <si>
    <t>Gm14226</t>
  </si>
  <si>
    <t>Gm14227</t>
  </si>
  <si>
    <t>Gm14232</t>
  </si>
  <si>
    <t>Gm14239</t>
  </si>
  <si>
    <t>Gm14240</t>
  </si>
  <si>
    <t>Gm14245</t>
  </si>
  <si>
    <t>Gm14248</t>
  </si>
  <si>
    <t>Gm14252</t>
  </si>
  <si>
    <t>Gm14253</t>
  </si>
  <si>
    <t>Gm14261</t>
  </si>
  <si>
    <t>Gm14267</t>
  </si>
  <si>
    <t>Gm14269</t>
  </si>
  <si>
    <t>Gm14270</t>
  </si>
  <si>
    <t>Gm14274</t>
  </si>
  <si>
    <t>Gm14276</t>
  </si>
  <si>
    <t>Gm14277</t>
  </si>
  <si>
    <t>Gm14286</t>
  </si>
  <si>
    <t>Gm14288</t>
  </si>
  <si>
    <t>Gm14291</t>
  </si>
  <si>
    <t>Gm14292</t>
  </si>
  <si>
    <t>Gm14296</t>
  </si>
  <si>
    <t>Gm14303</t>
  </si>
  <si>
    <t>Gm14319</t>
  </si>
  <si>
    <t>Gm14320</t>
  </si>
  <si>
    <t>Gm14321</t>
  </si>
  <si>
    <t>Gm14325</t>
  </si>
  <si>
    <t>Gm14326</t>
  </si>
  <si>
    <t>Gm14328</t>
  </si>
  <si>
    <t>Gm14373</t>
  </si>
  <si>
    <t>Gm14388</t>
  </si>
  <si>
    <t>Gm14391</t>
  </si>
  <si>
    <t>Gm14403</t>
  </si>
  <si>
    <t>Gm14421</t>
  </si>
  <si>
    <t>Gm14440</t>
  </si>
  <si>
    <t>Gm14450</t>
  </si>
  <si>
    <t>Gm14453</t>
  </si>
  <si>
    <t>Gm14471</t>
  </si>
  <si>
    <t>Gm14480</t>
  </si>
  <si>
    <t>Gm14494</t>
  </si>
  <si>
    <t>Gm14508</t>
  </si>
  <si>
    <t>Gm14536</t>
  </si>
  <si>
    <t>Gm14538</t>
  </si>
  <si>
    <t>Gm14539</t>
  </si>
  <si>
    <t>Gm14540</t>
  </si>
  <si>
    <t>Gm14548</t>
  </si>
  <si>
    <t>Gm14567</t>
  </si>
  <si>
    <t>Gm14586</t>
  </si>
  <si>
    <t>Gm14612</t>
  </si>
  <si>
    <t>Gm14630</t>
  </si>
  <si>
    <t>Gm14639</t>
  </si>
  <si>
    <t>Gm14653</t>
  </si>
  <si>
    <t>Gm14673</t>
  </si>
  <si>
    <t>Gm14679</t>
  </si>
  <si>
    <t>Gm14681</t>
  </si>
  <si>
    <t>Gm14698</t>
  </si>
  <si>
    <t>Gm14703</t>
  </si>
  <si>
    <t>Gm14706</t>
  </si>
  <si>
    <t>Gm14719</t>
  </si>
  <si>
    <t>Gm14753</t>
  </si>
  <si>
    <t>Gm14760</t>
  </si>
  <si>
    <t>Gm14762</t>
  </si>
  <si>
    <t>Gm14767</t>
  </si>
  <si>
    <t>Gm14769</t>
  </si>
  <si>
    <t>Gm14780</t>
  </si>
  <si>
    <t>Gm14783</t>
  </si>
  <si>
    <t>Gm14794</t>
  </si>
  <si>
    <t>Gm14822</t>
  </si>
  <si>
    <t>Gm14827</t>
  </si>
  <si>
    <t>Gm14828</t>
  </si>
  <si>
    <t>Gm14829</t>
  </si>
  <si>
    <t>Gm14830</t>
  </si>
  <si>
    <t>Gm14845</t>
  </si>
  <si>
    <t>Gm14857</t>
  </si>
  <si>
    <t>Gm14869</t>
  </si>
  <si>
    <t>Gm14890</t>
  </si>
  <si>
    <t>Gm14902</t>
  </si>
  <si>
    <t>Gm14921</t>
  </si>
  <si>
    <t>Gm14942</t>
  </si>
  <si>
    <t>Gm14963</t>
  </si>
  <si>
    <t>Gm14964</t>
  </si>
  <si>
    <t>Gm14966</t>
  </si>
  <si>
    <t>Gm15027</t>
  </si>
  <si>
    <t>Gm15033</t>
  </si>
  <si>
    <t>Gm15066</t>
  </si>
  <si>
    <t>Gm15079</t>
  </si>
  <si>
    <t>Gm15122</t>
  </si>
  <si>
    <t>Gm15129</t>
  </si>
  <si>
    <t>Gm15132</t>
  </si>
  <si>
    <t>Gm15148</t>
  </si>
  <si>
    <t>Gm15163</t>
  </si>
  <si>
    <t>Gm15178</t>
  </si>
  <si>
    <t>Gm15179</t>
  </si>
  <si>
    <t>Gm15186</t>
  </si>
  <si>
    <t>Gm15190</t>
  </si>
  <si>
    <t>Gm15191</t>
  </si>
  <si>
    <t>Gm15197</t>
  </si>
  <si>
    <t>Gm15204</t>
  </si>
  <si>
    <t>Gm15207</t>
  </si>
  <si>
    <t>Gm15222</t>
  </si>
  <si>
    <t>Gm15236</t>
  </si>
  <si>
    <t>Gm15238</t>
  </si>
  <si>
    <t>Gm15265</t>
  </si>
  <si>
    <t>Gm15267</t>
  </si>
  <si>
    <t>Gm15270</t>
  </si>
  <si>
    <t>Gm15283</t>
  </si>
  <si>
    <t>Gm15285</t>
  </si>
  <si>
    <t>Gm15289</t>
  </si>
  <si>
    <t>Gm15294</t>
  </si>
  <si>
    <t>Gm15328</t>
  </si>
  <si>
    <t>Gm15334</t>
  </si>
  <si>
    <t>Gm15336</t>
  </si>
  <si>
    <t>Gm15337</t>
  </si>
  <si>
    <t>Gm15342</t>
  </si>
  <si>
    <t>Gm15344</t>
  </si>
  <si>
    <t>Gm15347</t>
  </si>
  <si>
    <t>Gm15350</t>
  </si>
  <si>
    <t>Gm15361</t>
  </si>
  <si>
    <t>Gm15393</t>
  </si>
  <si>
    <t>Gm15401</t>
  </si>
  <si>
    <t>Gm15408</t>
  </si>
  <si>
    <t>Gm15410</t>
  </si>
  <si>
    <t>Gm15411</t>
  </si>
  <si>
    <t>Gm15417</t>
  </si>
  <si>
    <t>Gm15419</t>
  </si>
  <si>
    <t>Gm15421</t>
  </si>
  <si>
    <t>Gm15423</t>
  </si>
  <si>
    <t>Gm15425</t>
  </si>
  <si>
    <t>Gm15427</t>
  </si>
  <si>
    <t>Gm15429</t>
  </si>
  <si>
    <t>Gm15432</t>
  </si>
  <si>
    <t>Gm15441</t>
  </si>
  <si>
    <t>Gm15442</t>
  </si>
  <si>
    <t>Gm15446</t>
  </si>
  <si>
    <t>Gm15452</t>
  </si>
  <si>
    <t>Gm15455</t>
  </si>
  <si>
    <t>Gm15459</t>
  </si>
  <si>
    <t>Gm15464</t>
  </si>
  <si>
    <t>Gm15466</t>
  </si>
  <si>
    <t>Gm15469</t>
  </si>
  <si>
    <t>Gm15470</t>
  </si>
  <si>
    <t>Gm15475</t>
  </si>
  <si>
    <t>Gm15478</t>
  </si>
  <si>
    <t>Gm15489</t>
  </si>
  <si>
    <t>Gm15492</t>
  </si>
  <si>
    <t>Gm15493</t>
  </si>
  <si>
    <t>Gm15500</t>
  </si>
  <si>
    <t>Gm15501</t>
  </si>
  <si>
    <t>Gm15502</t>
  </si>
  <si>
    <t>Gm15503</t>
  </si>
  <si>
    <t>Gm15506</t>
  </si>
  <si>
    <t>Gm15510</t>
  </si>
  <si>
    <t>Gm15512</t>
  </si>
  <si>
    <t>Gm15518</t>
  </si>
  <si>
    <t>Gm15519</t>
  </si>
  <si>
    <t>Gm15522</t>
  </si>
  <si>
    <t>Gm15523</t>
  </si>
  <si>
    <t>Gm15528</t>
  </si>
  <si>
    <t>Gm15530</t>
  </si>
  <si>
    <t>Gm15531</t>
  </si>
  <si>
    <t>Gm15532</t>
  </si>
  <si>
    <t>Gm15533</t>
  </si>
  <si>
    <t>Gm15535</t>
  </si>
  <si>
    <t>Gm15536</t>
  </si>
  <si>
    <t>Gm15538</t>
  </si>
  <si>
    <t>Gm15541</t>
  </si>
  <si>
    <t>Gm15542</t>
  </si>
  <si>
    <t>Gm15543</t>
  </si>
  <si>
    <t>Gm15544</t>
  </si>
  <si>
    <t>Gm15545</t>
  </si>
  <si>
    <t>Gm15546</t>
  </si>
  <si>
    <t>Gm15550</t>
  </si>
  <si>
    <t>Gm15551</t>
  </si>
  <si>
    <t>Gm15558</t>
  </si>
  <si>
    <t>Gm15559</t>
  </si>
  <si>
    <t>Gm15561</t>
  </si>
  <si>
    <t>Gm15562</t>
  </si>
  <si>
    <t>Gm15564</t>
  </si>
  <si>
    <t>Gm15567</t>
  </si>
  <si>
    <t>Gm15573</t>
  </si>
  <si>
    <t>Gm15574</t>
  </si>
  <si>
    <t>Gm15575</t>
  </si>
  <si>
    <t>Gm15582</t>
  </si>
  <si>
    <t>Gm15583</t>
  </si>
  <si>
    <t>Gm15587</t>
  </si>
  <si>
    <t>Gm15590</t>
  </si>
  <si>
    <t>Gm15591</t>
  </si>
  <si>
    <t>Gm15593</t>
  </si>
  <si>
    <t>Gm15599</t>
  </si>
  <si>
    <t>Gm15601</t>
  </si>
  <si>
    <t>Gm15608</t>
  </si>
  <si>
    <t>Gm15609</t>
  </si>
  <si>
    <t>Gm15610</t>
  </si>
  <si>
    <t>Gm15612</t>
  </si>
  <si>
    <t>Gm15613</t>
  </si>
  <si>
    <t>Gm15624</t>
  </si>
  <si>
    <t>Gm15626</t>
  </si>
  <si>
    <t>Gm15635</t>
  </si>
  <si>
    <t>Gm15636</t>
  </si>
  <si>
    <t>Gm15645</t>
  </si>
  <si>
    <t>Gm15651</t>
  </si>
  <si>
    <t>Gm15655</t>
  </si>
  <si>
    <t>Gm15663</t>
  </si>
  <si>
    <t>Gm15666</t>
  </si>
  <si>
    <t>Gm15672</t>
  </si>
  <si>
    <t>Gm15675</t>
  </si>
  <si>
    <t>Gm15678</t>
  </si>
  <si>
    <t>Gm15681</t>
  </si>
  <si>
    <t>Gm15684</t>
  </si>
  <si>
    <t>Gm15690</t>
  </si>
  <si>
    <t>Gm15694</t>
  </si>
  <si>
    <t>Gm15696</t>
  </si>
  <si>
    <t>Gm15697</t>
  </si>
  <si>
    <t>Gm15703</t>
  </si>
  <si>
    <t>Gm15706</t>
  </si>
  <si>
    <t>Gm15708</t>
  </si>
  <si>
    <t>Gm15710</t>
  </si>
  <si>
    <t>Gm15711</t>
  </si>
  <si>
    <t>Gm15712</t>
  </si>
  <si>
    <t>Gm15713</t>
  </si>
  <si>
    <t>Gm15720</t>
  </si>
  <si>
    <t>Gm15725</t>
  </si>
  <si>
    <t>Gm15726</t>
  </si>
  <si>
    <t>Gm15728</t>
  </si>
  <si>
    <t>Gm15737</t>
  </si>
  <si>
    <t>Gm15738</t>
  </si>
  <si>
    <t>Gm15739</t>
  </si>
  <si>
    <t>Gm15740</t>
  </si>
  <si>
    <t>Gm15742</t>
  </si>
  <si>
    <t>Gm15743</t>
  </si>
  <si>
    <t>Gm15751</t>
  </si>
  <si>
    <t>Gm15753</t>
  </si>
  <si>
    <t>Gm15760</t>
  </si>
  <si>
    <t>Gm15763</t>
  </si>
  <si>
    <t>Gm15764</t>
  </si>
  <si>
    <t>Gm15770</t>
  </si>
  <si>
    <t>Gm15772</t>
  </si>
  <si>
    <t>Gm15773</t>
  </si>
  <si>
    <t>Gm15774</t>
  </si>
  <si>
    <t>Gm15775</t>
  </si>
  <si>
    <t>Gm15777</t>
  </si>
  <si>
    <t>Gm15784</t>
  </si>
  <si>
    <t>Gm15787</t>
  </si>
  <si>
    <t>Gm15788</t>
  </si>
  <si>
    <t>Gm15790</t>
  </si>
  <si>
    <t>Gm15793</t>
  </si>
  <si>
    <t>Gm15801</t>
  </si>
  <si>
    <t>Gm15806</t>
  </si>
  <si>
    <t>Gm15816</t>
  </si>
  <si>
    <t>Gm15819</t>
  </si>
  <si>
    <t>Gm15821</t>
  </si>
  <si>
    <t>Gm15832</t>
  </si>
  <si>
    <t>Gm15833</t>
  </si>
  <si>
    <t>Gm15835</t>
  </si>
  <si>
    <t>Gm15842</t>
  </si>
  <si>
    <t>Gm15846</t>
  </si>
  <si>
    <t>Gm15853</t>
  </si>
  <si>
    <t>Gm15856</t>
  </si>
  <si>
    <t>Gm15860</t>
  </si>
  <si>
    <t>Gm15868</t>
  </si>
  <si>
    <t>Gm15879</t>
  </si>
  <si>
    <t>Gm15880</t>
  </si>
  <si>
    <t>Gm15884</t>
  </si>
  <si>
    <t>Gm15886</t>
  </si>
  <si>
    <t>Gm15890</t>
  </si>
  <si>
    <t>Gm15893</t>
  </si>
  <si>
    <t>Gm15894</t>
  </si>
  <si>
    <t>Gm15897</t>
  </si>
  <si>
    <t>Gm15899</t>
  </si>
  <si>
    <t>Gm15903</t>
  </si>
  <si>
    <t>Gm15910</t>
  </si>
  <si>
    <t>Gm15911</t>
  </si>
  <si>
    <t>Gm15912</t>
  </si>
  <si>
    <t>Gm15927</t>
  </si>
  <si>
    <t>Gm15931</t>
  </si>
  <si>
    <t>Gm15932</t>
  </si>
  <si>
    <t>Gm15941</t>
  </si>
  <si>
    <t>Gm15943</t>
  </si>
  <si>
    <t>Gm15945</t>
  </si>
  <si>
    <t>Gm15946</t>
  </si>
  <si>
    <t>Gm15948</t>
  </si>
  <si>
    <t>Gm15950</t>
  </si>
  <si>
    <t>Gm15952</t>
  </si>
  <si>
    <t>Gm15953</t>
  </si>
  <si>
    <t>Gm15956</t>
  </si>
  <si>
    <t>Gm15958</t>
  </si>
  <si>
    <t>Gm15961</t>
  </si>
  <si>
    <t>Gm15964</t>
  </si>
  <si>
    <t>Gm15972</t>
  </si>
  <si>
    <t>Gm15975</t>
  </si>
  <si>
    <t>Gm15983</t>
  </si>
  <si>
    <t>Gm15984</t>
  </si>
  <si>
    <t>Gm15989</t>
  </si>
  <si>
    <t>Gm15991</t>
  </si>
  <si>
    <t>Gm15995</t>
  </si>
  <si>
    <t>Gm15996</t>
  </si>
  <si>
    <t>Gm15998</t>
  </si>
  <si>
    <t>Gm1600</t>
  </si>
  <si>
    <t>Gm16001</t>
  </si>
  <si>
    <t>Gm16006</t>
  </si>
  <si>
    <t>Gm16008</t>
  </si>
  <si>
    <t>Gm16015</t>
  </si>
  <si>
    <t>Gm16016</t>
  </si>
  <si>
    <t>Gm16023</t>
  </si>
  <si>
    <t>Gm16031</t>
  </si>
  <si>
    <t>Gm16033</t>
  </si>
  <si>
    <t>Gm16042</t>
  </si>
  <si>
    <t>Gm16045</t>
  </si>
  <si>
    <t>Gm16046</t>
  </si>
  <si>
    <t>Gm16048</t>
  </si>
  <si>
    <t>Gm16059</t>
  </si>
  <si>
    <t>Gm16062</t>
  </si>
  <si>
    <t>Gm16069</t>
  </si>
  <si>
    <t>Gm16072</t>
  </si>
  <si>
    <t>Gm16074</t>
  </si>
  <si>
    <t>Gm16089</t>
  </si>
  <si>
    <t>Gm16090</t>
  </si>
  <si>
    <t>Gm16091</t>
  </si>
  <si>
    <t>Gm16093</t>
  </si>
  <si>
    <t>Gm16102</t>
  </si>
  <si>
    <t>Gm16104</t>
  </si>
  <si>
    <t>Gm16133</t>
  </si>
  <si>
    <t>Gm16140</t>
  </si>
  <si>
    <t>Gm16141</t>
  </si>
  <si>
    <t>Gm16146</t>
  </si>
  <si>
    <t>Gm16148</t>
  </si>
  <si>
    <t>Gm16153</t>
  </si>
  <si>
    <t>Gm16156</t>
  </si>
  <si>
    <t>Gm16159</t>
  </si>
  <si>
    <t>Gm16163</t>
  </si>
  <si>
    <t>Gm16164</t>
  </si>
  <si>
    <t>Gm16166</t>
  </si>
  <si>
    <t>Gm16167</t>
  </si>
  <si>
    <t>Gm16170</t>
  </si>
  <si>
    <t>Gm16172</t>
  </si>
  <si>
    <t>Gm16177</t>
  </si>
  <si>
    <t>Gm16179</t>
  </si>
  <si>
    <t>Gm16181</t>
  </si>
  <si>
    <t>Gm16184</t>
  </si>
  <si>
    <t>Gm16185</t>
  </si>
  <si>
    <t>Gm16192</t>
  </si>
  <si>
    <t>Gm16196</t>
  </si>
  <si>
    <t>Gm16199</t>
  </si>
  <si>
    <t>Gm16201</t>
  </si>
  <si>
    <t>Gm16206</t>
  </si>
  <si>
    <t>Gm16209</t>
  </si>
  <si>
    <t>Gm16229</t>
  </si>
  <si>
    <t>Gm16237</t>
  </si>
  <si>
    <t>Gm16238</t>
  </si>
  <si>
    <t>Gm16240</t>
  </si>
  <si>
    <t>Gm16253</t>
  </si>
  <si>
    <t>Gm16268</t>
  </si>
  <si>
    <t>Gm16276</t>
  </si>
  <si>
    <t>Gm16278</t>
  </si>
  <si>
    <t>Gm16279</t>
  </si>
  <si>
    <t>Gm16284</t>
  </si>
  <si>
    <t>Gm16286</t>
  </si>
  <si>
    <t>Gm16298</t>
  </si>
  <si>
    <t>Gm16299</t>
  </si>
  <si>
    <t>Gm16305</t>
  </si>
  <si>
    <t>Gm16315</t>
  </si>
  <si>
    <t>Gm16316</t>
  </si>
  <si>
    <t>Gm16323</t>
  </si>
  <si>
    <t>Gm16350</t>
  </si>
  <si>
    <t>Gm16364</t>
  </si>
  <si>
    <t>Gm16372</t>
  </si>
  <si>
    <t>Gm16373</t>
  </si>
  <si>
    <t>Gm16374</t>
  </si>
  <si>
    <t>Gm16378</t>
  </si>
  <si>
    <t>Gm16379</t>
  </si>
  <si>
    <t>Gm16380</t>
  </si>
  <si>
    <t>Gm16381</t>
  </si>
  <si>
    <t>Gm16399</t>
  </si>
  <si>
    <t>Gm16418</t>
  </si>
  <si>
    <t>Gm16425</t>
  </si>
  <si>
    <t>Gm16433</t>
  </si>
  <si>
    <t>Gm16437</t>
  </si>
  <si>
    <t>Gm16439</t>
  </si>
  <si>
    <t>Gm16459</t>
  </si>
  <si>
    <t>Gm16464</t>
  </si>
  <si>
    <t>Gm16465</t>
  </si>
  <si>
    <t>Gm16470</t>
  </si>
  <si>
    <t>Gm16477</t>
  </si>
  <si>
    <t>Gm16499</t>
  </si>
  <si>
    <t>Gm16523</t>
  </si>
  <si>
    <t>Gm16534</t>
  </si>
  <si>
    <t>Gm16536</t>
  </si>
  <si>
    <t>Gm16537</t>
  </si>
  <si>
    <t>Gm16541</t>
  </si>
  <si>
    <t>Gm16559</t>
  </si>
  <si>
    <t>Gm16565</t>
  </si>
  <si>
    <t>Gm16567</t>
  </si>
  <si>
    <t>Gm16568</t>
  </si>
  <si>
    <t>Gm16573</t>
  </si>
  <si>
    <t>Gm16574</t>
  </si>
  <si>
    <t>Gm16575</t>
  </si>
  <si>
    <t>Gm16576</t>
  </si>
  <si>
    <t>Gm16580</t>
  </si>
  <si>
    <t>Gm16581</t>
  </si>
  <si>
    <t>Gm16589</t>
  </si>
  <si>
    <t>Gm16596</t>
  </si>
  <si>
    <t>Gm16599</t>
  </si>
  <si>
    <t>Gm16618</t>
  </si>
  <si>
    <t>Gm16638</t>
  </si>
  <si>
    <t>Gm16675</t>
  </si>
  <si>
    <t>Gm16685</t>
  </si>
  <si>
    <t>Gm16701</t>
  </si>
  <si>
    <t>Gm16726</t>
  </si>
  <si>
    <t>Gm1673</t>
  </si>
  <si>
    <t>Gm16740</t>
  </si>
  <si>
    <t>Gm16751</t>
  </si>
  <si>
    <t>Gm16754</t>
  </si>
  <si>
    <t>Gm16793</t>
  </si>
  <si>
    <t>Gm16794</t>
  </si>
  <si>
    <t>Gm16845</t>
  </si>
  <si>
    <t>Gm16861</t>
  </si>
  <si>
    <t>Gm16867</t>
  </si>
  <si>
    <t>Gm16892</t>
  </si>
  <si>
    <t>Gm16897</t>
  </si>
  <si>
    <t>Gm16973</t>
  </si>
  <si>
    <t>Gm16982</t>
  </si>
  <si>
    <t>Gm16984</t>
  </si>
  <si>
    <t>Gm17017</t>
  </si>
  <si>
    <t>Gm17018</t>
  </si>
  <si>
    <t>Gm17022</t>
  </si>
  <si>
    <t>Gm17023</t>
  </si>
  <si>
    <t>Gm17024</t>
  </si>
  <si>
    <t>Gm17029</t>
  </si>
  <si>
    <t>Gm17034</t>
  </si>
  <si>
    <t>Gm17035</t>
  </si>
  <si>
    <t>Gm17040</t>
  </si>
  <si>
    <t>Gm17041</t>
  </si>
  <si>
    <t>Gm17046</t>
  </si>
  <si>
    <t>Gm17055</t>
  </si>
  <si>
    <t>Gm17056</t>
  </si>
  <si>
    <t>Gm17057</t>
  </si>
  <si>
    <t>Gm17066</t>
  </si>
  <si>
    <t>Gm17068</t>
  </si>
  <si>
    <t>Gm17080</t>
  </si>
  <si>
    <t>Gm17082</t>
  </si>
  <si>
    <t>Gm17084</t>
  </si>
  <si>
    <t>Gm17087</t>
  </si>
  <si>
    <t>Gm17088</t>
  </si>
  <si>
    <t>Gm17089</t>
  </si>
  <si>
    <t>Gm17090</t>
  </si>
  <si>
    <t>Gm17092</t>
  </si>
  <si>
    <t>Gm17096</t>
  </si>
  <si>
    <t>Gm17103</t>
  </si>
  <si>
    <t>Gm17108</t>
  </si>
  <si>
    <t>Gm17111</t>
  </si>
  <si>
    <t>Gm17129</t>
  </si>
  <si>
    <t>Gm17137</t>
  </si>
  <si>
    <t>Gm17138</t>
  </si>
  <si>
    <t>Gm17139</t>
  </si>
  <si>
    <t>Gm17147</t>
  </si>
  <si>
    <t>Gm17167</t>
  </si>
  <si>
    <t>Gm17168</t>
  </si>
  <si>
    <t>Gm17169</t>
  </si>
  <si>
    <t>Gm17195</t>
  </si>
  <si>
    <t>Gm17197</t>
  </si>
  <si>
    <t>Gm17201</t>
  </si>
  <si>
    <t>Gm17203</t>
  </si>
  <si>
    <t>Gm17206</t>
  </si>
  <si>
    <t>Gm17224</t>
  </si>
  <si>
    <t>Gm17227</t>
  </si>
  <si>
    <t>Gm17228</t>
  </si>
  <si>
    <t>Gm17229</t>
  </si>
  <si>
    <t>Gm17230</t>
  </si>
  <si>
    <t>Gm17235</t>
  </si>
  <si>
    <t>Gm17241</t>
  </si>
  <si>
    <t>Gm17249</t>
  </si>
  <si>
    <t>Gm17251</t>
  </si>
  <si>
    <t>Gm17259</t>
  </si>
  <si>
    <t>Gm17276</t>
  </si>
  <si>
    <t>Gm17300</t>
  </si>
  <si>
    <t>Gm17334</t>
  </si>
  <si>
    <t>Gm17344</t>
  </si>
  <si>
    <t>Gm17354</t>
  </si>
  <si>
    <t>Gm17366</t>
  </si>
  <si>
    <t>Gm17382</t>
  </si>
  <si>
    <t>Gm17383</t>
  </si>
  <si>
    <t>Gm17396</t>
  </si>
  <si>
    <t>Gm17415</t>
  </si>
  <si>
    <t>Gm17428</t>
  </si>
  <si>
    <t>Gm17435</t>
  </si>
  <si>
    <t>Gm17455</t>
  </si>
  <si>
    <t>Gm17473</t>
  </si>
  <si>
    <t>Gm17484</t>
  </si>
  <si>
    <t>Gm17491</t>
  </si>
  <si>
    <t>Gm17494</t>
  </si>
  <si>
    <t>Gm17501</t>
  </si>
  <si>
    <t>Gm17529</t>
  </si>
  <si>
    <t>Gm17530</t>
  </si>
  <si>
    <t>Gm17538</t>
  </si>
  <si>
    <t>Gm17546</t>
  </si>
  <si>
    <t>Gm17552</t>
  </si>
  <si>
    <t>Gm17590</t>
  </si>
  <si>
    <t>Gm17634</t>
  </si>
  <si>
    <t>Gm17638</t>
  </si>
  <si>
    <t>Gm17690</t>
  </si>
  <si>
    <t>Gm17705</t>
  </si>
  <si>
    <t>Gm17709</t>
  </si>
  <si>
    <t>Gm17740</t>
  </si>
  <si>
    <t>Gm17745</t>
  </si>
  <si>
    <t>Gm17746</t>
  </si>
  <si>
    <t>Gm17752</t>
  </si>
  <si>
    <t>Gm17753</t>
  </si>
  <si>
    <t>Gm17764</t>
  </si>
  <si>
    <t>Gm17791</t>
  </si>
  <si>
    <t>Gm17794</t>
  </si>
  <si>
    <t>Gm17795</t>
  </si>
  <si>
    <t>Gm17796</t>
  </si>
  <si>
    <t>Gm17799</t>
  </si>
  <si>
    <t>Gm17800</t>
  </si>
  <si>
    <t>Gm17806</t>
  </si>
  <si>
    <t>Gm17807</t>
  </si>
  <si>
    <t>Gm17808</t>
  </si>
  <si>
    <t>Gm17809</t>
  </si>
  <si>
    <t>Gm17815</t>
  </si>
  <si>
    <t>Gm17816</t>
  </si>
  <si>
    <t>Gm17819</t>
  </si>
  <si>
    <t>Gm17823</t>
  </si>
  <si>
    <t>Gm17825</t>
  </si>
  <si>
    <t>Gm17826</t>
  </si>
  <si>
    <t>Gm17829</t>
  </si>
  <si>
    <t>Gm17833</t>
  </si>
  <si>
    <t>Gm17849</t>
  </si>
  <si>
    <t>Gm17853</t>
  </si>
  <si>
    <t>Gm17887</t>
  </si>
  <si>
    <t>Gm17907</t>
  </si>
  <si>
    <t>Gm17936</t>
  </si>
  <si>
    <t>Gm17956</t>
  </si>
  <si>
    <t>Gm17971</t>
  </si>
  <si>
    <t>Gm17981</t>
  </si>
  <si>
    <t>Gm18001</t>
  </si>
  <si>
    <t>Gm18025</t>
  </si>
  <si>
    <t>Gm18029</t>
  </si>
  <si>
    <t>Gm18030</t>
  </si>
  <si>
    <t>Gm18066</t>
  </si>
  <si>
    <t>Gm18068</t>
  </si>
  <si>
    <t>Gm18087</t>
  </si>
  <si>
    <t>Gm18095</t>
  </si>
  <si>
    <t>Gm18101</t>
  </si>
  <si>
    <t>Gm1818</t>
  </si>
  <si>
    <t>Gm18180</t>
  </si>
  <si>
    <t>Gm18194</t>
  </si>
  <si>
    <t>Gm18210</t>
  </si>
  <si>
    <t>Gm18212</t>
  </si>
  <si>
    <t>Gm18234</t>
  </si>
  <si>
    <t>Gm18256</t>
  </si>
  <si>
    <t>Gm1826</t>
  </si>
  <si>
    <t>Gm18276</t>
  </si>
  <si>
    <t>Gm18284</t>
  </si>
  <si>
    <t>Gm1833</t>
  </si>
  <si>
    <t>Gm18335</t>
  </si>
  <si>
    <t>Gm18343</t>
  </si>
  <si>
    <t>Gm18368</t>
  </si>
  <si>
    <t>Gm18382</t>
  </si>
  <si>
    <t>Gm18432</t>
  </si>
  <si>
    <t>Gm18441</t>
  </si>
  <si>
    <t>Gm1848</t>
  </si>
  <si>
    <t>Gm18492</t>
  </si>
  <si>
    <t>Gm18517</t>
  </si>
  <si>
    <t>Gm18537</t>
  </si>
  <si>
    <t>Gm18541</t>
  </si>
  <si>
    <t>Gm18580</t>
  </si>
  <si>
    <t>Gm18584</t>
  </si>
  <si>
    <t>Gm18588</t>
  </si>
  <si>
    <t>Gm18589</t>
  </si>
  <si>
    <t>Gm1859</t>
  </si>
  <si>
    <t>Gm18609</t>
  </si>
  <si>
    <t>Gm18642</t>
  </si>
  <si>
    <t>Gm18646</t>
  </si>
  <si>
    <t>Gm18649</t>
  </si>
  <si>
    <t>Gm1866</t>
  </si>
  <si>
    <t>Gm18666</t>
  </si>
  <si>
    <t>Gm18669</t>
  </si>
  <si>
    <t>Gm18670</t>
  </si>
  <si>
    <t>Gm18671</t>
  </si>
  <si>
    <t>Gm18694</t>
  </si>
  <si>
    <t>Gm18705</t>
  </si>
  <si>
    <t>Gm18706</t>
  </si>
  <si>
    <t>Gm18709</t>
  </si>
  <si>
    <t>Gm18711</t>
  </si>
  <si>
    <t>Gm18722</t>
  </si>
  <si>
    <t>Gm18726</t>
  </si>
  <si>
    <t>Gm18734</t>
  </si>
  <si>
    <t>Gm18735</t>
  </si>
  <si>
    <t>Gm18736</t>
  </si>
  <si>
    <t>Gm18737</t>
  </si>
  <si>
    <t>Gm18782</t>
  </si>
  <si>
    <t>Gm18784</t>
  </si>
  <si>
    <t>Gm18815</t>
  </si>
  <si>
    <t>Gm18821</t>
  </si>
  <si>
    <t>Gm18827</t>
  </si>
  <si>
    <t>Gm18852</t>
  </si>
  <si>
    <t>Gm18853</t>
  </si>
  <si>
    <t>Gm18856</t>
  </si>
  <si>
    <t>Gm18859</t>
  </si>
  <si>
    <t>Gm18860</t>
  </si>
  <si>
    <t>Gm18867</t>
  </si>
  <si>
    <t>Gm18890</t>
  </si>
  <si>
    <t>Gm18899</t>
  </si>
  <si>
    <t>Gm18908</t>
  </si>
  <si>
    <t>Gm18913</t>
  </si>
  <si>
    <t>Gm18916</t>
  </si>
  <si>
    <t>Gm18917</t>
  </si>
  <si>
    <t>Gm18935</t>
  </si>
  <si>
    <t>Gm18939</t>
  </si>
  <si>
    <t>Gm18943</t>
  </si>
  <si>
    <t>Gm18948</t>
  </si>
  <si>
    <t>Gm18949</t>
  </si>
  <si>
    <t>Gm18955</t>
  </si>
  <si>
    <t>Gm18957</t>
  </si>
  <si>
    <t>Gm18959</t>
  </si>
  <si>
    <t>Gm18969</t>
  </si>
  <si>
    <t>Gm18972</t>
  </si>
  <si>
    <t>Gm18981</t>
  </si>
  <si>
    <t>Gm18986</t>
  </si>
  <si>
    <t>Gm18990</t>
  </si>
  <si>
    <t>Gm18994</t>
  </si>
  <si>
    <t>Gm19026</t>
  </si>
  <si>
    <t>Gm19028</t>
  </si>
  <si>
    <t>Gm19040</t>
  </si>
  <si>
    <t>Gm19046</t>
  </si>
  <si>
    <t>Gm19052</t>
  </si>
  <si>
    <t>Gm19056</t>
  </si>
  <si>
    <t>Gm19076</t>
  </si>
  <si>
    <t>Gm19084</t>
  </si>
  <si>
    <t>Gm19144</t>
  </si>
  <si>
    <t>Gm19178</t>
  </si>
  <si>
    <t>Gm19181</t>
  </si>
  <si>
    <t>Gm19183</t>
  </si>
  <si>
    <t>Gm19187</t>
  </si>
  <si>
    <t>Gm19196</t>
  </si>
  <si>
    <t>Gm19220</t>
  </si>
  <si>
    <t>Gm19221</t>
  </si>
  <si>
    <t>Gm19222</t>
  </si>
  <si>
    <t>Gm19241</t>
  </si>
  <si>
    <t>Gm19265</t>
  </si>
  <si>
    <t>Gm19325</t>
  </si>
  <si>
    <t>Gm19327</t>
  </si>
  <si>
    <t>Gm19391</t>
  </si>
  <si>
    <t>Gm19409</t>
  </si>
  <si>
    <t>Gm19410</t>
  </si>
  <si>
    <t>Gm19412</t>
  </si>
  <si>
    <t>Gm19426</t>
  </si>
  <si>
    <t>Gm1943</t>
  </si>
  <si>
    <t>Gm19439</t>
  </si>
  <si>
    <t>Gm19461</t>
  </si>
  <si>
    <t>Gm19466</t>
  </si>
  <si>
    <t>Gm19503</t>
  </si>
  <si>
    <t>Gm19519</t>
  </si>
  <si>
    <t>Gm19522</t>
  </si>
  <si>
    <t>Gm19531</t>
  </si>
  <si>
    <t>Gm19552</t>
  </si>
  <si>
    <t>Gm19557</t>
  </si>
  <si>
    <t>Gm19560</t>
  </si>
  <si>
    <t>Gm19587</t>
  </si>
  <si>
    <t>Gm19605</t>
  </si>
  <si>
    <t>Gm1966</t>
  </si>
  <si>
    <t>Gm19680</t>
  </si>
  <si>
    <t>Gm19684</t>
  </si>
  <si>
    <t>Gm19688</t>
  </si>
  <si>
    <t>Gm19689</t>
  </si>
  <si>
    <t>Gm1969</t>
  </si>
  <si>
    <t>Gm19705</t>
  </si>
  <si>
    <t>Gm19710</t>
  </si>
  <si>
    <t>Gm19716</t>
  </si>
  <si>
    <t>Gm19721</t>
  </si>
  <si>
    <t>Gm1976</t>
  </si>
  <si>
    <t>Gm19761</t>
  </si>
  <si>
    <t>Gm19807</t>
  </si>
  <si>
    <t>Gm19810</t>
  </si>
  <si>
    <t>Gm19829</t>
  </si>
  <si>
    <t>Gm1995</t>
  </si>
  <si>
    <t>Gm19967</t>
  </si>
  <si>
    <t>Gm19972</t>
  </si>
  <si>
    <t>Gm2000</t>
  </si>
  <si>
    <t>Gm2001</t>
  </si>
  <si>
    <t>Gm20033</t>
  </si>
  <si>
    <t>Gm20036</t>
  </si>
  <si>
    <t>Gm20045</t>
  </si>
  <si>
    <t>Gm20056</t>
  </si>
  <si>
    <t>Gm20075</t>
  </si>
  <si>
    <t>Gm20100</t>
  </si>
  <si>
    <t>Gm20109</t>
  </si>
  <si>
    <t>Gm2011</t>
  </si>
  <si>
    <t>Gm20163</t>
  </si>
  <si>
    <t>Gm20186</t>
  </si>
  <si>
    <t>Gm20219</t>
  </si>
  <si>
    <t>Gm20234</t>
  </si>
  <si>
    <t>Gm20236</t>
  </si>
  <si>
    <t>Gm20257</t>
  </si>
  <si>
    <t>Gm2027</t>
  </si>
  <si>
    <t>Gm20274</t>
  </si>
  <si>
    <t>Gm20300</t>
  </si>
  <si>
    <t>Gm20324</t>
  </si>
  <si>
    <t>Gm2033</t>
  </si>
  <si>
    <t>Gm20342</t>
  </si>
  <si>
    <t>Gm20390</t>
  </si>
  <si>
    <t>Gm20400</t>
  </si>
  <si>
    <t>Gm20412</t>
  </si>
  <si>
    <t>Gm20416</t>
  </si>
  <si>
    <t>Gm20426</t>
  </si>
  <si>
    <t>Gm20427</t>
  </si>
  <si>
    <t>Gm20431</t>
  </si>
  <si>
    <t>Gm20432</t>
  </si>
  <si>
    <t>Gm2044</t>
  </si>
  <si>
    <t>Gm20457</t>
  </si>
  <si>
    <t>Gm20458</t>
  </si>
  <si>
    <t>Gm20468</t>
  </si>
  <si>
    <t>Gm20470</t>
  </si>
  <si>
    <t>Gm20477</t>
  </si>
  <si>
    <t>Gm20483</t>
  </si>
  <si>
    <t>Gm20490</t>
  </si>
  <si>
    <t>Gm20492</t>
  </si>
  <si>
    <t>Gm20498</t>
  </si>
  <si>
    <t>Gm20507</t>
  </si>
  <si>
    <t>Gm20511</t>
  </si>
  <si>
    <t>Gm20512</t>
  </si>
  <si>
    <t>Gm20517</t>
  </si>
  <si>
    <t>Gm20518</t>
  </si>
  <si>
    <t>Gm20522</t>
  </si>
  <si>
    <t>Gm20529</t>
  </si>
  <si>
    <t>Gm20535</t>
  </si>
  <si>
    <t>Gm20537</t>
  </si>
  <si>
    <t>Gm20544</t>
  </si>
  <si>
    <t>Gm20548</t>
  </si>
  <si>
    <t>Gm20554</t>
  </si>
  <si>
    <t>Gm20555</t>
  </si>
  <si>
    <t>Gm20559</t>
  </si>
  <si>
    <t>Gm20564</t>
  </si>
  <si>
    <t>Gm20568</t>
  </si>
  <si>
    <t>Gm2058</t>
  </si>
  <si>
    <t>Gm2059</t>
  </si>
  <si>
    <t>Gm20594</t>
  </si>
  <si>
    <t>Gm20604</t>
  </si>
  <si>
    <t>Gm20605</t>
  </si>
  <si>
    <t>Gm20619</t>
  </si>
  <si>
    <t>Gm20627</t>
  </si>
  <si>
    <t>Gm20628</t>
  </si>
  <si>
    <t>Gm20631</t>
  </si>
  <si>
    <t>Gm20632</t>
  </si>
  <si>
    <t>Gm20633</t>
  </si>
  <si>
    <t>Gm20634</t>
  </si>
  <si>
    <t>Gm20647</t>
  </si>
  <si>
    <t>Gm20655</t>
  </si>
  <si>
    <t>Gm20661</t>
  </si>
  <si>
    <t>Gm20671</t>
  </si>
  <si>
    <t>Gm20682</t>
  </si>
  <si>
    <t>Gm20683</t>
  </si>
  <si>
    <t>Gm20686</t>
  </si>
  <si>
    <t>Gm20687</t>
  </si>
  <si>
    <t>Gm20691</t>
  </si>
  <si>
    <t>Gm20692</t>
  </si>
  <si>
    <t>Gm20696</t>
  </si>
  <si>
    <t>Gm20705</t>
  </si>
  <si>
    <t>Gm20707</t>
  </si>
  <si>
    <t>Gm20708</t>
  </si>
  <si>
    <t>Gm20712</t>
  </si>
  <si>
    <t>Gm20716</t>
  </si>
  <si>
    <t>Gm20721</t>
  </si>
  <si>
    <t>Gm20731</t>
  </si>
  <si>
    <t>Gm20735</t>
  </si>
  <si>
    <t>Gm2076</t>
  </si>
  <si>
    <t>Gm20768</t>
  </si>
  <si>
    <t>Gm20784</t>
  </si>
  <si>
    <t>Gm20796</t>
  </si>
  <si>
    <t>Gm20878</t>
  </si>
  <si>
    <t>Gm20949</t>
  </si>
  <si>
    <t>Gm21009</t>
  </si>
  <si>
    <t>Gm21056</t>
  </si>
  <si>
    <t>Gm21057</t>
  </si>
  <si>
    <t>Gm21083</t>
  </si>
  <si>
    <t>Gm21112</t>
  </si>
  <si>
    <t>Gm21122</t>
  </si>
  <si>
    <t>Gm2115</t>
  </si>
  <si>
    <t>Gm21182</t>
  </si>
  <si>
    <t>Gm21188</t>
  </si>
  <si>
    <t>Gm21232</t>
  </si>
  <si>
    <t>Gm21370</t>
  </si>
  <si>
    <t>Gm21378</t>
  </si>
  <si>
    <t>Gm21399</t>
  </si>
  <si>
    <t>Gm21451</t>
  </si>
  <si>
    <t>Gm2147</t>
  </si>
  <si>
    <t>Gm21559</t>
  </si>
  <si>
    <t>Gm21596</t>
  </si>
  <si>
    <t>Gm21691</t>
  </si>
  <si>
    <t>Gm21738</t>
  </si>
  <si>
    <t>Gm21781</t>
  </si>
  <si>
    <t>Gm21811</t>
  </si>
  <si>
    <t>Gm21817</t>
  </si>
  <si>
    <t>Gm21839</t>
  </si>
  <si>
    <t>Gm21860</t>
  </si>
  <si>
    <t>Gm21885</t>
  </si>
  <si>
    <t>Gm21926</t>
  </si>
  <si>
    <t>Gm21955</t>
  </si>
  <si>
    <t>Gm21969</t>
  </si>
  <si>
    <t>Gm21972</t>
  </si>
  <si>
    <t>Gm21981</t>
  </si>
  <si>
    <t>Gm21982</t>
  </si>
  <si>
    <t>Gm21986</t>
  </si>
  <si>
    <t>Gm21987</t>
  </si>
  <si>
    <t>Gm21988</t>
  </si>
  <si>
    <t>Gm2199</t>
  </si>
  <si>
    <t>Gm21992</t>
  </si>
  <si>
    <t>Gm22000</t>
  </si>
  <si>
    <t>Gm22009</t>
  </si>
  <si>
    <t>Gm22146</t>
  </si>
  <si>
    <t>Gm22154</t>
  </si>
  <si>
    <t>Gm2221</t>
  </si>
  <si>
    <t>Gm2223</t>
  </si>
  <si>
    <t>Gm2225</t>
  </si>
  <si>
    <t>Gm22270</t>
  </si>
  <si>
    <t>Gm22357</t>
  </si>
  <si>
    <t>Gm2238</t>
  </si>
  <si>
    <t>Gm22422</t>
  </si>
  <si>
    <t>Gm22426</t>
  </si>
  <si>
    <t>Gm22486</t>
  </si>
  <si>
    <t>Gm22513</t>
  </si>
  <si>
    <t>Gm2253</t>
  </si>
  <si>
    <t>Gm22614</t>
  </si>
  <si>
    <t>Gm22667</t>
  </si>
  <si>
    <t>Gm22710</t>
  </si>
  <si>
    <t>Gm2272</t>
  </si>
  <si>
    <t>Gm2274</t>
  </si>
  <si>
    <t>Gm22748</t>
  </si>
  <si>
    <t>Gm22988</t>
  </si>
  <si>
    <t>Gm23037</t>
  </si>
  <si>
    <t>Gm2308</t>
  </si>
  <si>
    <t>Gm23119</t>
  </si>
  <si>
    <t>Gm23153</t>
  </si>
  <si>
    <t>Gm23183</t>
  </si>
  <si>
    <t>Gm232</t>
  </si>
  <si>
    <t>Gm23201</t>
  </si>
  <si>
    <t>Gm23240</t>
  </si>
  <si>
    <t>Gm23257</t>
  </si>
  <si>
    <t>Gm23346</t>
  </si>
  <si>
    <t>Gm2343</t>
  </si>
  <si>
    <t>Gm23442</t>
  </si>
  <si>
    <t>Gm23547</t>
  </si>
  <si>
    <t>Gm23650</t>
  </si>
  <si>
    <t>Gm2366</t>
  </si>
  <si>
    <t>Gm2367</t>
  </si>
  <si>
    <t>Gm23734</t>
  </si>
  <si>
    <t>Gm23751</t>
  </si>
  <si>
    <t>Gm2383</t>
  </si>
  <si>
    <t>Gm23833</t>
  </si>
  <si>
    <t>Gm23849</t>
  </si>
  <si>
    <t>Gm23935</t>
  </si>
  <si>
    <t>Gm2395</t>
  </si>
  <si>
    <t>Gm23954</t>
  </si>
  <si>
    <t>Gm23969</t>
  </si>
  <si>
    <t>Gm23971</t>
  </si>
  <si>
    <t>Gm23991</t>
  </si>
  <si>
    <t>Gm24067</t>
  </si>
  <si>
    <t>Gm24105</t>
  </si>
  <si>
    <t>Gm2412</t>
  </si>
  <si>
    <t>Gm24134</t>
  </si>
  <si>
    <t>Gm24140</t>
  </si>
  <si>
    <t>Gm24146</t>
  </si>
  <si>
    <t>Gm2415</t>
  </si>
  <si>
    <t>Gm24157</t>
  </si>
  <si>
    <t>Gm2420</t>
  </si>
  <si>
    <t>Gm2423</t>
  </si>
  <si>
    <t>Gm24233</t>
  </si>
  <si>
    <t>Gm24245</t>
  </si>
  <si>
    <t>Gm24265</t>
  </si>
  <si>
    <t>Gm24270</t>
  </si>
  <si>
    <t>Gm2429</t>
  </si>
  <si>
    <t>Gm24339</t>
  </si>
  <si>
    <t>Gm24407</t>
  </si>
  <si>
    <t>Gm2445</t>
  </si>
  <si>
    <t>Gm24453</t>
  </si>
  <si>
    <t>Gm24455</t>
  </si>
  <si>
    <t>Gm24474</t>
  </si>
  <si>
    <t>Gm24494</t>
  </si>
  <si>
    <t>Gm24497</t>
  </si>
  <si>
    <t>Gm2451</t>
  </si>
  <si>
    <t>Gm24514</t>
  </si>
  <si>
    <t>Gm24532</t>
  </si>
  <si>
    <t>Gm24601</t>
  </si>
  <si>
    <t>Gm24620</t>
  </si>
  <si>
    <t>Gm24644</t>
  </si>
  <si>
    <t>Gm2467</t>
  </si>
  <si>
    <t>Gm24727</t>
  </si>
  <si>
    <t>Gm24830</t>
  </si>
  <si>
    <t>Gm24950</t>
  </si>
  <si>
    <t>Gm25007</t>
  </si>
  <si>
    <t>Gm25053</t>
  </si>
  <si>
    <t>Gm25082</t>
  </si>
  <si>
    <t>Gm25099</t>
  </si>
  <si>
    <t>Gm25117</t>
  </si>
  <si>
    <t>Gm25128</t>
  </si>
  <si>
    <t>Gm25219</t>
  </si>
  <si>
    <t>Gm25291</t>
  </si>
  <si>
    <t>Gm25301</t>
  </si>
  <si>
    <t>Gm2531</t>
  </si>
  <si>
    <t>Gm25313</t>
  </si>
  <si>
    <t>Gm2534</t>
  </si>
  <si>
    <t>Gm25363</t>
  </si>
  <si>
    <t>Gm25395</t>
  </si>
  <si>
    <t>Gm2541</t>
  </si>
  <si>
    <t>Gm25432</t>
  </si>
  <si>
    <t>Gm2546</t>
  </si>
  <si>
    <t>Gm25492</t>
  </si>
  <si>
    <t>Gm25541</t>
  </si>
  <si>
    <t>Gm25580</t>
  </si>
  <si>
    <t>Gm25617</t>
  </si>
  <si>
    <t>Gm25694</t>
  </si>
  <si>
    <t>Gm2573</t>
  </si>
  <si>
    <t>Gm25745</t>
  </si>
  <si>
    <t>Gm25780</t>
  </si>
  <si>
    <t>Gm25788</t>
  </si>
  <si>
    <t>Gm25791</t>
  </si>
  <si>
    <t>Gm25820</t>
  </si>
  <si>
    <t>Gm25835</t>
  </si>
  <si>
    <t>Gm25890</t>
  </si>
  <si>
    <t>Gm25970</t>
  </si>
  <si>
    <t>Gm2606</t>
  </si>
  <si>
    <t>Gm26079</t>
  </si>
  <si>
    <t>Gm2614</t>
  </si>
  <si>
    <t>Gm26197</t>
  </si>
  <si>
    <t>Gm26202</t>
  </si>
  <si>
    <t>Gm26205</t>
  </si>
  <si>
    <t>Gm26232</t>
  </si>
  <si>
    <t>Gm26315</t>
  </si>
  <si>
    <t>Gm26330</t>
  </si>
  <si>
    <t>Gm26372</t>
  </si>
  <si>
    <t>Gm26397</t>
  </si>
  <si>
    <t>Gm26407</t>
  </si>
  <si>
    <t>Gm26440</t>
  </si>
  <si>
    <t>Gm26447</t>
  </si>
  <si>
    <t>Gm26448</t>
  </si>
  <si>
    <t>Gm2645</t>
  </si>
  <si>
    <t>Gm26461</t>
  </si>
  <si>
    <t>Gm26513</t>
  </si>
  <si>
    <t>Gm26524</t>
  </si>
  <si>
    <t>Gm26531</t>
  </si>
  <si>
    <t>Gm26532</t>
  </si>
  <si>
    <t>Gm2654</t>
  </si>
  <si>
    <t>Gm26542</t>
  </si>
  <si>
    <t>Gm26549</t>
  </si>
  <si>
    <t>Gm26555</t>
  </si>
  <si>
    <t>Gm26558</t>
  </si>
  <si>
    <t>Gm26559</t>
  </si>
  <si>
    <t>Gm26566</t>
  </si>
  <si>
    <t>Gm26569</t>
  </si>
  <si>
    <t>Gm26574</t>
  </si>
  <si>
    <t>Gm26576</t>
  </si>
  <si>
    <t>Gm26583</t>
  </si>
  <si>
    <t>Gm26586</t>
  </si>
  <si>
    <t>Gm26590</t>
  </si>
  <si>
    <t>Gm26594</t>
  </si>
  <si>
    <t>Gm26602</t>
  </si>
  <si>
    <t>Gm26614</t>
  </si>
  <si>
    <t>Gm26616</t>
  </si>
  <si>
    <t>Gm26621</t>
  </si>
  <si>
    <t>Gm26628</t>
  </si>
  <si>
    <t>Gm26631</t>
  </si>
  <si>
    <t>Gm26632</t>
  </si>
  <si>
    <t>Gm26642</t>
  </si>
  <si>
    <t>Gm26648</t>
  </si>
  <si>
    <t>Gm26660</t>
  </si>
  <si>
    <t>Gm26672</t>
  </si>
  <si>
    <t>Gm26674</t>
  </si>
  <si>
    <t>Gm26676</t>
  </si>
  <si>
    <t>Gm26679</t>
  </si>
  <si>
    <t>Gm26684</t>
  </si>
  <si>
    <t>Gm2670</t>
  </si>
  <si>
    <t>Gm26703</t>
  </si>
  <si>
    <t>Gm26704</t>
  </si>
  <si>
    <t>Gm26705</t>
  </si>
  <si>
    <t>Gm26712</t>
  </si>
  <si>
    <t>Gm26714</t>
  </si>
  <si>
    <t>Gm26724</t>
  </si>
  <si>
    <t>Gm26737</t>
  </si>
  <si>
    <t>Gm26749</t>
  </si>
  <si>
    <t>Gm26759</t>
  </si>
  <si>
    <t>Gm2676</t>
  </si>
  <si>
    <t>Gm26760</t>
  </si>
  <si>
    <t>Gm26770</t>
  </si>
  <si>
    <t>Gm26777</t>
  </si>
  <si>
    <t>Gm26781</t>
  </si>
  <si>
    <t>Gm26782</t>
  </si>
  <si>
    <t>Gm26788</t>
  </si>
  <si>
    <t>Gm26789</t>
  </si>
  <si>
    <t>Gm26795</t>
  </si>
  <si>
    <t>Gm26811</t>
  </si>
  <si>
    <t>Gm26814</t>
  </si>
  <si>
    <t>Gm26850</t>
  </si>
  <si>
    <t>Gm26852</t>
  </si>
  <si>
    <t>Gm26862</t>
  </si>
  <si>
    <t>Gm26865</t>
  </si>
  <si>
    <t>Gm26873</t>
  </si>
  <si>
    <t>Gm26879</t>
  </si>
  <si>
    <t>Gm26881</t>
  </si>
  <si>
    <t>Gm26885</t>
  </si>
  <si>
    <t>Gm26901</t>
  </si>
  <si>
    <t>Gm26902</t>
  </si>
  <si>
    <t>Gm26910</t>
  </si>
  <si>
    <t>Gm26911</t>
  </si>
  <si>
    <t>Gm26923</t>
  </si>
  <si>
    <t>Gm26925</t>
  </si>
  <si>
    <t>Gm26929</t>
  </si>
  <si>
    <t>Gm26930</t>
  </si>
  <si>
    <t>Gm26931</t>
  </si>
  <si>
    <t>Gm26935</t>
  </si>
  <si>
    <t>Gm26937</t>
  </si>
  <si>
    <t>Gm26947</t>
  </si>
  <si>
    <t>Gm26956</t>
  </si>
  <si>
    <t>Gm26959</t>
  </si>
  <si>
    <t>Gm26963</t>
  </si>
  <si>
    <t>Gm26970</t>
  </si>
  <si>
    <t>Gm26971</t>
  </si>
  <si>
    <t>Gm26976</t>
  </si>
  <si>
    <t>Gm26978</t>
  </si>
  <si>
    <t>Gm26981</t>
  </si>
  <si>
    <t>Gm26982</t>
  </si>
  <si>
    <t>Gm26992</t>
  </si>
  <si>
    <t>Gm27000</t>
  </si>
  <si>
    <t>Gm27003</t>
  </si>
  <si>
    <t>Gm27010</t>
  </si>
  <si>
    <t>Gm27017</t>
  </si>
  <si>
    <t>Gm27019</t>
  </si>
  <si>
    <t>Gm27022</t>
  </si>
  <si>
    <t>Gm27028</t>
  </si>
  <si>
    <t>Gm27029</t>
  </si>
  <si>
    <t>Gm27030</t>
  </si>
  <si>
    <t>Gm27034</t>
  </si>
  <si>
    <t>Gm27037</t>
  </si>
  <si>
    <t>Gm27045</t>
  </si>
  <si>
    <t>Gm27048</t>
  </si>
  <si>
    <t>Gm27151</t>
  </si>
  <si>
    <t>Gm27177</t>
  </si>
  <si>
    <t>Gm2719</t>
  </si>
  <si>
    <t>Gm27194</t>
  </si>
  <si>
    <t>Gm27201</t>
  </si>
  <si>
    <t>Gm27202</t>
  </si>
  <si>
    <t>Gm27206</t>
  </si>
  <si>
    <t>Gm27209</t>
  </si>
  <si>
    <t>Gm27219</t>
  </si>
  <si>
    <t>Gm27232</t>
  </si>
  <si>
    <t>Gm27240</t>
  </si>
  <si>
    <t>Gm27241</t>
  </si>
  <si>
    <t>Gm27252</t>
  </si>
  <si>
    <t>Gm27353</t>
  </si>
  <si>
    <t>Gm27389</t>
  </si>
  <si>
    <t>Gm27406</t>
  </si>
  <si>
    <t>Gm27517</t>
  </si>
  <si>
    <t>Gm27533</t>
  </si>
  <si>
    <t>Gm2756</t>
  </si>
  <si>
    <t>Gm27572</t>
  </si>
  <si>
    <t>Gm2774</t>
  </si>
  <si>
    <t>Gm27761</t>
  </si>
  <si>
    <t>Gm27855</t>
  </si>
  <si>
    <t>Gm2788</t>
  </si>
  <si>
    <t>Gm2792</t>
  </si>
  <si>
    <t>Gm27927</t>
  </si>
  <si>
    <t>Gm28006</t>
  </si>
  <si>
    <t>Gm28035</t>
  </si>
  <si>
    <t>Gm28036</t>
  </si>
  <si>
    <t>Gm28042</t>
  </si>
  <si>
    <t>Gm28043</t>
  </si>
  <si>
    <t>Gm28047</t>
  </si>
  <si>
    <t>Gm2805</t>
  </si>
  <si>
    <t>Gm28053</t>
  </si>
  <si>
    <t>Gm28068</t>
  </si>
  <si>
    <t>Gm28071</t>
  </si>
  <si>
    <t>Gm2808</t>
  </si>
  <si>
    <t>Gm28095</t>
  </si>
  <si>
    <t>Gm2810</t>
  </si>
  <si>
    <t>Gm28119</t>
  </si>
  <si>
    <t>Gm28156</t>
  </si>
  <si>
    <t>Gm28172</t>
  </si>
  <si>
    <t>Gm28177</t>
  </si>
  <si>
    <t>Gm28180</t>
  </si>
  <si>
    <t>Gm28187</t>
  </si>
  <si>
    <t>Gm28192</t>
  </si>
  <si>
    <t>Gm28229</t>
  </si>
  <si>
    <t>Gm28231</t>
  </si>
  <si>
    <t>Gm28289</t>
  </si>
  <si>
    <t>Gm2830</t>
  </si>
  <si>
    <t>Gm28306</t>
  </si>
  <si>
    <t>Gm28323</t>
  </si>
  <si>
    <t>Gm28370</t>
  </si>
  <si>
    <t>Gm28373</t>
  </si>
  <si>
    <t>Gm28374</t>
  </si>
  <si>
    <t>Gm28379</t>
  </si>
  <si>
    <t>Gm28417</t>
  </si>
  <si>
    <t>Gm28437</t>
  </si>
  <si>
    <t>Gm28438</t>
  </si>
  <si>
    <t>Gm28439</t>
  </si>
  <si>
    <t>Gm28499</t>
  </si>
  <si>
    <t>Gm28512</t>
  </si>
  <si>
    <t>Gm28523</t>
  </si>
  <si>
    <t>Gm28527</t>
  </si>
  <si>
    <t>Gm28529</t>
  </si>
  <si>
    <t>Gm28536</t>
  </si>
  <si>
    <t>Gm28539</t>
  </si>
  <si>
    <t>Gm28557</t>
  </si>
  <si>
    <t>Gm28580</t>
  </si>
  <si>
    <t>Gm28592</t>
  </si>
  <si>
    <t>Gm28609</t>
  </si>
  <si>
    <t>Gm28610</t>
  </si>
  <si>
    <t>Gm2862</t>
  </si>
  <si>
    <t>Gm28635</t>
  </si>
  <si>
    <t>Gm28651</t>
  </si>
  <si>
    <t>Gm28661</t>
  </si>
  <si>
    <t>Gm28686</t>
  </si>
  <si>
    <t>Gm28719</t>
  </si>
  <si>
    <t>Gm28720</t>
  </si>
  <si>
    <t>Gm28723</t>
  </si>
  <si>
    <t>Gm28728</t>
  </si>
  <si>
    <t>Gm28731</t>
  </si>
  <si>
    <t>Gm28778</t>
  </si>
  <si>
    <t>Gm28800</t>
  </si>
  <si>
    <t>Gm28821</t>
  </si>
  <si>
    <t>Gm28867</t>
  </si>
  <si>
    <t>Gm28872</t>
  </si>
  <si>
    <t>Gm28875</t>
  </si>
  <si>
    <t>Gm28883</t>
  </si>
  <si>
    <t>Gm28892</t>
  </si>
  <si>
    <t>Gm28901</t>
  </si>
  <si>
    <t>Gm28941</t>
  </si>
  <si>
    <t>Gm28959</t>
  </si>
  <si>
    <t>Gm28967</t>
  </si>
  <si>
    <t>Gm28979</t>
  </si>
  <si>
    <t>Gm28980</t>
  </si>
  <si>
    <t>Gm28989</t>
  </si>
  <si>
    <t>Gm29015</t>
  </si>
  <si>
    <t>Gm29040</t>
  </si>
  <si>
    <t>Gm29050</t>
  </si>
  <si>
    <t>Gm29093</t>
  </si>
  <si>
    <t>Gm29123</t>
  </si>
  <si>
    <t>Gm29164</t>
  </si>
  <si>
    <t>Gm29170</t>
  </si>
  <si>
    <t>Gm29216</t>
  </si>
  <si>
    <t>Gm29237</t>
  </si>
  <si>
    <t>Gm29245</t>
  </si>
  <si>
    <t>Gm29246</t>
  </si>
  <si>
    <t>Gm29253</t>
  </si>
  <si>
    <t>Gm29257</t>
  </si>
  <si>
    <t>Gm29331</t>
  </si>
  <si>
    <t>Gm29346</t>
  </si>
  <si>
    <t>Gm29358</t>
  </si>
  <si>
    <t>Gm29361</t>
  </si>
  <si>
    <t>Gm29371</t>
  </si>
  <si>
    <t>Gm29394</t>
  </si>
  <si>
    <t>Gm29397</t>
  </si>
  <si>
    <t>Gm29417</t>
  </si>
  <si>
    <t>Gm29427</t>
  </si>
  <si>
    <t>Gm29438</t>
  </si>
  <si>
    <t>Gm29462</t>
  </si>
  <si>
    <t>Gm29480</t>
  </si>
  <si>
    <t>Gm29481</t>
  </si>
  <si>
    <t>Gm29487</t>
  </si>
  <si>
    <t>Gm29560</t>
  </si>
  <si>
    <t>Gm29562</t>
  </si>
  <si>
    <t>Gm29585</t>
  </si>
  <si>
    <t>Gm29609</t>
  </si>
  <si>
    <t>Gm2962</t>
  </si>
  <si>
    <t>Gm29649</t>
  </si>
  <si>
    <t>Gm2965</t>
  </si>
  <si>
    <t>Gm29650</t>
  </si>
  <si>
    <t>Gm29666</t>
  </si>
  <si>
    <t>Gm29668</t>
  </si>
  <si>
    <t>Gm29675</t>
  </si>
  <si>
    <t>Gm29686</t>
  </si>
  <si>
    <t>Gm29696</t>
  </si>
  <si>
    <t>Gm29718</t>
  </si>
  <si>
    <t>Gm29739</t>
  </si>
  <si>
    <t>Gm29773</t>
  </si>
  <si>
    <t>Gm29778</t>
  </si>
  <si>
    <t>Gm29787</t>
  </si>
  <si>
    <t>Gm2981</t>
  </si>
  <si>
    <t>Gm2986</t>
  </si>
  <si>
    <t>Gm29884</t>
  </si>
  <si>
    <t>Gm2991</t>
  </si>
  <si>
    <t>Gm2996</t>
  </si>
  <si>
    <t>Gm29966</t>
  </si>
  <si>
    <t>Gm2999</t>
  </si>
  <si>
    <t>Gm29994</t>
  </si>
  <si>
    <t>Gm2a</t>
  </si>
  <si>
    <t>Gm30023</t>
  </si>
  <si>
    <t>Gm30025</t>
  </si>
  <si>
    <t>Gm30042</t>
  </si>
  <si>
    <t>Gm30082</t>
  </si>
  <si>
    <t>Gm30085</t>
  </si>
  <si>
    <t>Gm30108</t>
  </si>
  <si>
    <t>Gm30122</t>
  </si>
  <si>
    <t>Gm30124</t>
  </si>
  <si>
    <t>Gm30177</t>
  </si>
  <si>
    <t>Gm30238</t>
  </si>
  <si>
    <t>Gm30251</t>
  </si>
  <si>
    <t>Gm30262</t>
  </si>
  <si>
    <t>Gm30302</t>
  </si>
  <si>
    <t>Gm30346</t>
  </si>
  <si>
    <t>Gm30373</t>
  </si>
  <si>
    <t>Gm30382</t>
  </si>
  <si>
    <t>Gm30420</t>
  </si>
  <si>
    <t>Gm30541</t>
  </si>
  <si>
    <t>Gm3055</t>
  </si>
  <si>
    <t>Gm30556</t>
  </si>
  <si>
    <t>Gm30648</t>
  </si>
  <si>
    <t>Gm30735</t>
  </si>
  <si>
    <t>Gm30738</t>
  </si>
  <si>
    <t>Gm30873</t>
  </si>
  <si>
    <t>Gm30934</t>
  </si>
  <si>
    <t>Gm30970</t>
  </si>
  <si>
    <t>Gm30984</t>
  </si>
  <si>
    <t>Gm31013</t>
  </si>
  <si>
    <t>Gm31024</t>
  </si>
  <si>
    <t>Gm31105</t>
  </si>
  <si>
    <t>Gm31166</t>
  </si>
  <si>
    <t>Gm31224</t>
  </si>
  <si>
    <t>Gm31251</t>
  </si>
  <si>
    <t>Gm31305</t>
  </si>
  <si>
    <t>Gm3131</t>
  </si>
  <si>
    <t>Gm31323</t>
  </si>
  <si>
    <t>Gm31356</t>
  </si>
  <si>
    <t>Gm3145</t>
  </si>
  <si>
    <t>Gm3150</t>
  </si>
  <si>
    <t>Gm31513</t>
  </si>
  <si>
    <t>Gm31520</t>
  </si>
  <si>
    <t>Gm31544</t>
  </si>
  <si>
    <t>Gm31600</t>
  </si>
  <si>
    <t>Gm31659</t>
  </si>
  <si>
    <t>Gm31663</t>
  </si>
  <si>
    <t>Gm31683</t>
  </si>
  <si>
    <t>Gm31763</t>
  </si>
  <si>
    <t>Gm31812</t>
  </si>
  <si>
    <t>Gm31834</t>
  </si>
  <si>
    <t>Gm31881</t>
  </si>
  <si>
    <t>Gm3191</t>
  </si>
  <si>
    <t>Gm3200</t>
  </si>
  <si>
    <t>Gm32025</t>
  </si>
  <si>
    <t>Gm32027</t>
  </si>
  <si>
    <t>Gm3203</t>
  </si>
  <si>
    <t>Gm32031</t>
  </si>
  <si>
    <t>Gm32036</t>
  </si>
  <si>
    <t>Gm32102</t>
  </si>
  <si>
    <t>Gm3219</t>
  </si>
  <si>
    <t>Gm3222</t>
  </si>
  <si>
    <t>Gm32250</t>
  </si>
  <si>
    <t>Gm3226</t>
  </si>
  <si>
    <t>Gm32281</t>
  </si>
  <si>
    <t>Gm32282</t>
  </si>
  <si>
    <t>Gm3235</t>
  </si>
  <si>
    <t>Gm32352</t>
  </si>
  <si>
    <t>Gm32369</t>
  </si>
  <si>
    <t>Gm32391</t>
  </si>
  <si>
    <t>Gm3248</t>
  </si>
  <si>
    <t>Gm32492</t>
  </si>
  <si>
    <t>Gm32591</t>
  </si>
  <si>
    <t>Gm32618</t>
  </si>
  <si>
    <t>Gm32688</t>
  </si>
  <si>
    <t>Gm32717</t>
  </si>
  <si>
    <t>Gm32802</t>
  </si>
  <si>
    <t>Gm32817</t>
  </si>
  <si>
    <t>Gm3283</t>
  </si>
  <si>
    <t>Gm32856</t>
  </si>
  <si>
    <t>Gm33016</t>
  </si>
  <si>
    <t>Gm33023</t>
  </si>
  <si>
    <t>Gm33024</t>
  </si>
  <si>
    <t>Gm33080</t>
  </si>
  <si>
    <t>Gm3318</t>
  </si>
  <si>
    <t>Gm33195</t>
  </si>
  <si>
    <t>Gm3320</t>
  </si>
  <si>
    <t>Gm33228</t>
  </si>
  <si>
    <t>Gm33280</t>
  </si>
  <si>
    <t>Gm33378</t>
  </si>
  <si>
    <t>Gm33424</t>
  </si>
  <si>
    <t>Gm33432</t>
  </si>
  <si>
    <t>Gm33543</t>
  </si>
  <si>
    <t>Gm33609</t>
  </si>
  <si>
    <t>Gm3362</t>
  </si>
  <si>
    <t>Gm3364</t>
  </si>
  <si>
    <t>Gm3365</t>
  </si>
  <si>
    <t>Gm33666</t>
  </si>
  <si>
    <t>Gm3375</t>
  </si>
  <si>
    <t>Gm33869</t>
  </si>
  <si>
    <t>Gm33882</t>
  </si>
  <si>
    <t>Gm34006</t>
  </si>
  <si>
    <t>Gm34030</t>
  </si>
  <si>
    <t>Gm34220</t>
  </si>
  <si>
    <t>Gm34248</t>
  </si>
  <si>
    <t>Gm34280</t>
  </si>
  <si>
    <t>Gm3435</t>
  </si>
  <si>
    <t>Gm3436</t>
  </si>
  <si>
    <t>Gm34417</t>
  </si>
  <si>
    <t>Gm34425</t>
  </si>
  <si>
    <t>Gm34432</t>
  </si>
  <si>
    <t>Gm34455</t>
  </si>
  <si>
    <t>Gm3448</t>
  </si>
  <si>
    <t>Gm34567</t>
  </si>
  <si>
    <t>Gm34574</t>
  </si>
  <si>
    <t>Gm34590</t>
  </si>
  <si>
    <t>Gm34643</t>
  </si>
  <si>
    <t>Gm34655</t>
  </si>
  <si>
    <t>Gm3470</t>
  </si>
  <si>
    <t>Gm34829</t>
  </si>
  <si>
    <t>Gm34934</t>
  </si>
  <si>
    <t>Gm34939</t>
  </si>
  <si>
    <t>Gm35013</t>
  </si>
  <si>
    <t>Gm35021</t>
  </si>
  <si>
    <t>Gm35041</t>
  </si>
  <si>
    <t>Gm35082</t>
  </si>
  <si>
    <t>Gm35106</t>
  </si>
  <si>
    <t>Gm35177</t>
  </si>
  <si>
    <t>Gm35290</t>
  </si>
  <si>
    <t>Gm3531</t>
  </si>
  <si>
    <t>Gm35330</t>
  </si>
  <si>
    <t>Gm35339</t>
  </si>
  <si>
    <t>Gm3534</t>
  </si>
  <si>
    <t>Gm35438</t>
  </si>
  <si>
    <t>Gm35533</t>
  </si>
  <si>
    <t>Gm35549</t>
  </si>
  <si>
    <t>Gm3555</t>
  </si>
  <si>
    <t>Gm35558</t>
  </si>
  <si>
    <t>Gm35572</t>
  </si>
  <si>
    <t>Gm35576</t>
  </si>
  <si>
    <t>Gm35595</t>
  </si>
  <si>
    <t>Gm35638</t>
  </si>
  <si>
    <t>Gm3571</t>
  </si>
  <si>
    <t>Gm35715</t>
  </si>
  <si>
    <t>Gm35781</t>
  </si>
  <si>
    <t>Gm35853</t>
  </si>
  <si>
    <t>Gm3587</t>
  </si>
  <si>
    <t>Gm35934</t>
  </si>
  <si>
    <t>Gm36028</t>
  </si>
  <si>
    <t>Gm36037</t>
  </si>
  <si>
    <t>Gm36043</t>
  </si>
  <si>
    <t>Gm36128</t>
  </si>
  <si>
    <t>Gm36161</t>
  </si>
  <si>
    <t>Gm36199</t>
  </si>
  <si>
    <t>Gm36201</t>
  </si>
  <si>
    <t>Gm36210</t>
  </si>
  <si>
    <t>Gm36236</t>
  </si>
  <si>
    <t>Gm36266</t>
  </si>
  <si>
    <t>Gm36371</t>
  </si>
  <si>
    <t>Gm36372</t>
  </si>
  <si>
    <t>Gm36378</t>
  </si>
  <si>
    <t>Gm36388</t>
  </si>
  <si>
    <t>Gm36423</t>
  </si>
  <si>
    <t>Gm36445</t>
  </si>
  <si>
    <t>Gm3646</t>
  </si>
  <si>
    <t>Gm36486</t>
  </si>
  <si>
    <t>Gm3650</t>
  </si>
  <si>
    <t>Gm36501</t>
  </si>
  <si>
    <t>Gm36527</t>
  </si>
  <si>
    <t>Gm36535</t>
  </si>
  <si>
    <t>Gm36569</t>
  </si>
  <si>
    <t>Gm36602</t>
  </si>
  <si>
    <t>Gm36608</t>
  </si>
  <si>
    <t>Gm36635</t>
  </si>
  <si>
    <t>Gm36638</t>
  </si>
  <si>
    <t>Gm36660</t>
  </si>
  <si>
    <t>Gm36670</t>
  </si>
  <si>
    <t>Gm3671</t>
  </si>
  <si>
    <t>Gm36738</t>
  </si>
  <si>
    <t>Gm36756</t>
  </si>
  <si>
    <t>Gm36827</t>
  </si>
  <si>
    <t>Gm36839</t>
  </si>
  <si>
    <t>Gm36931</t>
  </si>
  <si>
    <t>Gm36932</t>
  </si>
  <si>
    <t>Gm36933</t>
  </si>
  <si>
    <t>Gm36936</t>
  </si>
  <si>
    <t>Gm36940</t>
  </si>
  <si>
    <t>Gm3695</t>
  </si>
  <si>
    <t>Gm36961</t>
  </si>
  <si>
    <t>Gm36962</t>
  </si>
  <si>
    <t>Gm36963</t>
  </si>
  <si>
    <t>Gm36981</t>
  </si>
  <si>
    <t>Gm36988</t>
  </si>
  <si>
    <t>Gm3699</t>
  </si>
  <si>
    <t>Gm36995</t>
  </si>
  <si>
    <t>Gm37015</t>
  </si>
  <si>
    <t>Gm37018</t>
  </si>
  <si>
    <t>Gm37019</t>
  </si>
  <si>
    <t>Gm37024</t>
  </si>
  <si>
    <t>Gm37027</t>
  </si>
  <si>
    <t>Gm37033</t>
  </si>
  <si>
    <t>Gm37035</t>
  </si>
  <si>
    <t>Gm37048</t>
  </si>
  <si>
    <t>Gm37052</t>
  </si>
  <si>
    <t>Gm37058</t>
  </si>
  <si>
    <t>Gm37060</t>
  </si>
  <si>
    <t>Gm37069</t>
  </si>
  <si>
    <t>Gm37074</t>
  </si>
  <si>
    <t>Gm37082</t>
  </si>
  <si>
    <t>Gm37084</t>
  </si>
  <si>
    <t>Gm37090</t>
  </si>
  <si>
    <t>Gm37094</t>
  </si>
  <si>
    <t>Gm37101</t>
  </si>
  <si>
    <t>Gm37105</t>
  </si>
  <si>
    <t>Gm37120</t>
  </si>
  <si>
    <t>Gm37121</t>
  </si>
  <si>
    <t>Gm37123</t>
  </si>
  <si>
    <t>Gm37125</t>
  </si>
  <si>
    <t>Gm37127</t>
  </si>
  <si>
    <t>Gm37132</t>
  </si>
  <si>
    <t>Gm37139</t>
  </si>
  <si>
    <t>Gm37140</t>
  </si>
  <si>
    <t>Gm37144</t>
  </si>
  <si>
    <t>Gm37152</t>
  </si>
  <si>
    <t>Gm37154</t>
  </si>
  <si>
    <t>Gm37165</t>
  </si>
  <si>
    <t>Gm37166</t>
  </si>
  <si>
    <t>Gm37174</t>
  </si>
  <si>
    <t>Gm37183</t>
  </si>
  <si>
    <t>Gm37194</t>
  </si>
  <si>
    <t>Gm37195</t>
  </si>
  <si>
    <t>Gm37197</t>
  </si>
  <si>
    <t>Gm3720</t>
  </si>
  <si>
    <t>Gm37201</t>
  </si>
  <si>
    <t>Gm37226</t>
  </si>
  <si>
    <t>Gm37233</t>
  </si>
  <si>
    <t>Gm37238</t>
  </si>
  <si>
    <t>Gm3724</t>
  </si>
  <si>
    <t>Gm37240</t>
  </si>
  <si>
    <t>Gm37249</t>
  </si>
  <si>
    <t>Gm37250</t>
  </si>
  <si>
    <t>Gm37254</t>
  </si>
  <si>
    <t>Gm37255</t>
  </si>
  <si>
    <t>Gm37274</t>
  </si>
  <si>
    <t>Gm37284</t>
  </si>
  <si>
    <t>Gm37296</t>
  </si>
  <si>
    <t>Gm37297</t>
  </si>
  <si>
    <t>Gm37303</t>
  </si>
  <si>
    <t>Gm37305</t>
  </si>
  <si>
    <t>Gm37309</t>
  </si>
  <si>
    <t>Gm37314</t>
  </si>
  <si>
    <t>Gm37320</t>
  </si>
  <si>
    <t>Gm37321</t>
  </si>
  <si>
    <t>Gm37333</t>
  </si>
  <si>
    <t>Gm37334</t>
  </si>
  <si>
    <t>Gm37342</t>
  </si>
  <si>
    <t>Gm37352</t>
  </si>
  <si>
    <t>Gm37364</t>
  </si>
  <si>
    <t>Gm37366</t>
  </si>
  <si>
    <t>Gm37372</t>
  </si>
  <si>
    <t>Gm37390</t>
  </si>
  <si>
    <t>Gm37409</t>
  </si>
  <si>
    <t>Gm37415</t>
  </si>
  <si>
    <t>Gm37420</t>
  </si>
  <si>
    <t>Gm37422</t>
  </si>
  <si>
    <t>Gm37423</t>
  </si>
  <si>
    <t>Gm37437</t>
  </si>
  <si>
    <t>Gm3744</t>
  </si>
  <si>
    <t>Gm37447</t>
  </si>
  <si>
    <t>Gm37452</t>
  </si>
  <si>
    <t>Gm37465</t>
  </si>
  <si>
    <t>Gm37472</t>
  </si>
  <si>
    <t>Gm37474</t>
  </si>
  <si>
    <t>Gm37486</t>
  </si>
  <si>
    <t>Gm37488</t>
  </si>
  <si>
    <t>Gm37494</t>
  </si>
  <si>
    <t>Gm37503</t>
  </si>
  <si>
    <t>Gm37509</t>
  </si>
  <si>
    <t>Gm37510</t>
  </si>
  <si>
    <t>Gm37513</t>
  </si>
  <si>
    <t>Gm37519</t>
  </si>
  <si>
    <t>Gm37521</t>
  </si>
  <si>
    <t>Gm37524</t>
  </si>
  <si>
    <t>Gm37529</t>
  </si>
  <si>
    <t>Gm37530</t>
  </si>
  <si>
    <t>Gm37531</t>
  </si>
  <si>
    <t>Gm37536</t>
  </si>
  <si>
    <t>Gm37537</t>
  </si>
  <si>
    <t>Gm37553</t>
  </si>
  <si>
    <t>Gm37558</t>
  </si>
  <si>
    <t>Gm37559</t>
  </si>
  <si>
    <t>Gm3756</t>
  </si>
  <si>
    <t>Gm37563</t>
  </si>
  <si>
    <t>Gm37570</t>
  </si>
  <si>
    <t>Gm37578</t>
  </si>
  <si>
    <t>Gm37581</t>
  </si>
  <si>
    <t>Gm37584</t>
  </si>
  <si>
    <t>Gm37587</t>
  </si>
  <si>
    <t>Gm37589</t>
  </si>
  <si>
    <t>Gm37606</t>
  </si>
  <si>
    <t>Gm37621</t>
  </si>
  <si>
    <t>Gm37622</t>
  </si>
  <si>
    <t>Gm37626</t>
  </si>
  <si>
    <t>Gm37637</t>
  </si>
  <si>
    <t>Gm37643</t>
  </si>
  <si>
    <t>Gm37644</t>
  </si>
  <si>
    <t>Gm37652</t>
  </si>
  <si>
    <t>Gm37653</t>
  </si>
  <si>
    <t>Gm37660</t>
  </si>
  <si>
    <t>Gm37670</t>
  </si>
  <si>
    <t>Gm37674</t>
  </si>
  <si>
    <t>Gm37677</t>
  </si>
  <si>
    <t>Gm37691</t>
  </si>
  <si>
    <t>Gm37694</t>
  </si>
  <si>
    <t>Gm37695</t>
  </si>
  <si>
    <t>Gm37702</t>
  </si>
  <si>
    <t>Gm37716</t>
  </si>
  <si>
    <t>Gm37724</t>
  </si>
  <si>
    <t>Gm37728</t>
  </si>
  <si>
    <t>Gm37736</t>
  </si>
  <si>
    <t>Gm3774</t>
  </si>
  <si>
    <t>Gm37755</t>
  </si>
  <si>
    <t>Gm37756</t>
  </si>
  <si>
    <t>Gm37759</t>
  </si>
  <si>
    <t>Gm3776</t>
  </si>
  <si>
    <t>Gm37760</t>
  </si>
  <si>
    <t>Gm37777</t>
  </si>
  <si>
    <t>Gm37780</t>
  </si>
  <si>
    <t>Gm37783</t>
  </si>
  <si>
    <t>Gm37784</t>
  </si>
  <si>
    <t>Gm37790</t>
  </si>
  <si>
    <t>Gm37795</t>
  </si>
  <si>
    <t>Gm37818</t>
  </si>
  <si>
    <t>Gm37820</t>
  </si>
  <si>
    <t>Gm37827</t>
  </si>
  <si>
    <t>Gm37829</t>
  </si>
  <si>
    <t>Gm37842</t>
  </si>
  <si>
    <t>Gm37850</t>
  </si>
  <si>
    <t>Gm37855</t>
  </si>
  <si>
    <t>Gm37856</t>
  </si>
  <si>
    <t>Gm37860</t>
  </si>
  <si>
    <t>Gm37864</t>
  </si>
  <si>
    <t>Gm3788</t>
  </si>
  <si>
    <t>Gm37885</t>
  </si>
  <si>
    <t>Gm37890</t>
  </si>
  <si>
    <t>Gm37891</t>
  </si>
  <si>
    <t>Gm37893</t>
  </si>
  <si>
    <t>Gm37894</t>
  </si>
  <si>
    <t>Gm37900</t>
  </si>
  <si>
    <t>Gm37905</t>
  </si>
  <si>
    <t>Gm37906</t>
  </si>
  <si>
    <t>Gm3791</t>
  </si>
  <si>
    <t>Gm37914</t>
  </si>
  <si>
    <t>Gm37931</t>
  </si>
  <si>
    <t>Gm37939</t>
  </si>
  <si>
    <t>Gm37940</t>
  </si>
  <si>
    <t>Gm37945</t>
  </si>
  <si>
    <t>Gm37949</t>
  </si>
  <si>
    <t>Gm37953</t>
  </si>
  <si>
    <t>Gm37954</t>
  </si>
  <si>
    <t>Gm37962</t>
  </si>
  <si>
    <t>Gm37963</t>
  </si>
  <si>
    <t>Gm37967</t>
  </si>
  <si>
    <t>Gm37968</t>
  </si>
  <si>
    <t>Gm37969</t>
  </si>
  <si>
    <t>Gm37973</t>
  </si>
  <si>
    <t>Gm37978</t>
  </si>
  <si>
    <t>Gm37981</t>
  </si>
  <si>
    <t>Gm37985</t>
  </si>
  <si>
    <t>Gm38001</t>
  </si>
  <si>
    <t>Gm38009</t>
  </si>
  <si>
    <t>Gm38012</t>
  </si>
  <si>
    <t>Gm38020</t>
  </si>
  <si>
    <t>Gm38021</t>
  </si>
  <si>
    <t>Gm38034</t>
  </si>
  <si>
    <t>Gm38036</t>
  </si>
  <si>
    <t>Gm38042</t>
  </si>
  <si>
    <t>Gm38043</t>
  </si>
  <si>
    <t>Gm38053</t>
  </si>
  <si>
    <t>Gm38055</t>
  </si>
  <si>
    <t>Gm38056</t>
  </si>
  <si>
    <t>Gm38057</t>
  </si>
  <si>
    <t>Gm38059</t>
  </si>
  <si>
    <t>Gm38065</t>
  </si>
  <si>
    <t>Gm38066</t>
  </si>
  <si>
    <t>Gm38070</t>
  </si>
  <si>
    <t>Gm38075</t>
  </si>
  <si>
    <t>Gm38077</t>
  </si>
  <si>
    <t>Gm38082</t>
  </si>
  <si>
    <t>Gm3809</t>
  </si>
  <si>
    <t>Gm38095</t>
  </si>
  <si>
    <t>Gm38098</t>
  </si>
  <si>
    <t>Gm38102</t>
  </si>
  <si>
    <t>Gm38114</t>
  </si>
  <si>
    <t>Gm38115</t>
  </si>
  <si>
    <t>Gm38118</t>
  </si>
  <si>
    <t>Gm38120</t>
  </si>
  <si>
    <t>Gm3815</t>
  </si>
  <si>
    <t>Gm38150</t>
  </si>
  <si>
    <t>Gm38155</t>
  </si>
  <si>
    <t>Gm38157</t>
  </si>
  <si>
    <t>Gm38162</t>
  </si>
  <si>
    <t>Gm38166</t>
  </si>
  <si>
    <t>Gm38169</t>
  </si>
  <si>
    <t>Gm38182</t>
  </si>
  <si>
    <t>Gm38190</t>
  </si>
  <si>
    <t>Gm38192</t>
  </si>
  <si>
    <t>Gm38197</t>
  </si>
  <si>
    <t>Gm38220</t>
  </si>
  <si>
    <t>Gm38227</t>
  </si>
  <si>
    <t>Gm38228</t>
  </si>
  <si>
    <t>Gm38235</t>
  </si>
  <si>
    <t>Gm38241</t>
  </si>
  <si>
    <t>Gm38245</t>
  </si>
  <si>
    <t>Gm38248</t>
  </si>
  <si>
    <t>Gm38250</t>
  </si>
  <si>
    <t>Gm38253</t>
  </si>
  <si>
    <t>Gm38254</t>
  </si>
  <si>
    <t>Gm38285</t>
  </si>
  <si>
    <t>Gm38287</t>
  </si>
  <si>
    <t>Gm38292</t>
  </si>
  <si>
    <t>Gm38293</t>
  </si>
  <si>
    <t>Gm38294</t>
  </si>
  <si>
    <t>Gm38299</t>
  </si>
  <si>
    <t>Gm38300</t>
  </si>
  <si>
    <t>Gm38305</t>
  </si>
  <si>
    <t>Gm38312</t>
  </si>
  <si>
    <t>Gm38315</t>
  </si>
  <si>
    <t>Gm38316</t>
  </si>
  <si>
    <t>Gm38317</t>
  </si>
  <si>
    <t>Gm38318</t>
  </si>
  <si>
    <t>Gm38319</t>
  </si>
  <si>
    <t>Gm38321</t>
  </si>
  <si>
    <t>Gm38331</t>
  </si>
  <si>
    <t>Gm38336</t>
  </si>
  <si>
    <t>Gm38340</t>
  </si>
  <si>
    <t>Gm38344</t>
  </si>
  <si>
    <t>Gm38346</t>
  </si>
  <si>
    <t>Gm38352</t>
  </si>
  <si>
    <t>Gm38355</t>
  </si>
  <si>
    <t>Gm38357</t>
  </si>
  <si>
    <t>Gm38365</t>
  </si>
  <si>
    <t>Gm38366</t>
  </si>
  <si>
    <t>Gm38372</t>
  </si>
  <si>
    <t>Gm38374</t>
  </si>
  <si>
    <t>Gm38375</t>
  </si>
  <si>
    <t>Gm38376</t>
  </si>
  <si>
    <t>Gm38378</t>
  </si>
  <si>
    <t>Gm38380</t>
  </si>
  <si>
    <t>Gm38381</t>
  </si>
  <si>
    <t>Gm38387</t>
  </si>
  <si>
    <t>Gm3839</t>
  </si>
  <si>
    <t>Gm38391</t>
  </si>
  <si>
    <t>Gm38393</t>
  </si>
  <si>
    <t>Gm38394</t>
  </si>
  <si>
    <t>Gm38431</t>
  </si>
  <si>
    <t>Gm38534</t>
  </si>
  <si>
    <t>Gm3854</t>
  </si>
  <si>
    <t>Gm38560</t>
  </si>
  <si>
    <t>Gm38708</t>
  </si>
  <si>
    <t>Gm38811</t>
  </si>
  <si>
    <t>Gm38910</t>
  </si>
  <si>
    <t>Gm38948</t>
  </si>
  <si>
    <t>Gm3896</t>
  </si>
  <si>
    <t>Gm39041</t>
  </si>
  <si>
    <t>Gm39090</t>
  </si>
  <si>
    <t>Gm39197</t>
  </si>
  <si>
    <t>Gm39214</t>
  </si>
  <si>
    <t>Gm3926</t>
  </si>
  <si>
    <t>Gm39317</t>
  </si>
  <si>
    <t>Gm39325</t>
  </si>
  <si>
    <t>Gm39326</t>
  </si>
  <si>
    <t>Gm3946</t>
  </si>
  <si>
    <t>Gm39464</t>
  </si>
  <si>
    <t>Gm39465</t>
  </si>
  <si>
    <t>Gm39469</t>
  </si>
  <si>
    <t>Gm39556</t>
  </si>
  <si>
    <t>Gm39822</t>
  </si>
  <si>
    <t>Gm40055</t>
  </si>
  <si>
    <t>Gm4013</t>
  </si>
  <si>
    <t>Gm40309</t>
  </si>
  <si>
    <t>Gm40457</t>
  </si>
  <si>
    <t>Gm40466</t>
  </si>
  <si>
    <t>Gm40477</t>
  </si>
  <si>
    <t>Gm40578</t>
  </si>
  <si>
    <t>Gm40604</t>
  </si>
  <si>
    <t>Gm40649</t>
  </si>
  <si>
    <t>Gm40652</t>
  </si>
  <si>
    <t>Gm4070</t>
  </si>
  <si>
    <t>Gm40709</t>
  </si>
  <si>
    <t>Gm4076</t>
  </si>
  <si>
    <t>Gm40841</t>
  </si>
  <si>
    <t>Gm40847</t>
  </si>
  <si>
    <t>Gm40849</t>
  </si>
  <si>
    <t>Gm40909</t>
  </si>
  <si>
    <t>Gm4117</t>
  </si>
  <si>
    <t>Gm4118</t>
  </si>
  <si>
    <t>Gm41183</t>
  </si>
  <si>
    <t>Gm4129</t>
  </si>
  <si>
    <t>Gm4130</t>
  </si>
  <si>
    <t>Gm41381</t>
  </si>
  <si>
    <t>Gm41442</t>
  </si>
  <si>
    <t>Gm4149</t>
  </si>
  <si>
    <t>Gm41505</t>
  </si>
  <si>
    <t>Gm41555</t>
  </si>
  <si>
    <t>Gm41664</t>
  </si>
  <si>
    <t>Gm41717</t>
  </si>
  <si>
    <t>Gm41757</t>
  </si>
  <si>
    <t>Gm41760</t>
  </si>
  <si>
    <t>Gm41764</t>
  </si>
  <si>
    <t>Gm4189</t>
  </si>
  <si>
    <t>Gm4202</t>
  </si>
  <si>
    <t>Gm42031</t>
  </si>
  <si>
    <t>Gm4204</t>
  </si>
  <si>
    <t>Gm42067</t>
  </si>
  <si>
    <t>Gm42161</t>
  </si>
  <si>
    <t>Gm4217</t>
  </si>
  <si>
    <t>Gm4221</t>
  </si>
  <si>
    <t>Gm42417</t>
  </si>
  <si>
    <t>Gm42425</t>
  </si>
  <si>
    <t>Gm42427</t>
  </si>
  <si>
    <t>Gm42432</t>
  </si>
  <si>
    <t>Gm42436</t>
  </si>
  <si>
    <t>Gm42443</t>
  </si>
  <si>
    <t>Gm4246</t>
  </si>
  <si>
    <t>Gm42466</t>
  </si>
  <si>
    <t>Gm42467</t>
  </si>
  <si>
    <t>Gm42477</t>
  </si>
  <si>
    <t>Gm42478</t>
  </si>
  <si>
    <t>Gm42480</t>
  </si>
  <si>
    <t>Gm42484</t>
  </si>
  <si>
    <t>Gm42486</t>
  </si>
  <si>
    <t>Gm42502</t>
  </si>
  <si>
    <t>Gm42507</t>
  </si>
  <si>
    <t>Gm42508</t>
  </si>
  <si>
    <t>Gm42515</t>
  </si>
  <si>
    <t>Gm42517</t>
  </si>
  <si>
    <t>Gm42525</t>
  </si>
  <si>
    <t>Gm42528</t>
  </si>
  <si>
    <t>Gm42531</t>
  </si>
  <si>
    <t>Gm42544</t>
  </si>
  <si>
    <t>Gm42547</t>
  </si>
  <si>
    <t>Gm42549</t>
  </si>
  <si>
    <t>Gm42559</t>
  </si>
  <si>
    <t>Gm42560</t>
  </si>
  <si>
    <t>Gm42568</t>
  </si>
  <si>
    <t>Gm42571</t>
  </si>
  <si>
    <t>Gm42572</t>
  </si>
  <si>
    <t>Gm42573</t>
  </si>
  <si>
    <t>Gm42576</t>
  </si>
  <si>
    <t>Gm42583</t>
  </si>
  <si>
    <t>Gm42587</t>
  </si>
  <si>
    <t>Gm42588</t>
  </si>
  <si>
    <t>Gm42589</t>
  </si>
  <si>
    <t>Gm42595</t>
  </si>
  <si>
    <t>Gm42603</t>
  </si>
  <si>
    <t>Gm42611</t>
  </si>
  <si>
    <t>Gm42614</t>
  </si>
  <si>
    <t>Gm42615</t>
  </si>
  <si>
    <t>Gm42633</t>
  </si>
  <si>
    <t>Gm42636</t>
  </si>
  <si>
    <t>Gm42639</t>
  </si>
  <si>
    <t>Gm42640</t>
  </si>
  <si>
    <t>Gm42648</t>
  </si>
  <si>
    <t>Gm42651</t>
  </si>
  <si>
    <t>Gm42658</t>
  </si>
  <si>
    <t>Gm42659</t>
  </si>
  <si>
    <t>Gm42664</t>
  </si>
  <si>
    <t>Gm42669</t>
  </si>
  <si>
    <t>Gm42670</t>
  </si>
  <si>
    <t>Gm42671</t>
  </si>
  <si>
    <t>Gm42672</t>
  </si>
  <si>
    <t>Gm42679</t>
  </si>
  <si>
    <t>Gm42686</t>
  </si>
  <si>
    <t>Gm42688</t>
  </si>
  <si>
    <t>Gm42694</t>
  </si>
  <si>
    <t>Gm42697</t>
  </si>
  <si>
    <t>Gm42702</t>
  </si>
  <si>
    <t>Gm42715</t>
  </si>
  <si>
    <t>Gm42717</t>
  </si>
  <si>
    <t>Gm42725</t>
  </si>
  <si>
    <t>Gm42727</t>
  </si>
  <si>
    <t>Gm42729</t>
  </si>
  <si>
    <t>Gm42731</t>
  </si>
  <si>
    <t>Gm42732</t>
  </si>
  <si>
    <t>Gm42733</t>
  </si>
  <si>
    <t>Gm42735</t>
  </si>
  <si>
    <t>Gm42742</t>
  </si>
  <si>
    <t>Gm42743</t>
  </si>
  <si>
    <t>Gm42748</t>
  </si>
  <si>
    <t>Gm42778</t>
  </si>
  <si>
    <t>Gm42779</t>
  </si>
  <si>
    <t>Gm42780</t>
  </si>
  <si>
    <t>Gm42783</t>
  </si>
  <si>
    <t>Gm42786</t>
  </si>
  <si>
    <t>Gm42789</t>
  </si>
  <si>
    <t>Gm4279</t>
  </si>
  <si>
    <t>Gm42790</t>
  </si>
  <si>
    <t>Gm42791</t>
  </si>
  <si>
    <t>Gm42798</t>
  </si>
  <si>
    <t>Gm42803</t>
  </si>
  <si>
    <t>Gm42819</t>
  </si>
  <si>
    <t>Gm42820</t>
  </si>
  <si>
    <t>Gm42822</t>
  </si>
  <si>
    <t>Gm42829</t>
  </si>
  <si>
    <t>Gm42839</t>
  </si>
  <si>
    <t>Gm42846</t>
  </si>
  <si>
    <t>Gm4285</t>
  </si>
  <si>
    <t>Gm42858</t>
  </si>
  <si>
    <t>Gm42866</t>
  </si>
  <si>
    <t>Gm42868</t>
  </si>
  <si>
    <t>Gm4287</t>
  </si>
  <si>
    <t>Gm42876</t>
  </si>
  <si>
    <t>Gm42878</t>
  </si>
  <si>
    <t>Gm42881</t>
  </si>
  <si>
    <t>Gm42890</t>
  </si>
  <si>
    <t>Gm42892</t>
  </si>
  <si>
    <t>Gm42895</t>
  </si>
  <si>
    <t>Gm42898</t>
  </si>
  <si>
    <t>Gm42899</t>
  </si>
  <si>
    <t>Gm42900</t>
  </si>
  <si>
    <t>Gm42901</t>
  </si>
  <si>
    <t>Gm42907</t>
  </si>
  <si>
    <t>Gm4291</t>
  </si>
  <si>
    <t>Gm42913</t>
  </si>
  <si>
    <t>Gm42917</t>
  </si>
  <si>
    <t>Gm42918</t>
  </si>
  <si>
    <t>Gm42928</t>
  </si>
  <si>
    <t>Gm42929</t>
  </si>
  <si>
    <t>Gm42930</t>
  </si>
  <si>
    <t>Gm42934</t>
  </si>
  <si>
    <t>Gm42937</t>
  </si>
  <si>
    <t>Gm4294</t>
  </si>
  <si>
    <t>Gm42940</t>
  </si>
  <si>
    <t>Gm42941</t>
  </si>
  <si>
    <t>Gm42965</t>
  </si>
  <si>
    <t>Gm42967</t>
  </si>
  <si>
    <t>Gm42969</t>
  </si>
  <si>
    <t>Gm42970</t>
  </si>
  <si>
    <t>Gm42971</t>
  </si>
  <si>
    <t>Gm42972</t>
  </si>
  <si>
    <t>Gm42973</t>
  </si>
  <si>
    <t>Gm42979</t>
  </si>
  <si>
    <t>Gm42980</t>
  </si>
  <si>
    <t>Gm42981</t>
  </si>
  <si>
    <t>Gm42984</t>
  </si>
  <si>
    <t>Gm42986</t>
  </si>
  <si>
    <t>Gm42987</t>
  </si>
  <si>
    <t>Gm42989</t>
  </si>
  <si>
    <t>Gm42991</t>
  </si>
  <si>
    <t>Gm42992</t>
  </si>
  <si>
    <t>Gm42993</t>
  </si>
  <si>
    <t>Gm43006</t>
  </si>
  <si>
    <t>Gm43009</t>
  </si>
  <si>
    <t>Gm43010</t>
  </si>
  <si>
    <t>Gm43011</t>
  </si>
  <si>
    <t>Gm43012</t>
  </si>
  <si>
    <t>Gm43019</t>
  </si>
  <si>
    <t>Gm43022</t>
  </si>
  <si>
    <t>Gm43023</t>
  </si>
  <si>
    <t>Gm43024</t>
  </si>
  <si>
    <t>Gm43029</t>
  </si>
  <si>
    <t>Gm43034</t>
  </si>
  <si>
    <t>Gm43039</t>
  </si>
  <si>
    <t>Gm43042</t>
  </si>
  <si>
    <t>Gm43050</t>
  </si>
  <si>
    <t>Gm43051</t>
  </si>
  <si>
    <t>Gm43052</t>
  </si>
  <si>
    <t>Gm43059</t>
  </si>
  <si>
    <t>Gm43062</t>
  </si>
  <si>
    <t>Gm43064</t>
  </si>
  <si>
    <t>Gm43071</t>
  </si>
  <si>
    <t>Gm43073</t>
  </si>
  <si>
    <t>Gm43075</t>
  </si>
  <si>
    <t>Gm43080</t>
  </si>
  <si>
    <t>Gm43088</t>
  </si>
  <si>
    <t>Gm43094</t>
  </si>
  <si>
    <t>Gm43096</t>
  </si>
  <si>
    <t>Gm43099</t>
  </si>
  <si>
    <t>Gm43102</t>
  </si>
  <si>
    <t>Gm43110</t>
  </si>
  <si>
    <t>Gm43111</t>
  </si>
  <si>
    <t>Gm43118</t>
  </si>
  <si>
    <t>Gm43119</t>
  </si>
  <si>
    <t>Gm43127</t>
  </si>
  <si>
    <t>Gm43133</t>
  </si>
  <si>
    <t>Gm43136</t>
  </si>
  <si>
    <t>Gm43138</t>
  </si>
  <si>
    <t>Gm43143</t>
  </si>
  <si>
    <t>Gm43150</t>
  </si>
  <si>
    <t>Gm4316</t>
  </si>
  <si>
    <t>Gm43162</t>
  </si>
  <si>
    <t>Gm43164</t>
  </si>
  <si>
    <t>Gm43167</t>
  </si>
  <si>
    <t>Gm43172</t>
  </si>
  <si>
    <t>Gm43176</t>
  </si>
  <si>
    <t>Gm43185</t>
  </si>
  <si>
    <t>Gm43187</t>
  </si>
  <si>
    <t>Gm43188</t>
  </si>
  <si>
    <t>Gm43195</t>
  </si>
  <si>
    <t>Gm43196</t>
  </si>
  <si>
    <t>Gm43197</t>
  </si>
  <si>
    <t>Gm43205</t>
  </si>
  <si>
    <t>Gm43213</t>
  </si>
  <si>
    <t>Gm43221</t>
  </si>
  <si>
    <t>Gm43244</t>
  </si>
  <si>
    <t>Gm43245</t>
  </si>
  <si>
    <t>Gm43246</t>
  </si>
  <si>
    <t>Gm43254</t>
  </si>
  <si>
    <t>Gm43259</t>
  </si>
  <si>
    <t>Gm43263</t>
  </si>
  <si>
    <t>Gm43267</t>
  </si>
  <si>
    <t>Gm43268</t>
  </si>
  <si>
    <t>Gm43272</t>
  </si>
  <si>
    <t>Gm43274</t>
  </si>
  <si>
    <t>Gm43275</t>
  </si>
  <si>
    <t>Gm43281</t>
  </si>
  <si>
    <t>Gm43283</t>
  </si>
  <si>
    <t>Gm43285</t>
  </si>
  <si>
    <t>Gm43287</t>
  </si>
  <si>
    <t>Gm43288</t>
  </si>
  <si>
    <t>Gm43290</t>
  </si>
  <si>
    <t>Gm43292</t>
  </si>
  <si>
    <t>Gm43302</t>
  </si>
  <si>
    <t>Gm43305</t>
  </si>
  <si>
    <t>Gm43314</t>
  </si>
  <si>
    <t>Gm4332</t>
  </si>
  <si>
    <t>Gm43322</t>
  </si>
  <si>
    <t>Gm43323</t>
  </si>
  <si>
    <t>Gm43328</t>
  </si>
  <si>
    <t>Gm43329</t>
  </si>
  <si>
    <t>Gm43331</t>
  </si>
  <si>
    <t>Gm43332</t>
  </si>
  <si>
    <t>Gm43335</t>
  </si>
  <si>
    <t>Gm43336</t>
  </si>
  <si>
    <t>Gm43338</t>
  </si>
  <si>
    <t>Gm43339</t>
  </si>
  <si>
    <t>Gm43340</t>
  </si>
  <si>
    <t>Gm43343</t>
  </si>
  <si>
    <t>Gm4335</t>
  </si>
  <si>
    <t>Gm43355</t>
  </si>
  <si>
    <t>Gm43359</t>
  </si>
  <si>
    <t>Gm43360</t>
  </si>
  <si>
    <t>Gm43361</t>
  </si>
  <si>
    <t>Gm43362</t>
  </si>
  <si>
    <t>Gm43366</t>
  </si>
  <si>
    <t>Gm43372</t>
  </si>
  <si>
    <t>Gm43375</t>
  </si>
  <si>
    <t>Gm43378</t>
  </si>
  <si>
    <t>Gm43379</t>
  </si>
  <si>
    <t>Gm43389</t>
  </si>
  <si>
    <t>Gm43399</t>
  </si>
  <si>
    <t>Gm43401</t>
  </si>
  <si>
    <t>Gm43412</t>
  </si>
  <si>
    <t>Gm43413</t>
  </si>
  <si>
    <t>Gm43417</t>
  </si>
  <si>
    <t>Gm43421</t>
  </si>
  <si>
    <t>Gm43422</t>
  </si>
  <si>
    <t>Gm43423</t>
  </si>
  <si>
    <t>Gm43430</t>
  </si>
  <si>
    <t>Gm43437</t>
  </si>
  <si>
    <t>Gm43442</t>
  </si>
  <si>
    <t>Gm43445</t>
  </si>
  <si>
    <t>Gm43457</t>
  </si>
  <si>
    <t>Gm43461</t>
  </si>
  <si>
    <t>Gm43462</t>
  </si>
  <si>
    <t>Gm43465</t>
  </si>
  <si>
    <t>Gm43466</t>
  </si>
  <si>
    <t>Gm43480</t>
  </si>
  <si>
    <t>Gm43481</t>
  </si>
  <si>
    <t>Gm43482</t>
  </si>
  <si>
    <t>Gm43483</t>
  </si>
  <si>
    <t>Gm43484</t>
  </si>
  <si>
    <t>Gm4349</t>
  </si>
  <si>
    <t>Gm43490</t>
  </si>
  <si>
    <t>Gm43506</t>
  </si>
  <si>
    <t>Gm43508</t>
  </si>
  <si>
    <t>Gm43511</t>
  </si>
  <si>
    <t>Gm43518</t>
  </si>
  <si>
    <t>Gm43524</t>
  </si>
  <si>
    <t>Gm4353</t>
  </si>
  <si>
    <t>Gm43533</t>
  </si>
  <si>
    <t>Gm43534</t>
  </si>
  <si>
    <t>Gm43539</t>
  </si>
  <si>
    <t>Gm43545</t>
  </si>
  <si>
    <t>Gm43554</t>
  </si>
  <si>
    <t>Gm43555</t>
  </si>
  <si>
    <t>Gm4356</t>
  </si>
  <si>
    <t>Gm43571</t>
  </si>
  <si>
    <t>Gm43578</t>
  </si>
  <si>
    <t>Gm43579</t>
  </si>
  <si>
    <t>Gm43581</t>
  </si>
  <si>
    <t>Gm43584</t>
  </si>
  <si>
    <t>Gm43585</t>
  </si>
  <si>
    <t>Gm43587</t>
  </si>
  <si>
    <t>Gm43597</t>
  </si>
  <si>
    <t>Gm43598</t>
  </si>
  <si>
    <t>Gm43599</t>
  </si>
  <si>
    <t>Gm43604</t>
  </si>
  <si>
    <t>Gm43605</t>
  </si>
  <si>
    <t>Gm43609</t>
  </si>
  <si>
    <t>Gm43618</t>
  </si>
  <si>
    <t>Gm43621</t>
  </si>
  <si>
    <t>Gm43625</t>
  </si>
  <si>
    <t>Gm43628</t>
  </si>
  <si>
    <t>Gm43637</t>
  </si>
  <si>
    <t>Gm43652</t>
  </si>
  <si>
    <t>Gm43654</t>
  </si>
  <si>
    <t>Gm43655</t>
  </si>
  <si>
    <t>Gm4366</t>
  </si>
  <si>
    <t>Gm43660</t>
  </si>
  <si>
    <t>Gm43668</t>
  </si>
  <si>
    <t>Gm43672</t>
  </si>
  <si>
    <t>Gm43677</t>
  </si>
  <si>
    <t>Gm43679</t>
  </si>
  <si>
    <t>Gm43681</t>
  </si>
  <si>
    <t>Gm43682</t>
  </si>
  <si>
    <t>Gm43686</t>
  </si>
  <si>
    <t>Gm43692</t>
  </si>
  <si>
    <t>Gm43693</t>
  </si>
  <si>
    <t>Gm43702</t>
  </si>
  <si>
    <t>Gm43707</t>
  </si>
  <si>
    <t>Gm43712</t>
  </si>
  <si>
    <t>Gm43713</t>
  </si>
  <si>
    <t>Gm43714</t>
  </si>
  <si>
    <t>Gm43721</t>
  </si>
  <si>
    <t>Gm43737</t>
  </si>
  <si>
    <t>Gm4374</t>
  </si>
  <si>
    <t>Gm43743</t>
  </si>
  <si>
    <t>Gm43744</t>
  </si>
  <si>
    <t>Gm43751</t>
  </si>
  <si>
    <t>Gm43752</t>
  </si>
  <si>
    <t>Gm43756</t>
  </si>
  <si>
    <t>Gm43759</t>
  </si>
  <si>
    <t>Gm43760</t>
  </si>
  <si>
    <t>Gm43761</t>
  </si>
  <si>
    <t>Gm43788</t>
  </si>
  <si>
    <t>Gm43790</t>
  </si>
  <si>
    <t>Gm43791</t>
  </si>
  <si>
    <t>Gm43792</t>
  </si>
  <si>
    <t>Gm43793</t>
  </si>
  <si>
    <t>Gm43794</t>
  </si>
  <si>
    <t>Gm43795</t>
  </si>
  <si>
    <t>Gm43800</t>
  </si>
  <si>
    <t>Gm43802</t>
  </si>
  <si>
    <t>Gm43803</t>
  </si>
  <si>
    <t>Gm43805</t>
  </si>
  <si>
    <t>Gm43808</t>
  </si>
  <si>
    <t>Gm43813</t>
  </si>
  <si>
    <t>Gm43820</t>
  </si>
  <si>
    <t>Gm43823</t>
  </si>
  <si>
    <t>Gm43843</t>
  </si>
  <si>
    <t>Gm43847</t>
  </si>
  <si>
    <t>Gm43857</t>
  </si>
  <si>
    <t>Gm43858</t>
  </si>
  <si>
    <t>Gm43859</t>
  </si>
  <si>
    <t>Gm43860</t>
  </si>
  <si>
    <t>Gm43863</t>
  </si>
  <si>
    <t>Gm43909</t>
  </si>
  <si>
    <t>Gm43912</t>
  </si>
  <si>
    <t>Gm43915</t>
  </si>
  <si>
    <t>Gm43916</t>
  </si>
  <si>
    <t>Gm43923</t>
  </si>
  <si>
    <t>Gm43931</t>
  </si>
  <si>
    <t>Gm43937</t>
  </si>
  <si>
    <t>Gm43947</t>
  </si>
  <si>
    <t>Gm43948</t>
  </si>
  <si>
    <t>Gm43951</t>
  </si>
  <si>
    <t>Gm43953</t>
  </si>
  <si>
    <t>Gm43958</t>
  </si>
  <si>
    <t>Gm43960</t>
  </si>
  <si>
    <t>Gm43963</t>
  </si>
  <si>
    <t>Gm4398</t>
  </si>
  <si>
    <t>Gm43980</t>
  </si>
  <si>
    <t>Gm43982</t>
  </si>
  <si>
    <t>Gm43984</t>
  </si>
  <si>
    <t>Gm43999</t>
  </si>
  <si>
    <t>Gm44001</t>
  </si>
  <si>
    <t>Gm44002</t>
  </si>
  <si>
    <t>Gm44005</t>
  </si>
  <si>
    <t>Gm44021</t>
  </si>
  <si>
    <t>Gm44022</t>
  </si>
  <si>
    <t>Gm44026</t>
  </si>
  <si>
    <t>Gm44033</t>
  </si>
  <si>
    <t>Gm44037</t>
  </si>
  <si>
    <t>Gm44040</t>
  </si>
  <si>
    <t>Gm44053</t>
  </si>
  <si>
    <t>Gm44065</t>
  </si>
  <si>
    <t>Gm44067</t>
  </si>
  <si>
    <t>Gm44085</t>
  </si>
  <si>
    <t>Gm44086</t>
  </si>
  <si>
    <t>Gm44087</t>
  </si>
  <si>
    <t>Gm44090</t>
  </si>
  <si>
    <t>Gm44091</t>
  </si>
  <si>
    <t>Gm44093</t>
  </si>
  <si>
    <t>Gm44095</t>
  </si>
  <si>
    <t>Gm44101</t>
  </si>
  <si>
    <t>Gm44103</t>
  </si>
  <si>
    <t>Gm44104</t>
  </si>
  <si>
    <t>Gm44117</t>
  </si>
  <si>
    <t>Gm44123</t>
  </si>
  <si>
    <t>Gm44126</t>
  </si>
  <si>
    <t>Gm44136</t>
  </si>
  <si>
    <t>Gm44144</t>
  </si>
  <si>
    <t>Gm44152</t>
  </si>
  <si>
    <t>Gm44153</t>
  </si>
  <si>
    <t>Gm44154</t>
  </si>
  <si>
    <t>Gm44155</t>
  </si>
  <si>
    <t>Gm44156</t>
  </si>
  <si>
    <t>Gm44164</t>
  </si>
  <si>
    <t>Gm44168</t>
  </si>
  <si>
    <t>Gm44170</t>
  </si>
  <si>
    <t>Gm44187</t>
  </si>
  <si>
    <t>Gm4419</t>
  </si>
  <si>
    <t>Gm44190</t>
  </si>
  <si>
    <t>Gm44193</t>
  </si>
  <si>
    <t>Gm44199</t>
  </si>
  <si>
    <t>Gm44220</t>
  </si>
  <si>
    <t>Gm44224</t>
  </si>
  <si>
    <t>Gm44226</t>
  </si>
  <si>
    <t>Gm44243</t>
  </si>
  <si>
    <t>Gm44247</t>
  </si>
  <si>
    <t>Gm44249</t>
  </si>
  <si>
    <t>Gm4425</t>
  </si>
  <si>
    <t>Gm44250</t>
  </si>
  <si>
    <t>Gm44280</t>
  </si>
  <si>
    <t>Gm44287</t>
  </si>
  <si>
    <t>Gm44291</t>
  </si>
  <si>
    <t>Gm44292</t>
  </si>
  <si>
    <t>Gm4430</t>
  </si>
  <si>
    <t>Gm44317</t>
  </si>
  <si>
    <t>Gm44321</t>
  </si>
  <si>
    <t>Gm44364</t>
  </si>
  <si>
    <t>Gm44386</t>
  </si>
  <si>
    <t>Gm44401</t>
  </si>
  <si>
    <t>Gm44402</t>
  </si>
  <si>
    <t>Gm44419</t>
  </si>
  <si>
    <t>Gm44421</t>
  </si>
  <si>
    <t>Gm44423</t>
  </si>
  <si>
    <t>Gm44424</t>
  </si>
  <si>
    <t>Gm44432</t>
  </si>
  <si>
    <t>Gm44434</t>
  </si>
  <si>
    <t>Gm44443</t>
  </si>
  <si>
    <t>Gm44445</t>
  </si>
  <si>
    <t>Gm44502</t>
  </si>
  <si>
    <t>Gm44503</t>
  </si>
  <si>
    <t>Gm44509</t>
  </si>
  <si>
    <t>Gm44510</t>
  </si>
  <si>
    <t>Gm44550</t>
  </si>
  <si>
    <t>Gm44552</t>
  </si>
  <si>
    <t>Gm44553</t>
  </si>
  <si>
    <t>Gm44567</t>
  </si>
  <si>
    <t>Gm44570</t>
  </si>
  <si>
    <t>Gm44573</t>
  </si>
  <si>
    <t>Gm4459</t>
  </si>
  <si>
    <t>Gm44597</t>
  </si>
  <si>
    <t>Gm44616</t>
  </si>
  <si>
    <t>Gm44624</t>
  </si>
  <si>
    <t>Gm44641</t>
  </si>
  <si>
    <t>Gm44645</t>
  </si>
  <si>
    <t>Gm44646</t>
  </si>
  <si>
    <t>Gm44649</t>
  </si>
  <si>
    <t>Gm44662</t>
  </si>
  <si>
    <t>Gm44667</t>
  </si>
  <si>
    <t>Gm44669</t>
  </si>
  <si>
    <t>Gm4468</t>
  </si>
  <si>
    <t>Gm44684</t>
  </si>
  <si>
    <t>Gm44694</t>
  </si>
  <si>
    <t>Gm44695</t>
  </si>
  <si>
    <t>Gm44696</t>
  </si>
  <si>
    <t>Gm44698</t>
  </si>
  <si>
    <t>Gm44699</t>
  </si>
  <si>
    <t>Gm44702</t>
  </si>
  <si>
    <t>Gm44706</t>
  </si>
  <si>
    <t>Gm44709</t>
  </si>
  <si>
    <t>Gm4471</t>
  </si>
  <si>
    <t>Gm44710</t>
  </si>
  <si>
    <t>Gm44716</t>
  </si>
  <si>
    <t>Gm44729</t>
  </si>
  <si>
    <t>Gm4473</t>
  </si>
  <si>
    <t>Gm44731</t>
  </si>
  <si>
    <t>Gm44750</t>
  </si>
  <si>
    <t>Gm44751</t>
  </si>
  <si>
    <t>Gm44752</t>
  </si>
  <si>
    <t>Gm44758</t>
  </si>
  <si>
    <t>Gm44759</t>
  </si>
  <si>
    <t>Gm44763</t>
  </si>
  <si>
    <t>Gm44769</t>
  </si>
  <si>
    <t>Gm44770</t>
  </si>
  <si>
    <t>Gm44775</t>
  </si>
  <si>
    <t>Gm44777</t>
  </si>
  <si>
    <t>Gm44790</t>
  </si>
  <si>
    <t>Gm44793</t>
  </si>
  <si>
    <t>Gm44816</t>
  </si>
  <si>
    <t>Gm4482</t>
  </si>
  <si>
    <t>Gm44832</t>
  </si>
  <si>
    <t>Gm44834</t>
  </si>
  <si>
    <t>Gm44836</t>
  </si>
  <si>
    <t>Gm44861</t>
  </si>
  <si>
    <t>Gm44873</t>
  </si>
  <si>
    <t>Gm44877</t>
  </si>
  <si>
    <t>Gm44878</t>
  </si>
  <si>
    <t>Gm44891</t>
  </si>
  <si>
    <t>Gm44899</t>
  </si>
  <si>
    <t>Gm44901</t>
  </si>
  <si>
    <t>Gm44911</t>
  </si>
  <si>
    <t>Gm44913</t>
  </si>
  <si>
    <t>Gm44914</t>
  </si>
  <si>
    <t>Gm44931</t>
  </si>
  <si>
    <t>Gm44949</t>
  </si>
  <si>
    <t>Gm44950</t>
  </si>
  <si>
    <t>Gm44951</t>
  </si>
  <si>
    <t>Gm44974</t>
  </si>
  <si>
    <t>Gm44981</t>
  </si>
  <si>
    <t>Gm44982</t>
  </si>
  <si>
    <t>Gm44986</t>
  </si>
  <si>
    <t>Gm45001</t>
  </si>
  <si>
    <t>Gm45012</t>
  </si>
  <si>
    <t>Gm45047</t>
  </si>
  <si>
    <t>Gm45048</t>
  </si>
  <si>
    <t>Gm45051</t>
  </si>
  <si>
    <t>Gm45053</t>
  </si>
  <si>
    <t>Gm45062</t>
  </si>
  <si>
    <t>Gm45073</t>
  </si>
  <si>
    <t>Gm45074</t>
  </si>
  <si>
    <t>Gm45084</t>
  </si>
  <si>
    <t>Gm45085</t>
  </si>
  <si>
    <t>Gm45094</t>
  </si>
  <si>
    <t>Gm45110</t>
  </si>
  <si>
    <t>Gm45112</t>
  </si>
  <si>
    <t>Gm45113</t>
  </si>
  <si>
    <t>Gm45114</t>
  </si>
  <si>
    <t>Gm45132</t>
  </si>
  <si>
    <t>Gm45133</t>
  </si>
  <si>
    <t>Gm45137</t>
  </si>
  <si>
    <t>Gm45140</t>
  </si>
  <si>
    <t>Gm45148</t>
  </si>
  <si>
    <t>Gm45150</t>
  </si>
  <si>
    <t>Gm45153</t>
  </si>
  <si>
    <t>Gm45163</t>
  </si>
  <si>
    <t>Gm4518</t>
  </si>
  <si>
    <t>Gm45187</t>
  </si>
  <si>
    <t>Gm45188</t>
  </si>
  <si>
    <t>Gm45191</t>
  </si>
  <si>
    <t>Gm45193</t>
  </si>
  <si>
    <t>Gm45200</t>
  </si>
  <si>
    <t>Gm45203</t>
  </si>
  <si>
    <t>Gm45205</t>
  </si>
  <si>
    <t>Gm45206</t>
  </si>
  <si>
    <t>Gm45208</t>
  </si>
  <si>
    <t>Gm45218</t>
  </si>
  <si>
    <t>Gm45220</t>
  </si>
  <si>
    <t>Gm45221</t>
  </si>
  <si>
    <t>Gm45222</t>
  </si>
  <si>
    <t>Gm45223</t>
  </si>
  <si>
    <t>Gm45224</t>
  </si>
  <si>
    <t>Gm45231</t>
  </si>
  <si>
    <t>Gm45234</t>
  </si>
  <si>
    <t>Gm45235</t>
  </si>
  <si>
    <t>Gm45236</t>
  </si>
  <si>
    <t>Gm4524</t>
  </si>
  <si>
    <t>Gm45244</t>
  </si>
  <si>
    <t>Gm45246</t>
  </si>
  <si>
    <t>Gm45250</t>
  </si>
  <si>
    <t>Gm45251</t>
  </si>
  <si>
    <t>Gm45276</t>
  </si>
  <si>
    <t>Gm45278</t>
  </si>
  <si>
    <t>Gm45285</t>
  </si>
  <si>
    <t>Gm45286</t>
  </si>
  <si>
    <t>Gm45289</t>
  </si>
  <si>
    <t>Gm45290</t>
  </si>
  <si>
    <t>Gm45292</t>
  </si>
  <si>
    <t>Gm45293</t>
  </si>
  <si>
    <t>Gm45294</t>
  </si>
  <si>
    <t>Gm45311</t>
  </si>
  <si>
    <t>Gm45338</t>
  </si>
  <si>
    <t>Gm45342</t>
  </si>
  <si>
    <t>Gm45343</t>
  </si>
  <si>
    <t>Gm4535</t>
  </si>
  <si>
    <t>Gm45353</t>
  </si>
  <si>
    <t>Gm45378</t>
  </si>
  <si>
    <t>Gm45380</t>
  </si>
  <si>
    <t>Gm45399</t>
  </si>
  <si>
    <t>Gm4540</t>
  </si>
  <si>
    <t>Gm45407</t>
  </si>
  <si>
    <t>Gm45413</t>
  </si>
  <si>
    <t>Gm45417</t>
  </si>
  <si>
    <t>Gm45422</t>
  </si>
  <si>
    <t>Gm45437</t>
  </si>
  <si>
    <t>Gm4544</t>
  </si>
  <si>
    <t>Gm45446</t>
  </si>
  <si>
    <t>Gm45449</t>
  </si>
  <si>
    <t>Gm45456</t>
  </si>
  <si>
    <t>Gm45457</t>
  </si>
  <si>
    <t>Gm45464</t>
  </si>
  <si>
    <t>Gm45477</t>
  </si>
  <si>
    <t>Gm45479</t>
  </si>
  <si>
    <t>Gm45483</t>
  </si>
  <si>
    <t>Gm45487</t>
  </si>
  <si>
    <t>Gm45494</t>
  </si>
  <si>
    <t>Gm45495</t>
  </si>
  <si>
    <t>Gm45501</t>
  </si>
  <si>
    <t>Gm45509</t>
  </si>
  <si>
    <t>Gm45510</t>
  </si>
  <si>
    <t>Gm45513</t>
  </si>
  <si>
    <t>Gm45515</t>
  </si>
  <si>
    <t>Gm45522</t>
  </si>
  <si>
    <t>Gm45527</t>
  </si>
  <si>
    <t>Gm45532</t>
  </si>
  <si>
    <t>Gm45537</t>
  </si>
  <si>
    <t>Gm45552</t>
  </si>
  <si>
    <t>Gm45555</t>
  </si>
  <si>
    <t>Gm45591</t>
  </si>
  <si>
    <t>Gm45597</t>
  </si>
  <si>
    <t>Gm45605</t>
  </si>
  <si>
    <t>Gm45606</t>
  </si>
  <si>
    <t>Gm45629</t>
  </si>
  <si>
    <t>Gm45630</t>
  </si>
  <si>
    <t>Gm45631</t>
  </si>
  <si>
    <t>Gm45632</t>
  </si>
  <si>
    <t>Gm45640</t>
  </si>
  <si>
    <t>Gm45643</t>
  </si>
  <si>
    <t>Gm45669</t>
  </si>
  <si>
    <t>Gm45670</t>
  </si>
  <si>
    <t>Gm45684</t>
  </si>
  <si>
    <t>Gm45694</t>
  </si>
  <si>
    <t>Gm45698</t>
  </si>
  <si>
    <t>Gm45703</t>
  </si>
  <si>
    <t>Gm45705</t>
  </si>
  <si>
    <t>Gm45706</t>
  </si>
  <si>
    <t>Gm45709</t>
  </si>
  <si>
    <t>Gm45713</t>
  </si>
  <si>
    <t>Gm45714</t>
  </si>
  <si>
    <t>Gm45716</t>
  </si>
  <si>
    <t>Gm45718</t>
  </si>
  <si>
    <t>Gm45719</t>
  </si>
  <si>
    <t>Gm45722</t>
  </si>
  <si>
    <t>Gm45737</t>
  </si>
  <si>
    <t>Gm45743</t>
  </si>
  <si>
    <t>Gm4575</t>
  </si>
  <si>
    <t>Gm45758</t>
  </si>
  <si>
    <t>Gm45760</t>
  </si>
  <si>
    <t>Gm45767</t>
  </si>
  <si>
    <t>Gm45769</t>
  </si>
  <si>
    <t>Gm45774</t>
  </si>
  <si>
    <t>Gm45777</t>
  </si>
  <si>
    <t>Gm45779</t>
  </si>
  <si>
    <t>Gm45799</t>
  </si>
  <si>
    <t>Gm45805</t>
  </si>
  <si>
    <t>Gm45808</t>
  </si>
  <si>
    <t>Gm45809</t>
  </si>
  <si>
    <t>Gm45812</t>
  </si>
  <si>
    <t>Gm45819</t>
  </si>
  <si>
    <t>Gm45820</t>
  </si>
  <si>
    <t>Gm45822</t>
  </si>
  <si>
    <t>Gm45828</t>
  </si>
  <si>
    <t>Gm45837</t>
  </si>
  <si>
    <t>Gm45838</t>
  </si>
  <si>
    <t>Gm45842</t>
  </si>
  <si>
    <t>Gm45853</t>
  </si>
  <si>
    <t>Gm45854</t>
  </si>
  <si>
    <t>Gm45855</t>
  </si>
  <si>
    <t>Gm45867</t>
  </si>
  <si>
    <t>Gm45869</t>
  </si>
  <si>
    <t>Gm45871</t>
  </si>
  <si>
    <t>Gm45874</t>
  </si>
  <si>
    <t>Gm45883</t>
  </si>
  <si>
    <t>Gm45889</t>
  </si>
  <si>
    <t>Gm45890</t>
  </si>
  <si>
    <t>Gm45897</t>
  </si>
  <si>
    <t>Gm45902</t>
  </si>
  <si>
    <t>Gm45908</t>
  </si>
  <si>
    <t>Gm45909</t>
  </si>
  <si>
    <t>Gm45930</t>
  </si>
  <si>
    <t>Gm46136</t>
  </si>
  <si>
    <t>Gm4617</t>
  </si>
  <si>
    <t>Gm46209</t>
  </si>
  <si>
    <t>Gm46218</t>
  </si>
  <si>
    <t>Gm4631</t>
  </si>
  <si>
    <t>Gm46312</t>
  </si>
  <si>
    <t>Gm46344</t>
  </si>
  <si>
    <t>Gm46369</t>
  </si>
  <si>
    <t>Gm46379</t>
  </si>
  <si>
    <t>Gm46404</t>
  </si>
  <si>
    <t>Gm46411</t>
  </si>
  <si>
    <t>Gm46430</t>
  </si>
  <si>
    <t>Gm46453</t>
  </si>
  <si>
    <t>Gm46496</t>
  </si>
  <si>
    <t>Gm4651</t>
  </si>
  <si>
    <t>Gm4654</t>
  </si>
  <si>
    <t>Gm46555</t>
  </si>
  <si>
    <t>Gm46565</t>
  </si>
  <si>
    <t>Gm46603</t>
  </si>
  <si>
    <t>Gm46611</t>
  </si>
  <si>
    <t>Gm46620</t>
  </si>
  <si>
    <t>Gm46637</t>
  </si>
  <si>
    <t>Gm4673</t>
  </si>
  <si>
    <t>Gm4691</t>
  </si>
  <si>
    <t>Gm46994</t>
  </si>
  <si>
    <t>Gm47003</t>
  </si>
  <si>
    <t>Gm47004</t>
  </si>
  <si>
    <t>Gm47021</t>
  </si>
  <si>
    <t>Gm47047</t>
  </si>
  <si>
    <t>Gm4707</t>
  </si>
  <si>
    <t>Gm47071</t>
  </si>
  <si>
    <t>Gm4708</t>
  </si>
  <si>
    <t>Gm47081</t>
  </si>
  <si>
    <t>Gm47087</t>
  </si>
  <si>
    <t>Gm47092</t>
  </si>
  <si>
    <t>Gm47101</t>
  </si>
  <si>
    <t>Gm47108</t>
  </si>
  <si>
    <t>Gm47111</t>
  </si>
  <si>
    <t>Gm47113</t>
  </si>
  <si>
    <t>Gm47121</t>
  </si>
  <si>
    <t>Gm47123</t>
  </si>
  <si>
    <t>Gm47132</t>
  </si>
  <si>
    <t>Gm47138</t>
  </si>
  <si>
    <t>Gm47139</t>
  </si>
  <si>
    <t>Gm47140</t>
  </si>
  <si>
    <t>Gm47155</t>
  </si>
  <si>
    <t>Gm47163</t>
  </si>
  <si>
    <t>Gm47175</t>
  </si>
  <si>
    <t>Gm47184</t>
  </si>
  <si>
    <t>Gm47194</t>
  </si>
  <si>
    <t>Gm47204</t>
  </si>
  <si>
    <t>Gm47205</t>
  </si>
  <si>
    <t>Gm47218</t>
  </si>
  <si>
    <t>Gm47232</t>
  </si>
  <si>
    <t>Gm47237</t>
  </si>
  <si>
    <t>Gm47239</t>
  </si>
  <si>
    <t>Gm47246</t>
  </si>
  <si>
    <t>Gm47260</t>
  </si>
  <si>
    <t>Gm47279</t>
  </si>
  <si>
    <t>Gm47283</t>
  </si>
  <si>
    <t>Gm47293</t>
  </si>
  <si>
    <t>Gm47300</t>
  </si>
  <si>
    <t>Gm47301</t>
  </si>
  <si>
    <t>Gm47315</t>
  </si>
  <si>
    <t>Gm47322</t>
  </si>
  <si>
    <t>Gm47324</t>
  </si>
  <si>
    <t>Gm47333</t>
  </si>
  <si>
    <t>Gm4734</t>
  </si>
  <si>
    <t>Gm4735</t>
  </si>
  <si>
    <t>Gm4737</t>
  </si>
  <si>
    <t>Gm47370</t>
  </si>
  <si>
    <t>Gm47372</t>
  </si>
  <si>
    <t>Gm4739</t>
  </si>
  <si>
    <t>Gm47391</t>
  </si>
  <si>
    <t>Gm47398</t>
  </si>
  <si>
    <t>Gm4740</t>
  </si>
  <si>
    <t>Gm4742</t>
  </si>
  <si>
    <t>Gm47426</t>
  </si>
  <si>
    <t>Gm47428</t>
  </si>
  <si>
    <t>Gm47435</t>
  </si>
  <si>
    <t>Gm47438</t>
  </si>
  <si>
    <t>Gm47441</t>
  </si>
  <si>
    <t>Gm47447</t>
  </si>
  <si>
    <t>Gm47469</t>
  </si>
  <si>
    <t>Gm47471</t>
  </si>
  <si>
    <t>Gm47483</t>
  </si>
  <si>
    <t>Gm47484</t>
  </si>
  <si>
    <t>Gm47493</t>
  </si>
  <si>
    <t>Gm47494</t>
  </si>
  <si>
    <t>Gm47496</t>
  </si>
  <si>
    <t>Gm4750</t>
  </si>
  <si>
    <t>Gm4751</t>
  </si>
  <si>
    <t>Gm47512</t>
  </si>
  <si>
    <t>Gm47513</t>
  </si>
  <si>
    <t>Gm4753</t>
  </si>
  <si>
    <t>Gm4754</t>
  </si>
  <si>
    <t>Gm47547</t>
  </si>
  <si>
    <t>Gm47550</t>
  </si>
  <si>
    <t>Gm47558</t>
  </si>
  <si>
    <t>Gm47572</t>
  </si>
  <si>
    <t>Gm47583</t>
  </si>
  <si>
    <t>Gm47585</t>
  </si>
  <si>
    <t>Gm47586</t>
  </si>
  <si>
    <t>Gm47588</t>
  </si>
  <si>
    <t>Gm47593</t>
  </si>
  <si>
    <t>Gm47594</t>
  </si>
  <si>
    <t>Gm47602</t>
  </si>
  <si>
    <t>Gm47603</t>
  </si>
  <si>
    <t>Gm47620</t>
  </si>
  <si>
    <t>Gm47625</t>
  </si>
  <si>
    <t>Gm47636</t>
  </si>
  <si>
    <t>Gm47640</t>
  </si>
  <si>
    <t>Gm47644</t>
  </si>
  <si>
    <t>Gm47657</t>
  </si>
  <si>
    <t>Gm4766</t>
  </si>
  <si>
    <t>Gm47664</t>
  </si>
  <si>
    <t>Gm47665</t>
  </si>
  <si>
    <t>Gm4768</t>
  </si>
  <si>
    <t>Gm47690</t>
  </si>
  <si>
    <t>Gm47694</t>
  </si>
  <si>
    <t>Gm47701</t>
  </si>
  <si>
    <t>Gm47724</t>
  </si>
  <si>
    <t>Gm47732</t>
  </si>
  <si>
    <t>Gm47735</t>
  </si>
  <si>
    <t>Gm47740</t>
  </si>
  <si>
    <t>Gm47742</t>
  </si>
  <si>
    <t>Gm47750</t>
  </si>
  <si>
    <t>Gm47765</t>
  </si>
  <si>
    <t>Gm47766</t>
  </si>
  <si>
    <t>Gm47767</t>
  </si>
  <si>
    <t>Gm47773</t>
  </si>
  <si>
    <t>Gm47798</t>
  </si>
  <si>
    <t>Gm4780</t>
  </si>
  <si>
    <t>Gm47811</t>
  </si>
  <si>
    <t>Gm47812</t>
  </si>
  <si>
    <t>Gm47815</t>
  </si>
  <si>
    <t>Gm47817</t>
  </si>
  <si>
    <t>Gm4782</t>
  </si>
  <si>
    <t>Gm47826</t>
  </si>
  <si>
    <t>Gm4784</t>
  </si>
  <si>
    <t>Gm47845</t>
  </si>
  <si>
    <t>Gm47854</t>
  </si>
  <si>
    <t>Gm47857</t>
  </si>
  <si>
    <t>Gm47863</t>
  </si>
  <si>
    <t>Gm4787</t>
  </si>
  <si>
    <t>Gm47874</t>
  </si>
  <si>
    <t>Gm47882</t>
  </si>
  <si>
    <t>Gm47886</t>
  </si>
  <si>
    <t>Gm47920</t>
  </si>
  <si>
    <t>Gm47921</t>
  </si>
  <si>
    <t>Gm4793</t>
  </si>
  <si>
    <t>Gm47942</t>
  </si>
  <si>
    <t>Gm47949</t>
  </si>
  <si>
    <t>Gm4795</t>
  </si>
  <si>
    <t>Gm47950</t>
  </si>
  <si>
    <t>Gm47962</t>
  </si>
  <si>
    <t>Gm4797</t>
  </si>
  <si>
    <t>Gm47976</t>
  </si>
  <si>
    <t>Gm4798</t>
  </si>
  <si>
    <t>Gm47980</t>
  </si>
  <si>
    <t>Gm47985</t>
  </si>
  <si>
    <t>Gm4799</t>
  </si>
  <si>
    <t>Gm47992</t>
  </si>
  <si>
    <t>Gm47994</t>
  </si>
  <si>
    <t>Gm4800</t>
  </si>
  <si>
    <t>Gm48001</t>
  </si>
  <si>
    <t>Gm48016</t>
  </si>
  <si>
    <t>Gm48025</t>
  </si>
  <si>
    <t>Gm48031</t>
  </si>
  <si>
    <t>Gm4804</t>
  </si>
  <si>
    <t>Gm48045</t>
  </si>
  <si>
    <t>Gm48048</t>
  </si>
  <si>
    <t>Gm4806</t>
  </si>
  <si>
    <t>Gm48061</t>
  </si>
  <si>
    <t>Gm48062</t>
  </si>
  <si>
    <t>Gm48067</t>
  </si>
  <si>
    <t>Gm48069</t>
  </si>
  <si>
    <t>Gm48074</t>
  </si>
  <si>
    <t>Gm48077</t>
  </si>
  <si>
    <t>Gm48078</t>
  </si>
  <si>
    <t>Gm48084</t>
  </si>
  <si>
    <t>Gm48086</t>
  </si>
  <si>
    <t>Gm48106</t>
  </si>
  <si>
    <t>Gm4811</t>
  </si>
  <si>
    <t>Gm48114</t>
  </si>
  <si>
    <t>Gm48122</t>
  </si>
  <si>
    <t>Gm48139</t>
  </si>
  <si>
    <t>Gm4814</t>
  </si>
  <si>
    <t>Gm4815</t>
  </si>
  <si>
    <t>Gm4817</t>
  </si>
  <si>
    <t>Gm4819</t>
  </si>
  <si>
    <t>Gm48194</t>
  </si>
  <si>
    <t>Gm48207</t>
  </si>
  <si>
    <t>Gm4821</t>
  </si>
  <si>
    <t>Gm48225</t>
  </si>
  <si>
    <t>Gm48226</t>
  </si>
  <si>
    <t>Gm48228</t>
  </si>
  <si>
    <t>Gm4823</t>
  </si>
  <si>
    <t>Gm48249</t>
  </si>
  <si>
    <t>Gm48250</t>
  </si>
  <si>
    <t>Gm48254</t>
  </si>
  <si>
    <t>Gm4829</t>
  </si>
  <si>
    <t>Gm48295</t>
  </si>
  <si>
    <t>Gm48305</t>
  </si>
  <si>
    <t>Gm48314</t>
  </si>
  <si>
    <t>Gm48320</t>
  </si>
  <si>
    <t>Gm4833</t>
  </si>
  <si>
    <t>Gm48336</t>
  </si>
  <si>
    <t>Gm48338</t>
  </si>
  <si>
    <t>Gm4834</t>
  </si>
  <si>
    <t>Gm48342</t>
  </si>
  <si>
    <t>Gm48349</t>
  </si>
  <si>
    <t>Gm48350</t>
  </si>
  <si>
    <t>Gm48357</t>
  </si>
  <si>
    <t>Gm48369</t>
  </si>
  <si>
    <t>Gm4837</t>
  </si>
  <si>
    <t>Gm48374</t>
  </si>
  <si>
    <t>Gm48375</t>
  </si>
  <si>
    <t>Gm48381</t>
  </si>
  <si>
    <t>Gm48382</t>
  </si>
  <si>
    <t>Gm48383</t>
  </si>
  <si>
    <t>Gm4840</t>
  </si>
  <si>
    <t>Gm4841</t>
  </si>
  <si>
    <t>Gm48455</t>
  </si>
  <si>
    <t>Gm48483</t>
  </si>
  <si>
    <t>Gm48488</t>
  </si>
  <si>
    <t>Gm4849</t>
  </si>
  <si>
    <t>Gm48495</t>
  </si>
  <si>
    <t>Gm48529</t>
  </si>
  <si>
    <t>Gm4854</t>
  </si>
  <si>
    <t>Gm48551</t>
  </si>
  <si>
    <t>Gm48552</t>
  </si>
  <si>
    <t>Gm4857</t>
  </si>
  <si>
    <t>Gm48577</t>
  </si>
  <si>
    <t>Gm48582</t>
  </si>
  <si>
    <t>Gm48583</t>
  </si>
  <si>
    <t>Gm48585</t>
  </si>
  <si>
    <t>Gm48586</t>
  </si>
  <si>
    <t>Gm48591</t>
  </si>
  <si>
    <t>Gm48600</t>
  </si>
  <si>
    <t>Gm48601</t>
  </si>
  <si>
    <t>Gm48602</t>
  </si>
  <si>
    <t>Gm48603</t>
  </si>
  <si>
    <t>Gm48604</t>
  </si>
  <si>
    <t>Gm48607</t>
  </si>
  <si>
    <t>Gm48609</t>
  </si>
  <si>
    <t>Gm48611</t>
  </si>
  <si>
    <t>Gm48622</t>
  </si>
  <si>
    <t>Gm48623</t>
  </si>
  <si>
    <t>Gm48624</t>
  </si>
  <si>
    <t>Gm48627</t>
  </si>
  <si>
    <t>Gm48630</t>
  </si>
  <si>
    <t>Gm48632</t>
  </si>
  <si>
    <t>Gm4864</t>
  </si>
  <si>
    <t>Gm48640</t>
  </si>
  <si>
    <t>Gm4865</t>
  </si>
  <si>
    <t>Gm48653</t>
  </si>
  <si>
    <t>Gm48655</t>
  </si>
  <si>
    <t>Gm48676</t>
  </si>
  <si>
    <t>Gm48678</t>
  </si>
  <si>
    <t>Gm48681</t>
  </si>
  <si>
    <t>Gm48685</t>
  </si>
  <si>
    <t>Gm48706</t>
  </si>
  <si>
    <t>Gm48727</t>
  </si>
  <si>
    <t>Gm4873</t>
  </si>
  <si>
    <t>Gm48734</t>
  </si>
  <si>
    <t>Gm48740</t>
  </si>
  <si>
    <t>Gm48742</t>
  </si>
  <si>
    <t>Gm4875</t>
  </si>
  <si>
    <t>Gm48751</t>
  </si>
  <si>
    <t>Gm48759</t>
  </si>
  <si>
    <t>Gm4876</t>
  </si>
  <si>
    <t>Gm48766</t>
  </si>
  <si>
    <t>Gm48768</t>
  </si>
  <si>
    <t>Gm48771</t>
  </si>
  <si>
    <t>Gm4879</t>
  </si>
  <si>
    <t>Gm48795</t>
  </si>
  <si>
    <t>Gm48796</t>
  </si>
  <si>
    <t>Gm4880</t>
  </si>
  <si>
    <t>Gm48804</t>
  </si>
  <si>
    <t>Gm48838</t>
  </si>
  <si>
    <t>Gm48839</t>
  </si>
  <si>
    <t>Gm48855</t>
  </si>
  <si>
    <t>Gm48866</t>
  </si>
  <si>
    <t>Gm48869</t>
  </si>
  <si>
    <t>Gm4887</t>
  </si>
  <si>
    <t>Gm48870</t>
  </si>
  <si>
    <t>Gm48871</t>
  </si>
  <si>
    <t>Gm48872</t>
  </si>
  <si>
    <t>Gm48880</t>
  </si>
  <si>
    <t>Gm48882</t>
  </si>
  <si>
    <t>Gm48887</t>
  </si>
  <si>
    <t>Gm48889</t>
  </si>
  <si>
    <t>Gm48890</t>
  </si>
  <si>
    <t>Gm48898</t>
  </si>
  <si>
    <t>Gm4890</t>
  </si>
  <si>
    <t>Gm48904</t>
  </si>
  <si>
    <t>Gm4891</t>
  </si>
  <si>
    <t>Gm48931</t>
  </si>
  <si>
    <t>Gm48939</t>
  </si>
  <si>
    <t>Gm48949</t>
  </si>
  <si>
    <t>Gm4895</t>
  </si>
  <si>
    <t>Gm48958</t>
  </si>
  <si>
    <t>Gm48965</t>
  </si>
  <si>
    <t>Gm48974</t>
  </si>
  <si>
    <t>Gm48978</t>
  </si>
  <si>
    <t>Gm48985</t>
  </si>
  <si>
    <t>Gm48996</t>
  </si>
  <si>
    <t>Gm48998</t>
  </si>
  <si>
    <t>Gm4900</t>
  </si>
  <si>
    <t>Gm49011</t>
  </si>
  <si>
    <t>Gm49024</t>
  </si>
  <si>
    <t>Gm49027</t>
  </si>
  <si>
    <t>Gm4903</t>
  </si>
  <si>
    <t>Gm49037</t>
  </si>
  <si>
    <t>Gm49041</t>
  </si>
  <si>
    <t>Gm49050</t>
  </si>
  <si>
    <t>Gm49066</t>
  </si>
  <si>
    <t>Gm49069</t>
  </si>
  <si>
    <t>Gm49077</t>
  </si>
  <si>
    <t>Gm4908</t>
  </si>
  <si>
    <t>Gm49083</t>
  </si>
  <si>
    <t>Gm49084</t>
  </si>
  <si>
    <t>Gm49085</t>
  </si>
  <si>
    <t>Gm49093</t>
  </si>
  <si>
    <t>Gm49123</t>
  </si>
  <si>
    <t>Gm49125</t>
  </si>
  <si>
    <t>Gm49130</t>
  </si>
  <si>
    <t>Gm49138</t>
  </si>
  <si>
    <t>Gm49163</t>
  </si>
  <si>
    <t>Gm49164</t>
  </si>
  <si>
    <t>Gm49167</t>
  </si>
  <si>
    <t>Gm49168</t>
  </si>
  <si>
    <t>Gm49172</t>
  </si>
  <si>
    <t>Gm4918</t>
  </si>
  <si>
    <t>Gm49190</t>
  </si>
  <si>
    <t>Gm49201</t>
  </si>
  <si>
    <t>Gm49204</t>
  </si>
  <si>
    <t>Gm49207</t>
  </si>
  <si>
    <t>Gm49209</t>
  </si>
  <si>
    <t>Gm49213</t>
  </si>
  <si>
    <t>Gm49227</t>
  </si>
  <si>
    <t>Gm4924</t>
  </si>
  <si>
    <t>Gm49265</t>
  </si>
  <si>
    <t>Gm49266</t>
  </si>
  <si>
    <t>Gm49268</t>
  </si>
  <si>
    <t>Gm49279</t>
  </si>
  <si>
    <t>Gm4928</t>
  </si>
  <si>
    <t>Gm49284</t>
  </si>
  <si>
    <t>Gm49286</t>
  </si>
  <si>
    <t>Gm4929</t>
  </si>
  <si>
    <t>Gm49300</t>
  </si>
  <si>
    <t>Gm49307</t>
  </si>
  <si>
    <t>Gm49309</t>
  </si>
  <si>
    <t>Gm49310</t>
  </si>
  <si>
    <t>Gm49317</t>
  </si>
  <si>
    <t>Gm49320</t>
  </si>
  <si>
    <t>Gm49322</t>
  </si>
  <si>
    <t>Gm49327</t>
  </si>
  <si>
    <t>Gm49329</t>
  </si>
  <si>
    <t>Gm49333</t>
  </si>
  <si>
    <t>Gm49334</t>
  </si>
  <si>
    <t>Gm49336</t>
  </si>
  <si>
    <t>Gm49338</t>
  </si>
  <si>
    <t>Gm49339</t>
  </si>
  <si>
    <t>Gm49342</t>
  </si>
  <si>
    <t>Gm49348</t>
  </si>
  <si>
    <t>Gm4935</t>
  </si>
  <si>
    <t>Gm49356</t>
  </si>
  <si>
    <t>Gm49359</t>
  </si>
  <si>
    <t>Gm49361</t>
  </si>
  <si>
    <t>Gm49368</t>
  </si>
  <si>
    <t>Gm49369</t>
  </si>
  <si>
    <t>Gm49376</t>
  </si>
  <si>
    <t>Gm49383</t>
  </si>
  <si>
    <t>Gm49384</t>
  </si>
  <si>
    <t>Gm49387</t>
  </si>
  <si>
    <t>Gm49388</t>
  </si>
  <si>
    <t>Gm4939</t>
  </si>
  <si>
    <t>Gm49390</t>
  </si>
  <si>
    <t>Gm49392</t>
  </si>
  <si>
    <t>Gm49395</t>
  </si>
  <si>
    <t>Gm49396</t>
  </si>
  <si>
    <t>Gm49397</t>
  </si>
  <si>
    <t>Gm49405</t>
  </si>
  <si>
    <t>Gm49411</t>
  </si>
  <si>
    <t>Gm49413</t>
  </si>
  <si>
    <t>Gm49416</t>
  </si>
  <si>
    <t>Gm49417</t>
  </si>
  <si>
    <t>Gm49447</t>
  </si>
  <si>
    <t>Gm49449</t>
  </si>
  <si>
    <t>Gm49450</t>
  </si>
  <si>
    <t>Gm49463</t>
  </si>
  <si>
    <t>Gm49474</t>
  </si>
  <si>
    <t>Gm49475</t>
  </si>
  <si>
    <t>Gm49477</t>
  </si>
  <si>
    <t>Gm4948</t>
  </si>
  <si>
    <t>Gm49484</t>
  </si>
  <si>
    <t>Gm49486</t>
  </si>
  <si>
    <t>Gm4949</t>
  </si>
  <si>
    <t>Gm49490</t>
  </si>
  <si>
    <t>Gm49492</t>
  </si>
  <si>
    <t>Gm49493</t>
  </si>
  <si>
    <t>Gm49494</t>
  </si>
  <si>
    <t>Gm4950</t>
  </si>
  <si>
    <t>Gm49502</t>
  </si>
  <si>
    <t>Gm4951</t>
  </si>
  <si>
    <t>Gm49510</t>
  </si>
  <si>
    <t>Gm49513</t>
  </si>
  <si>
    <t>Gm49519</t>
  </si>
  <si>
    <t>Gm49521</t>
  </si>
  <si>
    <t>Gm4953</t>
  </si>
  <si>
    <t>Gm49539</t>
  </si>
  <si>
    <t>Gm4954</t>
  </si>
  <si>
    <t>Gm49540</t>
  </si>
  <si>
    <t>Gm49544</t>
  </si>
  <si>
    <t>Gm4956</t>
  </si>
  <si>
    <t>Gm49565</t>
  </si>
  <si>
    <t>Gm49579</t>
  </si>
  <si>
    <t>Gm49584</t>
  </si>
  <si>
    <t>Gm49588</t>
  </si>
  <si>
    <t>Gm49594</t>
  </si>
  <si>
    <t>Gm49595</t>
  </si>
  <si>
    <t>Gm49599</t>
  </si>
  <si>
    <t>Gm4960</t>
  </si>
  <si>
    <t>Gm49600</t>
  </si>
  <si>
    <t>Gm49601</t>
  </si>
  <si>
    <t>Gm49602</t>
  </si>
  <si>
    <t>Gm49616</t>
  </si>
  <si>
    <t>Gm4962</t>
  </si>
  <si>
    <t>Gm49654</t>
  </si>
  <si>
    <t>Gm49656</t>
  </si>
  <si>
    <t>Gm49668</t>
  </si>
  <si>
    <t>Gm4968</t>
  </si>
  <si>
    <t>Gm49702</t>
  </si>
  <si>
    <t>Gm49705</t>
  </si>
  <si>
    <t>Gm49706</t>
  </si>
  <si>
    <t>Gm49708</t>
  </si>
  <si>
    <t>Gm49719</t>
  </si>
  <si>
    <t>Gm4972</t>
  </si>
  <si>
    <t>Gm49727</t>
  </si>
  <si>
    <t>Gm4973</t>
  </si>
  <si>
    <t>Gm49730</t>
  </si>
  <si>
    <t>Gm49741</t>
  </si>
  <si>
    <t>Gm49744</t>
  </si>
  <si>
    <t>Gm49745</t>
  </si>
  <si>
    <t>Gm49747</t>
  </si>
  <si>
    <t>Gm49749</t>
  </si>
  <si>
    <t>Gm49759</t>
  </si>
  <si>
    <t>Gm49767</t>
  </si>
  <si>
    <t>Gm49768</t>
  </si>
  <si>
    <t>Gm49774</t>
  </si>
  <si>
    <t>Gm49776</t>
  </si>
  <si>
    <t>Gm49783</t>
  </si>
  <si>
    <t>Gm49787</t>
  </si>
  <si>
    <t>Gm49797</t>
  </si>
  <si>
    <t>Gm49802</t>
  </si>
  <si>
    <t>Gm49804</t>
  </si>
  <si>
    <t>Gm49832</t>
  </si>
  <si>
    <t>Gm49838</t>
  </si>
  <si>
    <t>Gm49839</t>
  </si>
  <si>
    <t>Gm49863</t>
  </si>
  <si>
    <t>Gm49867</t>
  </si>
  <si>
    <t>Gm4987</t>
  </si>
  <si>
    <t>Gm49874</t>
  </si>
  <si>
    <t>Gm49883</t>
  </si>
  <si>
    <t>Gm49886</t>
  </si>
  <si>
    <t>Gm49891</t>
  </si>
  <si>
    <t>Gm49893</t>
  </si>
  <si>
    <t>Gm49901</t>
  </si>
  <si>
    <t>Gm49909</t>
  </si>
  <si>
    <t>Gm49914</t>
  </si>
  <si>
    <t>Gm4992</t>
  </si>
  <si>
    <t>Gm49925</t>
  </si>
  <si>
    <t>Gm49927</t>
  </si>
  <si>
    <t>Gm49937</t>
  </si>
  <si>
    <t>Gm49940</t>
  </si>
  <si>
    <t>Gm49958</t>
  </si>
  <si>
    <t>Gm49959</t>
  </si>
  <si>
    <t>Gm49964</t>
  </si>
  <si>
    <t>Gm49968</t>
  </si>
  <si>
    <t>Gm49970</t>
  </si>
  <si>
    <t>Gm49975</t>
  </si>
  <si>
    <t>Gm49979</t>
  </si>
  <si>
    <t>Gm49980</t>
  </si>
  <si>
    <t>Gm50008</t>
  </si>
  <si>
    <t>Gm50010</t>
  </si>
  <si>
    <t>Gm50012</t>
  </si>
  <si>
    <t>Gm50041</t>
  </si>
  <si>
    <t>Gm50069</t>
  </si>
  <si>
    <t>Gm50070</t>
  </si>
  <si>
    <t>Gm50087</t>
  </si>
  <si>
    <t>Gm50092</t>
  </si>
  <si>
    <t>Gm50094</t>
  </si>
  <si>
    <t>Gm50100</t>
  </si>
  <si>
    <t>Gm50103</t>
  </si>
  <si>
    <t>Gm50105</t>
  </si>
  <si>
    <t>Gm50107</t>
  </si>
  <si>
    <t>Gm50114</t>
  </si>
  <si>
    <t>Gm50115</t>
  </si>
  <si>
    <t>Gm50138</t>
  </si>
  <si>
    <t>Gm50139</t>
  </si>
  <si>
    <t>Gm50144</t>
  </si>
  <si>
    <t>Gm50145</t>
  </si>
  <si>
    <t>Gm50147</t>
  </si>
  <si>
    <t>Gm50156</t>
  </si>
  <si>
    <t>Gm50163</t>
  </si>
  <si>
    <t>Gm50194</t>
  </si>
  <si>
    <t>Gm50196</t>
  </si>
  <si>
    <t>Gm50203</t>
  </si>
  <si>
    <t>Gm50204</t>
  </si>
  <si>
    <t>Gm50205</t>
  </si>
  <si>
    <t>Gm50209</t>
  </si>
  <si>
    <t>Gm50217</t>
  </si>
  <si>
    <t>Gm50220</t>
  </si>
  <si>
    <t>Gm50221</t>
  </si>
  <si>
    <t>Gm50226</t>
  </si>
  <si>
    <t>Gm50230</t>
  </si>
  <si>
    <t>Gm50232</t>
  </si>
  <si>
    <t>Gm50233</t>
  </si>
  <si>
    <t>Gm50240</t>
  </si>
  <si>
    <t>Gm50241</t>
  </si>
  <si>
    <t>Gm50244</t>
  </si>
  <si>
    <t>Gm50251</t>
  </si>
  <si>
    <t>Gm50253</t>
  </si>
  <si>
    <t>Gm50268</t>
  </si>
  <si>
    <t>Gm50269</t>
  </si>
  <si>
    <t>Gm50273</t>
  </si>
  <si>
    <t>Gm50287</t>
  </si>
  <si>
    <t>Gm50311</t>
  </si>
  <si>
    <t>Gm50321</t>
  </si>
  <si>
    <t>Gm50322</t>
  </si>
  <si>
    <t>Gm50336</t>
  </si>
  <si>
    <t>Gm50340</t>
  </si>
  <si>
    <t>Gm50357</t>
  </si>
  <si>
    <t>Gm50359</t>
  </si>
  <si>
    <t>Gm50364</t>
  </si>
  <si>
    <t>Gm50367</t>
  </si>
  <si>
    <t>Gm5037</t>
  </si>
  <si>
    <t>Gm50387</t>
  </si>
  <si>
    <t>Gm50388</t>
  </si>
  <si>
    <t>Gm50390</t>
  </si>
  <si>
    <t>Gm50415</t>
  </si>
  <si>
    <t>Gm50419</t>
  </si>
  <si>
    <t>Gm5043</t>
  </si>
  <si>
    <t>Gm50431</t>
  </si>
  <si>
    <t>Gm50432</t>
  </si>
  <si>
    <t>Gm50433</t>
  </si>
  <si>
    <t>Gm50455</t>
  </si>
  <si>
    <t>Gm50462</t>
  </si>
  <si>
    <t>Gm50475</t>
  </si>
  <si>
    <t>Gm5049</t>
  </si>
  <si>
    <t>Gm5064</t>
  </si>
  <si>
    <t>Gm5069</t>
  </si>
  <si>
    <t>Gm5086</t>
  </si>
  <si>
    <t>Gm5093</t>
  </si>
  <si>
    <t>Gm5105</t>
  </si>
  <si>
    <t>Gm5112</t>
  </si>
  <si>
    <t>Gm5113</t>
  </si>
  <si>
    <t>Gm5117</t>
  </si>
  <si>
    <t>Gm5120</t>
  </si>
  <si>
    <t>Gm5124</t>
  </si>
  <si>
    <t>Gm5131</t>
  </si>
  <si>
    <t>Gm5138</t>
  </si>
  <si>
    <t>Gm5139</t>
  </si>
  <si>
    <t>Gm5145</t>
  </si>
  <si>
    <t>Gm5148</t>
  </si>
  <si>
    <t>Gm5150</t>
  </si>
  <si>
    <t>Gm5161</t>
  </si>
  <si>
    <t>Gm5165</t>
  </si>
  <si>
    <t>Gm5171</t>
  </si>
  <si>
    <t>Gm5173</t>
  </si>
  <si>
    <t>Gm5177</t>
  </si>
  <si>
    <t>Gm5182</t>
  </si>
  <si>
    <t>Gm5184</t>
  </si>
  <si>
    <t>Gm5187</t>
  </si>
  <si>
    <t>Gm5191</t>
  </si>
  <si>
    <t>Gm5194</t>
  </si>
  <si>
    <t>Gm5195</t>
  </si>
  <si>
    <t>Gm5206</t>
  </si>
  <si>
    <t>Gm5210</t>
  </si>
  <si>
    <t>Gm5216</t>
  </si>
  <si>
    <t>Gm5217</t>
  </si>
  <si>
    <t>Gm5221</t>
  </si>
  <si>
    <t>Gm5224</t>
  </si>
  <si>
    <t>Gm5230</t>
  </si>
  <si>
    <t>Gm5231</t>
  </si>
  <si>
    <t>Gm5234</t>
  </si>
  <si>
    <t>Gm5239</t>
  </si>
  <si>
    <t>Gm5242</t>
  </si>
  <si>
    <t>Gm5249</t>
  </si>
  <si>
    <t>Gm5251</t>
  </si>
  <si>
    <t>Gm5256</t>
  </si>
  <si>
    <t>Gm5260</t>
  </si>
  <si>
    <t>Gm5262</t>
  </si>
  <si>
    <t>Gm527</t>
  </si>
  <si>
    <t>Gm5270</t>
  </si>
  <si>
    <t>Gm5272</t>
  </si>
  <si>
    <t>Gm5274</t>
  </si>
  <si>
    <t>Gm5276</t>
  </si>
  <si>
    <t>Gm5281</t>
  </si>
  <si>
    <t>Gm5288</t>
  </si>
  <si>
    <t>Gm5297</t>
  </si>
  <si>
    <t>Gm5298</t>
  </si>
  <si>
    <t>Gm5300</t>
  </si>
  <si>
    <t>Gm5303</t>
  </si>
  <si>
    <t>Gm5313</t>
  </si>
  <si>
    <t>Gm5315</t>
  </si>
  <si>
    <t>Gm5318</t>
  </si>
  <si>
    <t>Gm5319</t>
  </si>
  <si>
    <t>Gm5335</t>
  </si>
  <si>
    <t>Gm5345</t>
  </si>
  <si>
    <t>Gm5350</t>
  </si>
  <si>
    <t>Gm5354</t>
  </si>
  <si>
    <t>Gm536</t>
  </si>
  <si>
    <t>Gm5364</t>
  </si>
  <si>
    <t>Gm5380</t>
  </si>
  <si>
    <t>Gm5387</t>
  </si>
  <si>
    <t>Gm5389</t>
  </si>
  <si>
    <t>Gm5391</t>
  </si>
  <si>
    <t>Gm5393</t>
  </si>
  <si>
    <t>Gm5398</t>
  </si>
  <si>
    <t>Gm5402</t>
  </si>
  <si>
    <t>Gm5403</t>
  </si>
  <si>
    <t>Gm5405</t>
  </si>
  <si>
    <t>Gm5406</t>
  </si>
  <si>
    <t>Gm5417</t>
  </si>
  <si>
    <t>Gm5421</t>
  </si>
  <si>
    <t>Gm5422</t>
  </si>
  <si>
    <t>Gm5424</t>
  </si>
  <si>
    <t>Gm5425</t>
  </si>
  <si>
    <t>Gm5430</t>
  </si>
  <si>
    <t>Gm5431</t>
  </si>
  <si>
    <t>Gm5434</t>
  </si>
  <si>
    <t>Gm5435</t>
  </si>
  <si>
    <t>Gm5436</t>
  </si>
  <si>
    <t>Gm5446</t>
  </si>
  <si>
    <t>Gm5449</t>
  </si>
  <si>
    <t>Gm5452</t>
  </si>
  <si>
    <t>Gm5454</t>
  </si>
  <si>
    <t>Gm5455</t>
  </si>
  <si>
    <t>Gm5456</t>
  </si>
  <si>
    <t>Gm5463</t>
  </si>
  <si>
    <t>Gm5466</t>
  </si>
  <si>
    <t>Gm5470</t>
  </si>
  <si>
    <t>Gm5472</t>
  </si>
  <si>
    <t>Gm5479</t>
  </si>
  <si>
    <t>Gm5481</t>
  </si>
  <si>
    <t>Gm5487</t>
  </si>
  <si>
    <t>Gm5492</t>
  </si>
  <si>
    <t>Gm5499</t>
  </si>
  <si>
    <t>Gm5500</t>
  </si>
  <si>
    <t>Gm5503</t>
  </si>
  <si>
    <t>Gm5507</t>
  </si>
  <si>
    <t>Gm5509</t>
  </si>
  <si>
    <t>Gm5510</t>
  </si>
  <si>
    <t>Gm5512</t>
  </si>
  <si>
    <t>Gm5523</t>
  </si>
  <si>
    <t>Gm5525</t>
  </si>
  <si>
    <t>Gm5526</t>
  </si>
  <si>
    <t>Gm5529</t>
  </si>
  <si>
    <t>Gm5530</t>
  </si>
  <si>
    <t>Gm5532</t>
  </si>
  <si>
    <t>Gm5537</t>
  </si>
  <si>
    <t>Gm5540</t>
  </si>
  <si>
    <t>Gm5548</t>
  </si>
  <si>
    <t>Gm5551</t>
  </si>
  <si>
    <t>Gm5552</t>
  </si>
  <si>
    <t>Gm5555</t>
  </si>
  <si>
    <t>Gm5559</t>
  </si>
  <si>
    <t>Gm5560</t>
  </si>
  <si>
    <t>Gm5566</t>
  </si>
  <si>
    <t>Gm5576</t>
  </si>
  <si>
    <t>Gm5577</t>
  </si>
  <si>
    <t>Gm5578</t>
  </si>
  <si>
    <t>Gm5586</t>
  </si>
  <si>
    <t>Gm5587</t>
  </si>
  <si>
    <t>Gm5590</t>
  </si>
  <si>
    <t>Gm5599</t>
  </si>
  <si>
    <t>Gm5602</t>
  </si>
  <si>
    <t>Gm5605</t>
  </si>
  <si>
    <t>Gm5611</t>
  </si>
  <si>
    <t>Gm5616</t>
  </si>
  <si>
    <t>Gm5617</t>
  </si>
  <si>
    <t>Gm5619</t>
  </si>
  <si>
    <t>Gm5620</t>
  </si>
  <si>
    <t>Gm5626</t>
  </si>
  <si>
    <t>Gm5628</t>
  </si>
  <si>
    <t>Gm5637</t>
  </si>
  <si>
    <t>Gm5641</t>
  </si>
  <si>
    <t>Gm5644</t>
  </si>
  <si>
    <t>Gm5648</t>
  </si>
  <si>
    <t>Gm5652</t>
  </si>
  <si>
    <t>Gm5666</t>
  </si>
  <si>
    <t>Gm5671</t>
  </si>
  <si>
    <t>Gm5675</t>
  </si>
  <si>
    <t>Gm5684</t>
  </si>
  <si>
    <t>Gm5686</t>
  </si>
  <si>
    <t>Gm5687</t>
  </si>
  <si>
    <t>Gm5697</t>
  </si>
  <si>
    <t>Gm5700</t>
  </si>
  <si>
    <t>Gm5702</t>
  </si>
  <si>
    <t>Gm5703</t>
  </si>
  <si>
    <t>Gm5706</t>
  </si>
  <si>
    <t>Gm5710</t>
  </si>
  <si>
    <t>Gm572</t>
  </si>
  <si>
    <t>Gm5721</t>
  </si>
  <si>
    <t>Gm5732</t>
  </si>
  <si>
    <t>Gm5737</t>
  </si>
  <si>
    <t>Gm5738</t>
  </si>
  <si>
    <t>Gm5749</t>
  </si>
  <si>
    <t>Gm5760</t>
  </si>
  <si>
    <t>Gm5761</t>
  </si>
  <si>
    <t>Gm5763</t>
  </si>
  <si>
    <t>Gm5768</t>
  </si>
  <si>
    <t>Gm5776</t>
  </si>
  <si>
    <t>Gm5778</t>
  </si>
  <si>
    <t>Gm5779</t>
  </si>
  <si>
    <t>Gm5780</t>
  </si>
  <si>
    <t>Gm5784</t>
  </si>
  <si>
    <t>Gm5786</t>
  </si>
  <si>
    <t>Gm5787</t>
  </si>
  <si>
    <t>Gm5790</t>
  </si>
  <si>
    <t>Gm5801</t>
  </si>
  <si>
    <t>Gm5802</t>
  </si>
  <si>
    <t>Gm5805</t>
  </si>
  <si>
    <t>Gm5808</t>
  </si>
  <si>
    <t>Gm5809</t>
  </si>
  <si>
    <t>Gm5815</t>
  </si>
  <si>
    <t>Gm5819</t>
  </si>
  <si>
    <t>Gm5820</t>
  </si>
  <si>
    <t>Gm5822</t>
  </si>
  <si>
    <t>Gm5823</t>
  </si>
  <si>
    <t>Gm5827</t>
  </si>
  <si>
    <t>Gm5828</t>
  </si>
  <si>
    <t>Gm5829</t>
  </si>
  <si>
    <t>Gm5830</t>
  </si>
  <si>
    <t>Gm5835</t>
  </si>
  <si>
    <t>Gm5837</t>
  </si>
  <si>
    <t>Gm5844</t>
  </si>
  <si>
    <t>Gm5845</t>
  </si>
  <si>
    <t>Gm5846</t>
  </si>
  <si>
    <t>Gm5860</t>
  </si>
  <si>
    <t>Gm5863</t>
  </si>
  <si>
    <t>Gm5864</t>
  </si>
  <si>
    <t>Gm5865</t>
  </si>
  <si>
    <t>Gm5869</t>
  </si>
  <si>
    <t>Gm5871</t>
  </si>
  <si>
    <t>Gm5873</t>
  </si>
  <si>
    <t>Gm5874</t>
  </si>
  <si>
    <t>Gm5881</t>
  </si>
  <si>
    <t>Gm5884</t>
  </si>
  <si>
    <t>Gm5898</t>
  </si>
  <si>
    <t>Gm5900</t>
  </si>
  <si>
    <t>Gm5901</t>
  </si>
  <si>
    <t>Gm5903</t>
  </si>
  <si>
    <t>Gm5904</t>
  </si>
  <si>
    <t>Gm5905</t>
  </si>
  <si>
    <t>Gm5909</t>
  </si>
  <si>
    <t>Gm5910</t>
  </si>
  <si>
    <t>Gm5912</t>
  </si>
  <si>
    <t>Gm5913</t>
  </si>
  <si>
    <t>Gm5914</t>
  </si>
  <si>
    <t>Gm5915</t>
  </si>
  <si>
    <t>Gm5931</t>
  </si>
  <si>
    <t>Gm5939</t>
  </si>
  <si>
    <t>Gm5944</t>
  </si>
  <si>
    <t>Gm5946</t>
  </si>
  <si>
    <t>Gm5963</t>
  </si>
  <si>
    <t>Gm5969</t>
  </si>
  <si>
    <t>Gm5974</t>
  </si>
  <si>
    <t>Gm5976</t>
  </si>
  <si>
    <t>Gm5977</t>
  </si>
  <si>
    <t>Gm5983</t>
  </si>
  <si>
    <t>Gm5990</t>
  </si>
  <si>
    <t>Gm5995</t>
  </si>
  <si>
    <t>Gm6008</t>
  </si>
  <si>
    <t>Gm6009</t>
  </si>
  <si>
    <t>Gm6011</t>
  </si>
  <si>
    <t>Gm6015</t>
  </si>
  <si>
    <t>Gm6018</t>
  </si>
  <si>
    <t>Gm6023</t>
  </si>
  <si>
    <t>Gm6032</t>
  </si>
  <si>
    <t>Gm6034</t>
  </si>
  <si>
    <t>Gm6039</t>
  </si>
  <si>
    <t>Gm6043</t>
  </si>
  <si>
    <t>Gm6054</t>
  </si>
  <si>
    <t>Gm6055</t>
  </si>
  <si>
    <t>Gm6058</t>
  </si>
  <si>
    <t>Gm6061</t>
  </si>
  <si>
    <t>Gm6085</t>
  </si>
  <si>
    <t>Gm6087</t>
  </si>
  <si>
    <t>Gm6088</t>
  </si>
  <si>
    <t>Gm6092</t>
  </si>
  <si>
    <t>Gm6104</t>
  </si>
  <si>
    <t>Gm6119</t>
  </si>
  <si>
    <t>Gm6123</t>
  </si>
  <si>
    <t>Gm6136</t>
  </si>
  <si>
    <t>Gm6140</t>
  </si>
  <si>
    <t>Gm6142</t>
  </si>
  <si>
    <t>Gm6149</t>
  </si>
  <si>
    <t>Gm6157</t>
  </si>
  <si>
    <t>Gm6158</t>
  </si>
  <si>
    <t>Gm6159</t>
  </si>
  <si>
    <t>Gm6162</t>
  </si>
  <si>
    <t>Gm6166</t>
  </si>
  <si>
    <t>Gm6169</t>
  </si>
  <si>
    <t>Gm6180</t>
  </si>
  <si>
    <t>Gm6181</t>
  </si>
  <si>
    <t>Gm6190</t>
  </si>
  <si>
    <t>Gm6192</t>
  </si>
  <si>
    <t>Gm6198</t>
  </si>
  <si>
    <t>Gm6201</t>
  </si>
  <si>
    <t>Gm6204</t>
  </si>
  <si>
    <t>Gm6206</t>
  </si>
  <si>
    <t>Gm6210</t>
  </si>
  <si>
    <t>Gm6211</t>
  </si>
  <si>
    <t>Gm6222</t>
  </si>
  <si>
    <t>Gm6225</t>
  </si>
  <si>
    <t>Gm6226</t>
  </si>
  <si>
    <t>Gm6227</t>
  </si>
  <si>
    <t>Gm6235</t>
  </si>
  <si>
    <t>Gm6238</t>
  </si>
  <si>
    <t>Gm6245</t>
  </si>
  <si>
    <t>Gm6249</t>
  </si>
  <si>
    <t>Gm6252</t>
  </si>
  <si>
    <t>Gm6254</t>
  </si>
  <si>
    <t>Gm6257</t>
  </si>
  <si>
    <t>Gm6261</t>
  </si>
  <si>
    <t>Gm6263</t>
  </si>
  <si>
    <t>Gm6266</t>
  </si>
  <si>
    <t>Gm6275</t>
  </si>
  <si>
    <t>Gm6277</t>
  </si>
  <si>
    <t>Gm6278</t>
  </si>
  <si>
    <t>Gm6283</t>
  </si>
  <si>
    <t>Gm6293</t>
  </si>
  <si>
    <t>Gm6296</t>
  </si>
  <si>
    <t>Gm6298</t>
  </si>
  <si>
    <t>Gm6305</t>
  </si>
  <si>
    <t>Gm6316</t>
  </si>
  <si>
    <t>Gm6317</t>
  </si>
  <si>
    <t>Gm6322</t>
  </si>
  <si>
    <t>Gm6330</t>
  </si>
  <si>
    <t>Gm6343</t>
  </si>
  <si>
    <t>Gm6345</t>
  </si>
  <si>
    <t>Gm6352</t>
  </si>
  <si>
    <t>Gm6353</t>
  </si>
  <si>
    <t>Gm6361</t>
  </si>
  <si>
    <t>Gm6365</t>
  </si>
  <si>
    <t>Gm6368</t>
  </si>
  <si>
    <t>Gm6374</t>
  </si>
  <si>
    <t>Gm6375</t>
  </si>
  <si>
    <t>Gm6376</t>
  </si>
  <si>
    <t>Gm6382</t>
  </si>
  <si>
    <t>Gm6386</t>
  </si>
  <si>
    <t>Gm6394</t>
  </si>
  <si>
    <t>Gm6402</t>
  </si>
  <si>
    <t>Gm6416</t>
  </si>
  <si>
    <t>Gm6418</t>
  </si>
  <si>
    <t>Gm6419</t>
  </si>
  <si>
    <t>Gm6421</t>
  </si>
  <si>
    <t>Gm6423</t>
  </si>
  <si>
    <t>Gm6430</t>
  </si>
  <si>
    <t>Gm6439</t>
  </si>
  <si>
    <t>Gm6441</t>
  </si>
  <si>
    <t>Gm6444</t>
  </si>
  <si>
    <t>Gm6452</t>
  </si>
  <si>
    <t>Gm6457</t>
  </si>
  <si>
    <t>Gm6458</t>
  </si>
  <si>
    <t>Gm6463</t>
  </si>
  <si>
    <t>Gm6467</t>
  </si>
  <si>
    <t>Gm6473</t>
  </si>
  <si>
    <t>Gm6474</t>
  </si>
  <si>
    <t>Gm6475</t>
  </si>
  <si>
    <t>Gm6477</t>
  </si>
  <si>
    <t>Gm6478</t>
  </si>
  <si>
    <t>Gm6483</t>
  </si>
  <si>
    <t>Gm6485</t>
  </si>
  <si>
    <t>Gm6493</t>
  </si>
  <si>
    <t>Gm6501</t>
  </si>
  <si>
    <t>Gm6505</t>
  </si>
  <si>
    <t>Gm6510</t>
  </si>
  <si>
    <t>Gm6517</t>
  </si>
  <si>
    <t>Gm6520</t>
  </si>
  <si>
    <t>Gm6524</t>
  </si>
  <si>
    <t>Gm6533</t>
  </si>
  <si>
    <t>Gm6540</t>
  </si>
  <si>
    <t>Gm6542</t>
  </si>
  <si>
    <t>Gm6543</t>
  </si>
  <si>
    <t>Gm6548</t>
  </si>
  <si>
    <t>Gm6552</t>
  </si>
  <si>
    <t>Gm6560</t>
  </si>
  <si>
    <t>Gm6563</t>
  </si>
  <si>
    <t>Gm6565</t>
  </si>
  <si>
    <t>Gm6566</t>
  </si>
  <si>
    <t>Gm6576</t>
  </si>
  <si>
    <t>Gm6580</t>
  </si>
  <si>
    <t>Gm6581</t>
  </si>
  <si>
    <t>Gm6583</t>
  </si>
  <si>
    <t>Gm6598</t>
  </si>
  <si>
    <t>Gm6611</t>
  </si>
  <si>
    <t>Gm6612</t>
  </si>
  <si>
    <t>Gm6615</t>
  </si>
  <si>
    <t>Gm6627</t>
  </si>
  <si>
    <t>Gm6640</t>
  </si>
  <si>
    <t>Gm6643</t>
  </si>
  <si>
    <t>Gm6644</t>
  </si>
  <si>
    <t>Gm6645</t>
  </si>
  <si>
    <t>Gm6652</t>
  </si>
  <si>
    <t>Gm6654</t>
  </si>
  <si>
    <t>Gm6655</t>
  </si>
  <si>
    <t>Gm6658</t>
  </si>
  <si>
    <t>Gm6665</t>
  </si>
  <si>
    <t>Gm6669</t>
  </si>
  <si>
    <t>Gm6682</t>
  </si>
  <si>
    <t>Gm6684</t>
  </si>
  <si>
    <t>Gm6685</t>
  </si>
  <si>
    <t>Gm6695</t>
  </si>
  <si>
    <t>Gm6705</t>
  </si>
  <si>
    <t>Gm6710</t>
  </si>
  <si>
    <t>Gm6712</t>
  </si>
  <si>
    <t>Gm6723</t>
  </si>
  <si>
    <t>Gm6728</t>
  </si>
  <si>
    <t>Gm6733</t>
  </si>
  <si>
    <t>Gm6736</t>
  </si>
  <si>
    <t>Gm6740</t>
  </si>
  <si>
    <t>Gm6741</t>
  </si>
  <si>
    <t>Gm6743</t>
  </si>
  <si>
    <t>Gm6745</t>
  </si>
  <si>
    <t>Gm6755</t>
  </si>
  <si>
    <t>Gm6771</t>
  </si>
  <si>
    <t>Gm6776</t>
  </si>
  <si>
    <t>Gm6781</t>
  </si>
  <si>
    <t>Gm6786</t>
  </si>
  <si>
    <t>Gm6807</t>
  </si>
  <si>
    <t>Gm6813</t>
  </si>
  <si>
    <t>Gm6828</t>
  </si>
  <si>
    <t>Gm6851</t>
  </si>
  <si>
    <t>Gm6852</t>
  </si>
  <si>
    <t>Gm6855</t>
  </si>
  <si>
    <t>Gm6863</t>
  </si>
  <si>
    <t>Gm6867</t>
  </si>
  <si>
    <t>Gm6872</t>
  </si>
  <si>
    <t>Gm6877</t>
  </si>
  <si>
    <t>Gm6878</t>
  </si>
  <si>
    <t>Gm6885</t>
  </si>
  <si>
    <t>Gm6888</t>
  </si>
  <si>
    <t>Gm6893</t>
  </si>
  <si>
    <t>Gm6899</t>
  </si>
  <si>
    <t>Gm6900</t>
  </si>
  <si>
    <t>Gm6906</t>
  </si>
  <si>
    <t>Gm6913</t>
  </si>
  <si>
    <t>Gm6916</t>
  </si>
  <si>
    <t>Gm6929</t>
  </si>
  <si>
    <t>Gm6931</t>
  </si>
  <si>
    <t>Gm6939</t>
  </si>
  <si>
    <t>Gm6942</t>
  </si>
  <si>
    <t>Gm6944</t>
  </si>
  <si>
    <t>Gm6946</t>
  </si>
  <si>
    <t>Gm6954</t>
  </si>
  <si>
    <t>Gm6963</t>
  </si>
  <si>
    <t>Gm6967</t>
  </si>
  <si>
    <t>Gm6969</t>
  </si>
  <si>
    <t>Gm6977</t>
  </si>
  <si>
    <t>Gm6978</t>
  </si>
  <si>
    <t>Gm6981</t>
  </si>
  <si>
    <t>Gm6989</t>
  </si>
  <si>
    <t>Gm6990</t>
  </si>
  <si>
    <t>Gm6992</t>
  </si>
  <si>
    <t>Gm6997</t>
  </si>
  <si>
    <t>Gm7001</t>
  </si>
  <si>
    <t>Gm7002</t>
  </si>
  <si>
    <t>Gm7004</t>
  </si>
  <si>
    <t>Gm7008</t>
  </si>
  <si>
    <t>Gm7019</t>
  </si>
  <si>
    <t>Gm7027</t>
  </si>
  <si>
    <t>Gm7049</t>
  </si>
  <si>
    <t>Gm7059</t>
  </si>
  <si>
    <t>Gm7061</t>
  </si>
  <si>
    <t>Gm7069</t>
  </si>
  <si>
    <t>Gm7072</t>
  </si>
  <si>
    <t>Gm7099</t>
  </si>
  <si>
    <t>Gm7102</t>
  </si>
  <si>
    <t>Gm7103</t>
  </si>
  <si>
    <t>Gm7107</t>
  </si>
  <si>
    <t>Gm7108</t>
  </si>
  <si>
    <t>Gm7114</t>
  </si>
  <si>
    <t>Gm7117</t>
  </si>
  <si>
    <t>Gm7118</t>
  </si>
  <si>
    <t>Gm7126</t>
  </si>
  <si>
    <t>Gm7128</t>
  </si>
  <si>
    <t>Gm7129</t>
  </si>
  <si>
    <t>Gm7132</t>
  </si>
  <si>
    <t>Gm7143</t>
  </si>
  <si>
    <t>Gm7150</t>
  </si>
  <si>
    <t>Gm7153</t>
  </si>
  <si>
    <t>Gm7160</t>
  </si>
  <si>
    <t>Gm7162</t>
  </si>
  <si>
    <t>Gm7177</t>
  </si>
  <si>
    <t>Gm7180</t>
  </si>
  <si>
    <t>Gm7183</t>
  </si>
  <si>
    <t>Gm7189</t>
  </si>
  <si>
    <t>Gm7190</t>
  </si>
  <si>
    <t>Gm7191</t>
  </si>
  <si>
    <t>Gm7198</t>
  </si>
  <si>
    <t>Gm7199</t>
  </si>
  <si>
    <t>Gm7200</t>
  </si>
  <si>
    <t>Gm7204</t>
  </si>
  <si>
    <t>Gm7209</t>
  </si>
  <si>
    <t>Gm7211</t>
  </si>
  <si>
    <t>Gm7217</t>
  </si>
  <si>
    <t>Gm7229</t>
  </si>
  <si>
    <t>Gm7232</t>
  </si>
  <si>
    <t>Gm7251</t>
  </si>
  <si>
    <t>Gm7258</t>
  </si>
  <si>
    <t>Gm7265</t>
  </si>
  <si>
    <t>Gm7266</t>
  </si>
  <si>
    <t>Gm7278</t>
  </si>
  <si>
    <t>Gm7285</t>
  </si>
  <si>
    <t>Gm7286</t>
  </si>
  <si>
    <t>Gm7292</t>
  </si>
  <si>
    <t>Gm7293</t>
  </si>
  <si>
    <t>Gm7308</t>
  </si>
  <si>
    <t>Gm7319</t>
  </si>
  <si>
    <t>Gm7324</t>
  </si>
  <si>
    <t>Gm7327</t>
  </si>
  <si>
    <t>Gm7331</t>
  </si>
  <si>
    <t>Gm7332</t>
  </si>
  <si>
    <t>Gm7334</t>
  </si>
  <si>
    <t>Gm7335</t>
  </si>
  <si>
    <t>Gm7336</t>
  </si>
  <si>
    <t>Gm7353</t>
  </si>
  <si>
    <t>Gm7357</t>
  </si>
  <si>
    <t>Gm7367</t>
  </si>
  <si>
    <t>Gm7368</t>
  </si>
  <si>
    <t>Gm7382</t>
  </si>
  <si>
    <t>Gm7389</t>
  </si>
  <si>
    <t>Gm7390</t>
  </si>
  <si>
    <t>Gm7407</t>
  </si>
  <si>
    <t>Gm7411</t>
  </si>
  <si>
    <t>Gm7419</t>
  </si>
  <si>
    <t>Gm7434</t>
  </si>
  <si>
    <t>Gm7435</t>
  </si>
  <si>
    <t>Gm7436</t>
  </si>
  <si>
    <t>Gm7446</t>
  </si>
  <si>
    <t>Gm7451</t>
  </si>
  <si>
    <t>Gm7452</t>
  </si>
  <si>
    <t>Gm7456</t>
  </si>
  <si>
    <t>Gm7459</t>
  </si>
  <si>
    <t>Gm7463</t>
  </si>
  <si>
    <t>Gm7464</t>
  </si>
  <si>
    <t>Gm7466</t>
  </si>
  <si>
    <t>Gm7467</t>
  </si>
  <si>
    <t>Gm7470</t>
  </si>
  <si>
    <t>Gm7478</t>
  </si>
  <si>
    <t>Gm7480</t>
  </si>
  <si>
    <t>Gm7481</t>
  </si>
  <si>
    <t>Gm7488</t>
  </si>
  <si>
    <t>Gm7492</t>
  </si>
  <si>
    <t>Gm7495</t>
  </si>
  <si>
    <t>Gm7496</t>
  </si>
  <si>
    <t>Gm7497</t>
  </si>
  <si>
    <t>Gm7498</t>
  </si>
  <si>
    <t>Gm7506</t>
  </si>
  <si>
    <t>Gm7507</t>
  </si>
  <si>
    <t>Gm7511</t>
  </si>
  <si>
    <t>Gm7512</t>
  </si>
  <si>
    <t>Gm7514</t>
  </si>
  <si>
    <t>Gm7517</t>
  </si>
  <si>
    <t>Gm7525</t>
  </si>
  <si>
    <t>Gm7527</t>
  </si>
  <si>
    <t>Gm7535</t>
  </si>
  <si>
    <t>Gm7536</t>
  </si>
  <si>
    <t>Gm7537</t>
  </si>
  <si>
    <t>Gm7543</t>
  </si>
  <si>
    <t>Gm7545</t>
  </si>
  <si>
    <t>Gm7553</t>
  </si>
  <si>
    <t>Gm7556</t>
  </si>
  <si>
    <t>Gm7559</t>
  </si>
  <si>
    <t>Gm7565</t>
  </si>
  <si>
    <t>Gm7572</t>
  </si>
  <si>
    <t>Gm7575</t>
  </si>
  <si>
    <t>Gm7580</t>
  </si>
  <si>
    <t>Gm7583</t>
  </si>
  <si>
    <t>Gm7584</t>
  </si>
  <si>
    <t>Gm7588</t>
  </si>
  <si>
    <t>Gm7598</t>
  </si>
  <si>
    <t>Gm7600</t>
  </si>
  <si>
    <t>Gm7604</t>
  </si>
  <si>
    <t>Gm7609</t>
  </si>
  <si>
    <t>Gm7611</t>
  </si>
  <si>
    <t>Gm7628</t>
  </si>
  <si>
    <t>Gm7642</t>
  </si>
  <si>
    <t>Gm7645</t>
  </si>
  <si>
    <t>Gm7653</t>
  </si>
  <si>
    <t>Gm7658</t>
  </si>
  <si>
    <t>Gm7664</t>
  </si>
  <si>
    <t>Gm7666</t>
  </si>
  <si>
    <t>Gm7672</t>
  </si>
  <si>
    <t>Gm7676</t>
  </si>
  <si>
    <t>Gm7684</t>
  </si>
  <si>
    <t>Gm7690</t>
  </si>
  <si>
    <t>Gm7694</t>
  </si>
  <si>
    <t>Gm7701</t>
  </si>
  <si>
    <t>Gm7707</t>
  </si>
  <si>
    <t>Gm7712</t>
  </si>
  <si>
    <t>Gm7713</t>
  </si>
  <si>
    <t>Gm7727</t>
  </si>
  <si>
    <t>Gm7730</t>
  </si>
  <si>
    <t>Gm7734</t>
  </si>
  <si>
    <t>Gm7741</t>
  </si>
  <si>
    <t>Gm7763</t>
  </si>
  <si>
    <t>Gm7765</t>
  </si>
  <si>
    <t>Gm7769</t>
  </si>
  <si>
    <t>Gm7774</t>
  </si>
  <si>
    <t>Gm7775</t>
  </si>
  <si>
    <t>Gm7776</t>
  </si>
  <si>
    <t>Gm7784</t>
  </si>
  <si>
    <t>Gm7785</t>
  </si>
  <si>
    <t>Gm7788</t>
  </si>
  <si>
    <t>Gm7803</t>
  </si>
  <si>
    <t>Gm7805</t>
  </si>
  <si>
    <t>Gm7808</t>
  </si>
  <si>
    <t>Gm7809</t>
  </si>
  <si>
    <t>Gm7814</t>
  </si>
  <si>
    <t>Gm7815</t>
  </si>
  <si>
    <t>Gm7816</t>
  </si>
  <si>
    <t>Gm7820</t>
  </si>
  <si>
    <t>Gm7823</t>
  </si>
  <si>
    <t>Gm7832</t>
  </si>
  <si>
    <t>Gm7833</t>
  </si>
  <si>
    <t>Gm7842</t>
  </si>
  <si>
    <t>Gm7846</t>
  </si>
  <si>
    <t>Gm7848</t>
  </si>
  <si>
    <t>Gm7859</t>
  </si>
  <si>
    <t>Gm7862</t>
  </si>
  <si>
    <t>Gm7868</t>
  </si>
  <si>
    <t>Gm7879</t>
  </si>
  <si>
    <t>Gm7887</t>
  </si>
  <si>
    <t>Gm7889</t>
  </si>
  <si>
    <t>Gm7895</t>
  </si>
  <si>
    <t>Gm7901</t>
  </si>
  <si>
    <t>Gm7902</t>
  </si>
  <si>
    <t>Gm7908</t>
  </si>
  <si>
    <t>Gm7909</t>
  </si>
  <si>
    <t>Gm7931</t>
  </si>
  <si>
    <t>Gm7933</t>
  </si>
  <si>
    <t>Gm7935</t>
  </si>
  <si>
    <t>Gm7936</t>
  </si>
  <si>
    <t>Gm7952</t>
  </si>
  <si>
    <t>Gm7962</t>
  </si>
  <si>
    <t>Gm7964</t>
  </si>
  <si>
    <t>Gm7965</t>
  </si>
  <si>
    <t>Gm7979</t>
  </si>
  <si>
    <t>Gm7984</t>
  </si>
  <si>
    <t>Gm7985</t>
  </si>
  <si>
    <t>Gm7993</t>
  </si>
  <si>
    <t>Gm7997</t>
  </si>
  <si>
    <t>Gm8009</t>
  </si>
  <si>
    <t>Gm8010</t>
  </si>
  <si>
    <t>Gm8034</t>
  </si>
  <si>
    <t>Gm8038</t>
  </si>
  <si>
    <t>Gm8048</t>
  </si>
  <si>
    <t>Gm8049</t>
  </si>
  <si>
    <t>Gm8055</t>
  </si>
  <si>
    <t>Gm8066</t>
  </si>
  <si>
    <t>Gm8069</t>
  </si>
  <si>
    <t>Gm8075</t>
  </si>
  <si>
    <t>Gm8097</t>
  </si>
  <si>
    <t>Gm8098</t>
  </si>
  <si>
    <t>Gm8099</t>
  </si>
  <si>
    <t>Gm8100</t>
  </si>
  <si>
    <t>Gm8113</t>
  </si>
  <si>
    <t>Gm8115</t>
  </si>
  <si>
    <t>Gm8116</t>
  </si>
  <si>
    <t>Gm8121</t>
  </si>
  <si>
    <t>Gm8130</t>
  </si>
  <si>
    <t>Gm8145</t>
  </si>
  <si>
    <t>Gm8146</t>
  </si>
  <si>
    <t>Gm8168</t>
  </si>
  <si>
    <t>Gm8170</t>
  </si>
  <si>
    <t>Gm8172</t>
  </si>
  <si>
    <t>Gm8173</t>
  </si>
  <si>
    <t>Gm8174</t>
  </si>
  <si>
    <t>Gm8181</t>
  </si>
  <si>
    <t>Gm8184</t>
  </si>
  <si>
    <t>Gm8185</t>
  </si>
  <si>
    <t>Gm8186</t>
  </si>
  <si>
    <t>Gm8188</t>
  </si>
  <si>
    <t>Gm8189</t>
  </si>
  <si>
    <t>Gm8192</t>
  </si>
  <si>
    <t>Gm8199</t>
  </si>
  <si>
    <t>Gm8203</t>
  </si>
  <si>
    <t>Gm8210</t>
  </si>
  <si>
    <t>Gm8215</t>
  </si>
  <si>
    <t>Gm8226</t>
  </si>
  <si>
    <t>Gm8228</t>
  </si>
  <si>
    <t>Gm8242</t>
  </si>
  <si>
    <t>Gm8250</t>
  </si>
  <si>
    <t>Gm8254</t>
  </si>
  <si>
    <t>Gm8258</t>
  </si>
  <si>
    <t>Gm826</t>
  </si>
  <si>
    <t>Gm8261</t>
  </si>
  <si>
    <t>Gm8276</t>
  </si>
  <si>
    <t>Gm8290</t>
  </si>
  <si>
    <t>Gm8291</t>
  </si>
  <si>
    <t>Gm8318</t>
  </si>
  <si>
    <t>Gm8325</t>
  </si>
  <si>
    <t>Gm8326</t>
  </si>
  <si>
    <t>Gm8330</t>
  </si>
  <si>
    <t>Gm8337</t>
  </si>
  <si>
    <t>Gm8343</t>
  </si>
  <si>
    <t>Gm8345</t>
  </si>
  <si>
    <t>Gm8349</t>
  </si>
  <si>
    <t>Gm8355</t>
  </si>
  <si>
    <t>Gm8357</t>
  </si>
  <si>
    <t>Gm8363</t>
  </si>
  <si>
    <t>Gm8365</t>
  </si>
  <si>
    <t>Gm8369</t>
  </si>
  <si>
    <t>Gm8373</t>
  </si>
  <si>
    <t>Gm8378</t>
  </si>
  <si>
    <t>Gm8387</t>
  </si>
  <si>
    <t>Gm8388</t>
  </si>
  <si>
    <t>Gm8392</t>
  </si>
  <si>
    <t>Gm8396</t>
  </si>
  <si>
    <t>Gm8399</t>
  </si>
  <si>
    <t>Gm8401</t>
  </si>
  <si>
    <t>Gm8425</t>
  </si>
  <si>
    <t>Gm8428</t>
  </si>
  <si>
    <t>Gm8444</t>
  </si>
  <si>
    <t>Gm8459</t>
  </si>
  <si>
    <t>Gm8473</t>
  </si>
  <si>
    <t>Gm8492</t>
  </si>
  <si>
    <t>Gm8494</t>
  </si>
  <si>
    <t>Gm8504</t>
  </si>
  <si>
    <t>Gm8508</t>
  </si>
  <si>
    <t>Gm8513</t>
  </si>
  <si>
    <t>Gm8514</t>
  </si>
  <si>
    <t>Gm8515</t>
  </si>
  <si>
    <t>Gm8518</t>
  </si>
  <si>
    <t>Gm8520</t>
  </si>
  <si>
    <t>Gm8522</t>
  </si>
  <si>
    <t>Gm8523</t>
  </si>
  <si>
    <t>Gm8524</t>
  </si>
  <si>
    <t>Gm8529</t>
  </si>
  <si>
    <t>Gm8538</t>
  </si>
  <si>
    <t>Gm8539</t>
  </si>
  <si>
    <t>Gm8543</t>
  </si>
  <si>
    <t>Gm8545</t>
  </si>
  <si>
    <t>Gm8546</t>
  </si>
  <si>
    <t>Gm8565</t>
  </si>
  <si>
    <t>Gm8566</t>
  </si>
  <si>
    <t>Gm8577</t>
  </si>
  <si>
    <t>Gm8602</t>
  </si>
  <si>
    <t>Gm8606</t>
  </si>
  <si>
    <t>Gm8609</t>
  </si>
  <si>
    <t>Gm8615</t>
  </si>
  <si>
    <t>Gm8616</t>
  </si>
  <si>
    <t>Gm8618</t>
  </si>
  <si>
    <t>Gm8641</t>
  </si>
  <si>
    <t>Gm8644</t>
  </si>
  <si>
    <t>Gm8652</t>
  </si>
  <si>
    <t>Gm8659</t>
  </si>
  <si>
    <t>Gm8666</t>
  </si>
  <si>
    <t>Gm867</t>
  </si>
  <si>
    <t>Gm8702</t>
  </si>
  <si>
    <t>Gm8709</t>
  </si>
  <si>
    <t>Gm8712</t>
  </si>
  <si>
    <t>Gm8717</t>
  </si>
  <si>
    <t>Gm8722</t>
  </si>
  <si>
    <t>Gm8730</t>
  </si>
  <si>
    <t>Gm8737</t>
  </si>
  <si>
    <t>Gm8738</t>
  </si>
  <si>
    <t>Gm8741</t>
  </si>
  <si>
    <t>Gm8744</t>
  </si>
  <si>
    <t>Gm8750</t>
  </si>
  <si>
    <t>Gm8752</t>
  </si>
  <si>
    <t>Gm8756</t>
  </si>
  <si>
    <t>Gm8767</t>
  </si>
  <si>
    <t>Gm8770</t>
  </si>
  <si>
    <t>Gm8783</t>
  </si>
  <si>
    <t>Gm8784</t>
  </si>
  <si>
    <t>Gm8797</t>
  </si>
  <si>
    <t>Gm8802</t>
  </si>
  <si>
    <t>Gm8804</t>
  </si>
  <si>
    <t>Gm8806</t>
  </si>
  <si>
    <t>Gm8812</t>
  </si>
  <si>
    <t>Gm8818</t>
  </si>
  <si>
    <t>Gm8824</t>
  </si>
  <si>
    <t>Gm8825</t>
  </si>
  <si>
    <t>Gm8834</t>
  </si>
  <si>
    <t>Gm8836</t>
  </si>
  <si>
    <t>Gm8839</t>
  </si>
  <si>
    <t>Gm8843</t>
  </si>
  <si>
    <t>Gm8844</t>
  </si>
  <si>
    <t>Gm8847</t>
  </si>
  <si>
    <t>Gm8850</t>
  </si>
  <si>
    <t>Gm8861</t>
  </si>
  <si>
    <t>Gm8864</t>
  </si>
  <si>
    <t>Gm8869</t>
  </si>
  <si>
    <t>Gm8876</t>
  </si>
  <si>
    <t>Gm8891</t>
  </si>
  <si>
    <t>Gm8894</t>
  </si>
  <si>
    <t>Gm8899</t>
  </si>
  <si>
    <t>Gm8902</t>
  </si>
  <si>
    <t>Gm8907</t>
  </si>
  <si>
    <t>Gm8918</t>
  </si>
  <si>
    <t>Gm8919</t>
  </si>
  <si>
    <t>Gm8927</t>
  </si>
  <si>
    <t>Gm8930</t>
  </si>
  <si>
    <t>Gm8935</t>
  </si>
  <si>
    <t>Gm8947</t>
  </si>
  <si>
    <t>Gm8960</t>
  </si>
  <si>
    <t>Gm8983</t>
  </si>
  <si>
    <t>Gm8984</t>
  </si>
  <si>
    <t>Gm8990</t>
  </si>
  <si>
    <t>Gm8995</t>
  </si>
  <si>
    <t>Gm9001</t>
  </si>
  <si>
    <t>Gm9022</t>
  </si>
  <si>
    <t>Gm9023</t>
  </si>
  <si>
    <t>Gm9025</t>
  </si>
  <si>
    <t>Gm9029</t>
  </si>
  <si>
    <t>Gm9030</t>
  </si>
  <si>
    <t>Gm9034</t>
  </si>
  <si>
    <t>Gm9042</t>
  </si>
  <si>
    <t>Gm9045</t>
  </si>
  <si>
    <t>Gm9048</t>
  </si>
  <si>
    <t>Gm9049</t>
  </si>
  <si>
    <t>Gm9057</t>
  </si>
  <si>
    <t>Gm9061</t>
  </si>
  <si>
    <t>Gm9062</t>
  </si>
  <si>
    <t>Gm9063</t>
  </si>
  <si>
    <t>Gm9067</t>
  </si>
  <si>
    <t>Gm9081</t>
  </si>
  <si>
    <t>Gm9105</t>
  </si>
  <si>
    <t>Gm9108</t>
  </si>
  <si>
    <t>Gm9109</t>
  </si>
  <si>
    <t>Gm9114</t>
  </si>
  <si>
    <t>Gm9118</t>
  </si>
  <si>
    <t>Gm9120</t>
  </si>
  <si>
    <t>Gm9127</t>
  </si>
  <si>
    <t>Gm9129</t>
  </si>
  <si>
    <t>Gm9134</t>
  </si>
  <si>
    <t>Gm9142</t>
  </si>
  <si>
    <t>Gm9157</t>
  </si>
  <si>
    <t>Gm9162</t>
  </si>
  <si>
    <t>Gm9164</t>
  </si>
  <si>
    <t>Gm9165</t>
  </si>
  <si>
    <t>Gm9169</t>
  </si>
  <si>
    <t>Gm9173</t>
  </si>
  <si>
    <t>Gm9174</t>
  </si>
  <si>
    <t>Gm9176</t>
  </si>
  <si>
    <t>Gm9182</t>
  </si>
  <si>
    <t>Gm9202</t>
  </si>
  <si>
    <t>Gm9204</t>
  </si>
  <si>
    <t>Gm9207</t>
  </si>
  <si>
    <t>Gm9211</t>
  </si>
  <si>
    <t>Gm9214</t>
  </si>
  <si>
    <t>Gm9246</t>
  </si>
  <si>
    <t>Gm9247</t>
  </si>
  <si>
    <t>Gm9256</t>
  </si>
  <si>
    <t>Gm9259</t>
  </si>
  <si>
    <t>Gm9260</t>
  </si>
  <si>
    <t>Gm9266</t>
  </si>
  <si>
    <t>Gm9276</t>
  </si>
  <si>
    <t>Gm9284</t>
  </si>
  <si>
    <t>Gm9287</t>
  </si>
  <si>
    <t>Gm9294</t>
  </si>
  <si>
    <t>Gm9300</t>
  </si>
  <si>
    <t>Gm9308</t>
  </si>
  <si>
    <t>Gm9311</t>
  </si>
  <si>
    <t>Gm9316</t>
  </si>
  <si>
    <t>Gm9320</t>
  </si>
  <si>
    <t>Gm9333</t>
  </si>
  <si>
    <t>Gm9341</t>
  </si>
  <si>
    <t>Gm9349</t>
  </si>
  <si>
    <t>Gm9381</t>
  </si>
  <si>
    <t>Gm9385</t>
  </si>
  <si>
    <t>Gm9387</t>
  </si>
  <si>
    <t>Gm9392</t>
  </si>
  <si>
    <t>Gm9397</t>
  </si>
  <si>
    <t>Gm9403</t>
  </si>
  <si>
    <t>Gm9410</t>
  </si>
  <si>
    <t>Gm9416</t>
  </si>
  <si>
    <t>Gm9423</t>
  </si>
  <si>
    <t>Gm9434</t>
  </si>
  <si>
    <t>Gm9442</t>
  </si>
  <si>
    <t>Gm9445</t>
  </si>
  <si>
    <t>Gm9449</t>
  </si>
  <si>
    <t>Gm9463</t>
  </si>
  <si>
    <t>Gm9487</t>
  </si>
  <si>
    <t>Gm9493</t>
  </si>
  <si>
    <t>Gm9497</t>
  </si>
  <si>
    <t>Gm9499</t>
  </si>
  <si>
    <t>Gm9506</t>
  </si>
  <si>
    <t>Gm9509</t>
  </si>
  <si>
    <t>Gm9514</t>
  </si>
  <si>
    <t>Gm9517</t>
  </si>
  <si>
    <t>Gm9522</t>
  </si>
  <si>
    <t>Gm9523</t>
  </si>
  <si>
    <t>Gm9531</t>
  </si>
  <si>
    <t>Gm9540</t>
  </si>
  <si>
    <t>Gm9544</t>
  </si>
  <si>
    <t>Gm9568</t>
  </si>
  <si>
    <t>Gm9570</t>
  </si>
  <si>
    <t>Gm9574</t>
  </si>
  <si>
    <t>Gm9575</t>
  </si>
  <si>
    <t>Gm9595</t>
  </si>
  <si>
    <t>Gm9616</t>
  </si>
  <si>
    <t>Gm9619</t>
  </si>
  <si>
    <t>Gm9625</t>
  </si>
  <si>
    <t>Gm9645</t>
  </si>
  <si>
    <t>Gm9658</t>
  </si>
  <si>
    <t>Gm9670</t>
  </si>
  <si>
    <t>Gm9711</t>
  </si>
  <si>
    <t>Gm9726</t>
  </si>
  <si>
    <t>Gm9727</t>
  </si>
  <si>
    <t>Gm9728</t>
  </si>
  <si>
    <t>Gm9752</t>
  </si>
  <si>
    <t>Gm9754</t>
  </si>
  <si>
    <t>Gm9755</t>
  </si>
  <si>
    <t>Gm9761</t>
  </si>
  <si>
    <t>Gm9762</t>
  </si>
  <si>
    <t>Gm9768</t>
  </si>
  <si>
    <t>Gm9771</t>
  </si>
  <si>
    <t>Gm9774</t>
  </si>
  <si>
    <t>Gm9776</t>
  </si>
  <si>
    <t>Gm9780</t>
  </si>
  <si>
    <t>Gm9785</t>
  </si>
  <si>
    <t>Gm9790</t>
  </si>
  <si>
    <t>Gm9791</t>
  </si>
  <si>
    <t>Gm9794</t>
  </si>
  <si>
    <t>Gm9796</t>
  </si>
  <si>
    <t>Gm9797</t>
  </si>
  <si>
    <t>Gm9800</t>
  </si>
  <si>
    <t>Gm9803</t>
  </si>
  <si>
    <t>Gm9806</t>
  </si>
  <si>
    <t>Gm9812</t>
  </si>
  <si>
    <t>Gm9816</t>
  </si>
  <si>
    <t>Gm9821</t>
  </si>
  <si>
    <t>Gm9824</t>
  </si>
  <si>
    <t>Gm9826</t>
  </si>
  <si>
    <t>Gm9828</t>
  </si>
  <si>
    <t>Gm9830</t>
  </si>
  <si>
    <t>Gm9833</t>
  </si>
  <si>
    <t>Gm9843</t>
  </si>
  <si>
    <t>Gm9844</t>
  </si>
  <si>
    <t>Gm9845</t>
  </si>
  <si>
    <t>Gm9847</t>
  </si>
  <si>
    <t>Gm9856</t>
  </si>
  <si>
    <t>Gm9860</t>
  </si>
  <si>
    <t>Gm9869</t>
  </si>
  <si>
    <t>Gm9870</t>
  </si>
  <si>
    <t>Gm9874</t>
  </si>
  <si>
    <t>Gm9887</t>
  </si>
  <si>
    <t>Gm9889</t>
  </si>
  <si>
    <t>Gm9892</t>
  </si>
  <si>
    <t>Gm9895</t>
  </si>
  <si>
    <t>Gm9899</t>
  </si>
  <si>
    <t>Gm9902</t>
  </si>
  <si>
    <t>Gm9903</t>
  </si>
  <si>
    <t>Gm9905</t>
  </si>
  <si>
    <t>Gm9910</t>
  </si>
  <si>
    <t>Gm9913</t>
  </si>
  <si>
    <t>Gm9917</t>
  </si>
  <si>
    <t>Gm9920</t>
  </si>
  <si>
    <t>Gm9922</t>
  </si>
  <si>
    <t>Gm9923</t>
  </si>
  <si>
    <t>Gm9924</t>
  </si>
  <si>
    <t>Gm9929</t>
  </si>
  <si>
    <t>Gm9934</t>
  </si>
  <si>
    <t>Gm9939</t>
  </si>
  <si>
    <t>Gm9947</t>
  </si>
  <si>
    <t>Gm9958</t>
  </si>
  <si>
    <t>Gm9961</t>
  </si>
  <si>
    <t>Gm9967</t>
  </si>
  <si>
    <t>Gm9968</t>
  </si>
  <si>
    <t>Gm9970</t>
  </si>
  <si>
    <t>Gm9974</t>
  </si>
  <si>
    <t>Gm9984</t>
  </si>
  <si>
    <t>Gm9985</t>
  </si>
  <si>
    <t>Gmcl1</t>
  </si>
  <si>
    <t>Gmds</t>
  </si>
  <si>
    <t>Gmeb1</t>
  </si>
  <si>
    <t>Gmeb2</t>
  </si>
  <si>
    <t>Gmfb</t>
  </si>
  <si>
    <t>Gmfg</t>
  </si>
  <si>
    <t>Gmfg-ps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</si>
  <si>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</si>
  <si>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</si>
  <si>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</si>
  <si>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</si>
  <si>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</si>
  <si>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</si>
  <si>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</si>
  <si>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</si>
  <si>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</si>
  <si>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</si>
  <si>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</si>
  <si>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</si>
  <si>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</si>
  <si>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</si>
  <si>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</si>
  <si>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</si>
  <si>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</si>
  <si>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</si>
  <si>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</si>
  <si>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</si>
  <si>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</si>
  <si>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Gnb1-ps3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</si>
  <si>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</si>
  <si>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</si>
  <si>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</si>
  <si>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</si>
  <si>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</si>
  <si>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</si>
  <si>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</si>
  <si>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</si>
  <si>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</si>
  <si>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Gng2</t>
  </si>
  <si>
    <t>Gng2-ps1</t>
  </si>
  <si>
    <t>Gng3</t>
  </si>
  <si>
    <t>Gng5</t>
  </si>
  <si>
    <t>Gng5-ps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</si>
  <si>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</si>
  <si>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</si>
  <si>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</si>
  <si>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</si>
  <si>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</si>
  <si>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</si>
  <si>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</si>
  <si>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</si>
  <si>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</si>
  <si>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</si>
  <si>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</si>
  <si>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</si>
  <si>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</si>
  <si>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</si>
  <si>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</si>
  <si>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</si>
  <si>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</si>
  <si>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</si>
  <si>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</si>
  <si>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</si>
  <si>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</si>
  <si>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</si>
  <si>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</si>
  <si>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</si>
  <si>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</si>
  <si>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</si>
  <si>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</si>
  <si>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</si>
  <si>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</si>
  <si>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</si>
  <si>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</si>
  <si>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</si>
  <si>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</si>
  <si>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</si>
  <si>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</si>
  <si>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</si>
  <si>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</si>
  <si>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</si>
  <si>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</si>
  <si>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Got2-ps1</t>
  </si>
  <si>
    <t>Gp1ba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</si>
  <si>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</si>
  <si>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</si>
  <si>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</si>
  <si>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</si>
  <si>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</si>
  <si>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</si>
  <si>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</si>
  <si>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</si>
  <si>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</si>
  <si>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</si>
  <si>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</si>
  <si>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</si>
  <si>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</si>
  <si>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</si>
  <si>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</si>
  <si>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</si>
  <si>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</si>
  <si>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</si>
  <si>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</si>
  <si>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</si>
  <si>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</si>
  <si>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</si>
  <si>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</si>
  <si>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</si>
  <si>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</si>
  <si>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Gper1</t>
  </si>
  <si>
    <t>Gphn</t>
  </si>
  <si>
    <t>Gpi-ps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</si>
  <si>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</si>
  <si>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</si>
  <si>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</si>
  <si>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</si>
  <si>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</si>
  <si>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</si>
  <si>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</si>
  <si>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</si>
  <si>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</si>
  <si>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</si>
  <si>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Gpr107</t>
  </si>
  <si>
    <t>Gpr108</t>
  </si>
  <si>
    <t>Gpr132</t>
  </si>
  <si>
    <t>Gpr135</t>
  </si>
  <si>
    <t>Gpr137</t>
  </si>
  <si>
    <t>Gpr137b</t>
  </si>
  <si>
    <t>Gpr137b-ps</t>
  </si>
  <si>
    <t>Gpr137c</t>
  </si>
  <si>
    <t>Gpr146</t>
  </si>
  <si>
    <t>Gpr151</t>
  </si>
  <si>
    <t>Gpr152</t>
  </si>
  <si>
    <t>Gpr153</t>
  </si>
  <si>
    <t>Gpr155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</si>
  <si>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</si>
  <si>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</si>
  <si>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</si>
  <si>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</si>
  <si>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</si>
  <si>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</si>
  <si>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</si>
  <si>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</si>
  <si>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</si>
  <si>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</si>
  <si>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</si>
  <si>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</si>
  <si>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</si>
  <si>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</si>
  <si>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</si>
  <si>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</si>
  <si>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</si>
  <si>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</si>
  <si>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Gpr27</t>
  </si>
  <si>
    <t>Gpr3</t>
  </si>
  <si>
    <t>Gpr31c</t>
  </si>
  <si>
    <t>Gpr34</t>
  </si>
  <si>
    <t>Gpr35</t>
  </si>
  <si>
    <t>Gpr37l1</t>
  </si>
  <si>
    <t>Gpr39</t>
  </si>
  <si>
    <t>Gpr4</t>
  </si>
  <si>
    <t>Gpr62</t>
  </si>
  <si>
    <t>Gpr63</t>
  </si>
  <si>
    <t>Gpr65</t>
  </si>
  <si>
    <t>Gpr68</t>
  </si>
  <si>
    <t>Gpr75</t>
  </si>
  <si>
    <t>Gpr89</t>
  </si>
  <si>
    <t>Gprasp1</t>
  </si>
  <si>
    <t>Gprasp2</t>
  </si>
  <si>
    <t>Gprc5a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</si>
  <si>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</si>
  <si>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</si>
  <si>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</si>
  <si>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</si>
  <si>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</si>
  <si>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</si>
  <si>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</si>
  <si>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</si>
  <si>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</si>
  <si>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</si>
  <si>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</si>
  <si>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</si>
  <si>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</si>
  <si>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Gpx3</t>
  </si>
  <si>
    <t>Gpx4</t>
  </si>
  <si>
    <t>Gpx4-ps1</t>
  </si>
  <si>
    <t>Gpx4-ps2</t>
  </si>
  <si>
    <t>Gpx7</t>
  </si>
  <si>
    <t>Gpx8</t>
  </si>
  <si>
    <t>Gramd1a</t>
  </si>
  <si>
    <t>Gramd1b</t>
  </si>
  <si>
    <t>Gramd1c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</si>
  <si>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</si>
  <si>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</si>
  <si>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</si>
  <si>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</si>
  <si>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</si>
  <si>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</si>
  <si>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</si>
  <si>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</si>
  <si>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</si>
  <si>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</si>
  <si>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</si>
  <si>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</si>
  <si>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Grhl1</t>
  </si>
  <si>
    <t>Grhl2</t>
  </si>
  <si>
    <t>Grhpr</t>
  </si>
  <si>
    <t>Gria3</t>
  </si>
  <si>
    <t>Grik2</t>
  </si>
  <si>
    <t>Grik3</t>
  </si>
  <si>
    <t>Grik5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</si>
  <si>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</si>
  <si>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</si>
  <si>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</si>
  <si>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</si>
  <si>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</si>
  <si>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</si>
  <si>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</si>
  <si>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</si>
  <si>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</si>
  <si>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</si>
  <si>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</si>
  <si>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</si>
  <si>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</si>
  <si>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</si>
  <si>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Grm7</t>
  </si>
  <si>
    <t>Grn</t>
  </si>
  <si>
    <t>Grpel1</t>
  </si>
  <si>
    <t>Grpel2</t>
  </si>
  <si>
    <t>Grrp1</t>
  </si>
  <si>
    <t>Grsf1</t>
  </si>
  <si>
    <t>Grtp1</t>
  </si>
  <si>
    <t>Grwd1</t>
  </si>
  <si>
    <t>Gsap</t>
  </si>
  <si>
    <t>Gsdmd</t>
  </si>
  <si>
    <t>Gsdme</t>
  </si>
  <si>
    <t>Gse1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</si>
  <si>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</si>
  <si>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</si>
  <si>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</si>
  <si>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</si>
  <si>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</si>
  <si>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</si>
  <si>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</si>
  <si>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</si>
  <si>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</si>
  <si>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Gssos2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</si>
  <si>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</si>
  <si>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</si>
  <si>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</si>
  <si>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</si>
  <si>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</si>
  <si>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</si>
  <si>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</si>
  <si>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</si>
  <si>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Gstm2-ps1</t>
  </si>
  <si>
    <t>Gstm4</t>
  </si>
  <si>
    <t>Gstm5</t>
  </si>
  <si>
    <t>Gstm6</t>
  </si>
  <si>
    <t>Gstm7</t>
  </si>
  <si>
    <t>Gsto1</t>
  </si>
  <si>
    <t>Gsto2</t>
  </si>
  <si>
    <t>Gstp-ps</t>
  </si>
  <si>
    <t>Gstp1</t>
  </si>
  <si>
    <t>Gstp2</t>
  </si>
  <si>
    <t>Gstt1</t>
  </si>
  <si>
    <t>Gstt2</t>
  </si>
  <si>
    <t>Gstt3</t>
  </si>
  <si>
    <t>Gstz1</t>
  </si>
  <si>
    <t>Gt(ROSA)26Sor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</si>
  <si>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</si>
  <si>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</si>
  <si>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</si>
  <si>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</si>
  <si>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</si>
  <si>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</si>
  <si>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</si>
  <si>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</si>
  <si>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</si>
  <si>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</si>
  <si>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</si>
  <si>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</si>
  <si>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</si>
  <si>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</si>
  <si>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</si>
  <si>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</si>
  <si>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</si>
  <si>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</si>
  <si>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</si>
  <si>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</si>
  <si>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</si>
  <si>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</si>
  <si>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</si>
  <si>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</si>
  <si>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</si>
  <si>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</si>
  <si>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</si>
  <si>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</si>
  <si>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</si>
  <si>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</si>
  <si>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</si>
  <si>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Guca1b</t>
  </si>
  <si>
    <t>Gucd1</t>
  </si>
  <si>
    <t>Gucy1a1</t>
  </si>
  <si>
    <t>Gucy1a2</t>
  </si>
  <si>
    <t>Gucy1b1</t>
  </si>
  <si>
    <t>Gucy2d</t>
  </si>
  <si>
    <t>Gucy2g</t>
  </si>
  <si>
    <t>Guf1</t>
  </si>
  <si>
    <t>Guk1</t>
  </si>
  <si>
    <t>Gulp1</t>
  </si>
  <si>
    <t>Gusb</t>
  </si>
  <si>
    <t>Gvin1</t>
  </si>
  <si>
    <t>Gxylt1</t>
  </si>
  <si>
    <t>Gxylt2</t>
  </si>
  <si>
    <t>Gyg</t>
  </si>
  <si>
    <t>Gypc</t>
  </si>
  <si>
    <t>Gys1</t>
  </si>
  <si>
    <t>Gzf1</t>
  </si>
  <si>
    <t>Gzmm</t>
  </si>
  <si>
    <t>H13</t>
  </si>
  <si>
    <t>H19</t>
  </si>
  <si>
    <t>H1f0</t>
  </si>
  <si>
    <t>H1f1</t>
  </si>
  <si>
    <t>H1f10</t>
  </si>
  <si>
    <t>H1f2</t>
  </si>
  <si>
    <t>H1f3</t>
  </si>
  <si>
    <t>H1f4</t>
  </si>
  <si>
    <t>H1f5</t>
  </si>
  <si>
    <t>H2-Aa</t>
  </si>
  <si>
    <t>H2-Ab1</t>
  </si>
  <si>
    <t>H2-D1</t>
  </si>
  <si>
    <t>H2-DMa</t>
  </si>
  <si>
    <t>H2-DMb1</t>
  </si>
  <si>
    <t>H2-DMb2</t>
  </si>
  <si>
    <t>H2-Eb1</t>
  </si>
  <si>
    <t>H2-K1</t>
  </si>
  <si>
    <t>H2-K2</t>
  </si>
  <si>
    <t>H2-Ke6</t>
  </si>
  <si>
    <t>H2-M3</t>
  </si>
  <si>
    <t>H2-Oa</t>
  </si>
  <si>
    <t>H2-Ob</t>
  </si>
  <si>
    <t>H2-Q10</t>
  </si>
  <si>
    <t>H2-Q4</t>
  </si>
  <si>
    <t>H2-Q5</t>
  </si>
  <si>
    <t>H2-Q6</t>
  </si>
  <si>
    <t>H2-Q7</t>
  </si>
  <si>
    <t>H2-T10</t>
  </si>
  <si>
    <t>H2-T22</t>
  </si>
  <si>
    <t>H2-T23</t>
  </si>
  <si>
    <t>H2-T24</t>
  </si>
  <si>
    <t>H2ac10</t>
  </si>
  <si>
    <t>H2ac18</t>
  </si>
  <si>
    <t>H2ac19</t>
  </si>
  <si>
    <t>H2ac20</t>
  </si>
  <si>
    <t>H2aj</t>
  </si>
  <si>
    <t>H2aw</t>
  </si>
  <si>
    <t>H2ax</t>
  </si>
  <si>
    <t>H2az1</t>
  </si>
  <si>
    <t>H2az2</t>
  </si>
  <si>
    <t>H2bc21</t>
  </si>
  <si>
    <t>H2bc3</t>
  </si>
  <si>
    <t>H2bc4</t>
  </si>
  <si>
    <t>H2bc6</t>
  </si>
  <si>
    <t>H2bc8</t>
  </si>
  <si>
    <t>H2bc9</t>
  </si>
  <si>
    <t>H2bu2</t>
  </si>
  <si>
    <t>H3c10</t>
  </si>
  <si>
    <t>H3c11</t>
  </si>
  <si>
    <t>H3c13</t>
  </si>
  <si>
    <t>H3c15</t>
  </si>
  <si>
    <t>H3c2</t>
  </si>
  <si>
    <t>H3c4</t>
  </si>
  <si>
    <t>H3f3a</t>
  </si>
  <si>
    <t>H3f3a-ps1</t>
  </si>
  <si>
    <t>H3f3a-ps2</t>
  </si>
  <si>
    <t>H3f3aos</t>
  </si>
  <si>
    <t>H3f3b</t>
  </si>
  <si>
    <t>H4c14</t>
  </si>
  <si>
    <t>H4c4</t>
  </si>
  <si>
    <t>H4c6</t>
  </si>
  <si>
    <t>H4c8</t>
  </si>
  <si>
    <t>H4c9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</si>
  <si>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</si>
  <si>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</si>
  <si>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</si>
  <si>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</si>
  <si>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</si>
  <si>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</si>
  <si>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</si>
  <si>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</si>
  <si>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</si>
  <si>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</si>
  <si>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</si>
  <si>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</si>
  <si>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</si>
  <si>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Hadhb-ps</t>
  </si>
  <si>
    <t>Hagh</t>
  </si>
  <si>
    <t>Haghl</t>
  </si>
  <si>
    <t>Hal</t>
  </si>
  <si>
    <t>Halr1</t>
  </si>
  <si>
    <t>Hand2</t>
  </si>
  <si>
    <t>Hand2os1</t>
  </si>
  <si>
    <t>Hap1</t>
  </si>
  <si>
    <t>Hapln3</t>
  </si>
  <si>
    <t>Harbi1</t>
  </si>
  <si>
    <t>Hars</t>
  </si>
  <si>
    <t>Hars2</t>
  </si>
  <si>
    <t>Has1</t>
  </si>
  <si>
    <t>Has2</t>
  </si>
  <si>
    <t>Has2os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</si>
  <si>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</si>
  <si>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</si>
  <si>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</si>
  <si>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</si>
  <si>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</si>
  <si>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</si>
  <si>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</si>
  <si>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</si>
  <si>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</si>
  <si>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</si>
  <si>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</si>
  <si>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</si>
  <si>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Hba-a1</t>
  </si>
  <si>
    <t>Hba-a2</t>
  </si>
  <si>
    <t>Hba-ps3</t>
  </si>
  <si>
    <t>Hbb-bs</t>
  </si>
  <si>
    <t>Hbb-bt</t>
  </si>
  <si>
    <t>Hbegf</t>
  </si>
  <si>
    <t>Hbp1</t>
  </si>
  <si>
    <t>Hbs1l</t>
  </si>
  <si>
    <t>Hcar1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</si>
  <si>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</si>
  <si>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</si>
  <si>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</si>
  <si>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</si>
  <si>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</si>
  <si>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</si>
  <si>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</si>
  <si>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</si>
  <si>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</si>
  <si>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</si>
  <si>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Hcst</t>
  </si>
  <si>
    <t>Hdac1</t>
  </si>
  <si>
    <t>Hdac1-ps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</si>
  <si>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</si>
  <si>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</si>
  <si>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</si>
  <si>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</si>
  <si>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</si>
  <si>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</si>
  <si>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</si>
  <si>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</si>
  <si>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</si>
  <si>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</si>
  <si>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</si>
  <si>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</si>
  <si>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</si>
  <si>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</si>
  <si>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</si>
  <si>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</si>
  <si>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</si>
  <si>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</si>
  <si>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</si>
  <si>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</si>
  <si>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</si>
  <si>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</si>
  <si>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</si>
  <si>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</si>
  <si>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</si>
  <si>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</si>
  <si>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</si>
  <si>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</si>
  <si>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</si>
  <si>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</si>
  <si>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Hectd2os</t>
  </si>
  <si>
    <t>Hectd3</t>
  </si>
  <si>
    <t>Hectd4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</si>
  <si>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</si>
  <si>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</si>
  <si>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</si>
  <si>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</si>
  <si>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</si>
  <si>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</si>
  <si>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</si>
  <si>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</si>
  <si>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Hemk1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</si>
  <si>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</si>
  <si>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</si>
  <si>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</si>
  <si>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</si>
  <si>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</si>
  <si>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</si>
  <si>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</si>
  <si>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</si>
  <si>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</si>
  <si>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Hes6</t>
  </si>
  <si>
    <t>Hes7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</si>
  <si>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</si>
  <si>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</si>
  <si>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</si>
  <si>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</si>
  <si>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</si>
  <si>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</si>
  <si>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</si>
  <si>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</si>
  <si>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</si>
  <si>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</si>
  <si>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</si>
  <si>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</si>
  <si>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</si>
  <si>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</si>
  <si>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</si>
  <si>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</si>
  <si>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</si>
  <si>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Hhipl1</t>
  </si>
  <si>
    <t>Hhipl2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</si>
  <si>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</si>
  <si>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</si>
  <si>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</si>
  <si>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</si>
  <si>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</si>
  <si>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</si>
  <si>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</si>
  <si>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</si>
  <si>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</si>
  <si>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</si>
  <si>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</si>
  <si>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Hikeshi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</si>
  <si>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</si>
  <si>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</si>
  <si>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</si>
  <si>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</si>
  <si>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</si>
  <si>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</si>
  <si>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</si>
  <si>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</si>
  <si>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</si>
  <si>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</si>
  <si>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</si>
  <si>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</si>
  <si>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</si>
  <si>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</si>
  <si>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Hist1h2al</t>
  </si>
  <si>
    <t>Hist1h2ap</t>
  </si>
  <si>
    <t>Hivep1</t>
  </si>
  <si>
    <t>Hivep2</t>
  </si>
  <si>
    <t>Hivep3</t>
  </si>
  <si>
    <t>Hjurp</t>
  </si>
  <si>
    <t>Hjv</t>
  </si>
  <si>
    <t>Hk1</t>
  </si>
  <si>
    <t>Hk2</t>
  </si>
  <si>
    <t>Hk3</t>
  </si>
  <si>
    <t>Hlcs</t>
  </si>
  <si>
    <t>Hlf</t>
  </si>
  <si>
    <t>Hltf</t>
  </si>
  <si>
    <t>Hlx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</si>
  <si>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</si>
  <si>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</si>
  <si>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</si>
  <si>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</si>
  <si>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</si>
  <si>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</si>
  <si>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</si>
  <si>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</si>
  <si>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Hmga1b</t>
  </si>
  <si>
    <t>Hmgb1</t>
  </si>
  <si>
    <t>Hmgb1-rs16</t>
  </si>
  <si>
    <t>Hmgb2</t>
  </si>
  <si>
    <t>Hmgb3</t>
  </si>
  <si>
    <t>Hmgcl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</si>
  <si>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</si>
  <si>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</si>
  <si>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</si>
  <si>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</si>
  <si>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</si>
  <si>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</si>
  <si>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</si>
  <si>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</si>
  <si>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</si>
  <si>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</si>
  <si>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</si>
  <si>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</si>
  <si>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</si>
  <si>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</si>
  <si>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</si>
  <si>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</si>
  <si>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</si>
  <si>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</si>
  <si>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</si>
  <si>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</si>
  <si>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</si>
  <si>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</si>
  <si>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</si>
  <si>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</si>
  <si>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</si>
  <si>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</si>
  <si>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</si>
  <si>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</si>
  <si>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</si>
  <si>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</si>
  <si>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</si>
  <si>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</si>
  <si>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</si>
  <si>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</si>
  <si>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</si>
  <si>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</si>
  <si>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</si>
  <si>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</si>
  <si>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</si>
  <si>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</si>
  <si>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</si>
  <si>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</si>
  <si>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Hopxos</t>
  </si>
  <si>
    <t>Hotairm1</t>
  </si>
  <si>
    <t>Hoxa3</t>
  </si>
  <si>
    <t>Hoxa4</t>
  </si>
  <si>
    <t>Hoxa5</t>
  </si>
  <si>
    <t>Hoxa7</t>
  </si>
  <si>
    <t>Hoxb2</t>
  </si>
  <si>
    <t>Hoxb3</t>
  </si>
  <si>
    <t>Hoxb3os</t>
  </si>
  <si>
    <t>Hoxb4</t>
  </si>
  <si>
    <t>Hoxb5</t>
  </si>
  <si>
    <t>Hoxd4</t>
  </si>
  <si>
    <t>Hoxd8</t>
  </si>
  <si>
    <t>Hp</t>
  </si>
  <si>
    <t>Hp1bp3</t>
  </si>
  <si>
    <t>Hpcal1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</si>
  <si>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</si>
  <si>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</si>
  <si>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</si>
  <si>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</si>
  <si>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</si>
  <si>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</si>
  <si>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</si>
  <si>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</si>
  <si>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</si>
  <si>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</si>
  <si>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</si>
  <si>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</si>
  <si>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Hr</t>
  </si>
  <si>
    <t>Hras</t>
  </si>
  <si>
    <t>Hrc</t>
  </si>
  <si>
    <t>Hrct1</t>
  </si>
  <si>
    <t>Hrh1</t>
  </si>
  <si>
    <t>Hrh2</t>
  </si>
  <si>
    <t>Hrh3</t>
  </si>
  <si>
    <t>Hrk</t>
  </si>
  <si>
    <t>Hrob</t>
  </si>
  <si>
    <t>Hs1bp3</t>
  </si>
  <si>
    <t>Hs2st1</t>
  </si>
  <si>
    <t>Hs3st1</t>
  </si>
  <si>
    <t>Hs3st3a1</t>
  </si>
  <si>
    <t>Hs3st3b1</t>
  </si>
  <si>
    <t>Hs3st5</t>
  </si>
  <si>
    <t>Hs6st1</t>
  </si>
  <si>
    <t>Hs6st2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</si>
  <si>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</si>
  <si>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</si>
  <si>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</si>
  <si>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</si>
  <si>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</si>
  <si>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</si>
  <si>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</si>
  <si>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</si>
  <si>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</si>
  <si>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Hsd17b4</t>
  </si>
  <si>
    <t>Hsd17b7</t>
  </si>
  <si>
    <t>Hsd3b3</t>
  </si>
  <si>
    <t>Hsd3b7</t>
  </si>
  <si>
    <t>Hsdl1</t>
  </si>
  <si>
    <t>Hsdl2</t>
  </si>
  <si>
    <t>Hsf1</t>
  </si>
  <si>
    <t>Hsf2</t>
  </si>
  <si>
    <t>Hsf2bp</t>
  </si>
  <si>
    <t>Hsf4</t>
  </si>
  <si>
    <t>Hsp25-ps1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</si>
  <si>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</si>
  <si>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</si>
  <si>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</si>
  <si>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</si>
  <si>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</si>
  <si>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</si>
  <si>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</si>
  <si>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</si>
  <si>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</si>
  <si>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</si>
  <si>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</si>
  <si>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</si>
  <si>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</si>
  <si>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</si>
  <si>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</si>
  <si>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</si>
  <si>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Hspa9-ps1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</si>
  <si>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</si>
  <si>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</si>
  <si>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</si>
  <si>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</si>
  <si>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</si>
  <si>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</si>
  <si>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</si>
  <si>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</si>
  <si>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</si>
  <si>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</si>
  <si>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</si>
  <si>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Hspd1-ps3</t>
  </si>
  <si>
    <t>Hspe1</t>
  </si>
  <si>
    <t>Hspe1-rs1</t>
  </si>
  <si>
    <t>Hspg2</t>
  </si>
  <si>
    <t>Hsph1</t>
  </si>
  <si>
    <t>Htatip2</t>
  </si>
  <si>
    <t>Htatsf1</t>
  </si>
  <si>
    <t>Htr2a</t>
  </si>
  <si>
    <t>Htr2b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</si>
  <si>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</si>
  <si>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</si>
  <si>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</si>
  <si>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</si>
  <si>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</si>
  <si>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</si>
  <si>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</si>
  <si>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</si>
  <si>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</si>
  <si>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</si>
  <si>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</si>
  <si>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</si>
  <si>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</si>
  <si>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Hyi</t>
  </si>
  <si>
    <t>Hykk</t>
  </si>
  <si>
    <t>Hyls1</t>
  </si>
  <si>
    <t>Hyou1</t>
  </si>
  <si>
    <t>Hypk</t>
  </si>
  <si>
    <t>I830077J02Rik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</si>
  <si>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</si>
  <si>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</si>
  <si>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</si>
  <si>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</si>
  <si>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</si>
  <si>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</si>
  <si>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</si>
  <si>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</si>
  <si>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</si>
  <si>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Icam4</t>
  </si>
  <si>
    <t>Ice1</t>
  </si>
  <si>
    <t>Ice2</t>
  </si>
  <si>
    <t>Icmt</t>
  </si>
  <si>
    <t>Icosl</t>
  </si>
  <si>
    <t>Ict1os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</si>
  <si>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</si>
  <si>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</si>
  <si>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</si>
  <si>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</si>
  <si>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</si>
  <si>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</si>
  <si>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</si>
  <si>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</si>
  <si>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</si>
  <si>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</si>
  <si>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</si>
  <si>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</si>
  <si>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</si>
  <si>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</si>
  <si>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</si>
  <si>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</si>
  <si>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</si>
  <si>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</si>
  <si>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</si>
  <si>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</si>
  <si>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</si>
  <si>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</si>
  <si>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</si>
  <si>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Ifi203-ps</t>
  </si>
  <si>
    <t>Ifi204</t>
  </si>
  <si>
    <t>Ifi205</t>
  </si>
  <si>
    <t>Ifi206</t>
  </si>
  <si>
    <t>Ifi207</t>
  </si>
  <si>
    <t>Ifi208</t>
  </si>
  <si>
    <t>Ifi209</t>
  </si>
  <si>
    <t>Ifi211</t>
  </si>
  <si>
    <t>Ifi213</t>
  </si>
  <si>
    <t>Ifi27</t>
  </si>
  <si>
    <t>Ifi27l2a</t>
  </si>
  <si>
    <t>Ifi30</t>
  </si>
  <si>
    <t>Ifi35</t>
  </si>
  <si>
    <t>Ifi44</t>
  </si>
  <si>
    <t>Ifi44l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</si>
  <si>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</si>
  <si>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</si>
  <si>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</si>
  <si>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</si>
  <si>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</si>
  <si>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</si>
  <si>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</si>
  <si>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</si>
  <si>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</si>
  <si>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</si>
  <si>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</si>
  <si>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</si>
  <si>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Ifitm5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</si>
  <si>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</si>
  <si>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</si>
  <si>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</si>
  <si>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</si>
  <si>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</si>
  <si>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</si>
  <si>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</si>
  <si>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</si>
  <si>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</si>
  <si>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</si>
  <si>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</si>
  <si>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</si>
  <si>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</si>
  <si>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</si>
  <si>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</si>
  <si>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</si>
  <si>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</si>
  <si>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</si>
  <si>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</si>
  <si>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</si>
  <si>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</si>
  <si>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Ift88os</t>
  </si>
  <si>
    <t>Igbp1</t>
  </si>
  <si>
    <t>Igdcc3</t>
  </si>
  <si>
    <t>Igdcc4</t>
  </si>
  <si>
    <t>Igf1</t>
  </si>
  <si>
    <t>Igf1r</t>
  </si>
  <si>
    <t>Igf2</t>
  </si>
  <si>
    <t>Igf2bp2</t>
  </si>
  <si>
    <t>Igf2bp3</t>
  </si>
  <si>
    <t>Igf2os</t>
  </si>
  <si>
    <t>Igf2r</t>
  </si>
  <si>
    <t>Igfals</t>
  </si>
  <si>
    <t>Igfbp3</t>
  </si>
  <si>
    <t>Igfbp4</t>
  </si>
  <si>
    <t>Igfbp5</t>
  </si>
  <si>
    <t>Igfbp6</t>
  </si>
  <si>
    <t>Igfbp7</t>
  </si>
  <si>
    <t>Igfbpl1</t>
  </si>
  <si>
    <t>Igflr1</t>
  </si>
  <si>
    <t>Igha</t>
  </si>
  <si>
    <t>Ighd</t>
  </si>
  <si>
    <t>Ighg2c</t>
  </si>
  <si>
    <t>Ighm</t>
  </si>
  <si>
    <t>Ighmbp2</t>
  </si>
  <si>
    <t>Igip</t>
  </si>
  <si>
    <t>Igkc</t>
  </si>
  <si>
    <t>Iglon5</t>
  </si>
  <si>
    <t>Igsf1</t>
  </si>
  <si>
    <t>Igsf10</t>
  </si>
  <si>
    <t>Igsf11</t>
  </si>
  <si>
    <t>Igsf21</t>
  </si>
  <si>
    <t>Igsf23</t>
  </si>
  <si>
    <t>Igsf3</t>
  </si>
  <si>
    <t>Igsf6</t>
  </si>
  <si>
    <t>Igsf8</t>
  </si>
  <si>
    <t>Igsf9</t>
  </si>
  <si>
    <t>Igsf9b</t>
  </si>
  <si>
    <t>Igtp</t>
  </si>
  <si>
    <t>Iigp1</t>
  </si>
  <si>
    <t>Ik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</si>
  <si>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</si>
  <si>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</si>
  <si>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</si>
  <si>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</si>
  <si>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</si>
  <si>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</si>
  <si>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</si>
  <si>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</si>
  <si>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</si>
  <si>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</si>
  <si>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</si>
  <si>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Il11ra1</t>
  </si>
  <si>
    <t>Il11ra2</t>
  </si>
  <si>
    <t>Il12a</t>
  </si>
  <si>
    <t>Il12rb2</t>
  </si>
  <si>
    <t>Il13ra1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</si>
  <si>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</si>
  <si>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</si>
  <si>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</si>
  <si>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</si>
  <si>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</si>
  <si>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</si>
  <si>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</si>
  <si>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</si>
  <si>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Il17re</t>
  </si>
  <si>
    <t>Il18bp</t>
  </si>
  <si>
    <t>Il18r1</t>
  </si>
  <si>
    <t>Il1b</t>
  </si>
  <si>
    <t>Il1r1</t>
  </si>
  <si>
    <t>Il1rap</t>
  </si>
  <si>
    <t>Il1rl1</t>
  </si>
  <si>
    <t>Il1rl2</t>
  </si>
  <si>
    <t>Il20rb</t>
  </si>
  <si>
    <t>Il21r</t>
  </si>
  <si>
    <t>Il22ra1</t>
  </si>
  <si>
    <t>Il27ra</t>
  </si>
  <si>
    <t>Il2ra</t>
  </si>
  <si>
    <t>Il2rb</t>
  </si>
  <si>
    <t>Il2rg</t>
  </si>
  <si>
    <t>Il33</t>
  </si>
  <si>
    <t>Il34</t>
  </si>
  <si>
    <t>Il3ra</t>
  </si>
  <si>
    <t>Il4i1</t>
  </si>
  <si>
    <t>Il4ra</t>
  </si>
  <si>
    <t>Il6ra</t>
  </si>
  <si>
    <t>Il6st</t>
  </si>
  <si>
    <t>Il7</t>
  </si>
  <si>
    <t>Il7r</t>
  </si>
  <si>
    <t>Ildr2</t>
  </si>
  <si>
    <t>Ilf2</t>
  </si>
  <si>
    <t>Ilf3</t>
  </si>
  <si>
    <t>Ilk</t>
  </si>
  <si>
    <t>Ilkap</t>
  </si>
  <si>
    <t>Ilrun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</si>
  <si>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</si>
  <si>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</si>
  <si>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</si>
  <si>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</si>
  <si>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</si>
  <si>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</si>
  <si>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</si>
  <si>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</si>
  <si>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</si>
  <si>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</si>
  <si>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</si>
  <si>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</si>
  <si>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Impdh2-ps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</si>
  <si>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</si>
  <si>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</si>
  <si>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</si>
  <si>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</si>
  <si>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</si>
  <si>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</si>
  <si>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</si>
  <si>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</si>
  <si>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</si>
  <si>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</si>
  <si>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</si>
  <si>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</si>
  <si>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</si>
  <si>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</si>
  <si>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</si>
  <si>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</si>
  <si>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</si>
  <si>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</si>
  <si>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</si>
  <si>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</si>
  <si>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</si>
  <si>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</si>
  <si>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</si>
  <si>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</si>
  <si>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</si>
  <si>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</si>
  <si>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</si>
  <si>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</si>
  <si>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</si>
  <si>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</si>
  <si>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</si>
  <si>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</si>
  <si>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</si>
  <si>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</si>
  <si>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</si>
  <si>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</si>
  <si>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</si>
  <si>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Insl3</t>
  </si>
  <si>
    <t>Insr</t>
  </si>
  <si>
    <t>Insrr</t>
  </si>
  <si>
    <t>Insyn1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</si>
  <si>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</si>
  <si>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</si>
  <si>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</si>
  <si>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</si>
  <si>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</si>
  <si>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</si>
  <si>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</si>
  <si>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</si>
  <si>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</si>
  <si>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</si>
  <si>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</si>
  <si>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</si>
  <si>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</si>
  <si>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</si>
  <si>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</si>
  <si>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</si>
  <si>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</si>
  <si>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</si>
  <si>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</si>
  <si>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</si>
  <si>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</si>
  <si>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</si>
  <si>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</si>
  <si>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</si>
  <si>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</si>
  <si>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</si>
  <si>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</si>
  <si>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</si>
  <si>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</si>
  <si>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</si>
  <si>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</si>
  <si>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</si>
  <si>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</si>
  <si>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Iqank1</t>
  </si>
  <si>
    <t>Iqcb1</t>
  </si>
  <si>
    <t>Iqcc</t>
  </si>
  <si>
    <t>Iqcd</t>
  </si>
  <si>
    <t>Iqce</t>
  </si>
  <si>
    <t>Iqcg</t>
  </si>
  <si>
    <t>Iqck</t>
  </si>
  <si>
    <t>Iqgap1</t>
  </si>
  <si>
    <t>Iqgap2</t>
  </si>
  <si>
    <t>Iqgap3</t>
  </si>
  <si>
    <t>Iqsec1</t>
  </si>
  <si>
    <t>Iqsec2</t>
  </si>
  <si>
    <t>Iqsec3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</si>
  <si>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</si>
  <si>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</si>
  <si>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</si>
  <si>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</si>
  <si>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</si>
  <si>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</si>
  <si>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</si>
  <si>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</si>
  <si>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</si>
  <si>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</si>
  <si>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</si>
  <si>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</si>
  <si>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</si>
  <si>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</si>
  <si>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</si>
  <si>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</si>
  <si>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</si>
  <si>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</si>
  <si>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Irgm1</t>
  </si>
  <si>
    <t>Irgm2</t>
  </si>
  <si>
    <t>Irgq</t>
  </si>
  <si>
    <t>Irs1</t>
  </si>
  <si>
    <t>Irs2</t>
  </si>
  <si>
    <t>Irs3</t>
  </si>
  <si>
    <t>Irx1</t>
  </si>
  <si>
    <t>Irx2</t>
  </si>
  <si>
    <t>Irx3</t>
  </si>
  <si>
    <t>Irx3os</t>
  </si>
  <si>
    <t>Irx4</t>
  </si>
  <si>
    <t>Irx5</t>
  </si>
  <si>
    <t>Isca1</t>
  </si>
  <si>
    <t>Isca2</t>
  </si>
  <si>
    <t>Iscu</t>
  </si>
  <si>
    <t>Isg15</t>
  </si>
  <si>
    <t>Isg20</t>
  </si>
  <si>
    <t>Isg20l2</t>
  </si>
  <si>
    <t>Islr</t>
  </si>
  <si>
    <t>Islr2</t>
  </si>
  <si>
    <t>Ism1</t>
  </si>
  <si>
    <t>Isoc1</t>
  </si>
  <si>
    <t>Isoc2a</t>
  </si>
  <si>
    <t>Isoc2b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</si>
  <si>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</si>
  <si>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</si>
  <si>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</si>
  <si>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</si>
  <si>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</si>
  <si>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</si>
  <si>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</si>
  <si>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</si>
  <si>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</si>
  <si>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</si>
  <si>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</si>
  <si>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</si>
  <si>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</si>
  <si>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</si>
  <si>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</si>
  <si>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</si>
  <si>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</si>
  <si>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</si>
  <si>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</si>
  <si>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</si>
  <si>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</si>
  <si>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</si>
  <si>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</si>
  <si>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</si>
  <si>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</si>
  <si>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</si>
  <si>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</si>
  <si>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</si>
  <si>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</si>
  <si>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</si>
  <si>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</si>
  <si>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</si>
  <si>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</si>
  <si>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</si>
  <si>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</si>
  <si>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</si>
  <si>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</si>
  <si>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Itih4</t>
  </si>
  <si>
    <t>Itih5</t>
  </si>
  <si>
    <t>Itih5l-ps</t>
  </si>
  <si>
    <t>Itm2a</t>
  </si>
  <si>
    <t>Itm2b</t>
  </si>
  <si>
    <t>Itm2c</t>
  </si>
  <si>
    <t>Itpa</t>
  </si>
  <si>
    <t>Itpa-ps1</t>
  </si>
  <si>
    <t>Itpa-ps2</t>
  </si>
  <si>
    <t>Itpk1</t>
  </si>
  <si>
    <t>Itpka</t>
  </si>
  <si>
    <t>Itpkb</t>
  </si>
  <si>
    <t>Itpkc</t>
  </si>
  <si>
    <t>Itpr1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</si>
  <si>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</si>
  <si>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</si>
  <si>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</si>
  <si>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</si>
  <si>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</si>
  <si>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</si>
  <si>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</si>
  <si>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</si>
  <si>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</si>
  <si>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</si>
  <si>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</si>
  <si>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</si>
  <si>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</si>
  <si>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</si>
  <si>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</si>
  <si>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</si>
  <si>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</si>
  <si>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</si>
  <si>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</si>
  <si>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</si>
  <si>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</si>
  <si>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</si>
  <si>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</si>
  <si>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Jakmip3</t>
  </si>
  <si>
    <t>Jam2</t>
  </si>
  <si>
    <t>Jam3</t>
  </si>
  <si>
    <t>Jaml</t>
  </si>
  <si>
    <t>Jarid2</t>
  </si>
  <si>
    <t>Jazf1</t>
  </si>
  <si>
    <t>Jcad</t>
  </si>
  <si>
    <t>Jdp2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</si>
  <si>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</si>
  <si>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</si>
  <si>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</si>
  <si>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</si>
  <si>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</si>
  <si>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</si>
  <si>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</si>
  <si>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</si>
  <si>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</si>
  <si>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</si>
  <si>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</si>
  <si>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</si>
  <si>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</si>
  <si>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</si>
  <si>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</si>
  <si>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</si>
  <si>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</si>
  <si>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</si>
  <si>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</si>
  <si>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</si>
  <si>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</si>
  <si>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</si>
  <si>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Junos</t>
  </si>
  <si>
    <t>Jup</t>
  </si>
  <si>
    <t>K230015D01Rik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</si>
  <si>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</si>
  <si>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</si>
  <si>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</si>
  <si>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</si>
  <si>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</si>
  <si>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</si>
  <si>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</si>
  <si>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</si>
  <si>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Kansl2-ps</t>
  </si>
  <si>
    <t>Kansl3</t>
  </si>
  <si>
    <t>Kantr</t>
  </si>
  <si>
    <t>Kars</t>
  </si>
  <si>
    <t>Kat14</t>
  </si>
  <si>
    <t>Kat2a</t>
  </si>
  <si>
    <t>Kat2b</t>
  </si>
  <si>
    <t>Kat2b-ps</t>
  </si>
  <si>
    <t>Kat5</t>
  </si>
  <si>
    <t>Kat6a</t>
  </si>
  <si>
    <t>Kat6b</t>
  </si>
  <si>
    <t>Kat6b-ps1</t>
  </si>
  <si>
    <t>Kat7</t>
  </si>
  <si>
    <t>Kat8</t>
  </si>
  <si>
    <t>Katna1</t>
  </si>
  <si>
    <t>Katnal1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</si>
  <si>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</si>
  <si>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</si>
  <si>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</si>
  <si>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</si>
  <si>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</si>
  <si>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</si>
  <si>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</si>
  <si>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</si>
  <si>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</si>
  <si>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</si>
  <si>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</si>
  <si>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</si>
  <si>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</si>
  <si>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</si>
  <si>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</si>
  <si>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</si>
  <si>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</si>
  <si>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</si>
  <si>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</si>
  <si>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</si>
  <si>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</si>
  <si>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</si>
  <si>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</si>
  <si>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</si>
  <si>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</si>
  <si>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</si>
  <si>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</si>
  <si>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</si>
  <si>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</si>
  <si>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</si>
  <si>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</si>
  <si>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</si>
  <si>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</si>
  <si>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</si>
  <si>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Kcne3</t>
  </si>
  <si>
    <t>Kcne4</t>
  </si>
  <si>
    <t>Kcng2</t>
  </si>
  <si>
    <t>Kcng4</t>
  </si>
  <si>
    <t>Kcnh1</t>
  </si>
  <si>
    <t>Kcnh2</t>
  </si>
  <si>
    <t>Kcnh4</t>
  </si>
  <si>
    <t>Kcnip1</t>
  </si>
  <si>
    <t>Kcnip2</t>
  </si>
  <si>
    <t>Kcnip3</t>
  </si>
  <si>
    <t>Kcnj10</t>
  </si>
  <si>
    <t>Kcnj11</t>
  </si>
  <si>
    <t>Kcnj12</t>
  </si>
  <si>
    <t>Kcnj13</t>
  </si>
  <si>
    <t>Kcnj14</t>
  </si>
  <si>
    <t>Kcnj15</t>
  </si>
  <si>
    <t>Kcnj2</t>
  </si>
  <si>
    <t>Kcnj3</t>
  </si>
  <si>
    <t>Kcnj4</t>
  </si>
  <si>
    <t>Kcnj5</t>
  </si>
  <si>
    <t>Kcnj8</t>
  </si>
  <si>
    <t>Kcnk13</t>
  </si>
  <si>
    <t>Kcnk2</t>
  </si>
  <si>
    <t>Kcnk3</t>
  </si>
  <si>
    <t>Kcnk4</t>
  </si>
  <si>
    <t>Kcnk5</t>
  </si>
  <si>
    <t>Kcnk6</t>
  </si>
  <si>
    <t>Kcnk7</t>
  </si>
  <si>
    <t>Kcnma1</t>
  </si>
  <si>
    <t>Kcnmb1</t>
  </si>
  <si>
    <t>Kcnn1</t>
  </si>
  <si>
    <t>Kcnn2</t>
  </si>
  <si>
    <t>Kcnn3</t>
  </si>
  <si>
    <t>Kcnn4</t>
  </si>
  <si>
    <t>Kcnq1</t>
  </si>
  <si>
    <t>Kcnq1ot1</t>
  </si>
  <si>
    <t>Kcnq4</t>
  </si>
  <si>
    <t>Kcnq5</t>
  </si>
  <si>
    <t>Kcnrg</t>
  </si>
  <si>
    <t>Kcnt1</t>
  </si>
  <si>
    <t>Kcnt2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</si>
  <si>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</si>
  <si>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</si>
  <si>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</si>
  <si>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</si>
  <si>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</si>
  <si>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</si>
  <si>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</si>
  <si>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</si>
  <si>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</si>
  <si>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</si>
  <si>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Kctd17</t>
  </si>
  <si>
    <t>Kctd18</t>
  </si>
  <si>
    <t>Kctd19</t>
  </si>
  <si>
    <t>Kctd2</t>
  </si>
  <si>
    <t>Kctd20</t>
  </si>
  <si>
    <t>Kctd21</t>
  </si>
  <si>
    <t>Kctd3</t>
  </si>
  <si>
    <t>Kctd5</t>
  </si>
  <si>
    <t>Kctd6</t>
  </si>
  <si>
    <t>Kctd7</t>
  </si>
  <si>
    <t>Kctd8</t>
  </si>
  <si>
    <t>Kctd9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</si>
  <si>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</si>
  <si>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</si>
  <si>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</si>
  <si>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</si>
  <si>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</si>
  <si>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</si>
  <si>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</si>
  <si>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</si>
  <si>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</si>
  <si>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</si>
  <si>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</si>
  <si>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</si>
  <si>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</si>
  <si>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</si>
  <si>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</si>
  <si>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</si>
  <si>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</si>
  <si>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</si>
  <si>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Kdm6bos</t>
  </si>
  <si>
    <t>Kdm7a</t>
  </si>
  <si>
    <t>Kdm8</t>
  </si>
  <si>
    <t>Kdr</t>
  </si>
  <si>
    <t>Kdsr</t>
  </si>
  <si>
    <t>Keap1</t>
  </si>
  <si>
    <t>Khdc4</t>
  </si>
  <si>
    <t>Khdrbs1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</si>
  <si>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</si>
  <si>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</si>
  <si>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</si>
  <si>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</si>
  <si>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</si>
  <si>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</si>
  <si>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</si>
  <si>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</si>
  <si>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</si>
  <si>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</si>
  <si>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</si>
  <si>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</si>
  <si>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</si>
  <si>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</si>
  <si>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</si>
  <si>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</si>
  <si>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</si>
  <si>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</si>
  <si>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</si>
  <si>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</si>
  <si>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</si>
  <si>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</si>
  <si>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</si>
  <si>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</si>
  <si>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</si>
  <si>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</si>
  <si>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</si>
  <si>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Kif28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</si>
  <si>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</si>
  <si>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</si>
  <si>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</si>
  <si>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</si>
  <si>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</si>
  <si>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</si>
  <si>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</si>
  <si>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</si>
  <si>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</si>
  <si>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</si>
  <si>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</si>
  <si>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</si>
  <si>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</si>
  <si>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Kifbp</t>
  </si>
  <si>
    <t>Kifc1</t>
  </si>
  <si>
    <t>Kifc2</t>
  </si>
  <si>
    <t>Kifc3</t>
  </si>
  <si>
    <t>Kifc5b</t>
  </si>
  <si>
    <t>Kin</t>
  </si>
  <si>
    <t>Kirrel</t>
  </si>
  <si>
    <t>Kirrel3</t>
  </si>
  <si>
    <t>Kirrel3os</t>
  </si>
  <si>
    <t>Kiss1r</t>
  </si>
  <si>
    <t>Kit</t>
  </si>
  <si>
    <t>Kitl</t>
  </si>
  <si>
    <t>Kiz</t>
  </si>
  <si>
    <t>Klc1</t>
  </si>
  <si>
    <t>Klc2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</si>
  <si>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</si>
  <si>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</si>
  <si>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</si>
  <si>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</si>
  <si>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</si>
  <si>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</si>
  <si>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</si>
  <si>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</si>
  <si>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</si>
  <si>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</si>
  <si>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</si>
  <si>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</si>
  <si>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</si>
  <si>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</si>
  <si>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</si>
  <si>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</si>
  <si>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</si>
  <si>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</si>
  <si>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</si>
  <si>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</si>
  <si>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</si>
  <si>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</si>
  <si>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</si>
  <si>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</si>
  <si>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</si>
  <si>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</si>
  <si>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Klhl10</t>
  </si>
  <si>
    <t>Klhl11</t>
  </si>
  <si>
    <t>Klhl12</t>
  </si>
  <si>
    <t>Klhl13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</si>
  <si>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</si>
  <si>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</si>
  <si>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</si>
  <si>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</si>
  <si>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</si>
  <si>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</si>
  <si>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</si>
  <si>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</si>
  <si>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</si>
  <si>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</si>
  <si>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</si>
  <si>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</si>
  <si>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</si>
  <si>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</si>
  <si>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</si>
  <si>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</si>
  <si>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</si>
  <si>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</si>
  <si>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</si>
  <si>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</si>
  <si>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</si>
  <si>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</si>
  <si>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</si>
  <si>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</si>
  <si>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</si>
  <si>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</si>
  <si>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</si>
  <si>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</si>
  <si>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</si>
  <si>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Klk10</t>
  </si>
  <si>
    <t>Klk11</t>
  </si>
  <si>
    <t>Klk13</t>
  </si>
  <si>
    <t>Klk14</t>
  </si>
  <si>
    <t>Klk8</t>
  </si>
  <si>
    <t>Klk9</t>
  </si>
  <si>
    <t>Klra9</t>
  </si>
  <si>
    <t>Klrg2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</si>
  <si>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</si>
  <si>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</si>
  <si>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</si>
  <si>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</si>
  <si>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</si>
  <si>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</si>
  <si>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</si>
  <si>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</si>
  <si>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</si>
  <si>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</si>
  <si>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</si>
  <si>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</si>
  <si>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</si>
  <si>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</si>
  <si>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</si>
  <si>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</si>
  <si>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</si>
  <si>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</si>
  <si>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</si>
  <si>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</si>
  <si>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</si>
  <si>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</si>
  <si>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</si>
  <si>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</si>
  <si>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</si>
  <si>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</si>
  <si>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</si>
  <si>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</si>
  <si>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Krt10</t>
  </si>
  <si>
    <t>Krt18</t>
  </si>
  <si>
    <t>Krt222</t>
  </si>
  <si>
    <t>Krt7</t>
  </si>
  <si>
    <t>Krt79</t>
  </si>
  <si>
    <t>Krt80</t>
  </si>
  <si>
    <t>Krtcap2</t>
  </si>
  <si>
    <t>Krtcap3</t>
  </si>
  <si>
    <t>Ksr1</t>
  </si>
  <si>
    <t>Kti12</t>
  </si>
  <si>
    <t>Ktn1</t>
  </si>
  <si>
    <t>Kxd1</t>
  </si>
  <si>
    <t>Ky</t>
  </si>
  <si>
    <t>Kyat1</t>
  </si>
  <si>
    <t>Kyat3</t>
  </si>
  <si>
    <t>L1cam</t>
  </si>
  <si>
    <t>L2hgdh</t>
  </si>
  <si>
    <t>L3hypdh</t>
  </si>
  <si>
    <t>L3mbtl2</t>
  </si>
  <si>
    <t>L3mbtl3</t>
  </si>
  <si>
    <t>LTO1</t>
  </si>
  <si>
    <t>Lacc1</t>
  </si>
  <si>
    <t>Lactb</t>
  </si>
  <si>
    <t>Lactb2</t>
  </si>
  <si>
    <t>Lad1</t>
  </si>
  <si>
    <t>Lag3</t>
  </si>
  <si>
    <t>Lage3</t>
  </si>
  <si>
    <t>Lair1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</si>
  <si>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</si>
  <si>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</si>
  <si>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</si>
  <si>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</si>
  <si>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</si>
  <si>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</si>
  <si>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</si>
  <si>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</si>
  <si>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</si>
  <si>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</si>
  <si>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</si>
  <si>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</si>
  <si>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</si>
  <si>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</si>
  <si>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</si>
  <si>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</si>
  <si>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</si>
  <si>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</si>
  <si>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</si>
  <si>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</si>
  <si>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</si>
  <si>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</si>
  <si>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</si>
  <si>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</si>
  <si>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</si>
  <si>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</si>
  <si>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</si>
  <si>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</si>
  <si>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</si>
  <si>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</si>
  <si>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</si>
  <si>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</si>
  <si>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</si>
  <si>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</si>
  <si>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</si>
  <si>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</si>
  <si>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</si>
  <si>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</si>
  <si>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</si>
  <si>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</si>
  <si>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</si>
  <si>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</si>
  <si>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</si>
  <si>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</si>
  <si>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</si>
  <si>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</si>
  <si>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Lbx2</t>
  </si>
  <si>
    <t>Lca5</t>
  </si>
  <si>
    <t>Lca5l</t>
  </si>
  <si>
    <t>Lcat</t>
  </si>
  <si>
    <t>Lck</t>
  </si>
  <si>
    <t>Lclat1</t>
  </si>
  <si>
    <t>Lcmt1</t>
  </si>
  <si>
    <t>Lcmt2</t>
  </si>
  <si>
    <t>Lcn2</t>
  </si>
  <si>
    <t>Lcor</t>
  </si>
  <si>
    <t>Lcorl</t>
  </si>
  <si>
    <t>Lcp1</t>
  </si>
  <si>
    <t>Lcp2</t>
  </si>
  <si>
    <t>Ldah</t>
  </si>
  <si>
    <t>Ldb1</t>
  </si>
  <si>
    <t>Ldb2</t>
  </si>
  <si>
    <t>Ldb3</t>
  </si>
  <si>
    <t>Ldha</t>
  </si>
  <si>
    <t>Ldha-ps2</t>
  </si>
  <si>
    <t>Ldha-ps3</t>
  </si>
  <si>
    <t>Ldhb</t>
  </si>
  <si>
    <t>Ldhb-ps</t>
  </si>
  <si>
    <t>Ldhd</t>
  </si>
  <si>
    <t>Ldlr</t>
  </si>
  <si>
    <t>Ldlrad2</t>
  </si>
  <si>
    <t>Ldlrad3</t>
  </si>
  <si>
    <t>Ldlrad4</t>
  </si>
  <si>
    <t>Ldlrap1</t>
  </si>
  <si>
    <t>Lef1</t>
  </si>
  <si>
    <t>Lefty1</t>
  </si>
  <si>
    <t>Lekr1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</si>
  <si>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</si>
  <si>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</si>
  <si>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</si>
  <si>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</si>
  <si>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</si>
  <si>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</si>
  <si>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</si>
  <si>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</si>
  <si>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</si>
  <si>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</si>
  <si>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</si>
  <si>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</si>
  <si>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</si>
  <si>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</si>
  <si>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Lgals1-ps2</t>
  </si>
  <si>
    <t>Lgals12</t>
  </si>
  <si>
    <t>Lgals2</t>
  </si>
  <si>
    <t>Lgals3</t>
  </si>
  <si>
    <t>Lgals3bp</t>
  </si>
  <si>
    <t>Lgals4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</si>
  <si>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</si>
  <si>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</si>
  <si>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</si>
  <si>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</si>
  <si>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</si>
  <si>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</si>
  <si>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</si>
  <si>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</si>
  <si>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</si>
  <si>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Lgr6</t>
  </si>
  <si>
    <t>Lhfp</t>
  </si>
  <si>
    <t>Lhfpl2</t>
  </si>
  <si>
    <t>Lhfpl4</t>
  </si>
  <si>
    <t>Lhpp</t>
  </si>
  <si>
    <t>Lhx6</t>
  </si>
  <si>
    <t>Lias</t>
  </si>
  <si>
    <t>Lif</t>
  </si>
  <si>
    <t>Lifr</t>
  </si>
  <si>
    <t>Lig1</t>
  </si>
  <si>
    <t>Lig3</t>
  </si>
  <si>
    <t>Lig4</t>
  </si>
  <si>
    <t>Lilr4b</t>
  </si>
  <si>
    <t>Lilra5</t>
  </si>
  <si>
    <t>Lilra6</t>
  </si>
  <si>
    <t>Lilrb4a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</si>
  <si>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</si>
  <si>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</si>
  <si>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</si>
  <si>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</si>
  <si>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</si>
  <si>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</si>
  <si>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</si>
  <si>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</si>
  <si>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</si>
  <si>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</si>
  <si>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</si>
  <si>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</si>
  <si>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</si>
  <si>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</si>
  <si>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</si>
  <si>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</si>
  <si>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</si>
  <si>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</si>
  <si>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Lingo3</t>
  </si>
  <si>
    <t>Lins1</t>
  </si>
  <si>
    <t>Lipa</t>
  </si>
  <si>
    <t>Lipe</t>
  </si>
  <si>
    <t>Lipo3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</si>
  <si>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</si>
  <si>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</si>
  <si>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</si>
  <si>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</si>
  <si>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</si>
  <si>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</si>
  <si>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</si>
  <si>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</si>
  <si>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Llph-ps2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</si>
  <si>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</si>
  <si>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</si>
  <si>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</si>
  <si>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</si>
  <si>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</si>
  <si>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</si>
  <si>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</si>
  <si>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</si>
  <si>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</si>
  <si>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</si>
  <si>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</si>
  <si>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</si>
  <si>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</si>
  <si>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</si>
  <si>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</si>
  <si>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</si>
  <si>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</si>
  <si>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Lmo2</t>
  </si>
  <si>
    <t>Lmo4</t>
  </si>
  <si>
    <t>Lmo7</t>
  </si>
  <si>
    <t>Lmod1</t>
  </si>
  <si>
    <t>Lmod2</t>
  </si>
  <si>
    <t>Lmod3</t>
  </si>
  <si>
    <t>Lmtk2</t>
  </si>
  <si>
    <t>Lmx1b</t>
  </si>
  <si>
    <t>Lncbate6</t>
  </si>
  <si>
    <t>Lncpint</t>
  </si>
  <si>
    <t>Lncppara</t>
  </si>
  <si>
    <t>Lnpep</t>
  </si>
  <si>
    <t>Lnpk</t>
  </si>
  <si>
    <t>Lnx1</t>
  </si>
  <si>
    <t>Lnx2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</si>
  <si>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</si>
  <si>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</si>
  <si>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</si>
  <si>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</si>
  <si>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</si>
  <si>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</si>
  <si>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</si>
  <si>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</si>
  <si>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Loxl1</t>
  </si>
  <si>
    <t>Loxl2</t>
  </si>
  <si>
    <t>Loxl3</t>
  </si>
  <si>
    <t>Loxl4</t>
  </si>
  <si>
    <t>Lpar1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</si>
  <si>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</si>
  <si>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</si>
  <si>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</si>
  <si>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</si>
  <si>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</si>
  <si>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</si>
  <si>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</si>
  <si>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</si>
  <si>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</si>
  <si>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</si>
  <si>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</si>
  <si>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</si>
  <si>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</si>
  <si>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Lpp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</si>
  <si>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</si>
  <si>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</si>
  <si>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</si>
  <si>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</si>
  <si>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</si>
  <si>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</si>
  <si>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</si>
  <si>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</si>
  <si>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</si>
  <si>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</si>
  <si>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</si>
  <si>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</si>
  <si>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</si>
  <si>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Lrg1</t>
  </si>
  <si>
    <t>Lrguk</t>
  </si>
  <si>
    <t>Lrif1</t>
  </si>
  <si>
    <t>Lrig1</t>
  </si>
  <si>
    <t>Lrig2</t>
  </si>
  <si>
    <t>Lrig3</t>
  </si>
  <si>
    <t>Lrmda</t>
  </si>
  <si>
    <t>Lrmp</t>
  </si>
  <si>
    <t>Lrp1</t>
  </si>
  <si>
    <t>Lrp10</t>
  </si>
  <si>
    <t>Lrp11</t>
  </si>
  <si>
    <t>Lrp12</t>
  </si>
  <si>
    <t>Lrp1b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</si>
  <si>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</si>
  <si>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</si>
  <si>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</si>
  <si>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</si>
  <si>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</si>
  <si>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</si>
  <si>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</si>
  <si>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</si>
  <si>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</si>
  <si>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</si>
  <si>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</si>
  <si>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</si>
  <si>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</si>
  <si>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</si>
  <si>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</si>
  <si>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</si>
  <si>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</si>
  <si>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</si>
  <si>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</si>
  <si>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</si>
  <si>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</si>
  <si>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</si>
  <si>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</si>
  <si>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</si>
  <si>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</si>
  <si>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Lrrc30</t>
  </si>
  <si>
    <t>Lrrc32</t>
  </si>
  <si>
    <t>Lrrc36</t>
  </si>
  <si>
    <t>Lrrc39</t>
  </si>
  <si>
    <t>Lrrc3b</t>
  </si>
  <si>
    <t>Lrrc4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</si>
  <si>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</si>
  <si>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</si>
  <si>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</si>
  <si>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</si>
  <si>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</si>
  <si>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</si>
  <si>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</si>
  <si>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</si>
  <si>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</si>
  <si>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</si>
  <si>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</si>
  <si>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</si>
  <si>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</si>
  <si>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</si>
  <si>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</si>
  <si>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</si>
  <si>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Lrrc61</t>
  </si>
  <si>
    <t>Lrrc70</t>
  </si>
  <si>
    <t>Lrrc71</t>
  </si>
  <si>
    <t>Lrrc73</t>
  </si>
  <si>
    <t>Lrrc75a</t>
  </si>
  <si>
    <t>Lrrc75b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</si>
  <si>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</si>
  <si>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</si>
  <si>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</si>
  <si>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</si>
  <si>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</si>
  <si>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</si>
  <si>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</si>
  <si>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</si>
  <si>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</si>
  <si>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Lrrk1</t>
  </si>
  <si>
    <t>Lrrk2</t>
  </si>
  <si>
    <t>Lrrn1</t>
  </si>
  <si>
    <t>Lrrn2</t>
  </si>
  <si>
    <t>Lrrn4</t>
  </si>
  <si>
    <t>Lrrn4cl</t>
  </si>
  <si>
    <t>Lrrtm2</t>
  </si>
  <si>
    <t>Lrrtm3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</si>
  <si>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</si>
  <si>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</si>
  <si>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</si>
  <si>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</si>
  <si>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</si>
  <si>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</si>
  <si>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</si>
  <si>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</si>
  <si>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</si>
  <si>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</si>
  <si>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</si>
  <si>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</si>
  <si>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</si>
  <si>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</si>
  <si>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</si>
  <si>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</si>
  <si>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</si>
  <si>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</si>
  <si>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</si>
  <si>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</si>
  <si>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</si>
  <si>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</si>
  <si>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</si>
  <si>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</si>
  <si>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</si>
  <si>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</si>
  <si>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</si>
  <si>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</si>
  <si>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</si>
  <si>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</si>
  <si>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</si>
  <si>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</si>
  <si>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</si>
  <si>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</si>
  <si>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</si>
  <si>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</si>
  <si>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</si>
  <si>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</si>
  <si>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</si>
  <si>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</si>
  <si>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</si>
  <si>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</si>
  <si>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</si>
  <si>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</si>
  <si>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Lvrn</t>
  </si>
  <si>
    <t>Lxn</t>
  </si>
  <si>
    <t>Ly6a</t>
  </si>
  <si>
    <t>Ly6c1</t>
  </si>
  <si>
    <t>Ly6c2</t>
  </si>
  <si>
    <t>Ly6d</t>
  </si>
  <si>
    <t>Ly6e</t>
  </si>
  <si>
    <t>Ly6e-ps1</t>
  </si>
  <si>
    <t>Ly6g6d</t>
  </si>
  <si>
    <t>Ly6i</t>
  </si>
  <si>
    <t>Ly6k</t>
  </si>
  <si>
    <t>Ly6m</t>
  </si>
  <si>
    <t>Ly75</t>
  </si>
  <si>
    <t>Ly86</t>
  </si>
  <si>
    <t>Ly9</t>
  </si>
  <si>
    <t>Lyar</t>
  </si>
  <si>
    <t>Lyl1</t>
  </si>
  <si>
    <t>Lyn</t>
  </si>
  <si>
    <t>Lynx1</t>
  </si>
  <si>
    <t>Lypd1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</si>
  <si>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</si>
  <si>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</si>
  <si>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</si>
  <si>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</si>
  <si>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</si>
  <si>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</si>
  <si>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</si>
  <si>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</si>
  <si>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</si>
  <si>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</si>
  <si>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</si>
  <si>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</si>
  <si>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</si>
  <si>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</si>
  <si>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</si>
  <si>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</si>
  <si>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</si>
  <si>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</si>
  <si>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</si>
  <si>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</si>
  <si>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</si>
  <si>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</si>
  <si>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</si>
  <si>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M5C1000I18Rik</t>
  </si>
  <si>
    <t>M6pr</t>
  </si>
  <si>
    <t>M6pr-ps</t>
  </si>
  <si>
    <t>Mab21l1</t>
  </si>
  <si>
    <t>Macf1</t>
  </si>
  <si>
    <t>Maco1</t>
  </si>
  <si>
    <t>Macrod1</t>
  </si>
  <si>
    <t>Macrod2</t>
  </si>
  <si>
    <t>Macroh2a1</t>
  </si>
  <si>
    <t>Macroh2a2</t>
  </si>
  <si>
    <t>Macroh2a3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</si>
  <si>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</si>
  <si>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</si>
  <si>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</si>
  <si>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</si>
  <si>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</si>
  <si>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</si>
  <si>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</si>
  <si>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</si>
  <si>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</si>
  <si>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</si>
  <si>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</si>
  <si>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</si>
  <si>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</si>
  <si>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Maged1</t>
  </si>
  <si>
    <t>Maged2</t>
  </si>
  <si>
    <t>Magee1</t>
  </si>
  <si>
    <t>Magef1</t>
  </si>
  <si>
    <t>Mageh1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</si>
  <si>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</si>
  <si>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</si>
  <si>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</si>
  <si>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</si>
  <si>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</si>
  <si>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</si>
  <si>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</si>
  <si>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</si>
  <si>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Mak16</t>
  </si>
  <si>
    <t>Mal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</si>
  <si>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</si>
  <si>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</si>
  <si>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</si>
  <si>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</si>
  <si>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</si>
  <si>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</si>
  <si>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</si>
  <si>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</si>
  <si>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</si>
  <si>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</si>
  <si>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</si>
  <si>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</si>
  <si>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</si>
  <si>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</si>
  <si>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</si>
  <si>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</si>
  <si>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</si>
  <si>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</si>
  <si>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</si>
  <si>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</si>
  <si>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</si>
  <si>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</si>
  <si>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</si>
  <si>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</si>
  <si>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</si>
  <si>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</si>
  <si>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</si>
  <si>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</si>
  <si>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</si>
  <si>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</si>
  <si>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</si>
  <si>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Map11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</si>
  <si>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</si>
  <si>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</si>
  <si>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</si>
  <si>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</si>
  <si>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</si>
  <si>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</si>
  <si>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</si>
  <si>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</si>
  <si>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</si>
  <si>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</si>
  <si>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</si>
  <si>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</si>
  <si>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</si>
  <si>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</si>
  <si>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</si>
  <si>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</si>
  <si>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</si>
  <si>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</si>
  <si>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</si>
  <si>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</si>
  <si>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</si>
  <si>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</si>
  <si>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</si>
  <si>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</si>
  <si>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</si>
  <si>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</si>
  <si>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</si>
  <si>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</si>
  <si>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</si>
  <si>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</si>
  <si>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</si>
  <si>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</si>
  <si>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</si>
  <si>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</si>
  <si>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</si>
  <si>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</si>
  <si>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</si>
  <si>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</si>
  <si>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</si>
  <si>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</si>
  <si>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</si>
  <si>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</si>
  <si>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</si>
  <si>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</si>
  <si>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</si>
  <si>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</si>
  <si>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</si>
  <si>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</si>
  <si>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</si>
  <si>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</si>
  <si>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</si>
  <si>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</si>
  <si>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</si>
  <si>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</si>
  <si>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</si>
  <si>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</si>
  <si>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</si>
  <si>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</si>
  <si>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</si>
  <si>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</si>
  <si>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</si>
  <si>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</si>
  <si>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</si>
  <si>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</si>
  <si>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</si>
  <si>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</si>
  <si>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</si>
  <si>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</si>
  <si>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</si>
  <si>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</si>
  <si>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Marchf1</t>
  </si>
  <si>
    <t>Marchf2</t>
  </si>
  <si>
    <t>Marchf3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</si>
  <si>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</si>
  <si>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</si>
  <si>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</si>
  <si>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</si>
  <si>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</si>
  <si>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</si>
  <si>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</si>
  <si>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</si>
  <si>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</si>
  <si>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</si>
  <si>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</si>
  <si>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</si>
  <si>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</si>
  <si>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</si>
  <si>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</si>
  <si>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</si>
  <si>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Mas1</t>
  </si>
  <si>
    <t>Maskbp3</t>
  </si>
  <si>
    <t>Masp1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</si>
  <si>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</si>
  <si>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</si>
  <si>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</si>
  <si>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</si>
  <si>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</si>
  <si>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</si>
  <si>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</si>
  <si>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</si>
  <si>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</si>
  <si>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</si>
  <si>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</si>
  <si>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</si>
  <si>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Matr3-ps2</t>
  </si>
  <si>
    <t>Mau2</t>
  </si>
  <si>
    <t>Mavs</t>
  </si>
  <si>
    <t>Max</t>
  </si>
  <si>
    <t>Maz</t>
  </si>
  <si>
    <t>Mb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</si>
  <si>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</si>
  <si>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</si>
  <si>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</si>
  <si>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</si>
  <si>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</si>
  <si>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</si>
  <si>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</si>
  <si>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</si>
  <si>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</si>
  <si>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</si>
  <si>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</si>
  <si>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</si>
  <si>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</si>
  <si>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</si>
  <si>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</si>
  <si>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</si>
  <si>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</si>
  <si>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</si>
  <si>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</si>
  <si>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</si>
  <si>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Mcam</t>
  </si>
  <si>
    <t>Mcat</t>
  </si>
  <si>
    <t>Mcc</t>
  </si>
  <si>
    <t>Mccc1</t>
  </si>
  <si>
    <t>Mccc1os</t>
  </si>
  <si>
    <t>Mccc2</t>
  </si>
  <si>
    <t>Mcee</t>
  </si>
  <si>
    <t>Mcf2l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</si>
  <si>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</si>
  <si>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</si>
  <si>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</si>
  <si>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</si>
  <si>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</si>
  <si>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</si>
  <si>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</si>
  <si>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</si>
  <si>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</si>
  <si>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</si>
  <si>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</si>
  <si>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</si>
  <si>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</si>
  <si>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</si>
  <si>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Mcph1</t>
  </si>
  <si>
    <t>Mcpt4</t>
  </si>
  <si>
    <t>Mcrip1</t>
  </si>
  <si>
    <t>Mcrip2</t>
  </si>
  <si>
    <t>Mcrs1</t>
  </si>
  <si>
    <t>Mctp1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</si>
  <si>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</si>
  <si>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</si>
  <si>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</si>
  <si>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</si>
  <si>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</si>
  <si>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</si>
  <si>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</si>
  <si>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</si>
  <si>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</si>
  <si>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</si>
  <si>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</si>
  <si>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Mdh2</t>
  </si>
  <si>
    <t>Mdk</t>
  </si>
  <si>
    <t>Mdm1</t>
  </si>
  <si>
    <t>Mdm2</t>
  </si>
  <si>
    <t>Mdm4</t>
  </si>
  <si>
    <t>Mdm4-ps</t>
  </si>
  <si>
    <t>Mdn1</t>
  </si>
  <si>
    <t>Mdp1</t>
  </si>
  <si>
    <t>Me1</t>
  </si>
  <si>
    <t>Me2</t>
  </si>
  <si>
    <t>Me3</t>
  </si>
  <si>
    <t>Mea1</t>
  </si>
  <si>
    <t>Meaf6</t>
  </si>
  <si>
    <t>Meak7</t>
  </si>
  <si>
    <t>Mecom</t>
  </si>
  <si>
    <t>Mecomos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</si>
  <si>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</si>
  <si>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</si>
  <si>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</si>
  <si>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</si>
  <si>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</si>
  <si>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</si>
  <si>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</si>
  <si>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</si>
  <si>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</si>
  <si>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</si>
  <si>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</si>
  <si>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</si>
  <si>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</si>
  <si>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</si>
  <si>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</si>
  <si>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</si>
  <si>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</si>
  <si>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</si>
  <si>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</si>
  <si>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</si>
  <si>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</si>
  <si>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</si>
  <si>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</si>
  <si>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</si>
  <si>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</si>
  <si>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</si>
  <si>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</si>
  <si>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</si>
  <si>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</si>
  <si>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</si>
  <si>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</si>
  <si>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</si>
  <si>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</si>
  <si>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</si>
  <si>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</si>
  <si>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</si>
  <si>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</si>
  <si>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</si>
  <si>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</si>
  <si>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</si>
  <si>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</si>
  <si>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</si>
  <si>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</si>
  <si>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</si>
  <si>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</si>
  <si>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</si>
  <si>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</si>
  <si>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</si>
  <si>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</si>
  <si>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</si>
  <si>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</si>
  <si>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</si>
  <si>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</si>
  <si>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Mepce</t>
  </si>
  <si>
    <t>Mertk</t>
  </si>
  <si>
    <t>Mesd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</si>
  <si>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</si>
  <si>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</si>
  <si>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</si>
  <si>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</si>
  <si>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</si>
  <si>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</si>
  <si>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</si>
  <si>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</si>
  <si>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</si>
  <si>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Mettl14</t>
  </si>
  <si>
    <t>Mettl15</t>
  </si>
  <si>
    <t>Mettl16</t>
  </si>
  <si>
    <t>Mettl17</t>
  </si>
  <si>
    <t>Mettl18</t>
  </si>
  <si>
    <t>Mettl2</t>
  </si>
  <si>
    <t>Mettl21a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</si>
  <si>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</si>
  <si>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</si>
  <si>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</si>
  <si>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</si>
  <si>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</si>
  <si>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</si>
  <si>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</si>
  <si>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</si>
  <si>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</si>
  <si>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Mettl5os</t>
  </si>
  <si>
    <t>Mettl6</t>
  </si>
  <si>
    <t>Mettl7a1</t>
  </si>
  <si>
    <t>Mettl7a2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</si>
  <si>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</si>
  <si>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</si>
  <si>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</si>
  <si>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</si>
  <si>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</si>
  <si>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</si>
  <si>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</si>
  <si>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</si>
  <si>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</si>
  <si>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</si>
  <si>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</si>
  <si>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</si>
  <si>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</si>
  <si>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</si>
  <si>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</si>
  <si>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</si>
  <si>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</si>
  <si>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</si>
  <si>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</si>
  <si>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</si>
  <si>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</si>
  <si>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</si>
  <si>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</si>
  <si>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</si>
  <si>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</si>
  <si>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</si>
  <si>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</si>
  <si>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</si>
  <si>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</si>
  <si>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Mfsd2b</t>
  </si>
  <si>
    <t>Mfsd3</t>
  </si>
  <si>
    <t>Mfsd4a</t>
  </si>
  <si>
    <t>Mfsd4b1</t>
  </si>
  <si>
    <t>Mfsd4b3-ps</t>
  </si>
  <si>
    <t>Mfsd4b4</t>
  </si>
  <si>
    <t>Mfsd4b5</t>
  </si>
  <si>
    <t>Mfsd5</t>
  </si>
  <si>
    <t>Mfsd6</t>
  </si>
  <si>
    <t>Mfsd6l</t>
  </si>
  <si>
    <t>Mfsd7a</t>
  </si>
  <si>
    <t>Mfsd8</t>
  </si>
  <si>
    <t>Mfsd9</t>
  </si>
  <si>
    <t>Mga</t>
  </si>
  <si>
    <t>Mgat1</t>
  </si>
  <si>
    <t>Mgat2</t>
  </si>
  <si>
    <t>Mgat3</t>
  </si>
  <si>
    <t>Mgat4a</t>
  </si>
  <si>
    <t>Mgat4b</t>
  </si>
  <si>
    <t>Mgat5</t>
  </si>
  <si>
    <t>Mgat5b</t>
  </si>
  <si>
    <t>Mgl2</t>
  </si>
  <si>
    <t>Mgll</t>
  </si>
  <si>
    <t>Mgme1</t>
  </si>
  <si>
    <t>Mgmt</t>
  </si>
  <si>
    <t>Mgp</t>
  </si>
  <si>
    <t>Mgrn1</t>
  </si>
  <si>
    <t>Mgst1</t>
  </si>
  <si>
    <t>Mgst3</t>
  </si>
  <si>
    <t>Mhrt</t>
  </si>
  <si>
    <t>Mia2</t>
  </si>
  <si>
    <t>Mia3</t>
  </si>
  <si>
    <t>Mib1</t>
  </si>
  <si>
    <t>Mib2</t>
  </si>
  <si>
    <t>Mical1</t>
  </si>
  <si>
    <t>Mical2</t>
  </si>
  <si>
    <t>Mical3</t>
  </si>
  <si>
    <t>Micall1</t>
  </si>
  <si>
    <t>Micall2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</si>
  <si>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</si>
  <si>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</si>
  <si>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</si>
  <si>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</si>
  <si>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</si>
  <si>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</si>
  <si>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</si>
  <si>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</si>
  <si>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</si>
  <si>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</si>
  <si>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</si>
  <si>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</si>
  <si>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</si>
  <si>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</si>
  <si>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</si>
  <si>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</si>
  <si>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Mif-ps</t>
  </si>
  <si>
    <t>Mif4gd</t>
  </si>
  <si>
    <t>Miga1</t>
  </si>
  <si>
    <t>Miga2</t>
  </si>
  <si>
    <t>Miip</t>
  </si>
  <si>
    <t>Mill2</t>
  </si>
  <si>
    <t>Milr1</t>
  </si>
  <si>
    <t>Mindy1</t>
  </si>
  <si>
    <t>Mindy2</t>
  </si>
  <si>
    <t>Mindy3</t>
  </si>
  <si>
    <t>Mindy4</t>
  </si>
  <si>
    <t>Mink1</t>
  </si>
  <si>
    <t>Minpp1</t>
  </si>
  <si>
    <t>Mios</t>
  </si>
  <si>
    <t>Mipep</t>
  </si>
  <si>
    <t>Mipep-ps</t>
  </si>
  <si>
    <t>Mipol1</t>
  </si>
  <si>
    <t>Mir100hg</t>
  </si>
  <si>
    <t>Mir133a-1hg</t>
  </si>
  <si>
    <t>Mir133a-2</t>
  </si>
  <si>
    <t>Mir142hg</t>
  </si>
  <si>
    <t>Mir17hg</t>
  </si>
  <si>
    <t>Mir181a-1hg</t>
  </si>
  <si>
    <t>Mir1903</t>
  </si>
  <si>
    <t>Mir1949</t>
  </si>
  <si>
    <t>Mir208a</t>
  </si>
  <si>
    <t>Mir208b</t>
  </si>
  <si>
    <t>Mir22hg</t>
  </si>
  <si>
    <t>Mir3100</t>
  </si>
  <si>
    <t>Mir5125</t>
  </si>
  <si>
    <t>Mir6236</t>
  </si>
  <si>
    <t>Mir6240</t>
  </si>
  <si>
    <t>Mir6340</t>
  </si>
  <si>
    <t>Mir6357</t>
  </si>
  <si>
    <t>Mir6360</t>
  </si>
  <si>
    <t>Mir719</t>
  </si>
  <si>
    <t>Mir8094</t>
  </si>
  <si>
    <t>Mir8114</t>
  </si>
  <si>
    <t>Mir99ahg</t>
  </si>
  <si>
    <t>Mirg</t>
  </si>
  <si>
    <t>Mis12</t>
  </si>
  <si>
    <t>Mis18a</t>
  </si>
  <si>
    <t>Misp</t>
  </si>
  <si>
    <t>Misp3</t>
  </si>
  <si>
    <t>Mitd1</t>
  </si>
  <si>
    <t>Mitf</t>
  </si>
  <si>
    <t>Mki67</t>
  </si>
  <si>
    <t>Mkks</t>
  </si>
  <si>
    <t>Mkln1</t>
  </si>
  <si>
    <t>Mkln1os</t>
  </si>
  <si>
    <t>Mknk1</t>
  </si>
  <si>
    <t>Mknk2</t>
  </si>
  <si>
    <t>Mkrn1</t>
  </si>
  <si>
    <t>Mkrn1-ps1</t>
  </si>
  <si>
    <t>Mkrn2</t>
  </si>
  <si>
    <t>Mkrn2os</t>
  </si>
  <si>
    <t>Mkrn3</t>
  </si>
  <si>
    <t>Mks1</t>
  </si>
  <si>
    <t>Mlana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</si>
  <si>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</si>
  <si>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</si>
  <si>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</si>
  <si>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</si>
  <si>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</si>
  <si>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</si>
  <si>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</si>
  <si>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</si>
  <si>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</si>
  <si>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</si>
  <si>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</si>
  <si>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</si>
  <si>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</si>
  <si>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</si>
  <si>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</si>
  <si>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</si>
  <si>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</si>
  <si>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</si>
  <si>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Mm2pr</t>
  </si>
  <si>
    <t>Mmaa</t>
  </si>
  <si>
    <t>Mmab</t>
  </si>
  <si>
    <t>Mmachc</t>
  </si>
  <si>
    <t>Mmadhc</t>
  </si>
  <si>
    <t>Mmd</t>
  </si>
  <si>
    <t>Mme</t>
  </si>
  <si>
    <t>Mmel1</t>
  </si>
  <si>
    <t>Mmgt1</t>
  </si>
  <si>
    <t>Mmgt2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</si>
  <si>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</si>
  <si>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</si>
  <si>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</si>
  <si>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</si>
  <si>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</si>
  <si>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</si>
  <si>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</si>
  <si>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</si>
  <si>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</si>
  <si>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</si>
  <si>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</si>
  <si>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Mmp25</t>
  </si>
  <si>
    <t>Mmp27</t>
  </si>
  <si>
    <t>Mmp28</t>
  </si>
  <si>
    <t>Mmp3</t>
  </si>
  <si>
    <t>Mmp9</t>
  </si>
  <si>
    <t>Mmrn1</t>
  </si>
  <si>
    <t>Mmrn2</t>
  </si>
  <si>
    <t>Mms19</t>
  </si>
  <si>
    <t>Mms22l</t>
  </si>
  <si>
    <t>Mmut</t>
  </si>
  <si>
    <t>Mn1</t>
  </si>
  <si>
    <t>Mnat1</t>
  </si>
  <si>
    <t>Mndal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</si>
  <si>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</si>
  <si>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</si>
  <si>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</si>
  <si>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</si>
  <si>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</si>
  <si>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</si>
  <si>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</si>
  <si>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</si>
  <si>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</si>
  <si>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</si>
  <si>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</si>
  <si>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</si>
  <si>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</si>
  <si>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</si>
  <si>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Mogat2</t>
  </si>
  <si>
    <t>Mogs</t>
  </si>
  <si>
    <t>Mok</t>
  </si>
  <si>
    <t>Mon1a</t>
  </si>
  <si>
    <t>Mon1b</t>
  </si>
  <si>
    <t>Mon2</t>
  </si>
  <si>
    <t>Morc2a</t>
  </si>
  <si>
    <t>Morc2b</t>
  </si>
  <si>
    <t>Morc3</t>
  </si>
  <si>
    <t>Morc4</t>
  </si>
  <si>
    <t>Morf4l1</t>
  </si>
  <si>
    <t>Morf4l1-ps1</t>
  </si>
  <si>
    <t>Morf4l2</t>
  </si>
  <si>
    <t>Morn1</t>
  </si>
  <si>
    <t>Morn2</t>
  </si>
  <si>
    <t>Morn4</t>
  </si>
  <si>
    <t>Morrbid</t>
  </si>
  <si>
    <t>Mosmo</t>
  </si>
  <si>
    <t>Mospd1</t>
  </si>
  <si>
    <t>Mospd2</t>
  </si>
  <si>
    <t>Mospd3</t>
  </si>
  <si>
    <t>Mov10</t>
  </si>
  <si>
    <t>Mov10l1</t>
  </si>
  <si>
    <t>Moxd1</t>
  </si>
  <si>
    <t>Mpc1</t>
  </si>
  <si>
    <t>Mpc1-ps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</si>
  <si>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</si>
  <si>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</si>
  <si>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</si>
  <si>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</si>
  <si>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</si>
  <si>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</si>
  <si>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</si>
  <si>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</si>
  <si>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</si>
  <si>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</si>
  <si>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</si>
  <si>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</si>
  <si>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</si>
  <si>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</si>
  <si>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</si>
  <si>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</si>
  <si>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</si>
  <si>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Mpp7</t>
  </si>
  <si>
    <t>Mppe1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</si>
  <si>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</si>
  <si>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</si>
  <si>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</si>
  <si>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</si>
  <si>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</si>
  <si>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</si>
  <si>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</si>
  <si>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</si>
  <si>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Mpzl3</t>
  </si>
  <si>
    <t>Mr1</t>
  </si>
  <si>
    <t>Mrap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</si>
  <si>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</si>
  <si>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</si>
  <si>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</si>
  <si>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</si>
  <si>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</si>
  <si>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</si>
  <si>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</si>
  <si>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</si>
  <si>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Mrgprf</t>
  </si>
  <si>
    <t>Mrgprh</t>
  </si>
  <si>
    <t>Mri1</t>
  </si>
  <si>
    <t>Mrip-ps</t>
  </si>
  <si>
    <t>Mrm1</t>
  </si>
  <si>
    <t>Mrm2</t>
  </si>
  <si>
    <t>Mrm3</t>
  </si>
  <si>
    <t>Mrnip</t>
  </si>
  <si>
    <t>Mroh1</t>
  </si>
  <si>
    <t>Mroh2a</t>
  </si>
  <si>
    <t>Mroh5</t>
  </si>
  <si>
    <t>Mroh7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</si>
  <si>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</si>
  <si>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</si>
  <si>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</si>
  <si>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</si>
  <si>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</si>
  <si>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</si>
  <si>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</si>
  <si>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</si>
  <si>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</si>
  <si>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</si>
  <si>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</si>
  <si>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</si>
  <si>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</si>
  <si>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</si>
  <si>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</si>
  <si>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</si>
  <si>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Mrpl23-ps1</t>
  </si>
  <si>
    <t>Mrpl24</t>
  </si>
  <si>
    <t>Mrpl27</t>
  </si>
  <si>
    <t>Mrpl27-ps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</si>
  <si>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</si>
  <si>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</si>
  <si>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</si>
  <si>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</si>
  <si>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</si>
  <si>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</si>
  <si>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</si>
  <si>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</si>
  <si>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</si>
  <si>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</si>
  <si>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</si>
  <si>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</si>
  <si>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</si>
  <si>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</si>
  <si>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</si>
  <si>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</si>
  <si>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</si>
  <si>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</si>
  <si>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</si>
  <si>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</si>
  <si>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</si>
  <si>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Mrpl48-ps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</si>
  <si>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</si>
  <si>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</si>
  <si>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</si>
  <si>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</si>
  <si>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</si>
  <si>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</si>
  <si>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</si>
  <si>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</si>
  <si>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</si>
  <si>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</si>
  <si>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</si>
  <si>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</si>
  <si>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</si>
  <si>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</si>
  <si>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</si>
  <si>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</si>
  <si>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</si>
  <si>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</si>
  <si>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</si>
  <si>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</si>
  <si>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</si>
  <si>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</si>
  <si>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</si>
  <si>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</si>
  <si>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</si>
  <si>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</si>
  <si>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</si>
  <si>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</si>
  <si>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</si>
  <si>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</si>
  <si>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</si>
  <si>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</si>
  <si>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</si>
  <si>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</si>
  <si>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</si>
  <si>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Mrps36-ps1</t>
  </si>
  <si>
    <t>Mrps36-ps2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</si>
  <si>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</si>
  <si>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</si>
  <si>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</si>
  <si>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</si>
  <si>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</si>
  <si>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</si>
  <si>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</si>
  <si>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</si>
  <si>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</si>
  <si>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Mrto4-ps1</t>
  </si>
  <si>
    <t>Mrto4-ps2</t>
  </si>
  <si>
    <t>Mrvi1</t>
  </si>
  <si>
    <t>Ms4a14</t>
  </si>
  <si>
    <t>Ms4a4a</t>
  </si>
  <si>
    <t>Ms4a4b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</si>
  <si>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</si>
  <si>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</si>
  <si>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</si>
  <si>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</si>
  <si>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</si>
  <si>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</si>
  <si>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</si>
  <si>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</si>
  <si>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</si>
  <si>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</si>
  <si>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</si>
  <si>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Msh2</t>
  </si>
  <si>
    <t>Msh3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</si>
  <si>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</si>
  <si>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</si>
  <si>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</si>
  <si>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</si>
  <si>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</si>
  <si>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</si>
  <si>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</si>
  <si>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</si>
  <si>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</si>
  <si>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</si>
  <si>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</si>
  <si>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</si>
  <si>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</si>
  <si>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</si>
  <si>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</si>
  <si>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</si>
  <si>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</si>
  <si>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</si>
  <si>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Mst1r</t>
  </si>
  <si>
    <t>Mstn</t>
  </si>
  <si>
    <t>Msto1</t>
  </si>
  <si>
    <t>Msx1</t>
  </si>
  <si>
    <t>Msx2</t>
  </si>
  <si>
    <t>Mt1</t>
  </si>
  <si>
    <t>Mt2</t>
  </si>
  <si>
    <t>Mt3</t>
  </si>
  <si>
    <t>Mta1</t>
  </si>
  <si>
    <t>Mta2</t>
  </si>
  <si>
    <t>Mta3</t>
  </si>
  <si>
    <t>Mtap</t>
  </si>
  <si>
    <t>Mtarc2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</si>
  <si>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</si>
  <si>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</si>
  <si>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</si>
  <si>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</si>
  <si>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</si>
  <si>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</si>
  <si>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</si>
  <si>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</si>
  <si>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</si>
  <si>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</si>
  <si>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</si>
  <si>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</si>
  <si>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</si>
  <si>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</si>
  <si>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</si>
  <si>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</si>
  <si>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</si>
  <si>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</si>
  <si>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</si>
  <si>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</si>
  <si>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</si>
  <si>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</si>
  <si>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</si>
  <si>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</si>
  <si>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</si>
  <si>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</si>
  <si>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</si>
  <si>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</si>
  <si>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</si>
  <si>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</si>
  <si>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</si>
  <si>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</si>
  <si>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</si>
  <si>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</si>
  <si>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</si>
  <si>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</si>
  <si>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</si>
  <si>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</si>
  <si>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</si>
  <si>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</si>
  <si>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</si>
  <si>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</si>
  <si>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</si>
  <si>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</si>
  <si>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</si>
  <si>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</si>
  <si>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</si>
  <si>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</si>
  <si>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</si>
  <si>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</si>
  <si>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</si>
  <si>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</si>
  <si>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Mtrr</t>
  </si>
  <si>
    <t>Mtss1</t>
  </si>
  <si>
    <t>Mtss2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</si>
  <si>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</si>
  <si>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</si>
  <si>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</si>
  <si>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</si>
  <si>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</si>
  <si>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</si>
  <si>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</si>
  <si>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</si>
  <si>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Muc19</t>
  </si>
  <si>
    <t>Muc2</t>
  </si>
  <si>
    <t>Muc3a</t>
  </si>
  <si>
    <t>Muc4</t>
  </si>
  <si>
    <t>Muc5b</t>
  </si>
  <si>
    <t>Muc6</t>
  </si>
  <si>
    <t>Mul1</t>
  </si>
  <si>
    <t>Mus81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</si>
  <si>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</si>
  <si>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</si>
  <si>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</si>
  <si>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</si>
  <si>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</si>
  <si>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</si>
  <si>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</si>
  <si>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</si>
  <si>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</si>
  <si>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</si>
  <si>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</si>
  <si>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</si>
  <si>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</si>
  <si>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</si>
  <si>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</si>
  <si>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Mxra8os</t>
  </si>
  <si>
    <t>Myadm</t>
  </si>
  <si>
    <t>Myadml2</t>
  </si>
  <si>
    <t>Myadml2os</t>
  </si>
  <si>
    <t>Mybbp1a</t>
  </si>
  <si>
    <t>Mybl1</t>
  </si>
  <si>
    <t>Mybl2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</si>
  <si>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</si>
  <si>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</si>
  <si>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</si>
  <si>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</si>
  <si>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</si>
  <si>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</si>
  <si>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</si>
  <si>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</si>
  <si>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</si>
  <si>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</si>
  <si>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</si>
  <si>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</si>
  <si>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</si>
  <si>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</si>
  <si>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Myg1</t>
  </si>
  <si>
    <t>Myh1</t>
  </si>
  <si>
    <t>Myh10</t>
  </si>
  <si>
    <t>Myh11</t>
  </si>
  <si>
    <t>Myh13</t>
  </si>
  <si>
    <t>Myh14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</si>
  <si>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</si>
  <si>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</si>
  <si>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</si>
  <si>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</si>
  <si>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</si>
  <si>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</si>
  <si>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</si>
  <si>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</si>
  <si>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</si>
  <si>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Myl12a</t>
  </si>
  <si>
    <t>Myl12b</t>
  </si>
  <si>
    <t>Myl2</t>
  </si>
  <si>
    <t>Myl3</t>
  </si>
  <si>
    <t>Myl4</t>
  </si>
  <si>
    <t>Myl6</t>
  </si>
  <si>
    <t>Myl6b</t>
  </si>
  <si>
    <t>Myl9</t>
  </si>
  <si>
    <t>Mylf-ps</t>
  </si>
  <si>
    <t>Mylip</t>
  </si>
  <si>
    <t>Mylk</t>
  </si>
  <si>
    <t>Mylk3</t>
  </si>
  <si>
    <t>Mylk4</t>
  </si>
  <si>
    <t>Mylpf</t>
  </si>
  <si>
    <t>Mynn</t>
  </si>
  <si>
    <t>Myo10</t>
  </si>
  <si>
    <t>Myo15b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</si>
  <si>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</si>
  <si>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</si>
  <si>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</si>
  <si>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</si>
  <si>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</si>
  <si>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</si>
  <si>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</si>
  <si>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</si>
  <si>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</si>
  <si>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</si>
  <si>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</si>
  <si>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</si>
  <si>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</si>
  <si>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</si>
  <si>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</si>
  <si>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</si>
  <si>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</si>
  <si>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</si>
  <si>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</si>
  <si>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</si>
  <si>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</si>
  <si>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</si>
  <si>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</si>
  <si>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</si>
  <si>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</si>
  <si>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</si>
  <si>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</si>
  <si>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</si>
  <si>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</si>
  <si>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Mypn</t>
  </si>
  <si>
    <t>Mypop</t>
  </si>
  <si>
    <t>Mypopos</t>
  </si>
  <si>
    <t>Myrf</t>
  </si>
  <si>
    <t>Myrfl</t>
  </si>
  <si>
    <t>Myrip</t>
  </si>
  <si>
    <t>Mysm1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</si>
  <si>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</si>
  <si>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</si>
  <si>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</si>
  <si>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</si>
  <si>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</si>
  <si>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</si>
  <si>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</si>
  <si>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</si>
  <si>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</si>
  <si>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N4bp2os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</si>
  <si>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</si>
  <si>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</si>
  <si>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</si>
  <si>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</si>
  <si>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</si>
  <si>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</si>
  <si>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</si>
  <si>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</si>
  <si>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</si>
  <si>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</si>
  <si>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</si>
  <si>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</si>
  <si>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</si>
  <si>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</si>
  <si>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</si>
  <si>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</si>
  <si>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</si>
  <si>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</si>
  <si>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</si>
  <si>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</si>
  <si>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</si>
  <si>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</si>
  <si>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</si>
  <si>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</si>
  <si>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</si>
  <si>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</si>
  <si>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</si>
  <si>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</si>
  <si>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</si>
  <si>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</si>
  <si>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</si>
  <si>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</si>
  <si>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</si>
  <si>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</si>
  <si>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</si>
  <si>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</si>
  <si>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Naip2</t>
  </si>
  <si>
    <t>Naip5</t>
  </si>
  <si>
    <t>Naip6</t>
  </si>
  <si>
    <t>Nalcn</t>
  </si>
  <si>
    <t>Nampt</t>
  </si>
  <si>
    <t>Nanos1</t>
  </si>
  <si>
    <t>Nanos3</t>
  </si>
  <si>
    <t>Nanp</t>
  </si>
  <si>
    <t>Nans</t>
  </si>
  <si>
    <t>Nap1l1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</si>
  <si>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</si>
  <si>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</si>
  <si>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</si>
  <si>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</si>
  <si>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</si>
  <si>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</si>
  <si>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</si>
  <si>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</si>
  <si>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</si>
  <si>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</si>
  <si>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Nars</t>
  </si>
  <si>
    <t>Nars2</t>
  </si>
  <si>
    <t>Nasp</t>
  </si>
  <si>
    <t>Nat10</t>
  </si>
  <si>
    <t>Nat14</t>
  </si>
  <si>
    <t>Nat2</t>
  </si>
  <si>
    <t>Nat8f1</t>
  </si>
  <si>
    <t>Nat8f3</t>
  </si>
  <si>
    <t>Nat8f4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</si>
  <si>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</si>
  <si>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</si>
  <si>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</si>
  <si>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</si>
  <si>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</si>
  <si>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</si>
  <si>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</si>
  <si>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</si>
  <si>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</si>
  <si>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</si>
  <si>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</si>
  <si>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</si>
  <si>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</si>
  <si>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</si>
  <si>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</si>
  <si>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</si>
  <si>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</si>
  <si>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</si>
  <si>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</si>
  <si>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</si>
  <si>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</si>
  <si>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</si>
  <si>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</si>
  <si>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</si>
  <si>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</si>
  <si>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</si>
  <si>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</si>
  <si>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</si>
  <si>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</si>
  <si>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</si>
  <si>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</si>
  <si>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</si>
  <si>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</si>
  <si>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</si>
  <si>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</si>
  <si>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</si>
  <si>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</si>
  <si>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</si>
  <si>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Nckap5los</t>
  </si>
  <si>
    <t>Nckipsd</t>
  </si>
  <si>
    <t>Ncl</t>
  </si>
  <si>
    <t>Ncln</t>
  </si>
  <si>
    <t>Ncoa1</t>
  </si>
  <si>
    <t>Ncoa2</t>
  </si>
  <si>
    <t>Ncoa3</t>
  </si>
  <si>
    <t>Ncoa4</t>
  </si>
  <si>
    <t>Ncoa4-ps</t>
  </si>
  <si>
    <t>Ncoa5</t>
  </si>
  <si>
    <t>Ncoa6</t>
  </si>
  <si>
    <t>Ncoa7</t>
  </si>
  <si>
    <t>Ncor1</t>
  </si>
  <si>
    <t>Ncor2</t>
  </si>
  <si>
    <t>Ncr3-ps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</si>
  <si>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</si>
  <si>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</si>
  <si>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</si>
  <si>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</si>
  <si>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</si>
  <si>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</si>
  <si>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</si>
  <si>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</si>
  <si>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</si>
  <si>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</si>
  <si>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</si>
  <si>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</si>
  <si>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</si>
  <si>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</si>
  <si>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</si>
  <si>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</si>
  <si>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</si>
  <si>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</si>
  <si>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</si>
  <si>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</si>
  <si>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Ndufa11b</t>
  </si>
  <si>
    <t>Ndufa12</t>
  </si>
  <si>
    <t>Ndufa12-ps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</si>
  <si>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</si>
  <si>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</si>
  <si>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</si>
  <si>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</si>
  <si>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</si>
  <si>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</si>
  <si>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</si>
  <si>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</si>
  <si>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</si>
  <si>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</si>
  <si>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</si>
  <si>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Ndufab1-ps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</si>
  <si>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</si>
  <si>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</si>
  <si>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</si>
  <si>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</si>
  <si>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</si>
  <si>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</si>
  <si>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</si>
  <si>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</si>
  <si>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Ndufb1-ps</t>
  </si>
  <si>
    <t>Ndufb10</t>
  </si>
  <si>
    <t>Ndufb11</t>
  </si>
  <si>
    <t>Ndufb2</t>
  </si>
  <si>
    <t>Ndufb3</t>
  </si>
  <si>
    <t>Ndufb4</t>
  </si>
  <si>
    <t>Ndufb4c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</si>
  <si>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</si>
  <si>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</si>
  <si>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</si>
  <si>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</si>
  <si>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</si>
  <si>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</si>
  <si>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</si>
  <si>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</si>
  <si>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</si>
  <si>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</si>
  <si>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</si>
  <si>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</si>
  <si>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Ndufs5-ps</t>
  </si>
  <si>
    <t>Ndufs6</t>
  </si>
  <si>
    <t>Ndufs6b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</si>
  <si>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</si>
  <si>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</si>
  <si>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</si>
  <si>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</si>
  <si>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</si>
  <si>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</si>
  <si>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</si>
  <si>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</si>
  <si>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</si>
  <si>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</si>
  <si>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</si>
  <si>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</si>
  <si>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</si>
  <si>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</si>
  <si>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</si>
  <si>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</si>
  <si>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</si>
  <si>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</si>
  <si>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</si>
  <si>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</si>
  <si>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Nefm</t>
  </si>
  <si>
    <t>Negr1</t>
  </si>
  <si>
    <t>Neil1</t>
  </si>
  <si>
    <t>Neil2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</si>
  <si>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</si>
  <si>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</si>
  <si>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</si>
  <si>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</si>
  <si>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</si>
  <si>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</si>
  <si>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</si>
  <si>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</si>
  <si>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</si>
  <si>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</si>
  <si>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</si>
  <si>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</si>
  <si>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</si>
  <si>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Nemf</t>
  </si>
  <si>
    <t>Nemp1</t>
  </si>
  <si>
    <t>Nemp2</t>
  </si>
  <si>
    <t>Nenf</t>
  </si>
  <si>
    <t>Neo1</t>
  </si>
  <si>
    <t>Nepn</t>
  </si>
  <si>
    <t>Nepro</t>
  </si>
  <si>
    <t>Nes</t>
  </si>
  <si>
    <t>Net1</t>
  </si>
  <si>
    <t>Neto2</t>
  </si>
  <si>
    <t>Neu1</t>
  </si>
  <si>
    <t>Neu3</t>
  </si>
  <si>
    <t>Neurl1a</t>
  </si>
  <si>
    <t>Neurl1b</t>
  </si>
  <si>
    <t>Neurl2</t>
  </si>
  <si>
    <t>Neurl3</t>
  </si>
  <si>
    <t>Neurl4</t>
  </si>
  <si>
    <t>Nexmif</t>
  </si>
  <si>
    <t>Nexn</t>
  </si>
  <si>
    <t>Nf1</t>
  </si>
  <si>
    <t>Nf2</t>
  </si>
  <si>
    <t>Nfam1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</si>
  <si>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</si>
  <si>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</si>
  <si>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</si>
  <si>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</si>
  <si>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</si>
  <si>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</si>
  <si>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</si>
  <si>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</si>
  <si>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</si>
  <si>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</si>
  <si>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</si>
  <si>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</si>
  <si>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</si>
  <si>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</si>
  <si>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</si>
  <si>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</si>
  <si>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</si>
  <si>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</si>
  <si>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</si>
  <si>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</si>
  <si>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</si>
  <si>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</si>
  <si>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</si>
  <si>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</si>
  <si>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</si>
  <si>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</si>
  <si>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</si>
  <si>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</si>
  <si>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</si>
  <si>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</si>
  <si>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Nfyc-ps</t>
  </si>
  <si>
    <t>Ngdn</t>
  </si>
  <si>
    <t>Ngef</t>
  </si>
  <si>
    <t>Ngf</t>
  </si>
  <si>
    <t>Ngfr</t>
  </si>
  <si>
    <t>Ngly1</t>
  </si>
  <si>
    <t>Ngp</t>
  </si>
  <si>
    <t>Ngrn</t>
  </si>
  <si>
    <t>Nhej1</t>
  </si>
  <si>
    <t>Nhlrc1</t>
  </si>
  <si>
    <t>Nhlrc2</t>
  </si>
  <si>
    <t>Nhlrc3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</si>
  <si>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</si>
  <si>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</si>
  <si>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</si>
  <si>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</si>
  <si>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</si>
  <si>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</si>
  <si>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</si>
  <si>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</si>
  <si>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</si>
  <si>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</si>
  <si>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</si>
  <si>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</si>
  <si>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Ninl</t>
  </si>
  <si>
    <t>Nip7</t>
  </si>
  <si>
    <t>Nipa1</t>
  </si>
  <si>
    <t>Nipa2</t>
  </si>
  <si>
    <t>Nipal2</t>
  </si>
  <si>
    <t>Nipal3</t>
  </si>
  <si>
    <t>Nipbl</t>
  </si>
  <si>
    <t>Nipsnap1</t>
  </si>
  <si>
    <t>Nipsnap2</t>
  </si>
  <si>
    <t>Nipsnap3b</t>
  </si>
  <si>
    <t>Nisch</t>
  </si>
  <si>
    <t>Nit1</t>
  </si>
  <si>
    <t>Nit2</t>
  </si>
  <si>
    <t>Nkain1</t>
  </si>
  <si>
    <t>Nkain4</t>
  </si>
  <si>
    <t>Nkap</t>
  </si>
  <si>
    <t>Nkapd1</t>
  </si>
  <si>
    <t>Nkapl</t>
  </si>
  <si>
    <t>Nkd1</t>
  </si>
  <si>
    <t>Nkd2</t>
  </si>
  <si>
    <t>Nkg7</t>
  </si>
  <si>
    <t>Nkiras1</t>
  </si>
  <si>
    <t>Nkiras2</t>
  </si>
  <si>
    <t>Nkrf</t>
  </si>
  <si>
    <t>Nktr</t>
  </si>
  <si>
    <t>Nkx2-5</t>
  </si>
  <si>
    <t>Nkx6-2</t>
  </si>
  <si>
    <t>Nle1</t>
  </si>
  <si>
    <t>Nlgn2</t>
  </si>
  <si>
    <t>Nlgn3</t>
  </si>
  <si>
    <t>Nlk</t>
  </si>
  <si>
    <t>Nlk-ps1</t>
  </si>
  <si>
    <t>Nln</t>
  </si>
  <si>
    <t>Nlrc3</t>
  </si>
  <si>
    <t>Nlrc4</t>
  </si>
  <si>
    <t>Nlrc5</t>
  </si>
  <si>
    <t>Nlrp10</t>
  </si>
  <si>
    <t>Nlrp1b</t>
  </si>
  <si>
    <t>Nlrp3</t>
  </si>
  <si>
    <t>Nlrp5-ps</t>
  </si>
  <si>
    <t>Nlrx1</t>
  </si>
  <si>
    <t>Nmb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</si>
  <si>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</si>
  <si>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</si>
  <si>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</si>
  <si>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</si>
  <si>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</si>
  <si>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</si>
  <si>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</si>
  <si>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</si>
  <si>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</si>
  <si>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</si>
  <si>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</si>
  <si>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</si>
  <si>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</si>
  <si>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</si>
  <si>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</si>
  <si>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</si>
  <si>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</si>
  <si>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</si>
  <si>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</si>
  <si>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</si>
  <si>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</si>
  <si>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</si>
  <si>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</si>
  <si>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</si>
  <si>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</si>
  <si>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</si>
  <si>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</si>
  <si>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Nod2</t>
  </si>
  <si>
    <t>Nodal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</si>
  <si>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</si>
  <si>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</si>
  <si>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</si>
  <si>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</si>
  <si>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</si>
  <si>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</si>
  <si>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</si>
  <si>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</si>
  <si>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</si>
  <si>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</si>
  <si>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</si>
  <si>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</si>
  <si>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</si>
  <si>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</si>
  <si>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</si>
  <si>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</si>
  <si>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</si>
  <si>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</si>
  <si>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</si>
  <si>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</si>
  <si>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</si>
  <si>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</si>
  <si>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</si>
  <si>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</si>
  <si>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</si>
  <si>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</si>
  <si>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</si>
  <si>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</si>
  <si>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</si>
  <si>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</si>
  <si>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</si>
  <si>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</si>
  <si>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Notumos</t>
  </si>
  <si>
    <t>Nova1</t>
  </si>
  <si>
    <t>Nova2</t>
  </si>
  <si>
    <t>Noxo1</t>
  </si>
  <si>
    <t>Noxred1</t>
  </si>
  <si>
    <t>Npas1</t>
  </si>
  <si>
    <t>Npas2</t>
  </si>
  <si>
    <t>Npas4</t>
  </si>
  <si>
    <t>Npat</t>
  </si>
  <si>
    <t>Npb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</si>
  <si>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</si>
  <si>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</si>
  <si>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</si>
  <si>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</si>
  <si>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</si>
  <si>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</si>
  <si>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</si>
  <si>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</si>
  <si>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Nphp1</t>
  </si>
  <si>
    <t>Nphp3</t>
  </si>
  <si>
    <t>Nphp4</t>
  </si>
  <si>
    <t>Nphs1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</si>
  <si>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</si>
  <si>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</si>
  <si>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</si>
  <si>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</si>
  <si>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</si>
  <si>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</si>
  <si>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</si>
  <si>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</si>
  <si>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</si>
  <si>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Npr1</t>
  </si>
  <si>
    <t>Npr2</t>
  </si>
  <si>
    <t>Npr3</t>
  </si>
  <si>
    <t>Nprl2</t>
  </si>
  <si>
    <t>Nprl3</t>
  </si>
  <si>
    <t>Nptn</t>
  </si>
  <si>
    <t>Nptxr</t>
  </si>
  <si>
    <t>Npy1r</t>
  </si>
  <si>
    <t>Npy4r</t>
  </si>
  <si>
    <t>Nqo1</t>
  </si>
  <si>
    <t>Nqo2</t>
  </si>
  <si>
    <t>Nr0b2</t>
  </si>
  <si>
    <t>Nr1d1</t>
  </si>
  <si>
    <t>Nr1d2</t>
  </si>
  <si>
    <t>Nr1h2</t>
  </si>
  <si>
    <t>Nr1h3</t>
  </si>
  <si>
    <t>Nr1h4</t>
  </si>
  <si>
    <t>Nr1i3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</si>
  <si>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</si>
  <si>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</si>
  <si>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</si>
  <si>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</si>
  <si>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</si>
  <si>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</si>
  <si>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</si>
  <si>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</si>
  <si>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</si>
  <si>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</si>
  <si>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</si>
  <si>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</si>
  <si>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</si>
  <si>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Nr6a1os</t>
  </si>
  <si>
    <t>Nradd</t>
  </si>
  <si>
    <t>Nrap</t>
  </si>
  <si>
    <t>Nrarp</t>
  </si>
  <si>
    <t>Nras</t>
  </si>
  <si>
    <t>Nrbf2</t>
  </si>
  <si>
    <t>Nrbp1</t>
  </si>
  <si>
    <t>Nrbp2</t>
  </si>
  <si>
    <t>Nrd1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</si>
  <si>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</si>
  <si>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</si>
  <si>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</si>
  <si>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</si>
  <si>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</si>
  <si>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</si>
  <si>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</si>
  <si>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</si>
  <si>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Nrip2</t>
  </si>
  <si>
    <t>Nrip3</t>
  </si>
  <si>
    <t>Nrk</t>
  </si>
  <si>
    <t>Nrm</t>
  </si>
  <si>
    <t>Nrn1</t>
  </si>
  <si>
    <t>Nrn1l</t>
  </si>
  <si>
    <t>Nron</t>
  </si>
  <si>
    <t>Nrp1</t>
  </si>
  <si>
    <t>Nrp2</t>
  </si>
  <si>
    <t>Nrros</t>
  </si>
  <si>
    <t>Nrtn</t>
  </si>
  <si>
    <t>Nrxn1</t>
  </si>
  <si>
    <t>Nrxn2</t>
  </si>
  <si>
    <t>Nsa2</t>
  </si>
  <si>
    <t>Nsa2-ps1</t>
  </si>
  <si>
    <t>Nsd1</t>
  </si>
  <si>
    <t>Nsd2</t>
  </si>
  <si>
    <t>Nsd3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</si>
  <si>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</si>
  <si>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</si>
  <si>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</si>
  <si>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</si>
  <si>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</si>
  <si>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</si>
  <si>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</si>
  <si>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</si>
  <si>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</si>
  <si>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</si>
  <si>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</si>
  <si>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</si>
  <si>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</si>
  <si>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</si>
  <si>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</si>
  <si>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</si>
  <si>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</si>
  <si>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</si>
  <si>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</si>
  <si>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</si>
  <si>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</si>
  <si>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</si>
  <si>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</si>
  <si>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</si>
  <si>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</si>
  <si>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</si>
  <si>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</si>
  <si>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</si>
  <si>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</si>
  <si>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</si>
  <si>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</si>
  <si>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</si>
  <si>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</si>
  <si>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</si>
  <si>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</si>
  <si>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</si>
  <si>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</si>
  <si>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Ntng2</t>
  </si>
  <si>
    <t>Ntpcr</t>
  </si>
  <si>
    <t>Ntrk1</t>
  </si>
  <si>
    <t>Ntrk2</t>
  </si>
  <si>
    <t>Ntrk3</t>
  </si>
  <si>
    <t>Nts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</si>
  <si>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</si>
  <si>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</si>
  <si>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</si>
  <si>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</si>
  <si>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</si>
  <si>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</si>
  <si>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</si>
  <si>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</si>
  <si>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</si>
  <si>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</si>
  <si>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</si>
  <si>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Nudc-ps1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</si>
  <si>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</si>
  <si>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</si>
  <si>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</si>
  <si>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</si>
  <si>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</si>
  <si>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</si>
  <si>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</si>
  <si>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</si>
  <si>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</si>
  <si>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</si>
  <si>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</si>
  <si>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</si>
  <si>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</si>
  <si>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</si>
  <si>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</si>
  <si>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</si>
  <si>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</si>
  <si>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</si>
  <si>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</si>
  <si>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</si>
  <si>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</si>
  <si>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</si>
  <si>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</si>
  <si>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</si>
  <si>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</si>
  <si>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</si>
  <si>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</si>
  <si>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</si>
  <si>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</si>
  <si>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</si>
  <si>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</si>
  <si>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</si>
  <si>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</si>
  <si>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</si>
  <si>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</si>
  <si>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</si>
  <si>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</si>
  <si>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</si>
  <si>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</si>
  <si>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</si>
  <si>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</si>
  <si>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</si>
  <si>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</si>
  <si>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</si>
  <si>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</si>
  <si>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</si>
  <si>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</si>
  <si>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</si>
  <si>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</si>
  <si>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</si>
  <si>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</si>
  <si>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Nupl2</t>
  </si>
  <si>
    <t>Nupr1</t>
  </si>
  <si>
    <t>Nupr1l</t>
  </si>
  <si>
    <t>Nus1</t>
  </si>
  <si>
    <t>Nusap1</t>
  </si>
  <si>
    <t>Nutf2</t>
  </si>
  <si>
    <t>Nutf2-ps1</t>
  </si>
  <si>
    <t>Nvl</t>
  </si>
  <si>
    <t>Nxf1</t>
  </si>
  <si>
    <t>Nxn</t>
  </si>
  <si>
    <t>Nxnl2</t>
  </si>
  <si>
    <t>Nxpe2</t>
  </si>
  <si>
    <t>Nxpe3</t>
  </si>
  <si>
    <t>Nxpe4</t>
  </si>
  <si>
    <t>Nxpe5</t>
  </si>
  <si>
    <t>Nxph3</t>
  </si>
  <si>
    <t>Nxph4</t>
  </si>
  <si>
    <t>Nxt1</t>
  </si>
  <si>
    <t>Nxt2</t>
  </si>
  <si>
    <t>Nyap1</t>
  </si>
  <si>
    <t>Nynrin</t>
  </si>
  <si>
    <t>Nyx</t>
  </si>
  <si>
    <t>Oacyl</t>
  </si>
  <si>
    <t>Oaf</t>
  </si>
  <si>
    <t>Oard1</t>
  </si>
  <si>
    <t>Oas1a</t>
  </si>
  <si>
    <t>Oas1b</t>
  </si>
  <si>
    <t>Oas1c</t>
  </si>
  <si>
    <t>Oas1g</t>
  </si>
  <si>
    <t>Oas2</t>
  </si>
  <si>
    <t>Oas3</t>
  </si>
  <si>
    <t>Oasl1</t>
  </si>
  <si>
    <t>Oasl2</t>
  </si>
  <si>
    <t>Oat</t>
  </si>
  <si>
    <t>Oat-rs1</t>
  </si>
  <si>
    <t>Oaz1</t>
  </si>
  <si>
    <t>Oaz1-ps</t>
  </si>
  <si>
    <t>Oaz2</t>
  </si>
  <si>
    <t>Oaz2-ps</t>
  </si>
  <si>
    <t>Oaz3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</si>
  <si>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</si>
  <si>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</si>
  <si>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</si>
  <si>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</si>
  <si>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</si>
  <si>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</si>
  <si>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</si>
  <si>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</si>
  <si>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</si>
  <si>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</si>
  <si>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Odf3b</t>
  </si>
  <si>
    <t>Odr4</t>
  </si>
  <si>
    <t>Ofd1</t>
  </si>
  <si>
    <t>Oga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</si>
  <si>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</si>
  <si>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</si>
  <si>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</si>
  <si>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</si>
  <si>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</si>
  <si>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</si>
  <si>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</si>
  <si>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</si>
  <si>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</si>
  <si>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</si>
  <si>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</si>
  <si>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Oip5os1</t>
  </si>
  <si>
    <t>Ola1</t>
  </si>
  <si>
    <t>Olfm1</t>
  </si>
  <si>
    <t>Olfml1</t>
  </si>
  <si>
    <t>Olfml2a</t>
  </si>
  <si>
    <t>Olfml2b</t>
  </si>
  <si>
    <t>Olfml3</t>
  </si>
  <si>
    <t>Olfr1033</t>
  </si>
  <si>
    <t>Olfr1034</t>
  </si>
  <si>
    <t>Olfr1336</t>
  </si>
  <si>
    <t>Olfr1372-ps1</t>
  </si>
  <si>
    <t>Olfr1393</t>
  </si>
  <si>
    <t>Olfr1396</t>
  </si>
  <si>
    <t>Olfr1564</t>
  </si>
  <si>
    <t>Olfr239</t>
  </si>
  <si>
    <t>Olfr482</t>
  </si>
  <si>
    <t>Olfr543</t>
  </si>
  <si>
    <t>Olfr55</t>
  </si>
  <si>
    <t>Olfr558</t>
  </si>
  <si>
    <t>Olfr559</t>
  </si>
  <si>
    <t>Olfr56</t>
  </si>
  <si>
    <t>Olfr77</t>
  </si>
  <si>
    <t>Olfr78</t>
  </si>
  <si>
    <t>Oma1</t>
  </si>
  <si>
    <t>Omg</t>
  </si>
  <si>
    <t>Opa1</t>
  </si>
  <si>
    <t>Opa3</t>
  </si>
  <si>
    <t>Opcml</t>
  </si>
  <si>
    <t>Ophn1</t>
  </si>
  <si>
    <t>Oplah</t>
  </si>
  <si>
    <t>Opn3</t>
  </si>
  <si>
    <t>Opn4</t>
  </si>
  <si>
    <t>Oprd1</t>
  </si>
  <si>
    <t>Optn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</si>
  <si>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</si>
  <si>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</si>
  <si>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</si>
  <si>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</si>
  <si>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</si>
  <si>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</si>
  <si>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</si>
  <si>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</si>
  <si>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</si>
  <si>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</si>
  <si>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</si>
  <si>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</si>
  <si>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</si>
  <si>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</si>
  <si>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</si>
  <si>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</si>
  <si>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</si>
  <si>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</si>
  <si>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</si>
  <si>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</si>
  <si>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</si>
  <si>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</si>
  <si>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</si>
  <si>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</si>
  <si>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</si>
  <si>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</si>
  <si>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</si>
  <si>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</si>
  <si>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</si>
  <si>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</si>
  <si>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</si>
  <si>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</si>
  <si>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</si>
  <si>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</si>
  <si>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</si>
  <si>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</si>
  <si>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Ost4</t>
  </si>
  <si>
    <t>Ostc</t>
  </si>
  <si>
    <t>Ostf1</t>
  </si>
  <si>
    <t>Ostm1</t>
  </si>
  <si>
    <t>Otoa</t>
  </si>
  <si>
    <t>Otof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</si>
  <si>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</si>
  <si>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</si>
  <si>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</si>
  <si>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</si>
  <si>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</si>
  <si>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</si>
  <si>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</si>
  <si>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</si>
  <si>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</si>
  <si>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Otulinl</t>
  </si>
  <si>
    <t>Ovca2</t>
  </si>
  <si>
    <t>Ovgp1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</si>
  <si>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</si>
  <si>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</si>
  <si>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</si>
  <si>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</si>
  <si>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</si>
  <si>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</si>
  <si>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</si>
  <si>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</si>
  <si>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P2rx1</t>
  </si>
  <si>
    <t>P2rx3</t>
  </si>
  <si>
    <t>P2rx4</t>
  </si>
  <si>
    <t>P2rx5</t>
  </si>
  <si>
    <t>P2rx6</t>
  </si>
  <si>
    <t>P2rx7</t>
  </si>
  <si>
    <t>P2ry1</t>
  </si>
  <si>
    <t>P2ry10b</t>
  </si>
  <si>
    <t>P2ry12</t>
  </si>
  <si>
    <t>P2ry13</t>
  </si>
  <si>
    <t>P2ry14</t>
  </si>
  <si>
    <t>P2ry2</t>
  </si>
  <si>
    <t>P2ry6</t>
  </si>
  <si>
    <t>P3h1</t>
  </si>
  <si>
    <t>P3h2</t>
  </si>
  <si>
    <t>P3h3</t>
  </si>
  <si>
    <t>P3h4</t>
  </si>
  <si>
    <t>P4ha1</t>
  </si>
  <si>
    <t>P4ha2</t>
  </si>
  <si>
    <t>P4hb</t>
  </si>
  <si>
    <t>P4htm</t>
  </si>
  <si>
    <t>Pa2g4</t>
  </si>
  <si>
    <t>Pabpc1</t>
  </si>
  <si>
    <t>Pabpc1l</t>
  </si>
  <si>
    <t>Pabpc1l2b-ps</t>
  </si>
  <si>
    <t>Pabpc4</t>
  </si>
  <si>
    <t>Pabpc4l</t>
  </si>
  <si>
    <t>Pabpn1</t>
  </si>
  <si>
    <t>Pacc1</t>
  </si>
  <si>
    <t>Pacrg</t>
  </si>
  <si>
    <t>Pacs1</t>
  </si>
  <si>
    <t>Pacs2</t>
  </si>
  <si>
    <t>Pacsin1</t>
  </si>
  <si>
    <t>Pacsin2</t>
  </si>
  <si>
    <t>Pacsin3</t>
  </si>
  <si>
    <t>Padi2</t>
  </si>
  <si>
    <t>Padi4</t>
  </si>
  <si>
    <t>Paf1</t>
  </si>
  <si>
    <t>Pafah1b1</t>
  </si>
  <si>
    <t>Pafah1b1-ps1</t>
  </si>
  <si>
    <t>Pafah1b2</t>
  </si>
  <si>
    <t>Pafah1b3</t>
  </si>
  <si>
    <t>Pafah2</t>
  </si>
  <si>
    <t>Pag1</t>
  </si>
  <si>
    <t>Pagr1a</t>
  </si>
  <si>
    <t>Pagr1b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</si>
  <si>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</si>
  <si>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</si>
  <si>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</si>
  <si>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</si>
  <si>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</si>
  <si>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</si>
  <si>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</si>
  <si>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</si>
  <si>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Pak6</t>
  </si>
  <si>
    <t>Pakap</t>
  </si>
  <si>
    <t>Palb2</t>
  </si>
  <si>
    <t>Pald1</t>
  </si>
  <si>
    <t>Palld</t>
  </si>
  <si>
    <t>Palm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</si>
  <si>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</si>
  <si>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</si>
  <si>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</si>
  <si>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</si>
  <si>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</si>
  <si>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</si>
  <si>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</si>
  <si>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</si>
  <si>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</si>
  <si>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</si>
  <si>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</si>
  <si>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</si>
  <si>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</si>
  <si>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</si>
  <si>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Papln</t>
  </si>
  <si>
    <t>Papola</t>
  </si>
  <si>
    <t>Papolg</t>
  </si>
  <si>
    <t>Pappa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</si>
  <si>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</si>
  <si>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</si>
  <si>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</si>
  <si>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</si>
  <si>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</si>
  <si>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</si>
  <si>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</si>
  <si>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</si>
  <si>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</si>
  <si>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</si>
  <si>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</si>
  <si>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</si>
  <si>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</si>
  <si>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</si>
  <si>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</si>
  <si>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</si>
  <si>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</si>
  <si>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</si>
  <si>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</si>
  <si>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</si>
  <si>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</si>
  <si>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</si>
  <si>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</si>
  <si>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</si>
  <si>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</si>
  <si>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</si>
  <si>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</si>
  <si>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</si>
  <si>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</si>
  <si>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</si>
  <si>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</si>
  <si>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</si>
  <si>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Particl</t>
  </si>
  <si>
    <t>Parva</t>
  </si>
  <si>
    <t>Parvb</t>
  </si>
  <si>
    <t>Parvg</t>
  </si>
  <si>
    <t>Pask</t>
  </si>
  <si>
    <t>Patj</t>
  </si>
  <si>
    <t>Patl1</t>
  </si>
  <si>
    <t>Patz1</t>
  </si>
  <si>
    <t>Pawr</t>
  </si>
  <si>
    <t>Pax5</t>
  </si>
  <si>
    <t>Paxbp1</t>
  </si>
  <si>
    <t>Paxip1</t>
  </si>
  <si>
    <t>Paxx</t>
  </si>
  <si>
    <t>Pbdc1</t>
  </si>
  <si>
    <t>Pbk</t>
  </si>
  <si>
    <t>Pbld1</t>
  </si>
  <si>
    <t>Pbld2</t>
  </si>
  <si>
    <t>Pbrm1</t>
  </si>
  <si>
    <t>Pbx1</t>
  </si>
  <si>
    <t>Pbx2</t>
  </si>
  <si>
    <t>Pbx3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</si>
  <si>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</si>
  <si>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</si>
  <si>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</si>
  <si>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</si>
  <si>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</si>
  <si>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</si>
  <si>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</si>
  <si>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</si>
  <si>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</si>
  <si>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</si>
  <si>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</si>
  <si>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</si>
  <si>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</si>
  <si>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</si>
  <si>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</si>
  <si>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</si>
  <si>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</si>
  <si>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</si>
  <si>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Pcdhac2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</si>
  <si>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</si>
  <si>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</si>
  <si>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</si>
  <si>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</si>
  <si>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</si>
  <si>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</si>
  <si>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</si>
  <si>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</si>
  <si>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</si>
  <si>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</si>
  <si>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</si>
  <si>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</si>
  <si>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</si>
  <si>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</si>
  <si>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</si>
  <si>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</si>
  <si>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</si>
  <si>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</si>
  <si>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</si>
  <si>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</si>
  <si>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</si>
  <si>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</si>
  <si>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</si>
  <si>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</si>
  <si>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</si>
  <si>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</si>
  <si>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</si>
  <si>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</si>
  <si>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</si>
  <si>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</si>
  <si>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</si>
  <si>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</si>
  <si>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</si>
  <si>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</si>
  <si>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</si>
  <si>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</si>
  <si>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</si>
  <si>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</si>
  <si>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</si>
  <si>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</si>
  <si>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</si>
  <si>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</si>
  <si>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</si>
  <si>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</si>
  <si>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</si>
  <si>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</si>
  <si>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</si>
  <si>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</si>
  <si>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</si>
  <si>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</si>
  <si>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</si>
  <si>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</si>
  <si>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</si>
  <si>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</si>
  <si>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</si>
  <si>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</si>
  <si>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</si>
  <si>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</si>
  <si>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</si>
  <si>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</si>
  <si>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Pcna-ps2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</si>
  <si>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</si>
  <si>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</si>
  <si>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</si>
  <si>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</si>
  <si>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</si>
  <si>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</si>
  <si>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</si>
  <si>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</si>
  <si>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Pcp4l1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</si>
  <si>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</si>
  <si>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</si>
  <si>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</si>
  <si>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</si>
  <si>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</si>
  <si>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</si>
  <si>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</si>
  <si>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</si>
  <si>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</si>
  <si>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</si>
  <si>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</si>
  <si>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</si>
  <si>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</si>
  <si>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</si>
  <si>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</si>
  <si>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</si>
  <si>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</si>
  <si>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</si>
  <si>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</si>
  <si>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Pdcd5-ps</t>
  </si>
  <si>
    <t>Pdcd6</t>
  </si>
  <si>
    <t>Pdcd6ip</t>
  </si>
  <si>
    <t>Pdcd7</t>
  </si>
  <si>
    <t>Pdcl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</si>
  <si>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</si>
  <si>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</si>
  <si>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</si>
  <si>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</si>
  <si>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</si>
  <si>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</si>
  <si>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</si>
  <si>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</si>
  <si>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</si>
  <si>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</si>
  <si>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</si>
  <si>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</si>
  <si>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</si>
  <si>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</si>
  <si>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</si>
  <si>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</si>
  <si>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</si>
  <si>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Pde6d</t>
  </si>
  <si>
    <t>Pde6g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</si>
  <si>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</si>
  <si>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</si>
  <si>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</si>
  <si>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</si>
  <si>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</si>
  <si>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</si>
  <si>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</si>
  <si>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</si>
  <si>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</si>
  <si>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</si>
  <si>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</si>
  <si>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</si>
  <si>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</si>
  <si>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</si>
  <si>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</si>
  <si>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</si>
  <si>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</si>
  <si>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</si>
  <si>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</si>
  <si>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</si>
  <si>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</si>
  <si>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</si>
  <si>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</si>
  <si>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</si>
  <si>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</si>
  <si>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</si>
  <si>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</si>
  <si>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</si>
  <si>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</si>
  <si>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</si>
  <si>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</si>
  <si>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</si>
  <si>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</si>
  <si>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</si>
  <si>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</si>
  <si>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</si>
  <si>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</si>
  <si>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</si>
  <si>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</si>
  <si>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</si>
  <si>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</si>
  <si>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</si>
  <si>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</si>
  <si>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</si>
  <si>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</si>
  <si>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</si>
  <si>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Pdzd3</t>
  </si>
  <si>
    <t>Pdzd4</t>
  </si>
  <si>
    <t>Pdzd7</t>
  </si>
  <si>
    <t>Pdzd8</t>
  </si>
  <si>
    <t>Pdzd9</t>
  </si>
  <si>
    <t>Pdzrn3</t>
  </si>
  <si>
    <t>Pdzrn4</t>
  </si>
  <si>
    <t>Pea15a</t>
  </si>
  <si>
    <t>Peak1</t>
  </si>
  <si>
    <t>Pear1</t>
  </si>
  <si>
    <t>Pebp1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</si>
  <si>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</si>
  <si>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</si>
  <si>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</si>
  <si>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</si>
  <si>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</si>
  <si>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</si>
  <si>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</si>
  <si>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</si>
  <si>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</si>
  <si>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</si>
  <si>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</si>
  <si>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</si>
  <si>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</si>
  <si>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</si>
  <si>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</si>
  <si>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</si>
  <si>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</si>
  <si>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</si>
  <si>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</si>
  <si>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</si>
  <si>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</si>
  <si>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</si>
  <si>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</si>
  <si>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</si>
  <si>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</si>
  <si>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</si>
  <si>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</si>
  <si>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</si>
  <si>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</si>
  <si>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</si>
  <si>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</si>
  <si>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</si>
  <si>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</si>
  <si>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</si>
  <si>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</si>
  <si>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</si>
  <si>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</si>
  <si>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</si>
  <si>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</si>
  <si>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</si>
  <si>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</si>
  <si>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</si>
  <si>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</si>
  <si>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</si>
  <si>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</si>
  <si>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</si>
  <si>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</si>
  <si>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</si>
  <si>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</si>
  <si>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</si>
  <si>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</si>
  <si>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</si>
  <si>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</si>
  <si>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</si>
  <si>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</si>
  <si>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</si>
  <si>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</si>
  <si>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Pgam1-ps2</t>
  </si>
  <si>
    <t>Pgam2</t>
  </si>
  <si>
    <t>Pgam5</t>
  </si>
  <si>
    <t>Pgap1</t>
  </si>
  <si>
    <t>Pgap2</t>
  </si>
  <si>
    <t>Pgap3</t>
  </si>
  <si>
    <t>Pgbd1</t>
  </si>
  <si>
    <t>Pgbd5</t>
  </si>
  <si>
    <t>Pgd</t>
  </si>
  <si>
    <t>Pgf</t>
  </si>
  <si>
    <t>Pgghg</t>
  </si>
  <si>
    <t>Pggt1b</t>
  </si>
  <si>
    <t>Pgk1</t>
  </si>
  <si>
    <t>Pgk1-rs7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</si>
  <si>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</si>
  <si>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</si>
  <si>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</si>
  <si>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</si>
  <si>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</si>
  <si>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</si>
  <si>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</si>
  <si>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</si>
  <si>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</si>
  <si>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</si>
  <si>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</si>
  <si>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</si>
  <si>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</si>
  <si>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</si>
  <si>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</si>
  <si>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</si>
  <si>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</si>
  <si>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</si>
  <si>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</si>
  <si>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</si>
  <si>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</si>
  <si>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</si>
  <si>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</si>
  <si>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Pheta2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</si>
  <si>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</si>
  <si>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</si>
  <si>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</si>
  <si>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</si>
  <si>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</si>
  <si>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</si>
  <si>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</si>
  <si>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</si>
  <si>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</si>
  <si>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</si>
  <si>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</si>
  <si>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Phf20-ps</t>
  </si>
  <si>
    <t>Phf20l1</t>
  </si>
  <si>
    <t>Phf21a</t>
  </si>
  <si>
    <t>Phf21b</t>
  </si>
  <si>
    <t>Phf23</t>
  </si>
  <si>
    <t>Phf24</t>
  </si>
  <si>
    <t>Phf2os1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</si>
  <si>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</si>
  <si>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</si>
  <si>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</si>
  <si>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</si>
  <si>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</si>
  <si>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</si>
  <si>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</si>
  <si>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</si>
  <si>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</si>
  <si>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</si>
  <si>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</si>
  <si>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</si>
  <si>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</si>
  <si>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</si>
  <si>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</si>
  <si>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</si>
  <si>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</si>
  <si>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</si>
  <si>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</si>
  <si>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</si>
  <si>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</si>
  <si>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</si>
  <si>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</si>
  <si>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</si>
  <si>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</si>
  <si>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</si>
  <si>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</si>
  <si>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</si>
  <si>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</si>
  <si>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</si>
  <si>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</si>
  <si>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</si>
  <si>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</si>
  <si>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</si>
  <si>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</si>
  <si>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</si>
  <si>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</si>
  <si>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</si>
  <si>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</si>
  <si>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</si>
  <si>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</si>
  <si>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</si>
  <si>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</si>
  <si>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</si>
  <si>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</si>
  <si>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</si>
  <si>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</si>
  <si>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</si>
  <si>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</si>
  <si>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</si>
  <si>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</si>
  <si>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</si>
  <si>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</si>
  <si>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</si>
  <si>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</si>
  <si>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</si>
  <si>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</si>
  <si>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</si>
  <si>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</si>
  <si>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</si>
  <si>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</si>
  <si>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</si>
  <si>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</si>
  <si>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</si>
  <si>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</si>
  <si>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</si>
  <si>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</si>
  <si>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</si>
  <si>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</si>
  <si>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</si>
  <si>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</si>
  <si>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</si>
  <si>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</si>
  <si>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</si>
  <si>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</si>
  <si>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</si>
  <si>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</si>
  <si>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</si>
  <si>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</si>
  <si>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</si>
  <si>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</si>
  <si>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</si>
  <si>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</si>
  <si>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</si>
  <si>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</si>
  <si>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</si>
  <si>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</si>
  <si>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</si>
  <si>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</si>
  <si>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</si>
  <si>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</si>
  <si>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</si>
  <si>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</si>
  <si>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</si>
  <si>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</si>
  <si>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</si>
  <si>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</si>
  <si>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</si>
  <si>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Pin1rt1</t>
  </si>
  <si>
    <t>Pin4</t>
  </si>
  <si>
    <t>Pink1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</si>
  <si>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</si>
  <si>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</si>
  <si>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</si>
  <si>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</si>
  <si>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</si>
  <si>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</si>
  <si>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</si>
  <si>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</si>
  <si>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</si>
  <si>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Pipox</t>
  </si>
  <si>
    <t>Pir</t>
  </si>
  <si>
    <t>Pira2</t>
  </si>
  <si>
    <t>Pirb</t>
  </si>
  <si>
    <t>Pirt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</si>
  <si>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</si>
  <si>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</si>
  <si>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</si>
  <si>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</si>
  <si>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</si>
  <si>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</si>
  <si>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</si>
  <si>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</si>
  <si>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</si>
  <si>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Pitpnm2os1</t>
  </si>
  <si>
    <t>Pitpnm2os2</t>
  </si>
  <si>
    <t>Pitpnm3</t>
  </si>
  <si>
    <t>Pitrm1</t>
  </si>
  <si>
    <t>Pitx2</t>
  </si>
  <si>
    <t>Pitx3</t>
  </si>
  <si>
    <t>Piwil2</t>
  </si>
  <si>
    <t>Pja1</t>
  </si>
  <si>
    <t>Pja2</t>
  </si>
  <si>
    <t>Pkd1</t>
  </si>
  <si>
    <t>Pkd1l3</t>
  </si>
  <si>
    <t>Pkd2</t>
  </si>
  <si>
    <t>Pkd2l2</t>
  </si>
  <si>
    <t>Pkdcc</t>
  </si>
  <si>
    <t>Pkdrej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</si>
  <si>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</si>
  <si>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</si>
  <si>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</si>
  <si>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</si>
  <si>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</si>
  <si>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</si>
  <si>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</si>
  <si>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</si>
  <si>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</si>
  <si>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</si>
  <si>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</si>
  <si>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Pkp2</t>
  </si>
  <si>
    <t>Pkp3</t>
  </si>
  <si>
    <t>Pkp4</t>
  </si>
  <si>
    <t>Pla1a</t>
  </si>
  <si>
    <t>Pla2g12a</t>
  </si>
  <si>
    <t>Pla2g15</t>
  </si>
  <si>
    <t>Pla2g2d</t>
  </si>
  <si>
    <t>Pla2g3</t>
  </si>
  <si>
    <t>Pla2g4a</t>
  </si>
  <si>
    <t>Pla2g4b</t>
  </si>
  <si>
    <t>Pla2g4e</t>
  </si>
  <si>
    <t>Pla2g5</t>
  </si>
  <si>
    <t>Pla2g6</t>
  </si>
  <si>
    <t>Pla2g7</t>
  </si>
  <si>
    <t>Pla2r1</t>
  </si>
  <si>
    <t>Plaa</t>
  </si>
  <si>
    <t>Plaat1</t>
  </si>
  <si>
    <t>Plaat3</t>
  </si>
  <si>
    <t>Plac9a</t>
  </si>
  <si>
    <t>Plac9b</t>
  </si>
  <si>
    <t>Plag1</t>
  </si>
  <si>
    <t>Plagl1</t>
  </si>
  <si>
    <t>Plagl2</t>
  </si>
  <si>
    <t>Plat</t>
  </si>
  <si>
    <t>Platr25</t>
  </si>
  <si>
    <t>Platr32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</si>
  <si>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</si>
  <si>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</si>
  <si>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</si>
  <si>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</si>
  <si>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</si>
  <si>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</si>
  <si>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</si>
  <si>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</si>
  <si>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</si>
  <si>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</si>
  <si>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</si>
  <si>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</si>
  <si>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</si>
  <si>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</si>
  <si>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</si>
  <si>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</si>
  <si>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</si>
  <si>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</si>
  <si>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</si>
  <si>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</si>
  <si>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</si>
  <si>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</si>
  <si>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</si>
  <si>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</si>
  <si>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</si>
  <si>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</si>
  <si>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</si>
  <si>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</si>
  <si>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</si>
  <si>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</si>
  <si>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</si>
  <si>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</si>
  <si>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</si>
  <si>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</si>
  <si>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</si>
  <si>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</si>
  <si>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</si>
  <si>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</si>
  <si>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</si>
  <si>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</si>
  <si>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</si>
  <si>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</si>
  <si>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</si>
  <si>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</si>
  <si>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</si>
  <si>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</si>
  <si>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</si>
  <si>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</si>
  <si>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</si>
  <si>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</si>
  <si>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</si>
  <si>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</si>
  <si>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</si>
  <si>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</si>
  <si>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</si>
  <si>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</si>
  <si>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</si>
  <si>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</si>
  <si>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Plet1</t>
  </si>
  <si>
    <t>Plet1os</t>
  </si>
  <si>
    <t>Plgrkt</t>
  </si>
  <si>
    <t>Plin1</t>
  </si>
  <si>
    <t>Plin2</t>
  </si>
  <si>
    <t>Plin3</t>
  </si>
  <si>
    <t>Plin4</t>
  </si>
  <si>
    <t>Plin5</t>
  </si>
  <si>
    <t>Plk-ps1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</si>
  <si>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</si>
  <si>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</si>
  <si>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</si>
  <si>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</si>
  <si>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</si>
  <si>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</si>
  <si>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</si>
  <si>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</si>
  <si>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</si>
  <si>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</si>
  <si>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</si>
  <si>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</si>
  <si>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</si>
  <si>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</si>
  <si>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</si>
  <si>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</si>
  <si>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Plpp5</t>
  </si>
  <si>
    <t>Plpp6</t>
  </si>
  <si>
    <t>Plpp7</t>
  </si>
  <si>
    <t>Plppr2</t>
  </si>
  <si>
    <t>Plppr3</t>
  </si>
  <si>
    <t>Plrg1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</si>
  <si>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</si>
  <si>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</si>
  <si>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</si>
  <si>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</si>
  <si>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</si>
  <si>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</si>
  <si>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</si>
  <si>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</si>
  <si>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</si>
  <si>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</si>
  <si>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</si>
  <si>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</si>
  <si>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</si>
  <si>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</si>
  <si>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</si>
  <si>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Plxna4os2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</si>
  <si>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</si>
  <si>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</si>
  <si>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</si>
  <si>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</si>
  <si>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</si>
  <si>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</si>
  <si>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</si>
  <si>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</si>
  <si>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</si>
  <si>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</si>
  <si>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</si>
  <si>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</si>
  <si>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</si>
  <si>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</si>
  <si>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</si>
  <si>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</si>
  <si>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</si>
  <si>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</si>
  <si>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</si>
  <si>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</si>
  <si>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</si>
  <si>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</si>
  <si>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</si>
  <si>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</si>
  <si>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</si>
  <si>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Pnma1</t>
  </si>
  <si>
    <t>Pnmal2</t>
  </si>
  <si>
    <t>Pnmt</t>
  </si>
  <si>
    <t>Pnn</t>
  </si>
  <si>
    <t>Pno1</t>
  </si>
  <si>
    <t>Pnp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</si>
  <si>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</si>
  <si>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</si>
  <si>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</si>
  <si>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</si>
  <si>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</si>
  <si>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</si>
  <si>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</si>
  <si>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</si>
  <si>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</si>
  <si>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</si>
  <si>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</si>
  <si>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</si>
  <si>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</si>
  <si>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</si>
  <si>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</si>
  <si>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</si>
  <si>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</si>
  <si>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</si>
  <si>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</si>
  <si>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</si>
  <si>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</si>
  <si>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</si>
  <si>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</si>
  <si>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</si>
  <si>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</si>
  <si>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</si>
  <si>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</si>
  <si>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</si>
  <si>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</si>
  <si>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</si>
  <si>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</si>
  <si>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</si>
  <si>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</si>
  <si>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</si>
  <si>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</si>
  <si>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</si>
  <si>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</si>
  <si>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</si>
  <si>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</si>
  <si>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</si>
  <si>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</si>
  <si>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</si>
  <si>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</si>
  <si>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</si>
  <si>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</si>
  <si>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</si>
  <si>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</si>
  <si>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</si>
  <si>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</si>
  <si>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</si>
  <si>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</si>
  <si>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</si>
  <si>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</si>
  <si>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</si>
  <si>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</si>
  <si>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</si>
  <si>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</si>
  <si>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</si>
  <si>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</si>
  <si>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</si>
  <si>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</si>
  <si>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</si>
  <si>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</si>
  <si>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</si>
  <si>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</si>
  <si>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</si>
  <si>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</si>
  <si>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</si>
  <si>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</si>
  <si>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</si>
  <si>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</si>
  <si>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</si>
  <si>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</si>
  <si>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</si>
  <si>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</si>
  <si>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</si>
  <si>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</si>
  <si>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</si>
  <si>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</si>
  <si>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</si>
  <si>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</si>
  <si>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</si>
  <si>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</si>
  <si>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</si>
  <si>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</si>
  <si>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</si>
  <si>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</si>
  <si>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</si>
  <si>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</si>
  <si>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</si>
  <si>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</si>
  <si>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</si>
  <si>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</si>
  <si>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</si>
  <si>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Pou2af1</t>
  </si>
  <si>
    <t>Pou2f1</t>
  </si>
  <si>
    <t>Pou2f2</t>
  </si>
  <si>
    <t>Pou5f2</t>
  </si>
  <si>
    <t>Pou6f1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</si>
  <si>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</si>
  <si>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</si>
  <si>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</si>
  <si>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</si>
  <si>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</si>
  <si>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</si>
  <si>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</si>
  <si>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</si>
  <si>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</si>
  <si>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</si>
  <si>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</si>
  <si>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</si>
  <si>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</si>
  <si>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</si>
  <si>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</si>
  <si>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</si>
  <si>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</si>
  <si>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</si>
  <si>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</si>
  <si>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</si>
  <si>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</si>
  <si>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</si>
  <si>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</si>
  <si>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</si>
  <si>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</si>
  <si>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</si>
  <si>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</si>
  <si>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</si>
  <si>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</si>
  <si>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</si>
  <si>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</si>
  <si>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</si>
  <si>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</si>
  <si>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</si>
  <si>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</si>
  <si>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</si>
  <si>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</si>
  <si>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</si>
  <si>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</si>
  <si>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</si>
  <si>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</si>
  <si>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</si>
  <si>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</si>
  <si>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</si>
  <si>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</si>
  <si>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</si>
  <si>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</si>
  <si>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</si>
  <si>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Ppnr</t>
  </si>
  <si>
    <t>Ppox</t>
  </si>
  <si>
    <t>Ppp1ca</t>
  </si>
  <si>
    <t>Ppp1cb</t>
  </si>
  <si>
    <t>Ppp1cc</t>
  </si>
  <si>
    <t>Ppp1ccb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</si>
  <si>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</si>
  <si>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</si>
  <si>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</si>
  <si>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</si>
  <si>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</si>
  <si>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</si>
  <si>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</si>
  <si>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</si>
  <si>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</si>
  <si>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</si>
  <si>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</si>
  <si>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</si>
  <si>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</si>
  <si>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</si>
  <si>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Ppp1r18</t>
  </si>
  <si>
    <t>Ppp1r18os</t>
  </si>
  <si>
    <t>Ppp1r1a</t>
  </si>
  <si>
    <t>Ppp1r1b</t>
  </si>
  <si>
    <t>Ppp1r2</t>
  </si>
  <si>
    <t>Ppp1r2-ps3</t>
  </si>
  <si>
    <t>Ppp1r2-ps4</t>
  </si>
  <si>
    <t>Ppp1r21</t>
  </si>
  <si>
    <t>Ppp1r26</t>
  </si>
  <si>
    <t>Ppp1r35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</si>
  <si>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</si>
  <si>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</si>
  <si>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</si>
  <si>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</si>
  <si>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</si>
  <si>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</si>
  <si>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</si>
  <si>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</si>
  <si>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</si>
  <si>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</si>
  <si>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</si>
  <si>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</si>
  <si>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</si>
  <si>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</si>
  <si>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</si>
  <si>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</si>
  <si>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</si>
  <si>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Ppp2r2c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</si>
  <si>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</si>
  <si>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</si>
  <si>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</si>
  <si>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</si>
  <si>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</si>
  <si>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</si>
  <si>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</si>
  <si>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</si>
  <si>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</si>
  <si>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</si>
  <si>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</si>
  <si>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</si>
  <si>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</si>
  <si>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</si>
  <si>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</si>
  <si>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Ppp4r1l-ps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</si>
  <si>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</si>
  <si>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</si>
  <si>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</si>
  <si>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</si>
  <si>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</si>
  <si>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</si>
  <si>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</si>
  <si>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</si>
  <si>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</si>
  <si>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</si>
  <si>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</si>
  <si>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</si>
  <si>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</si>
  <si>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</si>
  <si>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</si>
  <si>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Pqlc2</t>
  </si>
  <si>
    <t>Pqlc3</t>
  </si>
  <si>
    <t>Pradc1</t>
  </si>
  <si>
    <t>Praf2</t>
  </si>
  <si>
    <t>Prag1</t>
  </si>
  <si>
    <t>Pram1</t>
  </si>
  <si>
    <t>Pramef8</t>
  </si>
  <si>
    <t>Prc1</t>
  </si>
  <si>
    <t>Prcc</t>
  </si>
  <si>
    <t>Prcd</t>
  </si>
  <si>
    <t>Prcp</t>
  </si>
  <si>
    <t>Prdm1</t>
  </si>
  <si>
    <t>Prdm10</t>
  </si>
  <si>
    <t>Prdm11</t>
  </si>
  <si>
    <t>Prdm15</t>
  </si>
  <si>
    <t>Prdm16</t>
  </si>
  <si>
    <t>Prdm16os</t>
  </si>
  <si>
    <t>Prdm2</t>
  </si>
  <si>
    <t>Prdm4</t>
  </si>
  <si>
    <t>Prdm5</t>
  </si>
  <si>
    <t>Prdm8</t>
  </si>
  <si>
    <t>Prdm9</t>
  </si>
  <si>
    <t>Prdx1</t>
  </si>
  <si>
    <t>Prdx2</t>
  </si>
  <si>
    <t>Prdx2-ps1</t>
  </si>
  <si>
    <t>Prdx2-ps2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</si>
  <si>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</si>
  <si>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</si>
  <si>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</si>
  <si>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</si>
  <si>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</si>
  <si>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</si>
  <si>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</si>
  <si>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</si>
  <si>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</si>
  <si>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</si>
  <si>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</si>
  <si>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</si>
  <si>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</si>
  <si>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</si>
  <si>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</si>
  <si>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</si>
  <si>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</si>
  <si>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</si>
  <si>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</si>
  <si>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</si>
  <si>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</si>
  <si>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</si>
  <si>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</si>
  <si>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</si>
  <si>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</si>
  <si>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</si>
  <si>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</si>
  <si>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</si>
  <si>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</si>
  <si>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</si>
  <si>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Prkaca-ps1</t>
  </si>
  <si>
    <t>Prkacb</t>
  </si>
  <si>
    <t>Prkag1</t>
  </si>
  <si>
    <t>Prkag2</t>
  </si>
  <si>
    <t>Prkag2os2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</si>
  <si>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</si>
  <si>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</si>
  <si>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</si>
  <si>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</si>
  <si>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</si>
  <si>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</si>
  <si>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</si>
  <si>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</si>
  <si>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</si>
  <si>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</si>
  <si>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</si>
  <si>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</si>
  <si>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</si>
  <si>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</si>
  <si>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</si>
  <si>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Prkcz2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</si>
  <si>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</si>
  <si>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</si>
  <si>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</si>
  <si>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</si>
  <si>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</si>
  <si>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</si>
  <si>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</si>
  <si>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</si>
  <si>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</si>
  <si>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</si>
  <si>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Prlr</t>
  </si>
  <si>
    <t>Prmt1</t>
  </si>
  <si>
    <t>Prmt2</t>
  </si>
  <si>
    <t>Prmt3</t>
  </si>
  <si>
    <t>Prmt5</t>
  </si>
  <si>
    <t>Prmt6</t>
  </si>
  <si>
    <t>Prmt7</t>
  </si>
  <si>
    <t>Prmt9</t>
  </si>
  <si>
    <t>Prn</t>
  </si>
  <si>
    <t>Prnd</t>
  </si>
  <si>
    <t>Prnp</t>
  </si>
  <si>
    <t>Prob1</t>
  </si>
  <si>
    <t>Proca1</t>
  </si>
  <si>
    <t>Procr</t>
  </si>
  <si>
    <t>Prodh</t>
  </si>
  <si>
    <t>Prokr1</t>
  </si>
  <si>
    <t>Prom1</t>
  </si>
  <si>
    <t>Prorp</t>
  </si>
  <si>
    <t>Prorsd1</t>
  </si>
  <si>
    <t>Pros1</t>
  </si>
  <si>
    <t>Proscos</t>
  </si>
  <si>
    <t>Proser1</t>
  </si>
  <si>
    <t>Proser2</t>
  </si>
  <si>
    <t>Proser3</t>
  </si>
  <si>
    <t>Prox1</t>
  </si>
  <si>
    <t>Prox1os</t>
  </si>
  <si>
    <t>Prox2</t>
  </si>
  <si>
    <t>Prox2os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</si>
  <si>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</si>
  <si>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</si>
  <si>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</si>
  <si>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</si>
  <si>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</si>
  <si>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</si>
  <si>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</si>
  <si>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</si>
  <si>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</si>
  <si>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</si>
  <si>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</si>
  <si>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</si>
  <si>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</si>
  <si>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</si>
  <si>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</si>
  <si>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</si>
  <si>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</si>
  <si>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</si>
  <si>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</si>
  <si>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</si>
  <si>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</si>
  <si>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</si>
  <si>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</si>
  <si>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</si>
  <si>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</si>
  <si>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</si>
  <si>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</si>
  <si>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Prr18</t>
  </si>
  <si>
    <t>Prr22</t>
  </si>
  <si>
    <t>Prr29</t>
  </si>
  <si>
    <t>Prr3</t>
  </si>
  <si>
    <t>Prr33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</si>
  <si>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</si>
  <si>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</si>
  <si>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</si>
  <si>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</si>
  <si>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</si>
  <si>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</si>
  <si>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</si>
  <si>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</si>
  <si>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</si>
  <si>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</si>
  <si>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</si>
  <si>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</si>
  <si>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</si>
  <si>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</si>
  <si>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</si>
  <si>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</si>
  <si>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</si>
  <si>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</si>
  <si>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Prss12</t>
  </si>
  <si>
    <t>Prss23</t>
  </si>
  <si>
    <t>Prss36</t>
  </si>
  <si>
    <t>Prss53</t>
  </si>
  <si>
    <t>Prss55</t>
  </si>
  <si>
    <t>Prtg</t>
  </si>
  <si>
    <t>Prune1</t>
  </si>
  <si>
    <t>Prune2</t>
  </si>
  <si>
    <t>Prx</t>
  </si>
  <si>
    <t>Prxl2a</t>
  </si>
  <si>
    <t>Prxl2b</t>
  </si>
  <si>
    <t>Prxl2c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</si>
  <si>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</si>
  <si>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</si>
  <si>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</si>
  <si>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</si>
  <si>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</si>
  <si>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</si>
  <si>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</si>
  <si>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</si>
  <si>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</si>
  <si>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</si>
  <si>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</si>
  <si>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Psenen-ps</t>
  </si>
  <si>
    <t>Psg16</t>
  </si>
  <si>
    <t>Psip1</t>
  </si>
  <si>
    <t>Pskh1</t>
  </si>
  <si>
    <t>Psma1</t>
  </si>
  <si>
    <t>Psma2</t>
  </si>
  <si>
    <t>Psma3</t>
  </si>
  <si>
    <t>Psma4</t>
  </si>
  <si>
    <t>Psma5</t>
  </si>
  <si>
    <t>Psma5-ps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</si>
  <si>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</si>
  <si>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</si>
  <si>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</si>
  <si>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</si>
  <si>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</si>
  <si>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</si>
  <si>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</si>
  <si>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</si>
  <si>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</si>
  <si>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Psmb6-ps2</t>
  </si>
  <si>
    <t>Psmb7</t>
  </si>
  <si>
    <t>Psmb7-ps2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</si>
  <si>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</si>
  <si>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</si>
  <si>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</si>
  <si>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</si>
  <si>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</si>
  <si>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</si>
  <si>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</si>
  <si>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</si>
  <si>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</si>
  <si>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</si>
  <si>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</si>
  <si>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</si>
  <si>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</si>
  <si>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</si>
  <si>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</si>
  <si>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</si>
  <si>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</si>
  <si>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</si>
  <si>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</si>
  <si>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</si>
  <si>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</si>
  <si>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</si>
  <si>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</si>
  <si>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</si>
  <si>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</si>
  <si>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</si>
  <si>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</si>
  <si>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</si>
  <si>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</si>
  <si>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</si>
  <si>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</si>
  <si>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</si>
  <si>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</si>
  <si>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</si>
  <si>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</si>
  <si>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</si>
  <si>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</si>
  <si>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</si>
  <si>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</si>
  <si>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</si>
  <si>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</si>
  <si>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</si>
  <si>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</si>
  <si>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</si>
  <si>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</si>
  <si>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</si>
  <si>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</si>
  <si>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</si>
  <si>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</si>
  <si>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Ptdss1</t>
  </si>
  <si>
    <t>Ptdss2</t>
  </si>
  <si>
    <t>Pten</t>
  </si>
  <si>
    <t>Pter</t>
  </si>
  <si>
    <t>Ptgds</t>
  </si>
  <si>
    <t>Ptger1</t>
  </si>
  <si>
    <t>Ptger2</t>
  </si>
  <si>
    <t>Ptger4</t>
  </si>
  <si>
    <t>Ptges</t>
  </si>
  <si>
    <t>Ptges2</t>
  </si>
  <si>
    <t>Ptges3</t>
  </si>
  <si>
    <t>Ptges3-ps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</si>
  <si>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</si>
  <si>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</si>
  <si>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</si>
  <si>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</si>
  <si>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</si>
  <si>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</si>
  <si>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</si>
  <si>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</si>
  <si>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</si>
  <si>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</si>
  <si>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</si>
  <si>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</si>
  <si>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</si>
  <si>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</si>
  <si>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</si>
  <si>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</si>
  <si>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</si>
  <si>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</si>
  <si>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</si>
  <si>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</si>
  <si>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</si>
  <si>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</si>
  <si>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</si>
  <si>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</si>
  <si>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</si>
  <si>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</si>
  <si>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</si>
  <si>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</si>
  <si>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</si>
  <si>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</si>
  <si>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</si>
  <si>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</si>
  <si>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</si>
  <si>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</si>
  <si>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</si>
  <si>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</si>
  <si>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</si>
  <si>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</si>
  <si>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</si>
  <si>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</si>
  <si>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</si>
  <si>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</si>
  <si>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</si>
  <si>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</si>
  <si>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</si>
  <si>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</si>
  <si>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</si>
  <si>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</si>
  <si>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</si>
  <si>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</si>
  <si>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</si>
  <si>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Ptpro</t>
  </si>
  <si>
    <t>Ptprr</t>
  </si>
  <si>
    <t>Ptprs</t>
  </si>
  <si>
    <t>Ptpru</t>
  </si>
  <si>
    <t>Ptprv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</si>
  <si>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</si>
  <si>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</si>
  <si>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</si>
  <si>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</si>
  <si>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</si>
  <si>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</si>
  <si>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</si>
  <si>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</si>
  <si>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</si>
  <si>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</si>
  <si>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</si>
  <si>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</si>
  <si>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</si>
  <si>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</si>
  <si>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</si>
  <si>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</si>
  <si>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</si>
  <si>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</si>
  <si>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</si>
  <si>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</si>
  <si>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</si>
  <si>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</si>
  <si>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Pvt1</t>
  </si>
  <si>
    <t>Pwp1</t>
  </si>
  <si>
    <t>Pwp2</t>
  </si>
  <si>
    <t>Pwwp2a</t>
  </si>
  <si>
    <t>Pwwp2b</t>
  </si>
  <si>
    <t>Pwwp3a</t>
  </si>
  <si>
    <t>Pwwp3b</t>
  </si>
  <si>
    <t>Pxdc1</t>
  </si>
  <si>
    <t>Pxdn</t>
  </si>
  <si>
    <t>Pxk</t>
  </si>
  <si>
    <t>Pxmp2</t>
  </si>
  <si>
    <t>Pxmp4</t>
  </si>
  <si>
    <t>Pxn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</si>
  <si>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</si>
  <si>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</si>
  <si>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</si>
  <si>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</si>
  <si>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</si>
  <si>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</si>
  <si>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</si>
  <si>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</si>
  <si>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</si>
  <si>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</si>
  <si>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</si>
  <si>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</si>
  <si>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</si>
  <si>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</si>
  <si>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Pzp</t>
  </si>
  <si>
    <t>Qars</t>
  </si>
  <si>
    <t>Qdpr</t>
  </si>
  <si>
    <t>Qk</t>
  </si>
  <si>
    <t>Qpct</t>
  </si>
  <si>
    <t>Qpctl</t>
  </si>
  <si>
    <t>Qprt</t>
  </si>
  <si>
    <t>Qrfp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</si>
  <si>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</si>
  <si>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</si>
  <si>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</si>
  <si>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</si>
  <si>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</si>
  <si>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</si>
  <si>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</si>
  <si>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</si>
  <si>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</si>
  <si>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</si>
  <si>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</si>
  <si>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</si>
  <si>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</si>
  <si>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R74862</t>
  </si>
  <si>
    <t>Rab10</t>
  </si>
  <si>
    <t>Rab10os</t>
  </si>
  <si>
    <t>Rab11a</t>
  </si>
  <si>
    <t>Rab11b</t>
  </si>
  <si>
    <t>Rab11b-ps2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</si>
  <si>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</si>
  <si>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</si>
  <si>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</si>
  <si>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</si>
  <si>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</si>
  <si>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</si>
  <si>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</si>
  <si>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</si>
  <si>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</si>
  <si>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</si>
  <si>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</si>
  <si>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</si>
  <si>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</si>
  <si>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</si>
  <si>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</si>
  <si>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</si>
  <si>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</si>
  <si>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</si>
  <si>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</si>
  <si>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</si>
  <si>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</si>
  <si>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</si>
  <si>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</si>
  <si>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</si>
  <si>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</si>
  <si>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</si>
  <si>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</si>
  <si>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</si>
  <si>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</si>
  <si>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</si>
  <si>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</si>
  <si>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</si>
  <si>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</si>
  <si>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Rab36</t>
  </si>
  <si>
    <t>Rab37</t>
  </si>
  <si>
    <t>Rab3a</t>
  </si>
  <si>
    <t>Rab3b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</si>
  <si>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</si>
  <si>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</si>
  <si>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</si>
  <si>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</si>
  <si>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</si>
  <si>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</si>
  <si>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</si>
  <si>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</si>
  <si>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</si>
  <si>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</si>
  <si>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</si>
  <si>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</si>
  <si>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</si>
  <si>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</si>
  <si>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</si>
  <si>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</si>
  <si>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</si>
  <si>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</si>
  <si>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Rab7</t>
  </si>
  <si>
    <t>Rab7-ps1</t>
  </si>
  <si>
    <t>Rab7b</t>
  </si>
  <si>
    <t>Rab8a</t>
  </si>
  <si>
    <t>Rab8b</t>
  </si>
  <si>
    <t>Rab9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</si>
  <si>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</si>
  <si>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</si>
  <si>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</si>
  <si>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</si>
  <si>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</si>
  <si>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</si>
  <si>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</si>
  <si>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</si>
  <si>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</si>
  <si>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</si>
  <si>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</si>
  <si>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</si>
  <si>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</si>
  <si>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</si>
  <si>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</si>
  <si>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</si>
  <si>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</si>
  <si>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</si>
  <si>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</si>
  <si>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</si>
  <si>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</si>
  <si>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</si>
  <si>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</si>
  <si>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</si>
  <si>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</si>
  <si>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</si>
  <si>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</si>
  <si>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</si>
  <si>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</si>
  <si>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</si>
  <si>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</si>
  <si>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Rad54l</t>
  </si>
  <si>
    <t>Rad54l2</t>
  </si>
  <si>
    <t>Rad9a</t>
  </si>
  <si>
    <t>Rad9b</t>
  </si>
  <si>
    <t>Radil</t>
  </si>
  <si>
    <t>Rae1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</si>
  <si>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</si>
  <si>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</si>
  <si>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</si>
  <si>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</si>
  <si>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</si>
  <si>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</si>
  <si>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</si>
  <si>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</si>
  <si>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</si>
  <si>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</si>
  <si>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</si>
  <si>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</si>
  <si>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</si>
  <si>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</si>
  <si>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Ramac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</si>
  <si>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</si>
  <si>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</si>
  <si>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</si>
  <si>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</si>
  <si>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</si>
  <si>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</si>
  <si>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</si>
  <si>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</si>
  <si>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</si>
  <si>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</si>
  <si>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</si>
  <si>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</si>
  <si>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</si>
  <si>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</si>
  <si>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</si>
  <si>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</si>
  <si>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</si>
  <si>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</si>
  <si>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</si>
  <si>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</si>
  <si>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</si>
  <si>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</si>
  <si>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</si>
  <si>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</si>
  <si>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Rapgef3os1</t>
  </si>
  <si>
    <t>Rapgef3os2</t>
  </si>
  <si>
    <t>Rapgef4</t>
  </si>
  <si>
    <t>Rapgef4os2</t>
  </si>
  <si>
    <t>Rapgef4os3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</si>
  <si>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</si>
  <si>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</si>
  <si>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</si>
  <si>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</si>
  <si>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</si>
  <si>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</si>
  <si>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</si>
  <si>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</si>
  <si>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Rarres2</t>
  </si>
  <si>
    <t>Rars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</si>
  <si>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</si>
  <si>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</si>
  <si>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</si>
  <si>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</si>
  <si>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</si>
  <si>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</si>
  <si>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</si>
  <si>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</si>
  <si>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</si>
  <si>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</si>
  <si>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</si>
  <si>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</si>
  <si>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</si>
  <si>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</si>
  <si>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</si>
  <si>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</si>
  <si>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</si>
  <si>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</si>
  <si>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</si>
  <si>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</si>
  <si>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</si>
  <si>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</si>
  <si>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</si>
  <si>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</si>
  <si>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</si>
  <si>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</si>
  <si>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</si>
  <si>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</si>
  <si>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</si>
  <si>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</si>
  <si>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</si>
  <si>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</si>
  <si>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</si>
  <si>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</si>
  <si>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</si>
  <si>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</si>
  <si>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</si>
  <si>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</si>
  <si>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</si>
  <si>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</si>
  <si>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</si>
  <si>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</si>
  <si>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</si>
  <si>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</si>
  <si>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</si>
  <si>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</si>
  <si>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</si>
  <si>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Rbfaos</t>
  </si>
  <si>
    <t>Rbfox1</t>
  </si>
  <si>
    <t>Rbfox2</t>
  </si>
  <si>
    <t>Rbis</t>
  </si>
  <si>
    <t>Rbks</t>
  </si>
  <si>
    <t>Rbl1</t>
  </si>
  <si>
    <t>Rbl2</t>
  </si>
  <si>
    <t>Rbm10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</si>
  <si>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</si>
  <si>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</si>
  <si>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</si>
  <si>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</si>
  <si>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</si>
  <si>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</si>
  <si>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</si>
  <si>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</si>
  <si>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</si>
  <si>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</si>
  <si>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</si>
  <si>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</si>
  <si>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</si>
  <si>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</si>
  <si>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</si>
  <si>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</si>
  <si>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</si>
  <si>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Rbm3-ps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</si>
  <si>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</si>
  <si>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</si>
  <si>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</si>
  <si>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</si>
  <si>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</si>
  <si>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</si>
  <si>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</si>
  <si>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</si>
  <si>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</si>
  <si>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</si>
  <si>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</si>
  <si>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</si>
  <si>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</si>
  <si>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</si>
  <si>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</si>
  <si>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Rbm6-ps1</t>
  </si>
  <si>
    <t>Rbm7</t>
  </si>
  <si>
    <t>Rbm8a</t>
  </si>
  <si>
    <t>Rbm8a2</t>
  </si>
  <si>
    <t>Rbms1</t>
  </si>
  <si>
    <t>Rbms2</t>
  </si>
  <si>
    <t>Rbms3</t>
  </si>
  <si>
    <t>Rbmx</t>
  </si>
  <si>
    <t>Rbmx2</t>
  </si>
  <si>
    <t>Rbmxl1</t>
  </si>
  <si>
    <t>Rbp1</t>
  </si>
  <si>
    <t>Rbp7</t>
  </si>
  <si>
    <t>Rbpj</t>
  </si>
  <si>
    <t>Rbpj-ps3</t>
  </si>
  <si>
    <t>Rbpms</t>
  </si>
  <si>
    <t>Rbpms2</t>
  </si>
  <si>
    <t>Rbsn</t>
  </si>
  <si>
    <t>Rbx1</t>
  </si>
  <si>
    <t>Rbx1-ps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</si>
  <si>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</si>
  <si>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</si>
  <si>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</si>
  <si>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</si>
  <si>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</si>
  <si>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</si>
  <si>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</si>
  <si>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</si>
  <si>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</si>
  <si>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</si>
  <si>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</si>
  <si>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</si>
  <si>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</si>
  <si>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</si>
  <si>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</si>
  <si>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</si>
  <si>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</si>
  <si>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</si>
  <si>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</si>
  <si>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</si>
  <si>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</si>
  <si>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</si>
  <si>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Rdh10</t>
  </si>
  <si>
    <t>Rdh11</t>
  </si>
  <si>
    <t>Rdh13</t>
  </si>
  <si>
    <t>Rdh14</t>
  </si>
  <si>
    <t>Rdh5</t>
  </si>
  <si>
    <t>Rdh9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</si>
  <si>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</si>
  <si>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</si>
  <si>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</si>
  <si>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</si>
  <si>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</si>
  <si>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</si>
  <si>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</si>
  <si>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</si>
  <si>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</si>
  <si>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</si>
  <si>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</si>
  <si>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</si>
  <si>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</si>
  <si>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</si>
  <si>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</si>
  <si>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</si>
  <si>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</si>
  <si>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Relch</t>
  </si>
  <si>
    <t>Rell1</t>
  </si>
  <si>
    <t>Reln</t>
  </si>
  <si>
    <t>Relt</t>
  </si>
  <si>
    <t>Rem1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</si>
  <si>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</si>
  <si>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</si>
  <si>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</si>
  <si>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</si>
  <si>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</si>
  <si>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</si>
  <si>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</si>
  <si>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</si>
  <si>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Resf1</t>
  </si>
  <si>
    <t>Rest</t>
  </si>
  <si>
    <t>Ret</t>
  </si>
  <si>
    <t>Retnla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</si>
  <si>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</si>
  <si>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</si>
  <si>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</si>
  <si>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</si>
  <si>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</si>
  <si>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</si>
  <si>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</si>
  <si>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</si>
  <si>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</si>
  <si>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</si>
  <si>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</si>
  <si>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</si>
  <si>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</si>
  <si>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</si>
  <si>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</si>
  <si>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</si>
  <si>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</si>
  <si>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</si>
  <si>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</si>
  <si>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</si>
  <si>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</si>
  <si>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</si>
  <si>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Rft1</t>
  </si>
  <si>
    <t>Rftn1</t>
  </si>
  <si>
    <t>Rftn2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</si>
  <si>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</si>
  <si>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</si>
  <si>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</si>
  <si>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</si>
  <si>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</si>
  <si>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</si>
  <si>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</si>
  <si>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</si>
  <si>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</si>
  <si>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</si>
  <si>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</si>
  <si>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</si>
  <si>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</si>
  <si>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</si>
  <si>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</si>
  <si>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</si>
  <si>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</si>
  <si>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</si>
  <si>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</si>
  <si>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</si>
  <si>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</si>
  <si>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</si>
  <si>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</si>
  <si>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Rgs3</t>
  </si>
  <si>
    <t>Rgs4</t>
  </si>
  <si>
    <t>Rgs5</t>
  </si>
  <si>
    <t>Rgs6</t>
  </si>
  <si>
    <t>Rgs7</t>
  </si>
  <si>
    <t>Rgs7bp</t>
  </si>
  <si>
    <t>Rgsl1</t>
  </si>
  <si>
    <t>Rhbdd1</t>
  </si>
  <si>
    <t>Rhbdd2</t>
  </si>
  <si>
    <t>Rhbdd3</t>
  </si>
  <si>
    <t>Rhbdf1</t>
  </si>
  <si>
    <t>Rhbdf2</t>
  </si>
  <si>
    <t>Rhbdl1</t>
  </si>
  <si>
    <t>Rhbdl3</t>
  </si>
  <si>
    <t>Rhd</t>
  </si>
  <si>
    <t>Rheb</t>
  </si>
  <si>
    <t>Rhebl1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</si>
  <si>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</si>
  <si>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</si>
  <si>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</si>
  <si>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</si>
  <si>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</si>
  <si>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</si>
  <si>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</si>
  <si>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</si>
  <si>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</si>
  <si>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</si>
  <si>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</si>
  <si>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</si>
  <si>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</si>
  <si>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</si>
  <si>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</si>
  <si>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</si>
  <si>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Rhox5</t>
  </si>
  <si>
    <t>Rhpn2</t>
  </si>
  <si>
    <t>Rian</t>
  </si>
  <si>
    <t>Ribc1</t>
  </si>
  <si>
    <t>Ric1</t>
  </si>
  <si>
    <t>Ric3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</si>
  <si>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</si>
  <si>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</si>
  <si>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</si>
  <si>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</si>
  <si>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</si>
  <si>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</si>
  <si>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</si>
  <si>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</si>
  <si>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Rimbp3</t>
  </si>
  <si>
    <t>Rimkla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</si>
  <si>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</si>
  <si>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</si>
  <si>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</si>
  <si>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</si>
  <si>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</si>
  <si>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</si>
  <si>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</si>
  <si>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</si>
  <si>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</si>
  <si>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</si>
  <si>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</si>
  <si>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</si>
  <si>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</si>
  <si>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</si>
  <si>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</si>
  <si>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</si>
  <si>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</si>
  <si>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</si>
  <si>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</si>
  <si>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</si>
  <si>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</si>
  <si>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Ripply3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</si>
  <si>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</si>
  <si>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</si>
  <si>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</si>
  <si>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</si>
  <si>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</si>
  <si>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</si>
  <si>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</si>
  <si>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</si>
  <si>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</si>
  <si>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</si>
  <si>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</si>
  <si>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</si>
  <si>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</si>
  <si>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</si>
  <si>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Rn7s1</t>
  </si>
  <si>
    <t>Rn7s2</t>
  </si>
  <si>
    <t>Rn7s6</t>
  </si>
  <si>
    <t>Rn7sk</t>
  </si>
  <si>
    <t>Rnase1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</si>
  <si>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</si>
  <si>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</si>
  <si>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</si>
  <si>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</si>
  <si>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</si>
  <si>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</si>
  <si>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</si>
  <si>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</si>
  <si>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</si>
  <si>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</si>
  <si>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</si>
  <si>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</si>
  <si>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</si>
  <si>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</si>
  <si>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</si>
  <si>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</si>
  <si>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</si>
  <si>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</si>
  <si>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</si>
  <si>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</si>
  <si>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</si>
  <si>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</si>
  <si>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</si>
  <si>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</si>
  <si>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</si>
  <si>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</si>
  <si>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</si>
  <si>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</si>
  <si>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</si>
  <si>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</si>
  <si>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</si>
  <si>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</si>
  <si>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</si>
  <si>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</si>
  <si>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</si>
  <si>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</si>
  <si>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</si>
  <si>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</si>
  <si>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</si>
  <si>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</si>
  <si>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</si>
  <si>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</si>
  <si>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</si>
  <si>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</si>
  <si>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</si>
  <si>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</si>
  <si>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</si>
  <si>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</si>
  <si>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Rnf170-ps</t>
  </si>
  <si>
    <t>Rnf180</t>
  </si>
  <si>
    <t>Rnf181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</si>
  <si>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</si>
  <si>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</si>
  <si>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</si>
  <si>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</si>
  <si>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</si>
  <si>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</si>
  <si>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</si>
  <si>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</si>
  <si>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</si>
  <si>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</si>
  <si>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</si>
  <si>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</si>
  <si>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</si>
  <si>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</si>
  <si>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</si>
  <si>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</si>
  <si>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</si>
  <si>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</si>
  <si>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</si>
  <si>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</si>
  <si>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</si>
  <si>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</si>
  <si>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</si>
  <si>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</si>
  <si>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</si>
  <si>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</si>
  <si>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</si>
  <si>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</si>
  <si>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</si>
  <si>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</si>
  <si>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</si>
  <si>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</si>
  <si>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</si>
  <si>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</si>
  <si>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</si>
  <si>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</si>
  <si>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</si>
  <si>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</si>
  <si>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</si>
  <si>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</si>
  <si>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</si>
  <si>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</si>
  <si>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</si>
  <si>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</si>
  <si>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</si>
  <si>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Rnps1-ps</t>
  </si>
  <si>
    <t>Rnu11</t>
  </si>
  <si>
    <t>Rnu12</t>
  </si>
  <si>
    <t>Rnu1b6</t>
  </si>
  <si>
    <t>Rnu2-10</t>
  </si>
  <si>
    <t>Rnu3a</t>
  </si>
  <si>
    <t>Rnu3b1</t>
  </si>
  <si>
    <t>Rnu3b2</t>
  </si>
  <si>
    <t>Rnu3b3</t>
  </si>
  <si>
    <t>Rnu3b4</t>
  </si>
  <si>
    <t>Rnu5g</t>
  </si>
  <si>
    <t>Rny1</t>
  </si>
  <si>
    <t>Rny3</t>
  </si>
  <si>
    <t>Ro60</t>
  </si>
  <si>
    <t>Robo1</t>
  </si>
  <si>
    <t>Robo2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</si>
  <si>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</si>
  <si>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</si>
  <si>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</si>
  <si>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</si>
  <si>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</si>
  <si>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</si>
  <si>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</si>
  <si>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</si>
  <si>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</si>
  <si>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Rorb</t>
  </si>
  <si>
    <t>Rorc</t>
  </si>
  <si>
    <t>Rp1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</si>
  <si>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</si>
  <si>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</si>
  <si>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</si>
  <si>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</si>
  <si>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</si>
  <si>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</si>
  <si>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</si>
  <si>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</si>
  <si>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</si>
  <si>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</si>
  <si>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</si>
  <si>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</si>
  <si>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</si>
  <si>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</si>
  <si>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</si>
  <si>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Rph3al</t>
  </si>
  <si>
    <t>Rpia</t>
  </si>
  <si>
    <t>Rpl10</t>
  </si>
  <si>
    <t>Rpl10-ps3</t>
  </si>
  <si>
    <t>Rpl10-ps6</t>
  </si>
  <si>
    <t>Rpl10a</t>
  </si>
  <si>
    <t>Rpl10a-ps1</t>
  </si>
  <si>
    <t>Rpl10a-ps4</t>
  </si>
  <si>
    <t>Rpl11</t>
  </si>
  <si>
    <t>Rpl12</t>
  </si>
  <si>
    <t>Rpl13</t>
  </si>
  <si>
    <t>Rpl13-ps3</t>
  </si>
  <si>
    <t>Rpl13-ps6</t>
  </si>
  <si>
    <t>Rpl13a</t>
  </si>
  <si>
    <t>Rpl13a-ps1</t>
  </si>
  <si>
    <t>Rpl14</t>
  </si>
  <si>
    <t>Rpl14-ps1</t>
  </si>
  <si>
    <t>Rpl15</t>
  </si>
  <si>
    <t>Rpl15-ps2</t>
  </si>
  <si>
    <t>Rpl15-ps3</t>
  </si>
  <si>
    <t>Rpl15-ps5</t>
  </si>
  <si>
    <t>Rpl17</t>
  </si>
  <si>
    <t>Rpl17-ps10</t>
  </si>
  <si>
    <t>Rpl17-ps3</t>
  </si>
  <si>
    <t>Rpl17-ps4</t>
  </si>
  <si>
    <t>Rpl17-ps5</t>
  </si>
  <si>
    <t>Rpl17-ps8</t>
  </si>
  <si>
    <t>Rpl17-ps9</t>
  </si>
  <si>
    <t>Rpl18</t>
  </si>
  <si>
    <t>Rpl18-ps1</t>
  </si>
  <si>
    <t>Rpl18-ps2</t>
  </si>
  <si>
    <t>Rpl18a</t>
  </si>
  <si>
    <t>Rpl18a-ps1</t>
  </si>
  <si>
    <t>Rpl19</t>
  </si>
  <si>
    <t>Rpl19-ps1</t>
  </si>
  <si>
    <t>Rpl19-ps10</t>
  </si>
  <si>
    <t>Rpl19-ps11</t>
  </si>
  <si>
    <t>Rpl19-ps6</t>
  </si>
  <si>
    <t>Rpl21</t>
  </si>
  <si>
    <t>Rpl21-ps11</t>
  </si>
  <si>
    <t>Rpl21-ps8</t>
  </si>
  <si>
    <t>Rpl22</t>
  </si>
  <si>
    <t>Rpl22-ps1</t>
  </si>
  <si>
    <t>Rpl22l1</t>
  </si>
  <si>
    <t>Rpl23</t>
  </si>
  <si>
    <t>Rpl23a</t>
  </si>
  <si>
    <t>Rpl23a-ps2</t>
  </si>
  <si>
    <t>Rpl23a-ps3</t>
  </si>
  <si>
    <t>Rpl24</t>
  </si>
  <si>
    <t>Rpl26</t>
  </si>
  <si>
    <t>Rpl27</t>
  </si>
  <si>
    <t>Rpl27-ps3</t>
  </si>
  <si>
    <t>Rpl27a</t>
  </si>
  <si>
    <t>Rpl28</t>
  </si>
  <si>
    <t>Rpl28-ps1</t>
  </si>
  <si>
    <t>Rpl29</t>
  </si>
  <si>
    <t>Rpl3</t>
  </si>
  <si>
    <t>Rpl3-ps1</t>
  </si>
  <si>
    <t>Rpl30</t>
  </si>
  <si>
    <t>Rpl30-ps9</t>
  </si>
  <si>
    <t>Rpl31</t>
  </si>
  <si>
    <t>Rpl31-ps11</t>
  </si>
  <si>
    <t>Rpl31-ps17</t>
  </si>
  <si>
    <t>Rpl31-ps8</t>
  </si>
  <si>
    <t>Rpl32</t>
  </si>
  <si>
    <t>Rpl34</t>
  </si>
  <si>
    <t>Rpl34-ps1</t>
  </si>
  <si>
    <t>Rpl35</t>
  </si>
  <si>
    <t>Rpl35a</t>
  </si>
  <si>
    <t>Rpl35a-ps2</t>
  </si>
  <si>
    <t>Rpl35a-ps3</t>
  </si>
  <si>
    <t>Rpl35a-ps4</t>
  </si>
  <si>
    <t>Rpl35a-ps6</t>
  </si>
  <si>
    <t>Rpl36</t>
  </si>
  <si>
    <t>Rpl36-ps12</t>
  </si>
  <si>
    <t>Rpl36-ps2</t>
  </si>
  <si>
    <t>Rpl36-ps3</t>
  </si>
  <si>
    <t>Rpl36a</t>
  </si>
  <si>
    <t>Rpl36a-ps1</t>
  </si>
  <si>
    <t>Rpl36a-ps2</t>
  </si>
  <si>
    <t>Rpl36al</t>
  </si>
  <si>
    <t>Rpl37</t>
  </si>
  <si>
    <t>Rpl37a</t>
  </si>
  <si>
    <t>Rpl37rt</t>
  </si>
  <si>
    <t>Rpl38</t>
  </si>
  <si>
    <t>Rpl38-ps2</t>
  </si>
  <si>
    <t>Rpl39</t>
  </si>
  <si>
    <t>Rpl39-ps</t>
  </si>
  <si>
    <t>Rpl3l</t>
  </si>
  <si>
    <t>Rpl4</t>
  </si>
  <si>
    <t>Rpl41</t>
  </si>
  <si>
    <t>Rpl5</t>
  </si>
  <si>
    <t>Rpl5-ps2</t>
  </si>
  <si>
    <t>Rpl6</t>
  </si>
  <si>
    <t>Rpl6l</t>
  </si>
  <si>
    <t>Rpl7</t>
  </si>
  <si>
    <t>Rpl7-ps7</t>
  </si>
  <si>
    <t>Rpl7-ps8</t>
  </si>
  <si>
    <t>Rpl7-ps9</t>
  </si>
  <si>
    <t>Rpl7a</t>
  </si>
  <si>
    <t>Rpl7a-ps1</t>
  </si>
  <si>
    <t>Rpl7a-ps11</t>
  </si>
  <si>
    <t>Rpl7l1</t>
  </si>
  <si>
    <t>Rpl8</t>
  </si>
  <si>
    <t>Rpl9</t>
  </si>
  <si>
    <t>Rpl9-ps3</t>
  </si>
  <si>
    <t>Rpl9-ps4</t>
  </si>
  <si>
    <t>Rpl9-ps6</t>
  </si>
  <si>
    <t>Rpl9-ps7</t>
  </si>
  <si>
    <t>Rplp0</t>
  </si>
  <si>
    <t>Rplp0-ps1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</si>
  <si>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</si>
  <si>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</si>
  <si>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</si>
  <si>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</si>
  <si>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</si>
  <si>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</si>
  <si>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</si>
  <si>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</si>
  <si>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</si>
  <si>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</si>
  <si>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</si>
  <si>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</si>
  <si>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</si>
  <si>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</si>
  <si>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</si>
  <si>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</si>
  <si>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Rps10</t>
  </si>
  <si>
    <t>Rps10-ps1</t>
  </si>
  <si>
    <t>Rps10-ps2</t>
  </si>
  <si>
    <t>Rps11</t>
  </si>
  <si>
    <t>Rps11-ps1</t>
  </si>
  <si>
    <t>Rps11-ps2</t>
  </si>
  <si>
    <t>Rps11-ps3</t>
  </si>
  <si>
    <t>Rps12</t>
  </si>
  <si>
    <t>Rps12-ps19</t>
  </si>
  <si>
    <t>Rps12-ps3</t>
  </si>
  <si>
    <t>Rps12l1</t>
  </si>
  <si>
    <t>Rps13</t>
  </si>
  <si>
    <t>Rps13-ps1</t>
  </si>
  <si>
    <t>Rps13-ps2</t>
  </si>
  <si>
    <t>Rps13-ps4</t>
  </si>
  <si>
    <t>Rps14</t>
  </si>
  <si>
    <t>Rps15</t>
  </si>
  <si>
    <t>Rps15-ps2</t>
  </si>
  <si>
    <t>Rps15-ps3</t>
  </si>
  <si>
    <t>Rps15a</t>
  </si>
  <si>
    <t>Rps15a-ps4</t>
  </si>
  <si>
    <t>Rps15a-ps5</t>
  </si>
  <si>
    <t>Rps15a-ps6</t>
  </si>
  <si>
    <t>Rps15a-ps7</t>
  </si>
  <si>
    <t>Rps16</t>
  </si>
  <si>
    <t>Rps16-ps2</t>
  </si>
  <si>
    <t>Rps17</t>
  </si>
  <si>
    <t>Rps18</t>
  </si>
  <si>
    <t>Rps18-ps3</t>
  </si>
  <si>
    <t>Rps18-ps5</t>
  </si>
  <si>
    <t>Rps18-ps6</t>
  </si>
  <si>
    <t>Rps19</t>
  </si>
  <si>
    <t>Rps19-ps11</t>
  </si>
  <si>
    <t>Rps19-ps3</t>
  </si>
  <si>
    <t>Rps19-ps6</t>
  </si>
  <si>
    <t>Rps19-ps7</t>
  </si>
  <si>
    <t>Rps19bp1</t>
  </si>
  <si>
    <t>Rps2</t>
  </si>
  <si>
    <t>Rps2-ps10</t>
  </si>
  <si>
    <t>Rps2-ps11</t>
  </si>
  <si>
    <t>Rps2-ps8</t>
  </si>
  <si>
    <t>Rps2-ps9</t>
  </si>
  <si>
    <t>Rps20</t>
  </si>
  <si>
    <t>Rps21</t>
  </si>
  <si>
    <t>Rps23</t>
  </si>
  <si>
    <t>Rps23-ps1</t>
  </si>
  <si>
    <t>Rps23rg1</t>
  </si>
  <si>
    <t>Rps24</t>
  </si>
  <si>
    <t>Rps24-ps3</t>
  </si>
  <si>
    <t>Rps25</t>
  </si>
  <si>
    <t>Rps25-ps1</t>
  </si>
  <si>
    <t>Rps26</t>
  </si>
  <si>
    <t>Rps26-ps1</t>
  </si>
  <si>
    <t>Rps27</t>
  </si>
  <si>
    <t>Rps27a</t>
  </si>
  <si>
    <t>Rps27a-ps2</t>
  </si>
  <si>
    <t>Rps27l</t>
  </si>
  <si>
    <t>Rps27rt</t>
  </si>
  <si>
    <t>Rps28</t>
  </si>
  <si>
    <t>Rps29</t>
  </si>
  <si>
    <t>Rps3</t>
  </si>
  <si>
    <t>Rps3a1</t>
  </si>
  <si>
    <t>Rps3a2</t>
  </si>
  <si>
    <t>Rps3a3</t>
  </si>
  <si>
    <t>Rps4l</t>
  </si>
  <si>
    <t>Rps4x</t>
  </si>
  <si>
    <t>Rps5</t>
  </si>
  <si>
    <t>Rps6</t>
  </si>
  <si>
    <t>Rps6-ps1</t>
  </si>
  <si>
    <t>Rps6-ps4</t>
  </si>
  <si>
    <t>Rps6ka1</t>
  </si>
  <si>
    <t>Rps6ka2</t>
  </si>
  <si>
    <t>Rps6ka3</t>
  </si>
  <si>
    <t>Rps6ka4</t>
  </si>
  <si>
    <t>Rps6ka5</t>
  </si>
  <si>
    <t>Rps6kb1</t>
  </si>
  <si>
    <t>Rps6kb2</t>
  </si>
  <si>
    <t>Rps6kc1</t>
  </si>
  <si>
    <t>Rps6kl1</t>
  </si>
  <si>
    <t>Rps7</t>
  </si>
  <si>
    <t>Rps7-ps2</t>
  </si>
  <si>
    <t>Rps7-ps3</t>
  </si>
  <si>
    <t>Rps8</t>
  </si>
  <si>
    <t>Rps9</t>
  </si>
  <si>
    <t>Rpsa</t>
  </si>
  <si>
    <t>Rpsa-ps1</t>
  </si>
  <si>
    <t>Rpsa-ps10</t>
  </si>
  <si>
    <t>Rpsa-ps11</t>
  </si>
  <si>
    <t>Rpsa-ps12</t>
  </si>
  <si>
    <t>Rpsa-ps2</t>
  </si>
  <si>
    <t>Rpsa-ps7</t>
  </si>
  <si>
    <t>Rptor</t>
  </si>
  <si>
    <t>Rptoros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</si>
  <si>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</si>
  <si>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</si>
  <si>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</si>
  <si>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</si>
  <si>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</si>
  <si>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</si>
  <si>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</si>
  <si>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</si>
  <si>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</si>
  <si>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</si>
  <si>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</si>
  <si>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</si>
  <si>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</si>
  <si>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</si>
  <si>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</si>
  <si>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</si>
  <si>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</si>
  <si>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</si>
  <si>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</si>
  <si>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</si>
  <si>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</si>
  <si>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</si>
  <si>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</si>
  <si>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</si>
  <si>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</si>
  <si>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</si>
  <si>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</si>
  <si>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</si>
  <si>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</si>
  <si>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</si>
  <si>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</si>
  <si>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Rsc1a1</t>
  </si>
  <si>
    <t>Rsf1</t>
  </si>
  <si>
    <t>Rsf1os2</t>
  </si>
  <si>
    <t>Rskr</t>
  </si>
  <si>
    <t>Rsl1</t>
  </si>
  <si>
    <t>Rsl1d1</t>
  </si>
  <si>
    <t>Rsl24d1</t>
  </si>
  <si>
    <t>Rslcan18</t>
  </si>
  <si>
    <t>Rsph1</t>
  </si>
  <si>
    <t>Rsph10b</t>
  </si>
  <si>
    <t>Rsph3a</t>
  </si>
  <si>
    <t>Rsph3b</t>
  </si>
  <si>
    <t>Rsph9</t>
  </si>
  <si>
    <t>Rspo1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</si>
  <si>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</si>
  <si>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</si>
  <si>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</si>
  <si>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</si>
  <si>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</si>
  <si>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</si>
  <si>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</si>
  <si>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</si>
  <si>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</si>
  <si>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</si>
  <si>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</si>
  <si>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</si>
  <si>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</si>
  <si>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Rtl10</t>
  </si>
  <si>
    <t>Rtl3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</si>
  <si>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</si>
  <si>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</si>
  <si>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</si>
  <si>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</si>
  <si>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</si>
  <si>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</si>
  <si>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</si>
  <si>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</si>
  <si>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</si>
  <si>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</si>
  <si>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</si>
  <si>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</si>
  <si>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</si>
  <si>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</si>
  <si>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Rtp3</t>
  </si>
  <si>
    <t>Rtp4</t>
  </si>
  <si>
    <t>Rtraf</t>
  </si>
  <si>
    <t>Rtraf-ps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</si>
  <si>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</si>
  <si>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</si>
  <si>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</si>
  <si>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</si>
  <si>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</si>
  <si>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</si>
  <si>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</si>
  <si>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</si>
  <si>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</si>
  <si>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</si>
  <si>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</si>
  <si>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</si>
  <si>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</si>
  <si>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</si>
  <si>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</si>
  <si>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</si>
  <si>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</si>
  <si>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</si>
  <si>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</si>
  <si>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</si>
  <si>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</si>
  <si>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</si>
  <si>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</si>
  <si>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Rxra</t>
  </si>
  <si>
    <t>Rxrb</t>
  </si>
  <si>
    <t>Rxrg</t>
  </si>
  <si>
    <t>Rxylt1</t>
  </si>
  <si>
    <t>Rybp</t>
  </si>
  <si>
    <t>Rybp-ps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</si>
  <si>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</si>
  <si>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</si>
  <si>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</si>
  <si>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</si>
  <si>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</si>
  <si>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</si>
  <si>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</si>
  <si>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</si>
  <si>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</si>
  <si>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S100a4</t>
  </si>
  <si>
    <t>S100a6</t>
  </si>
  <si>
    <t>S100a7a</t>
  </si>
  <si>
    <t>S100a9</t>
  </si>
  <si>
    <t>S100b</t>
  </si>
  <si>
    <t>S100pbp</t>
  </si>
  <si>
    <t>S1pr1</t>
  </si>
  <si>
    <t>S1pr2</t>
  </si>
  <si>
    <t>S1pr3</t>
  </si>
  <si>
    <t>S1pr4</t>
  </si>
  <si>
    <t>S1pr5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</si>
  <si>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</si>
  <si>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</si>
  <si>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</si>
  <si>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</si>
  <si>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</si>
  <si>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</si>
  <si>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</si>
  <si>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</si>
  <si>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</si>
  <si>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</si>
  <si>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Sall4</t>
  </si>
  <si>
    <t>Samd1</t>
  </si>
  <si>
    <t>Samd10</t>
  </si>
  <si>
    <t>Samd11</t>
  </si>
  <si>
    <t>Samd12</t>
  </si>
  <si>
    <t>Samd13</t>
  </si>
  <si>
    <t>Samd14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</si>
  <si>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</si>
  <si>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</si>
  <si>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</si>
  <si>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</si>
  <si>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</si>
  <si>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</si>
  <si>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</si>
  <si>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</si>
  <si>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</si>
  <si>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</si>
  <si>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Sap18b</t>
  </si>
  <si>
    <t>Sap25</t>
  </si>
  <si>
    <t>Sap30</t>
  </si>
  <si>
    <t>Sap30bp</t>
  </si>
  <si>
    <t>Sap30bpos</t>
  </si>
  <si>
    <t>Sap30l</t>
  </si>
  <si>
    <t>Sapcd1</t>
  </si>
  <si>
    <t>Sapcd2</t>
  </si>
  <si>
    <t>Sar1a</t>
  </si>
  <si>
    <t>Sar1b</t>
  </si>
  <si>
    <t>Saraf</t>
  </si>
  <si>
    <t>Sardh</t>
  </si>
  <si>
    <t>Sardhos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</si>
  <si>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</si>
  <si>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</si>
  <si>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</si>
  <si>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</si>
  <si>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</si>
  <si>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</si>
  <si>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</si>
  <si>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</si>
  <si>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</si>
  <si>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</si>
  <si>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</si>
  <si>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</si>
  <si>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</si>
  <si>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</si>
  <si>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</si>
  <si>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</si>
  <si>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</si>
  <si>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</si>
  <si>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</si>
  <si>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</si>
  <si>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</si>
  <si>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</si>
  <si>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</si>
  <si>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</si>
  <si>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</si>
  <si>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</si>
  <si>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</si>
  <si>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</si>
  <si>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</si>
  <si>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</si>
  <si>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</si>
  <si>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</si>
  <si>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</si>
  <si>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</si>
  <si>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</si>
  <si>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</si>
  <si>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</si>
  <si>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</si>
  <si>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</si>
  <si>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</si>
  <si>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</si>
  <si>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</si>
  <si>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</si>
  <si>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</si>
  <si>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</si>
  <si>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</si>
  <si>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</si>
  <si>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Scarna13</t>
  </si>
  <si>
    <t>Scarna17</t>
  </si>
  <si>
    <t>Scarna2</t>
  </si>
  <si>
    <t>Scarna6</t>
  </si>
  <si>
    <t>Scarna9</t>
  </si>
  <si>
    <t>Sccpdh</t>
  </si>
  <si>
    <t>Scd1</t>
  </si>
  <si>
    <t>Scd2</t>
  </si>
  <si>
    <t>Scd4</t>
  </si>
  <si>
    <t>Scfd1</t>
  </si>
  <si>
    <t>Scfd2</t>
  </si>
  <si>
    <t>Scg3</t>
  </si>
  <si>
    <t>Scgb1c1</t>
  </si>
  <si>
    <t>Scgb3a1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</si>
  <si>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</si>
  <si>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</si>
  <si>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</si>
  <si>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</si>
  <si>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</si>
  <si>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</si>
  <si>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</si>
  <si>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</si>
  <si>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</si>
  <si>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</si>
  <si>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</si>
  <si>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</si>
  <si>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</si>
  <si>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</si>
  <si>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</si>
  <si>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</si>
  <si>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</si>
  <si>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</si>
  <si>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</si>
  <si>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Scnm1</t>
  </si>
  <si>
    <t>Scnn1a</t>
  </si>
  <si>
    <t>Sco1</t>
  </si>
  <si>
    <t>Sco2</t>
  </si>
  <si>
    <t>Scoc</t>
  </si>
  <si>
    <t>Scp2</t>
  </si>
  <si>
    <t>Scp2-ps2</t>
  </si>
  <si>
    <t>Scpep1</t>
  </si>
  <si>
    <t>Scrib</t>
  </si>
  <si>
    <t>Scrn1</t>
  </si>
  <si>
    <t>Scrn2</t>
  </si>
  <si>
    <t>Scrn3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</si>
  <si>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</si>
  <si>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</si>
  <si>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</si>
  <si>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</si>
  <si>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</si>
  <si>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</si>
  <si>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</si>
  <si>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</si>
  <si>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</si>
  <si>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</si>
  <si>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</si>
  <si>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</si>
  <si>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</si>
  <si>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</si>
  <si>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</si>
  <si>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</si>
  <si>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</si>
  <si>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</si>
  <si>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</si>
  <si>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</si>
  <si>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</si>
  <si>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</si>
  <si>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</si>
  <si>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</si>
  <si>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</si>
  <si>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</si>
  <si>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</si>
  <si>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</si>
  <si>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</si>
  <si>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Sdr39u1</t>
  </si>
  <si>
    <t>Sdr42e1</t>
  </si>
  <si>
    <t>Sds</t>
  </si>
  <si>
    <t>Sdsl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</si>
  <si>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</si>
  <si>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</si>
  <si>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</si>
  <si>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</si>
  <si>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</si>
  <si>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</si>
  <si>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</si>
  <si>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</si>
  <si>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</si>
  <si>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</si>
  <si>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</si>
  <si>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</si>
  <si>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</si>
  <si>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</si>
  <si>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</si>
  <si>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</si>
  <si>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</si>
  <si>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</si>
  <si>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</si>
  <si>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</si>
  <si>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</si>
  <si>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</si>
  <si>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</si>
  <si>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</si>
  <si>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</si>
  <si>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</si>
  <si>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</si>
  <si>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</si>
  <si>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</si>
  <si>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</si>
  <si>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</si>
  <si>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</t>
  </si>
  <si>
    <t>Selenbp1</t>
  </si>
  <si>
    <t>Selenbp2</t>
  </si>
  <si>
    <t>Selenof</t>
  </si>
  <si>
    <t>Selenoh</t>
  </si>
  <si>
    <t>Selenoi</t>
  </si>
  <si>
    <t>Selenok</t>
  </si>
  <si>
    <t>Selenok-ps1</t>
  </si>
  <si>
    <t>Selenok-ps8</t>
  </si>
  <si>
    <t>Selenom</t>
  </si>
  <si>
    <t>Selenon</t>
  </si>
  <si>
    <t>Selenoo</t>
  </si>
  <si>
    <t>Selenop</t>
  </si>
  <si>
    <t>Selenos</t>
  </si>
  <si>
    <t>Selenot</t>
  </si>
  <si>
    <t>Selenot-ps</t>
  </si>
  <si>
    <t>Selenow</t>
  </si>
  <si>
    <t>Sell</t>
  </si>
  <si>
    <t>Selp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</si>
  <si>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</si>
  <si>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</si>
  <si>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</si>
  <si>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</si>
  <si>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</si>
  <si>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</si>
  <si>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</si>
  <si>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</si>
  <si>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</si>
  <si>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</si>
  <si>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</si>
  <si>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</si>
  <si>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</si>
  <si>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</si>
  <si>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</si>
  <si>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</si>
  <si>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</si>
  <si>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</si>
  <si>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</si>
  <si>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</si>
  <si>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</si>
  <si>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</si>
  <si>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</si>
  <si>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</si>
  <si>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</si>
  <si>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</si>
  <si>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</si>
  <si>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</si>
  <si>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</si>
  <si>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</si>
  <si>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</si>
  <si>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</si>
  <si>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Septin1</t>
  </si>
  <si>
    <t>Septin10</t>
  </si>
  <si>
    <t>Septin11</t>
  </si>
  <si>
    <t>Septin2</t>
  </si>
  <si>
    <t>Septin3</t>
  </si>
  <si>
    <t>Septin4</t>
  </si>
  <si>
    <t>Septin5</t>
  </si>
  <si>
    <t>Septin6</t>
  </si>
  <si>
    <t>Septin7</t>
  </si>
  <si>
    <t>Septin8</t>
  </si>
  <si>
    <t>Septin9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</si>
  <si>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</si>
  <si>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</si>
  <si>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</si>
  <si>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</si>
  <si>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</si>
  <si>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</si>
  <si>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</si>
  <si>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</si>
  <si>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</si>
  <si>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</si>
  <si>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</si>
  <si>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</si>
  <si>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</si>
  <si>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Serpina1b</t>
  </si>
  <si>
    <t>Serpina3c</t>
  </si>
  <si>
    <t>Serpina3g</t>
  </si>
  <si>
    <t>Serpina3i</t>
  </si>
  <si>
    <t>Serpina3n</t>
  </si>
  <si>
    <t>Serpina9</t>
  </si>
  <si>
    <t>Serpinb1a</t>
  </si>
  <si>
    <t>Serpinb6a</t>
  </si>
  <si>
    <t>Serpinb6b</t>
  </si>
  <si>
    <t>Serpinb8</t>
  </si>
  <si>
    <t>Serpinb9</t>
  </si>
  <si>
    <t>Serpinc1</t>
  </si>
  <si>
    <t>Serpind1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</si>
  <si>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</si>
  <si>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</si>
  <si>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</si>
  <si>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</si>
  <si>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</si>
  <si>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</si>
  <si>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</si>
  <si>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</si>
  <si>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</si>
  <si>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</si>
  <si>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</si>
  <si>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</si>
  <si>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</si>
  <si>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</si>
  <si>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</si>
  <si>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</si>
  <si>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</si>
  <si>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</si>
  <si>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</si>
  <si>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</si>
  <si>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</si>
  <si>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</si>
  <si>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</si>
  <si>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</si>
  <si>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</si>
  <si>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</si>
  <si>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</si>
  <si>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</si>
  <si>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</si>
  <si>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</si>
  <si>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</si>
  <si>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</si>
  <si>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</si>
  <si>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</si>
  <si>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</si>
  <si>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</si>
  <si>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</si>
  <si>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</si>
  <si>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</si>
  <si>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</si>
  <si>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</si>
  <si>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</si>
  <si>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</si>
  <si>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</si>
  <si>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</si>
  <si>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</si>
  <si>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</si>
  <si>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</si>
  <si>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</si>
  <si>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</si>
  <si>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</si>
  <si>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</si>
  <si>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</si>
  <si>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</si>
  <si>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</si>
  <si>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</si>
  <si>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</si>
  <si>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</si>
  <si>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</si>
  <si>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</si>
  <si>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</si>
  <si>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</si>
  <si>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</si>
  <si>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</si>
  <si>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</si>
  <si>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</si>
  <si>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</si>
  <si>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</si>
  <si>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Sgk3</t>
  </si>
  <si>
    <t>Sgms1</t>
  </si>
  <si>
    <t>Sgms2</t>
  </si>
  <si>
    <t>Sgo2a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</si>
  <si>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</si>
  <si>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</si>
  <si>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</si>
  <si>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</si>
  <si>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</si>
  <si>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</si>
  <si>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</si>
  <si>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</si>
  <si>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</si>
  <si>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</si>
  <si>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</si>
  <si>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</si>
  <si>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</si>
  <si>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Sh2d3c</t>
  </si>
  <si>
    <t>Sh2d4a</t>
  </si>
  <si>
    <t>Sh2d4b</t>
  </si>
  <si>
    <t>Sh2d5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</si>
  <si>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</si>
  <si>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</si>
  <si>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</si>
  <si>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</si>
  <si>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</si>
  <si>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</si>
  <si>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</si>
  <si>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</si>
  <si>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</si>
  <si>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</si>
  <si>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</si>
  <si>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</si>
  <si>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</si>
  <si>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</si>
  <si>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</si>
  <si>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</si>
  <si>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</si>
  <si>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</si>
  <si>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</si>
  <si>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</si>
  <si>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</si>
  <si>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</si>
  <si>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</si>
  <si>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</si>
  <si>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</si>
  <si>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</si>
  <si>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</si>
  <si>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</si>
  <si>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</si>
  <si>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</si>
  <si>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</si>
  <si>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</si>
  <si>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</si>
  <si>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</t>
  </si>
  <si>
    <t>Shd</t>
  </si>
  <si>
    <t>She</t>
  </si>
  <si>
    <t>Shf</t>
  </si>
  <si>
    <t>Shfl</t>
  </si>
  <si>
    <t>Shisa2</t>
  </si>
  <si>
    <t>Shisa3</t>
  </si>
  <si>
    <t>Shisa4</t>
  </si>
  <si>
    <t>Shisa5</t>
  </si>
  <si>
    <t>Shisa6</t>
  </si>
  <si>
    <t>Shisal1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</si>
  <si>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</si>
  <si>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</si>
  <si>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</si>
  <si>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</si>
  <si>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</si>
  <si>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</si>
  <si>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</si>
  <si>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</si>
  <si>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</si>
  <si>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</si>
  <si>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</si>
  <si>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</si>
  <si>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</si>
  <si>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</si>
  <si>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</si>
  <si>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</si>
  <si>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</si>
  <si>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</si>
  <si>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</si>
  <si>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Sidt1</t>
  </si>
  <si>
    <t>Sidt2</t>
  </si>
  <si>
    <t>Sigirr</t>
  </si>
  <si>
    <t>Siglec1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</si>
  <si>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</si>
  <si>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</si>
  <si>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</si>
  <si>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</si>
  <si>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</si>
  <si>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</si>
  <si>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</si>
  <si>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</si>
  <si>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</si>
  <si>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</si>
  <si>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</si>
  <si>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</si>
  <si>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</si>
  <si>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</si>
  <si>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</si>
  <si>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</si>
  <si>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</si>
  <si>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</si>
  <si>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</si>
  <si>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</si>
  <si>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</si>
  <si>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</si>
  <si>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</si>
  <si>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</si>
  <si>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</si>
  <si>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</si>
  <si>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</si>
  <si>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</si>
  <si>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</si>
  <si>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</si>
  <si>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</si>
  <si>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</si>
  <si>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</si>
  <si>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</si>
  <si>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</si>
  <si>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</si>
  <si>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</si>
  <si>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</si>
  <si>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Skp1a</t>
  </si>
  <si>
    <t>Skp2</t>
  </si>
  <si>
    <t>Sla</t>
  </si>
  <si>
    <t>Slain2</t>
  </si>
  <si>
    <t>Slamf7</t>
  </si>
  <si>
    <t>Slamf8</t>
  </si>
  <si>
    <t>Slamf9</t>
  </si>
  <si>
    <t>Slbp</t>
  </si>
  <si>
    <t>Slc10a1</t>
  </si>
  <si>
    <t>Slc10a3</t>
  </si>
  <si>
    <t>Slc10a6</t>
  </si>
  <si>
    <t>Slc10a7</t>
  </si>
  <si>
    <t>Slc11a1</t>
  </si>
  <si>
    <t>Slc11a2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</si>
  <si>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</si>
  <si>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</si>
  <si>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</si>
  <si>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</si>
  <si>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</si>
  <si>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</si>
  <si>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</si>
  <si>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</si>
  <si>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</si>
  <si>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</si>
  <si>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Slc14a1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</si>
  <si>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</si>
  <si>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</si>
  <si>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</si>
  <si>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</si>
  <si>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</si>
  <si>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</si>
  <si>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</si>
  <si>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</si>
  <si>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</si>
  <si>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</si>
  <si>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</si>
  <si>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</si>
  <si>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</si>
  <si>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</si>
  <si>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</si>
  <si>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</si>
  <si>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</si>
  <si>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</si>
  <si>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Slc17a7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</si>
  <si>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</si>
  <si>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</si>
  <si>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</si>
  <si>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</si>
  <si>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</si>
  <si>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</si>
  <si>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</si>
  <si>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</si>
  <si>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</si>
  <si>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</si>
  <si>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</si>
  <si>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</si>
  <si>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Slc1a7</t>
  </si>
  <si>
    <t>Slc20a1</t>
  </si>
  <si>
    <t>Slc20a2</t>
  </si>
  <si>
    <t>Slc22a1</t>
  </si>
  <si>
    <t>Slc22a13b</t>
  </si>
  <si>
    <t>Slc22a15</t>
  </si>
  <si>
    <t>Slc22a17</t>
  </si>
  <si>
    <t>Slc22a18</t>
  </si>
  <si>
    <t>Slc22a21</t>
  </si>
  <si>
    <t>Slc22a23</t>
  </si>
  <si>
    <t>Slc22a3</t>
  </si>
  <si>
    <t>Slc22a4</t>
  </si>
  <si>
    <t>Slc22a5</t>
  </si>
  <si>
    <t>Slc23a1</t>
  </si>
  <si>
    <t>Slc23a2</t>
  </si>
  <si>
    <t>Slc23a3</t>
  </si>
  <si>
    <t>Slc24a1</t>
  </si>
  <si>
    <t>Slc24a2</t>
  </si>
  <si>
    <t>Slc24a3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</si>
  <si>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</si>
  <si>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</si>
  <si>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</si>
  <si>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</si>
  <si>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</si>
  <si>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</si>
  <si>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</si>
  <si>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</si>
  <si>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</si>
  <si>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</si>
  <si>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</si>
  <si>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</si>
  <si>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</si>
  <si>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</si>
  <si>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</si>
  <si>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</si>
  <si>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</si>
  <si>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</si>
  <si>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</si>
  <si>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</si>
  <si>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</si>
  <si>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</si>
  <si>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</si>
  <si>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</si>
  <si>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</si>
  <si>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</si>
  <si>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</si>
  <si>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</si>
  <si>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</si>
  <si>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</si>
  <si>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</si>
  <si>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</si>
  <si>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</si>
  <si>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</si>
  <si>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</si>
  <si>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</si>
  <si>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</si>
  <si>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</si>
  <si>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</si>
  <si>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</si>
  <si>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Slc25a5</t>
  </si>
  <si>
    <t>Slc25a5-ps</t>
  </si>
  <si>
    <t>Slc25a51</t>
  </si>
  <si>
    <t>Slc25a53</t>
  </si>
  <si>
    <t>Slc26a1</t>
  </si>
  <si>
    <t>Slc26a10</t>
  </si>
  <si>
    <t>Slc26a11</t>
  </si>
  <si>
    <t>Slc26a2</t>
  </si>
  <si>
    <t>Slc26a6</t>
  </si>
  <si>
    <t>Slc26a7</t>
  </si>
  <si>
    <t>Slc26a8</t>
  </si>
  <si>
    <t>Slc27a1</t>
  </si>
  <si>
    <t>Slc27a3</t>
  </si>
  <si>
    <t>Slc27a4</t>
  </si>
  <si>
    <t>Slc27a6</t>
  </si>
  <si>
    <t>Slc28a2</t>
  </si>
  <si>
    <t>Slc28a2b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</si>
  <si>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</si>
  <si>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</si>
  <si>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</si>
  <si>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</si>
  <si>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</si>
  <si>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</si>
  <si>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</si>
  <si>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</si>
  <si>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</si>
  <si>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</si>
  <si>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Slc2a4rg-ps</t>
  </si>
  <si>
    <t>Slc2a6</t>
  </si>
  <si>
    <t>Slc2a8</t>
  </si>
  <si>
    <t>Slc2a9</t>
  </si>
  <si>
    <t>Slc30a1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</si>
  <si>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</si>
  <si>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</si>
  <si>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</si>
  <si>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</si>
  <si>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</si>
  <si>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</si>
  <si>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</si>
  <si>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</si>
  <si>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</si>
  <si>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</si>
  <si>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</si>
  <si>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</si>
  <si>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</si>
  <si>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</si>
  <si>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</si>
  <si>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</si>
  <si>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</si>
  <si>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</si>
  <si>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</si>
  <si>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</si>
  <si>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</si>
  <si>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</si>
  <si>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</si>
  <si>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</si>
  <si>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</si>
  <si>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Slc35e3</t>
  </si>
  <si>
    <t>Slc35e4</t>
  </si>
  <si>
    <t>Slc35f1</t>
  </si>
  <si>
    <t>Slc35f4</t>
  </si>
  <si>
    <t>Slc35f5</t>
  </si>
  <si>
    <t>Slc35f6</t>
  </si>
  <si>
    <t>Slc35g1</t>
  </si>
  <si>
    <t>Slc35g2</t>
  </si>
  <si>
    <t>Slc35g3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</si>
  <si>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</si>
  <si>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</si>
  <si>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</si>
  <si>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</si>
  <si>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</si>
  <si>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</si>
  <si>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</si>
  <si>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</si>
  <si>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</si>
  <si>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</si>
  <si>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</si>
  <si>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</si>
  <si>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</si>
  <si>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</si>
  <si>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</si>
  <si>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</si>
  <si>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Slc38a9</t>
  </si>
  <si>
    <t>Slc39a1</t>
  </si>
  <si>
    <t>Slc39a1-ps</t>
  </si>
  <si>
    <t>Slc39a10</t>
  </si>
  <si>
    <t>Slc39a11</t>
  </si>
  <si>
    <t>Slc39a13</t>
  </si>
  <si>
    <t>Slc39a14</t>
  </si>
  <si>
    <t>Slc39a2</t>
  </si>
  <si>
    <t>Slc39a3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</si>
  <si>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</si>
  <si>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</si>
  <si>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</si>
  <si>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</si>
  <si>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</si>
  <si>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</si>
  <si>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</si>
  <si>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</si>
  <si>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</si>
  <si>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</si>
  <si>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</si>
  <si>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</si>
  <si>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</si>
  <si>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</si>
  <si>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</si>
  <si>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Slc44a5</t>
  </si>
  <si>
    <t>Slc45a3</t>
  </si>
  <si>
    <t>Slc45a4</t>
  </si>
  <si>
    <t>Slc46a1</t>
  </si>
  <si>
    <t>Slc46a2</t>
  </si>
  <si>
    <t>Slc46a3</t>
  </si>
  <si>
    <t>Slc47a1</t>
  </si>
  <si>
    <t>Slc48a1</t>
  </si>
  <si>
    <t>Slc49a4</t>
  </si>
  <si>
    <t>Slc4a1</t>
  </si>
  <si>
    <t>Slc4a11</t>
  </si>
  <si>
    <t>Slc4a1ap</t>
  </si>
  <si>
    <t>Slc4a2</t>
  </si>
  <si>
    <t>Slc4a3</t>
  </si>
  <si>
    <t>Slc4a4</t>
  </si>
  <si>
    <t>Slc4a7</t>
  </si>
  <si>
    <t>Slc4a8</t>
  </si>
  <si>
    <t>Slc50a1</t>
  </si>
  <si>
    <t>Slc51a</t>
  </si>
  <si>
    <t>Slc51b</t>
  </si>
  <si>
    <t>Slc52a2</t>
  </si>
  <si>
    <t>Slc52a3</t>
  </si>
  <si>
    <t>Slc5a1</t>
  </si>
  <si>
    <t>Slc5a3</t>
  </si>
  <si>
    <t>Slc5a6</t>
  </si>
  <si>
    <t>Slc66a2</t>
  </si>
  <si>
    <t>Slc6a13</t>
  </si>
  <si>
    <t>Slc6a17</t>
  </si>
  <si>
    <t>Slc6a20b</t>
  </si>
  <si>
    <t>Slc6a4</t>
  </si>
  <si>
    <t>Slc6a6</t>
  </si>
  <si>
    <t>Slc6a7</t>
  </si>
  <si>
    <t>Slc6a8</t>
  </si>
  <si>
    <t>Slc6a9</t>
  </si>
  <si>
    <t>Slc7a1</t>
  </si>
  <si>
    <t>Slc7a2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</si>
  <si>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</si>
  <si>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</si>
  <si>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</si>
  <si>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</si>
  <si>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</si>
  <si>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</si>
  <si>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</si>
  <si>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</si>
  <si>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</si>
  <si>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</si>
  <si>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</si>
  <si>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</si>
  <si>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</si>
  <si>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</si>
  <si>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</si>
  <si>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</si>
  <si>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</si>
  <si>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</si>
  <si>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</si>
  <si>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</si>
  <si>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Slco1c1</t>
  </si>
  <si>
    <t>Slco2a1</t>
  </si>
  <si>
    <t>Slco2b1</t>
  </si>
  <si>
    <t>Slco3a1</t>
  </si>
  <si>
    <t>Slco5a1</t>
  </si>
  <si>
    <t>Slf1</t>
  </si>
  <si>
    <t>Slf2</t>
  </si>
  <si>
    <t>Slfn1</t>
  </si>
  <si>
    <t>Slfn10-ps</t>
  </si>
  <si>
    <t>Slfn2</t>
  </si>
  <si>
    <t>Slfn3</t>
  </si>
  <si>
    <t>Slfn4</t>
  </si>
  <si>
    <t>Slfn5</t>
  </si>
  <si>
    <t>Slfn5os</t>
  </si>
  <si>
    <t>Slfn8</t>
  </si>
  <si>
    <t>Slfn9</t>
  </si>
  <si>
    <t>Slirp</t>
  </si>
  <si>
    <t>Slit1</t>
  </si>
  <si>
    <t>Slit2</t>
  </si>
  <si>
    <t>Slit3</t>
  </si>
  <si>
    <t>Slitrk2</t>
  </si>
  <si>
    <t>Slitrk4</t>
  </si>
  <si>
    <t>Slk</t>
  </si>
  <si>
    <t>Slmap</t>
  </si>
  <si>
    <t>Slmapos2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</si>
  <si>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</si>
  <si>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</si>
  <si>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</si>
  <si>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</si>
  <si>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</si>
  <si>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</si>
  <si>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</si>
  <si>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</si>
  <si>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</si>
  <si>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</si>
  <si>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</si>
  <si>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</si>
  <si>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</si>
  <si>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</si>
  <si>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</si>
  <si>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</si>
  <si>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</si>
  <si>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</si>
  <si>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</si>
  <si>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</si>
  <si>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</si>
  <si>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</si>
  <si>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</si>
  <si>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</si>
  <si>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</si>
  <si>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</si>
  <si>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</si>
  <si>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</si>
  <si>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</si>
  <si>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Smarce1-ps1</t>
  </si>
  <si>
    <t>Smc1a</t>
  </si>
  <si>
    <t>Smc2</t>
  </si>
  <si>
    <t>Smc3</t>
  </si>
  <si>
    <t>Smc4</t>
  </si>
  <si>
    <t>Smc5</t>
  </si>
  <si>
    <t>Smc6</t>
  </si>
  <si>
    <t>Smchd1</t>
  </si>
  <si>
    <t>Smco1</t>
  </si>
  <si>
    <t>Smco2</t>
  </si>
  <si>
    <t>Smco4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</si>
  <si>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</si>
  <si>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</si>
  <si>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</si>
  <si>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</si>
  <si>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</si>
  <si>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</si>
  <si>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</si>
  <si>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</si>
  <si>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</si>
  <si>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</si>
  <si>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</si>
  <si>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</si>
  <si>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</si>
  <si>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</si>
  <si>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</si>
  <si>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</si>
  <si>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Smim19</t>
  </si>
  <si>
    <t>Smim20</t>
  </si>
  <si>
    <t>Smim24</t>
  </si>
  <si>
    <t>Smim26</t>
  </si>
  <si>
    <t>Smim27</t>
  </si>
  <si>
    <t>Smim3</t>
  </si>
  <si>
    <t>Smim38</t>
  </si>
  <si>
    <t>Smim4</t>
  </si>
  <si>
    <t>Smim41</t>
  </si>
  <si>
    <t>Smim5</t>
  </si>
  <si>
    <t>Smim6</t>
  </si>
  <si>
    <t>Smim7</t>
  </si>
  <si>
    <t>Smim8</t>
  </si>
  <si>
    <t>Smn1</t>
  </si>
  <si>
    <t>Smndc1</t>
  </si>
  <si>
    <t>Smo</t>
  </si>
  <si>
    <t>Smoc1</t>
  </si>
  <si>
    <t>Smoc2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</si>
  <si>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</si>
  <si>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</si>
  <si>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</si>
  <si>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</si>
  <si>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</si>
  <si>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</si>
  <si>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</si>
  <si>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</si>
  <si>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</si>
  <si>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</si>
  <si>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Sms</t>
  </si>
  <si>
    <t>Sms-ps</t>
  </si>
  <si>
    <t>Smt3h1-ps</t>
  </si>
  <si>
    <t>Smt3h2-ps4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</si>
  <si>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</si>
  <si>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</si>
  <si>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</si>
  <si>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</si>
  <si>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</si>
  <si>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</si>
  <si>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</si>
  <si>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</si>
  <si>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</si>
  <si>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</si>
  <si>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</si>
  <si>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</si>
  <si>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</si>
  <si>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</si>
  <si>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</si>
  <si>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Snap29</t>
  </si>
  <si>
    <t>Snap47</t>
  </si>
  <si>
    <t>Snap91</t>
  </si>
  <si>
    <t>Snapc1</t>
  </si>
  <si>
    <t>Snapc1l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</si>
  <si>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</si>
  <si>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</si>
  <si>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</si>
  <si>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</si>
  <si>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</si>
  <si>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</si>
  <si>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</si>
  <si>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</si>
  <si>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</si>
  <si>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</si>
  <si>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</si>
  <si>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</si>
  <si>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</si>
  <si>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</si>
  <si>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</si>
  <si>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</si>
  <si>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</si>
  <si>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</si>
  <si>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</si>
  <si>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</si>
  <si>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Snhg20</t>
  </si>
  <si>
    <t>Snhg3</t>
  </si>
  <si>
    <t>Snhg4</t>
  </si>
  <si>
    <t>Snhg5</t>
  </si>
  <si>
    <t>Snhg6</t>
  </si>
  <si>
    <t>Snhg8</t>
  </si>
  <si>
    <t>Snhg9</t>
  </si>
  <si>
    <t>Snip1</t>
  </si>
  <si>
    <t>Snn</t>
  </si>
  <si>
    <t>Snora16a</t>
  </si>
  <si>
    <t>Snora17</t>
  </si>
  <si>
    <t>Snora43</t>
  </si>
  <si>
    <t>Snora57</t>
  </si>
  <si>
    <t>Snora5c</t>
  </si>
  <si>
    <t>Snora65</t>
  </si>
  <si>
    <t>Snora73a</t>
  </si>
  <si>
    <t>Snora73b</t>
  </si>
  <si>
    <t>Snora74a</t>
  </si>
  <si>
    <t>Snora78</t>
  </si>
  <si>
    <t>Snora7a</t>
  </si>
  <si>
    <t>Snord104</t>
  </si>
  <si>
    <t>Snord13</t>
  </si>
  <si>
    <t>Snord14c</t>
  </si>
  <si>
    <t>Snord14d</t>
  </si>
  <si>
    <t>Snord14e</t>
  </si>
  <si>
    <t>Snord15a</t>
  </si>
  <si>
    <t>Snord15b</t>
  </si>
  <si>
    <t>Snord17</t>
  </si>
  <si>
    <t>Snord21</t>
  </si>
  <si>
    <t>Snord22</t>
  </si>
  <si>
    <t>Snord32a</t>
  </si>
  <si>
    <t>Snord35a</t>
  </si>
  <si>
    <t>Snord45c</t>
  </si>
  <si>
    <t>Snord47</t>
  </si>
  <si>
    <t>Snord49a</t>
  </si>
  <si>
    <t>Snord49b</t>
  </si>
  <si>
    <t>Snord55</t>
  </si>
  <si>
    <t>Snord57</t>
  </si>
  <si>
    <t>Snord60</t>
  </si>
  <si>
    <t>Snord61</t>
  </si>
  <si>
    <t>Snord65</t>
  </si>
  <si>
    <t>Snord71</t>
  </si>
  <si>
    <t>Snord8</t>
  </si>
  <si>
    <t>Snord80</t>
  </si>
  <si>
    <t>Snord82</t>
  </si>
  <si>
    <t>Snord83b</t>
  </si>
  <si>
    <t>Snord87</t>
  </si>
  <si>
    <t>Snord91a</t>
  </si>
  <si>
    <t>Snord99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</si>
  <si>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</si>
  <si>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</si>
  <si>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</si>
  <si>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</si>
  <si>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</si>
  <si>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</si>
  <si>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</si>
  <si>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</si>
  <si>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</si>
  <si>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</si>
  <si>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</si>
  <si>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</si>
  <si>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</si>
  <si>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</si>
  <si>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</si>
  <si>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</si>
  <si>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</si>
  <si>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Snrpert</t>
  </si>
  <si>
    <t>Snrpf</t>
  </si>
  <si>
    <t>Snrpg</t>
  </si>
  <si>
    <t>Snrpn</t>
  </si>
  <si>
    <t>Snta1</t>
  </si>
  <si>
    <t>Sntb1</t>
  </si>
  <si>
    <t>Sntb2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</si>
  <si>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</si>
  <si>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</si>
  <si>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</si>
  <si>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</si>
  <si>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</si>
  <si>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</si>
  <si>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</si>
  <si>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</si>
  <si>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</si>
  <si>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</si>
  <si>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</si>
  <si>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</si>
  <si>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</si>
  <si>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</si>
  <si>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</si>
  <si>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</si>
  <si>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</si>
  <si>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</si>
  <si>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</si>
  <si>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</si>
  <si>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</si>
  <si>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</si>
  <si>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</si>
  <si>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</si>
  <si>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</si>
  <si>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</si>
  <si>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</si>
  <si>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</si>
  <si>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</si>
  <si>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</si>
  <si>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</si>
  <si>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</si>
  <si>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</si>
  <si>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</si>
  <si>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</si>
  <si>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</si>
  <si>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</si>
  <si>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</si>
  <si>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</si>
  <si>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</si>
  <si>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</si>
  <si>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</si>
  <si>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</si>
  <si>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</si>
  <si>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</si>
  <si>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</si>
  <si>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Son</t>
  </si>
  <si>
    <t>Sorbs1</t>
  </si>
  <si>
    <t>Sorbs2</t>
  </si>
  <si>
    <t>Sorbs2os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</si>
  <si>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</si>
  <si>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</si>
  <si>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</si>
  <si>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</si>
  <si>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</si>
  <si>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</si>
  <si>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</si>
  <si>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</si>
  <si>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Sost</t>
  </si>
  <si>
    <t>Sowaha</t>
  </si>
  <si>
    <t>Sowahc</t>
  </si>
  <si>
    <t>Sox10</t>
  </si>
  <si>
    <t>Sox12</t>
  </si>
  <si>
    <t>Sox13</t>
  </si>
  <si>
    <t>Sox17</t>
  </si>
  <si>
    <t>Sox18</t>
  </si>
  <si>
    <t>Sox30</t>
  </si>
  <si>
    <t>Sox4</t>
  </si>
  <si>
    <t>Sox5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</si>
  <si>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</si>
  <si>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</si>
  <si>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</si>
  <si>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</si>
  <si>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</si>
  <si>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</si>
  <si>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</si>
  <si>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</si>
  <si>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</si>
  <si>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</si>
  <si>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</si>
  <si>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</si>
  <si>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</si>
  <si>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Sp6</t>
  </si>
  <si>
    <t>Sp9</t>
  </si>
  <si>
    <t>Spa17</t>
  </si>
  <si>
    <t>Spaar</t>
  </si>
  <si>
    <t>Spaca6</t>
  </si>
  <si>
    <t>Spag1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</si>
  <si>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</si>
  <si>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</si>
  <si>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</si>
  <si>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</si>
  <si>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</si>
  <si>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</si>
  <si>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</si>
  <si>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</si>
  <si>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</si>
  <si>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</si>
  <si>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</si>
  <si>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Spata17</t>
  </si>
  <si>
    <t>Spata18</t>
  </si>
  <si>
    <t>Spata2</t>
  </si>
  <si>
    <t>Spata24</t>
  </si>
  <si>
    <t>Spata25</t>
  </si>
  <si>
    <t>Spata2l</t>
  </si>
  <si>
    <t>Spata33</t>
  </si>
  <si>
    <t>Spata46</t>
  </si>
  <si>
    <t>Spata48</t>
  </si>
  <si>
    <t>Spata5</t>
  </si>
  <si>
    <t>Spata5l1</t>
  </si>
  <si>
    <t>Spata6</t>
  </si>
  <si>
    <t>Spata7</t>
  </si>
  <si>
    <t>Spats1</t>
  </si>
  <si>
    <t>Spats2</t>
  </si>
  <si>
    <t>Spats2l</t>
  </si>
  <si>
    <t>Spc24</t>
  </si>
  <si>
    <t>Spcs1</t>
  </si>
  <si>
    <t>Spcs2</t>
  </si>
  <si>
    <t>Spcs2-ps</t>
  </si>
  <si>
    <t>Spcs3</t>
  </si>
  <si>
    <t>Spdl1</t>
  </si>
  <si>
    <t>Specc1</t>
  </si>
  <si>
    <t>Specc1l</t>
  </si>
  <si>
    <t>Spef1</t>
  </si>
  <si>
    <t>Spef1l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</si>
  <si>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</si>
  <si>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</si>
  <si>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</si>
  <si>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</si>
  <si>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</si>
  <si>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</si>
  <si>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</si>
  <si>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</si>
  <si>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Spi1</t>
  </si>
  <si>
    <t>Spib</t>
  </si>
  <si>
    <t>Spice1</t>
  </si>
  <si>
    <t>Spidr</t>
  </si>
  <si>
    <t>Spin1</t>
  </si>
  <si>
    <t>Spin3-ps</t>
  </si>
  <si>
    <t>Spin4</t>
  </si>
  <si>
    <t>Spindoc</t>
  </si>
  <si>
    <t>Spint2</t>
  </si>
  <si>
    <t>Spire1</t>
  </si>
  <si>
    <t>Spn</t>
  </si>
  <si>
    <t>Spns1</t>
  </si>
  <si>
    <t>Spns2</t>
  </si>
  <si>
    <t>Spns3</t>
  </si>
  <si>
    <t>Spock2</t>
  </si>
  <si>
    <t>Spon1</t>
  </si>
  <si>
    <t>Spon2</t>
  </si>
  <si>
    <t>Spop</t>
  </si>
  <si>
    <t>Spopl</t>
  </si>
  <si>
    <t>Spout1</t>
  </si>
  <si>
    <t>Sppl2a</t>
  </si>
  <si>
    <t>Sppl2b</t>
  </si>
  <si>
    <t>Sppl3</t>
  </si>
  <si>
    <t>Spr</t>
  </si>
  <si>
    <t>Spr-ps1</t>
  </si>
  <si>
    <t>Spred1</t>
  </si>
  <si>
    <t>Spred2</t>
  </si>
  <si>
    <t>Spred3</t>
  </si>
  <si>
    <t>Sprn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</si>
  <si>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</si>
  <si>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</si>
  <si>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</si>
  <si>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</si>
  <si>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</si>
  <si>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</si>
  <si>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</si>
  <si>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</si>
  <si>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</si>
  <si>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</si>
  <si>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</si>
  <si>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</si>
  <si>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</si>
  <si>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</si>
  <si>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</si>
  <si>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</si>
  <si>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</si>
  <si>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</si>
  <si>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</si>
  <si>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</si>
  <si>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Sptssa</t>
  </si>
  <si>
    <t>Spty2d1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</si>
  <si>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</si>
  <si>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</si>
  <si>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</si>
  <si>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</si>
  <si>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</si>
  <si>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</si>
  <si>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</si>
  <si>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</si>
  <si>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</si>
  <si>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</si>
  <si>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</si>
  <si>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</si>
  <si>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</si>
  <si>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</si>
  <si>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</si>
  <si>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</si>
  <si>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</si>
  <si>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</si>
  <si>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</si>
  <si>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</si>
  <si>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</si>
  <si>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</si>
  <si>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</si>
  <si>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</si>
  <si>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</si>
  <si>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</si>
  <si>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</si>
  <si>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</si>
  <si>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</si>
  <si>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</si>
  <si>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</si>
  <si>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</si>
  <si>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</si>
  <si>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</si>
  <si>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</si>
  <si>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</si>
  <si>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</si>
  <si>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</si>
  <si>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</si>
  <si>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</si>
  <si>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</si>
  <si>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</si>
  <si>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</si>
  <si>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</si>
  <si>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Srrm4</t>
  </si>
  <si>
    <t>Srrm4os</t>
  </si>
  <si>
    <t>Srrt</t>
  </si>
  <si>
    <t>Srsf1</t>
  </si>
  <si>
    <t>Srsf10</t>
  </si>
  <si>
    <t>Srsf11</t>
  </si>
  <si>
    <t>Srsf2</t>
  </si>
  <si>
    <t>Srsf3</t>
  </si>
  <si>
    <t>Srsf3-ps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</si>
  <si>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</si>
  <si>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</si>
  <si>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</si>
  <si>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</si>
  <si>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</si>
  <si>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</si>
  <si>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</si>
  <si>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</si>
  <si>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</si>
  <si>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</si>
  <si>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</si>
  <si>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</si>
  <si>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</si>
  <si>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</si>
  <si>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</si>
  <si>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</si>
  <si>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</si>
  <si>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</si>
  <si>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</si>
  <si>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</si>
  <si>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Sspn</t>
  </si>
  <si>
    <t>Sspnos</t>
  </si>
  <si>
    <t>Sspo</t>
  </si>
  <si>
    <t>Ssr1</t>
  </si>
  <si>
    <t>Ssr2</t>
  </si>
  <si>
    <t>Ssr3</t>
  </si>
  <si>
    <t>Ssr4</t>
  </si>
  <si>
    <t>Ssrp1</t>
  </si>
  <si>
    <t>Sstr3</t>
  </si>
  <si>
    <t>Sstr4</t>
  </si>
  <si>
    <t>Ssu2</t>
  </si>
  <si>
    <t>Ssu72</t>
  </si>
  <si>
    <t>Ssx2ip</t>
  </si>
  <si>
    <t>St13</t>
  </si>
  <si>
    <t>St14</t>
  </si>
  <si>
    <t>St3gal1</t>
  </si>
  <si>
    <t>St3gal2</t>
  </si>
  <si>
    <t>St3gal3</t>
  </si>
  <si>
    <t>St3gal4</t>
  </si>
  <si>
    <t>St3gal5</t>
  </si>
  <si>
    <t>St3gal6</t>
  </si>
  <si>
    <t>St6gal1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</si>
  <si>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</si>
  <si>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</si>
  <si>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</si>
  <si>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</si>
  <si>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</si>
  <si>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</si>
  <si>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</si>
  <si>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</si>
  <si>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</si>
  <si>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</si>
  <si>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</si>
  <si>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</si>
  <si>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</si>
  <si>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</si>
  <si>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</si>
  <si>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</si>
  <si>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</si>
  <si>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</si>
  <si>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</si>
  <si>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</si>
  <si>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</si>
  <si>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</si>
  <si>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</si>
  <si>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</si>
  <si>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Stambp-ps1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</si>
  <si>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</si>
  <si>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</si>
  <si>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</si>
  <si>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</si>
  <si>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</si>
  <si>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</si>
  <si>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</si>
  <si>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</si>
  <si>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</si>
  <si>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</si>
  <si>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</si>
  <si>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</si>
  <si>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Stard9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</si>
  <si>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</si>
  <si>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</si>
  <si>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</si>
  <si>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</si>
  <si>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</si>
  <si>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</si>
  <si>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</si>
  <si>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</si>
  <si>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</si>
  <si>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</si>
  <si>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</si>
  <si>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Steap2</t>
  </si>
  <si>
    <t>Steap3</t>
  </si>
  <si>
    <t>Steap4</t>
  </si>
  <si>
    <t>Stil</t>
  </si>
  <si>
    <t>Stim1</t>
  </si>
  <si>
    <t>Stim2</t>
  </si>
  <si>
    <t>Stimate</t>
  </si>
  <si>
    <t>Sting1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</si>
  <si>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</si>
  <si>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</si>
  <si>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</si>
  <si>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</si>
  <si>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</si>
  <si>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</si>
  <si>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</si>
  <si>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</si>
  <si>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</si>
  <si>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</si>
  <si>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</si>
  <si>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</si>
  <si>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</si>
  <si>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</si>
  <si>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</si>
  <si>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</si>
  <si>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</si>
  <si>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</si>
  <si>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</si>
  <si>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</si>
  <si>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</si>
  <si>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</si>
  <si>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</si>
  <si>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</si>
  <si>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</si>
  <si>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Stn1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</si>
  <si>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</si>
  <si>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</si>
  <si>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</si>
  <si>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</si>
  <si>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</si>
  <si>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</si>
  <si>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</si>
  <si>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</si>
  <si>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Stra6</t>
  </si>
  <si>
    <t>Strada</t>
  </si>
  <si>
    <t>Stradb</t>
  </si>
  <si>
    <t>Strap</t>
  </si>
  <si>
    <t>Strbp</t>
  </si>
  <si>
    <t>Strip1</t>
  </si>
  <si>
    <t>Strip2</t>
  </si>
  <si>
    <t>Strit1</t>
  </si>
  <si>
    <t>Strn</t>
  </si>
  <si>
    <t>Strn3</t>
  </si>
  <si>
    <t>Strn4</t>
  </si>
  <si>
    <t>Stt3a</t>
  </si>
  <si>
    <t>Stt3b</t>
  </si>
  <si>
    <t>Stub1</t>
  </si>
  <si>
    <t>Stum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</si>
  <si>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</si>
  <si>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</si>
  <si>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</si>
  <si>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</si>
  <si>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</si>
  <si>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</si>
  <si>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</si>
  <si>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</si>
  <si>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</si>
  <si>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</si>
  <si>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</si>
  <si>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</si>
  <si>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</si>
  <si>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</si>
  <si>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</si>
  <si>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</si>
  <si>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</si>
  <si>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Stxbp3-ps</t>
  </si>
  <si>
    <t>Stxbp4</t>
  </si>
  <si>
    <t>Stxbp5</t>
  </si>
  <si>
    <t>Stxbp6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</si>
  <si>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</si>
  <si>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</si>
  <si>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</si>
  <si>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</si>
  <si>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</si>
  <si>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</si>
  <si>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</si>
  <si>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</si>
  <si>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</si>
  <si>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</si>
  <si>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</si>
  <si>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</si>
  <si>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</si>
  <si>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</si>
  <si>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</si>
  <si>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Sult5a1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</si>
  <si>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</si>
  <si>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</si>
  <si>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</si>
  <si>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</si>
  <si>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</si>
  <si>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</si>
  <si>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</si>
  <si>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</si>
  <si>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Suox</t>
  </si>
  <si>
    <t>Supt16</t>
  </si>
  <si>
    <t>Supt20</t>
  </si>
  <si>
    <t>Supt3</t>
  </si>
  <si>
    <t>Supt4a</t>
  </si>
  <si>
    <t>Supt4b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</si>
  <si>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</si>
  <si>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</si>
  <si>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</si>
  <si>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</si>
  <si>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</si>
  <si>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</si>
  <si>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</si>
  <si>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</si>
  <si>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</si>
  <si>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</si>
  <si>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</si>
  <si>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</si>
  <si>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</si>
  <si>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</si>
  <si>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</si>
  <si>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</si>
  <si>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</si>
  <si>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</si>
  <si>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</si>
  <si>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</si>
  <si>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</si>
  <si>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</si>
  <si>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</si>
  <si>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</si>
  <si>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Svopl</t>
  </si>
  <si>
    <t>Swap70</t>
  </si>
  <si>
    <t>Swi5</t>
  </si>
  <si>
    <t>Swsap1</t>
  </si>
  <si>
    <t>Swt1</t>
  </si>
  <si>
    <t>Syap1</t>
  </si>
  <si>
    <t>Sybu</t>
  </si>
  <si>
    <t>Syce2</t>
  </si>
  <si>
    <t>Sycp1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</si>
  <si>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</si>
  <si>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</si>
  <si>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</si>
  <si>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</si>
  <si>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</si>
  <si>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</si>
  <si>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</si>
  <si>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</si>
  <si>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</si>
  <si>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</si>
  <si>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Syne1</t>
  </si>
  <si>
    <t>Syne2</t>
  </si>
  <si>
    <t>Syne3</t>
  </si>
  <si>
    <t>Syne4</t>
  </si>
  <si>
    <t>Syngap1</t>
  </si>
  <si>
    <t>Syngr1</t>
  </si>
  <si>
    <t>Syngr2</t>
  </si>
  <si>
    <t>Synj1</t>
  </si>
  <si>
    <t>Synj2</t>
  </si>
  <si>
    <t>Synj2bp</t>
  </si>
  <si>
    <t>Synm</t>
  </si>
  <si>
    <t>Synpo</t>
  </si>
  <si>
    <t>Synpo2</t>
  </si>
  <si>
    <t>Synpo2l</t>
  </si>
  <si>
    <t>Synrg</t>
  </si>
  <si>
    <t>Syp</t>
  </si>
  <si>
    <t>Sypl</t>
  </si>
  <si>
    <t>Sypl2</t>
  </si>
  <si>
    <t>Sys1</t>
  </si>
  <si>
    <t>Syt11</t>
  </si>
  <si>
    <t>Syt12</t>
  </si>
  <si>
    <t>Syt15</t>
  </si>
  <si>
    <t>Syt17</t>
  </si>
  <si>
    <t>Syt2</t>
  </si>
  <si>
    <t>Syt3</t>
  </si>
  <si>
    <t>Syt5</t>
  </si>
  <si>
    <t>Syt7</t>
  </si>
  <si>
    <t>Sytl1</t>
  </si>
  <si>
    <t>Sytl2</t>
  </si>
  <si>
    <t>Sytl3</t>
  </si>
  <si>
    <t>Sytl4</t>
  </si>
  <si>
    <t>Syvn1</t>
  </si>
  <si>
    <t>Szrd1</t>
  </si>
  <si>
    <t>Szt2</t>
  </si>
  <si>
    <t>T2</t>
  </si>
  <si>
    <t>Tab1</t>
  </si>
  <si>
    <t>Tab2</t>
  </si>
  <si>
    <t>Tab3</t>
  </si>
  <si>
    <t>Tacc1</t>
  </si>
  <si>
    <t>Tacc2</t>
  </si>
  <si>
    <t>Tacc3</t>
  </si>
  <si>
    <t>Taco1</t>
  </si>
  <si>
    <t>Taco1os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</si>
  <si>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</si>
  <si>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</si>
  <si>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</si>
  <si>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</si>
  <si>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</si>
  <si>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</si>
  <si>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</si>
  <si>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</si>
  <si>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</si>
  <si>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</si>
  <si>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</si>
  <si>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</si>
  <si>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</si>
  <si>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</si>
  <si>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</si>
  <si>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</si>
  <si>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</si>
  <si>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</si>
  <si>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</si>
  <si>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</si>
  <si>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</si>
  <si>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</si>
  <si>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</si>
  <si>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</si>
  <si>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</si>
  <si>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</si>
  <si>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Tafa3</t>
  </si>
  <si>
    <t>Tafa5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</si>
  <si>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</si>
  <si>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</si>
  <si>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</si>
  <si>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</si>
  <si>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</si>
  <si>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</si>
  <si>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</si>
  <si>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</si>
  <si>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</si>
  <si>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</si>
  <si>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</si>
  <si>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</si>
  <si>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</si>
  <si>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</si>
  <si>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</si>
  <si>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</si>
  <si>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</si>
  <si>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</si>
  <si>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</si>
  <si>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</si>
  <si>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</si>
  <si>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</si>
  <si>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</si>
  <si>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</si>
  <si>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</si>
  <si>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</si>
  <si>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</si>
  <si>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</si>
  <si>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Tas1r3</t>
  </si>
  <si>
    <t>Tasor</t>
  </si>
  <si>
    <t>Tasor2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</si>
  <si>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</si>
  <si>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</si>
  <si>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</si>
  <si>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</si>
  <si>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</si>
  <si>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</si>
  <si>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</si>
  <si>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</si>
  <si>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</si>
  <si>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</si>
  <si>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</si>
  <si>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</si>
  <si>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</si>
  <si>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</si>
  <si>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</si>
  <si>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</si>
  <si>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</si>
  <si>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</si>
  <si>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</si>
  <si>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</si>
  <si>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</si>
  <si>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</si>
  <si>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</si>
  <si>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</si>
  <si>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</si>
  <si>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</si>
  <si>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</si>
  <si>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</si>
  <si>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</si>
  <si>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</si>
  <si>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</si>
  <si>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</si>
  <si>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</si>
  <si>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</si>
  <si>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</si>
  <si>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</si>
  <si>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</si>
  <si>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</si>
  <si>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</si>
  <si>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</si>
  <si>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</si>
  <si>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</si>
  <si>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</si>
  <si>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</si>
  <si>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</si>
  <si>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</si>
  <si>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</si>
  <si>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</si>
  <si>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</si>
  <si>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</si>
  <si>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</si>
  <si>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</si>
  <si>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</si>
  <si>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</si>
  <si>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</si>
  <si>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</si>
  <si>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Tbx15</t>
  </si>
  <si>
    <t>Tbx18</t>
  </si>
  <si>
    <t>Tbx2</t>
  </si>
  <si>
    <t>Tbx20</t>
  </si>
  <si>
    <t>Tbx3</t>
  </si>
  <si>
    <t>Tbx3os1</t>
  </si>
  <si>
    <t>Tbx5</t>
  </si>
  <si>
    <t>Tbx6</t>
  </si>
  <si>
    <t>Tbxa2r</t>
  </si>
  <si>
    <t>Tbxas1</t>
  </si>
  <si>
    <t>Tcaf1</t>
  </si>
  <si>
    <t>Tcaf2</t>
  </si>
  <si>
    <t>Tcaim</t>
  </si>
  <si>
    <t>Tcap</t>
  </si>
  <si>
    <t>Tcea1</t>
  </si>
  <si>
    <t>Tcea1-ps1</t>
  </si>
  <si>
    <t>Tcea2</t>
  </si>
  <si>
    <t>Tcea3</t>
  </si>
  <si>
    <t>Tceal1</t>
  </si>
  <si>
    <t>Tceal3</t>
  </si>
  <si>
    <t>Tceal5</t>
  </si>
  <si>
    <t>Tceal8</t>
  </si>
  <si>
    <t>Tceal9</t>
  </si>
  <si>
    <t>Tceanc</t>
  </si>
  <si>
    <t>Tceanc2</t>
  </si>
  <si>
    <t>Tcerg1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</si>
  <si>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</si>
  <si>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</si>
  <si>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</si>
  <si>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</si>
  <si>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</si>
  <si>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</si>
  <si>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</si>
  <si>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</si>
  <si>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</si>
  <si>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</si>
  <si>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</si>
  <si>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</si>
  <si>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</si>
  <si>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Tchh</t>
  </si>
  <si>
    <t>Tchhl1</t>
  </si>
  <si>
    <t>Tchp</t>
  </si>
  <si>
    <t>Tcim</t>
  </si>
  <si>
    <t>Tcirg1</t>
  </si>
  <si>
    <t>Tcn2</t>
  </si>
  <si>
    <t>Tcof1</t>
  </si>
  <si>
    <t>Tcp1</t>
  </si>
  <si>
    <t>Tcp1-ps1</t>
  </si>
  <si>
    <t>Tcp11</t>
  </si>
  <si>
    <t>Tcp11l1</t>
  </si>
  <si>
    <t>Tcp11l2</t>
  </si>
  <si>
    <t>Tcta</t>
  </si>
  <si>
    <t>Tcte2</t>
  </si>
  <si>
    <t>Tctex1d2</t>
  </si>
  <si>
    <t>Tctn1</t>
  </si>
  <si>
    <t>Tctn2</t>
  </si>
  <si>
    <t>Tctn3</t>
  </si>
  <si>
    <t>Tdg</t>
  </si>
  <si>
    <t>Tdg-ps</t>
  </si>
  <si>
    <t>Tdg-ps2</t>
  </si>
  <si>
    <t>Tdp1</t>
  </si>
  <si>
    <t>Tdp2</t>
  </si>
  <si>
    <t>Tdrd3</t>
  </si>
  <si>
    <t>Tdrd7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</si>
  <si>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</si>
  <si>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</si>
  <si>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</si>
  <si>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</si>
  <si>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</si>
  <si>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</si>
  <si>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</si>
  <si>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</si>
  <si>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</si>
  <si>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</si>
  <si>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</si>
  <si>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Tedc1</t>
  </si>
  <si>
    <t>Tedc2</t>
  </si>
  <si>
    <t>Teddm2</t>
  </si>
  <si>
    <t>Tef</t>
  </si>
  <si>
    <t>Tefm</t>
  </si>
  <si>
    <t>Tek</t>
  </si>
  <si>
    <t>Tekt2</t>
  </si>
  <si>
    <t>Telo2</t>
  </si>
  <si>
    <t>Ten1</t>
  </si>
  <si>
    <t>Tenm3</t>
  </si>
  <si>
    <t>Tenm4</t>
  </si>
  <si>
    <t>Tent2</t>
  </si>
  <si>
    <t>Tent4a</t>
  </si>
  <si>
    <t>Tent4b</t>
  </si>
  <si>
    <t>Tent5a</t>
  </si>
  <si>
    <t>Tent5b</t>
  </si>
  <si>
    <t>Tent5c</t>
  </si>
  <si>
    <t>Tep1</t>
  </si>
  <si>
    <t>Tepsin</t>
  </si>
  <si>
    <t>Terf1</t>
  </si>
  <si>
    <t>Terf2</t>
  </si>
  <si>
    <t>Terf2ip</t>
  </si>
  <si>
    <t>Tert</t>
  </si>
  <si>
    <t>Tes</t>
  </si>
  <si>
    <t>Tes3-ps</t>
  </si>
  <si>
    <t>Tesc</t>
  </si>
  <si>
    <t>Tesk1</t>
  </si>
  <si>
    <t>Tesk2</t>
  </si>
  <si>
    <t>Tesmin</t>
  </si>
  <si>
    <t>Tet1</t>
  </si>
  <si>
    <t>Tet2</t>
  </si>
  <si>
    <t>Tet3</t>
  </si>
  <si>
    <t>Tex10</t>
  </si>
  <si>
    <t>Tex14</t>
  </si>
  <si>
    <t>Tex2</t>
  </si>
  <si>
    <t>Tex261</t>
  </si>
  <si>
    <t>Tex264</t>
  </si>
  <si>
    <t>Tex30</t>
  </si>
  <si>
    <t>Tex38</t>
  </si>
  <si>
    <t>Tex9</t>
  </si>
  <si>
    <t>Tfam</t>
  </si>
  <si>
    <t>Tfap2a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</si>
  <si>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</si>
  <si>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</si>
  <si>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</si>
  <si>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</si>
  <si>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</si>
  <si>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</si>
  <si>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</si>
  <si>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</si>
  <si>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</si>
  <si>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</si>
  <si>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</si>
  <si>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</si>
  <si>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Tfpi2</t>
  </si>
  <si>
    <t>Tfpt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</si>
  <si>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</si>
  <si>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</si>
  <si>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</si>
  <si>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</si>
  <si>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</si>
  <si>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</si>
  <si>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</si>
  <si>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</si>
  <si>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</si>
  <si>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</si>
  <si>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</si>
  <si>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</si>
  <si>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</si>
  <si>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</si>
  <si>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</si>
  <si>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</si>
  <si>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Tgif2-ps2</t>
  </si>
  <si>
    <t>Tgm1</t>
  </si>
  <si>
    <t>Tgm2</t>
  </si>
  <si>
    <t>Tgm4</t>
  </si>
  <si>
    <t>Tgoln1</t>
  </si>
  <si>
    <t>Tgs1</t>
  </si>
  <si>
    <t>Tgtp1</t>
  </si>
  <si>
    <t>Tgtp2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</si>
  <si>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</si>
  <si>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</si>
  <si>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</si>
  <si>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</si>
  <si>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</si>
  <si>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</si>
  <si>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</si>
  <si>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</si>
  <si>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</si>
  <si>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</si>
  <si>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</si>
  <si>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</si>
  <si>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</si>
  <si>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</si>
  <si>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</si>
  <si>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</si>
  <si>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</si>
  <si>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Them7</t>
  </si>
  <si>
    <t>Themis2</t>
  </si>
  <si>
    <t>Thg1l</t>
  </si>
  <si>
    <t>Thnsl1</t>
  </si>
  <si>
    <t>Thnsl2</t>
  </si>
  <si>
    <t>Thoc1</t>
  </si>
  <si>
    <t>Thoc2</t>
  </si>
  <si>
    <t>Thoc2l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</si>
  <si>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</si>
  <si>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</si>
  <si>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</si>
  <si>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</si>
  <si>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</si>
  <si>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</si>
  <si>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</si>
  <si>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</si>
  <si>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</si>
  <si>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</si>
  <si>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</si>
  <si>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</si>
  <si>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</si>
  <si>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Thtpa</t>
  </si>
  <si>
    <t>Thumpd1</t>
  </si>
  <si>
    <t>Thumpd2</t>
  </si>
  <si>
    <t>Thumpd3</t>
  </si>
  <si>
    <t>Thy1</t>
  </si>
  <si>
    <t>Thyn1</t>
  </si>
  <si>
    <t>Tia1</t>
  </si>
  <si>
    <t>Tiaf2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</si>
  <si>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</si>
  <si>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</si>
  <si>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</si>
  <si>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</si>
  <si>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</si>
  <si>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</si>
  <si>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</si>
  <si>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</si>
  <si>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</si>
  <si>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</si>
  <si>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</si>
  <si>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</si>
  <si>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Tigd5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</si>
  <si>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</si>
  <si>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</si>
  <si>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</si>
  <si>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</si>
  <si>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</si>
  <si>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</si>
  <si>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</si>
  <si>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</si>
  <si>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</si>
  <si>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</si>
  <si>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</si>
  <si>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</si>
  <si>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</si>
  <si>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</si>
  <si>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</si>
  <si>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</si>
  <si>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</si>
  <si>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</si>
  <si>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</si>
  <si>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</si>
  <si>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</si>
  <si>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</si>
  <si>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</si>
  <si>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</si>
  <si>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</si>
  <si>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</si>
  <si>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</si>
  <si>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</si>
  <si>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</si>
  <si>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</si>
  <si>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</si>
  <si>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</si>
  <si>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</si>
  <si>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</si>
  <si>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</si>
  <si>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</si>
  <si>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Tlcd1</t>
  </si>
  <si>
    <t>Tlcd2</t>
  </si>
  <si>
    <t>Tlcd4</t>
  </si>
  <si>
    <t>Tlcd5</t>
  </si>
  <si>
    <t>Tle1</t>
  </si>
  <si>
    <t>Tle2</t>
  </si>
  <si>
    <t>Tle3</t>
  </si>
  <si>
    <t>Tle4</t>
  </si>
  <si>
    <t>Tle5</t>
  </si>
  <si>
    <t>Tle6</t>
  </si>
  <si>
    <t>Tlk1</t>
  </si>
  <si>
    <t>Tlk2</t>
  </si>
  <si>
    <t>Tll1</t>
  </si>
  <si>
    <t>Tll2</t>
  </si>
  <si>
    <t>Tln1</t>
  </si>
  <si>
    <t>Tln2</t>
  </si>
  <si>
    <t>Tlnrd1</t>
  </si>
  <si>
    <t>Tlr1</t>
  </si>
  <si>
    <t>Tlr13</t>
  </si>
  <si>
    <t>Tlr2</t>
  </si>
  <si>
    <t>Tlr3</t>
  </si>
  <si>
    <t>Tlr4</t>
  </si>
  <si>
    <t>Tlr5</t>
  </si>
  <si>
    <t>Tlr6</t>
  </si>
  <si>
    <t>Tlr7</t>
  </si>
  <si>
    <t>Tlr9</t>
  </si>
  <si>
    <t>Tlx1</t>
  </si>
  <si>
    <t>Tm2d1</t>
  </si>
  <si>
    <t>Tm2d2</t>
  </si>
  <si>
    <t>Tm2d3</t>
  </si>
  <si>
    <t>Tm4sf1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</si>
  <si>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</si>
  <si>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</si>
  <si>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</si>
  <si>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</si>
  <si>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</si>
  <si>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</si>
  <si>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</si>
  <si>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</si>
  <si>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</si>
  <si>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</si>
  <si>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Tma7-ps</t>
  </si>
  <si>
    <t>Tmbim1</t>
  </si>
  <si>
    <t>Tmbim4</t>
  </si>
  <si>
    <t>Tmbim6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</si>
  <si>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</si>
  <si>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</si>
  <si>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</si>
  <si>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</si>
  <si>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</si>
  <si>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</si>
  <si>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</si>
  <si>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</si>
  <si>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</si>
  <si>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Tmcc3os</t>
  </si>
  <si>
    <t>Tmco1</t>
  </si>
  <si>
    <t>Tmco3</t>
  </si>
  <si>
    <t>Tmco4</t>
  </si>
  <si>
    <t>Tmco6</t>
  </si>
  <si>
    <t>Tmed1</t>
  </si>
  <si>
    <t>Tmed10</t>
  </si>
  <si>
    <t>Tmed10-ps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</si>
  <si>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</si>
  <si>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</si>
  <si>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</si>
  <si>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</si>
  <si>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</si>
  <si>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</si>
  <si>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</si>
  <si>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</si>
  <si>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</si>
  <si>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</si>
  <si>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</si>
  <si>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</si>
  <si>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</si>
  <si>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</si>
  <si>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</si>
  <si>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</si>
  <si>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</si>
  <si>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</si>
  <si>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</si>
  <si>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Tmem115</t>
  </si>
  <si>
    <t>Tmem116</t>
  </si>
  <si>
    <t>Tmem117</t>
  </si>
  <si>
    <t>Tmem119</t>
  </si>
  <si>
    <t>Tmem120a</t>
  </si>
  <si>
    <t>Tmem120b</t>
  </si>
  <si>
    <t>Tmem123</t>
  </si>
  <si>
    <t>Tmem126a</t>
  </si>
  <si>
    <t>Tmem126b</t>
  </si>
  <si>
    <t>Tmem127</t>
  </si>
  <si>
    <t>Tmem128</t>
  </si>
  <si>
    <t>Tmem129</t>
  </si>
  <si>
    <t>Tmem131</t>
  </si>
  <si>
    <t>Tmem131l</t>
  </si>
  <si>
    <t>Tmem132a</t>
  </si>
  <si>
    <t>Tmem132e</t>
  </si>
  <si>
    <t>Tmem134</t>
  </si>
  <si>
    <t>Tmem135</t>
  </si>
  <si>
    <t>Tmem138</t>
  </si>
  <si>
    <t>Tmem140</t>
  </si>
  <si>
    <t>Tmem141</t>
  </si>
  <si>
    <t>Tmem143</t>
  </si>
  <si>
    <t>Tmem144</t>
  </si>
  <si>
    <t>Tmem147</t>
  </si>
  <si>
    <t>Tmem147os</t>
  </si>
  <si>
    <t>Tmem14a</t>
  </si>
  <si>
    <t>Tmem14c</t>
  </si>
  <si>
    <t>Tmem150a</t>
  </si>
  <si>
    <t>Tmem150b</t>
  </si>
  <si>
    <t>Tmem150c</t>
  </si>
  <si>
    <t>Tmem151a</t>
  </si>
  <si>
    <t>Tmem154</t>
  </si>
  <si>
    <t>Tmem158</t>
  </si>
  <si>
    <t>Tmem159</t>
  </si>
  <si>
    <t>Tmem160</t>
  </si>
  <si>
    <t>Tmem161a</t>
  </si>
  <si>
    <t>Tmem161b</t>
  </si>
  <si>
    <t>Tmem164</t>
  </si>
  <si>
    <t>Tmem165</t>
  </si>
  <si>
    <t>Tmem167</t>
  </si>
  <si>
    <t>Tmem167b</t>
  </si>
  <si>
    <t>Tmem168</t>
  </si>
  <si>
    <t>Tmem17</t>
  </si>
  <si>
    <t>Tmem170</t>
  </si>
  <si>
    <t>Tmem170b</t>
  </si>
  <si>
    <t>Tmem171</t>
  </si>
  <si>
    <t>Tmem175</t>
  </si>
  <si>
    <t>Tmem176a</t>
  </si>
  <si>
    <t>Tmem176b</t>
  </si>
  <si>
    <t>Tmem177</t>
  </si>
  <si>
    <t>Tmem178b</t>
  </si>
  <si>
    <t>Tmem179</t>
  </si>
  <si>
    <t>Tmem179b</t>
  </si>
  <si>
    <t>Tmem18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</si>
  <si>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</si>
  <si>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</si>
  <si>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</si>
  <si>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</si>
  <si>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</si>
  <si>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</si>
  <si>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</si>
  <si>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</si>
  <si>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</si>
  <si>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</si>
  <si>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</si>
  <si>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Tmem189</t>
  </si>
  <si>
    <t>Tmem19</t>
  </si>
  <si>
    <t>Tmem191c</t>
  </si>
  <si>
    <t>Tmem192</t>
  </si>
  <si>
    <t>Tmem196</t>
  </si>
  <si>
    <t>Tmem198</t>
  </si>
  <si>
    <t>Tmem198b</t>
  </si>
  <si>
    <t>Tmem199</t>
  </si>
  <si>
    <t>Tmem200b</t>
  </si>
  <si>
    <t>Tmem201</t>
  </si>
  <si>
    <t>Tmem203</t>
  </si>
  <si>
    <t>Tmem204</t>
  </si>
  <si>
    <t>Tmem205</t>
  </si>
  <si>
    <t>Tmem208</t>
  </si>
  <si>
    <t>Tmem209</t>
  </si>
  <si>
    <t>Tmem214</t>
  </si>
  <si>
    <t>Tmem216</t>
  </si>
  <si>
    <t>Tmem218</t>
  </si>
  <si>
    <t>Tmem219</t>
  </si>
  <si>
    <t>Tmem220</t>
  </si>
  <si>
    <t>Tmem222</t>
  </si>
  <si>
    <t>Tmem223</t>
  </si>
  <si>
    <t>Tmem229b</t>
  </si>
  <si>
    <t>Tmem230</t>
  </si>
  <si>
    <t>Tmem231</t>
  </si>
  <si>
    <t>Tmem234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</si>
  <si>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</si>
  <si>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</si>
  <si>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</si>
  <si>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</si>
  <si>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</si>
  <si>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</si>
  <si>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</si>
  <si>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</si>
  <si>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</si>
  <si>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</si>
  <si>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Tmem250-ps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</si>
  <si>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</si>
  <si>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</si>
  <si>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</si>
  <si>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</si>
  <si>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</si>
  <si>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</si>
  <si>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</si>
  <si>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</si>
  <si>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</si>
  <si>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</si>
  <si>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</si>
  <si>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Tmem260</t>
  </si>
  <si>
    <t>Tmem263</t>
  </si>
  <si>
    <t>Tmem265</t>
  </si>
  <si>
    <t>Tmem266</t>
  </si>
  <si>
    <t>Tmem267</t>
  </si>
  <si>
    <t>Tmem268</t>
  </si>
  <si>
    <t>Tmem269</t>
  </si>
  <si>
    <t>Tmem273</t>
  </si>
  <si>
    <t>Tmem29</t>
  </si>
  <si>
    <t>Tmem30a</t>
  </si>
  <si>
    <t>Tmem30b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</si>
  <si>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</si>
  <si>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</si>
  <si>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</si>
  <si>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</si>
  <si>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</si>
  <si>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</si>
  <si>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</si>
  <si>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</si>
  <si>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Tmem41a</t>
  </si>
  <si>
    <t>Tmem41b</t>
  </si>
  <si>
    <t>Tmem41b-ps</t>
  </si>
  <si>
    <t>Tmem42</t>
  </si>
  <si>
    <t>Tmem43</t>
  </si>
  <si>
    <t>Tmem44</t>
  </si>
  <si>
    <t>Tmem45a</t>
  </si>
  <si>
    <t>Tmem47</t>
  </si>
  <si>
    <t>Tmem50a</t>
  </si>
  <si>
    <t>Tmem50b</t>
  </si>
  <si>
    <t>Tmem51</t>
  </si>
  <si>
    <t>Tmem51os1</t>
  </si>
  <si>
    <t>Tmem52</t>
  </si>
  <si>
    <t>Tmem53</t>
  </si>
  <si>
    <t>Tmem59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</si>
  <si>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</si>
  <si>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</si>
  <si>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</si>
  <si>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</si>
  <si>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</si>
  <si>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</si>
  <si>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</si>
  <si>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</si>
  <si>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</si>
  <si>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</si>
  <si>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</si>
  <si>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</si>
  <si>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</si>
  <si>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</si>
  <si>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</si>
  <si>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</si>
  <si>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</si>
  <si>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</si>
  <si>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</si>
  <si>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</si>
  <si>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</si>
  <si>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</si>
  <si>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</si>
  <si>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</si>
  <si>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</si>
  <si>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</si>
  <si>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</si>
  <si>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</si>
  <si>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</si>
  <si>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</si>
  <si>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</si>
  <si>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</si>
  <si>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</si>
  <si>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Tmigd3</t>
  </si>
  <si>
    <t>Tmod1</t>
  </si>
  <si>
    <t>Tmod2</t>
  </si>
  <si>
    <t>Tmod3</t>
  </si>
  <si>
    <t>Tmod4</t>
  </si>
  <si>
    <t>Tmpo</t>
  </si>
  <si>
    <t>Tmppe</t>
  </si>
  <si>
    <t>Tmprss13</t>
  </si>
  <si>
    <t>Tmprss5</t>
  </si>
  <si>
    <t>Tmprss6</t>
  </si>
  <si>
    <t>Tmsb10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</si>
  <si>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</si>
  <si>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</si>
  <si>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</si>
  <si>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</si>
  <si>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</si>
  <si>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</si>
  <si>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</si>
  <si>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</si>
  <si>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</si>
  <si>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</si>
  <si>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</si>
  <si>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</si>
  <si>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</si>
  <si>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</si>
  <si>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</si>
  <si>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</si>
  <si>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</si>
  <si>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</si>
  <si>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</si>
  <si>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</si>
  <si>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Tnfrsf10b</t>
  </si>
  <si>
    <t>Tnfrsf11a</t>
  </si>
  <si>
    <t>Tnfrsf12a</t>
  </si>
  <si>
    <t>Tnfrsf13b</t>
  </si>
  <si>
    <t>Tnfrsf14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</si>
  <si>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</si>
  <si>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</si>
  <si>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</si>
  <si>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</si>
  <si>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</si>
  <si>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</si>
  <si>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</si>
  <si>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</si>
  <si>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</si>
  <si>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</si>
  <si>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Tnfrsf9</t>
  </si>
  <si>
    <t>Tnfsf10</t>
  </si>
  <si>
    <t>Tnfsf12</t>
  </si>
  <si>
    <t>Tnfsf13</t>
  </si>
  <si>
    <t>Tnfsf13b</t>
  </si>
  <si>
    <t>Tnfsf13os</t>
  </si>
  <si>
    <t>Tnfsf9</t>
  </si>
  <si>
    <t>Tnfsfm13</t>
  </si>
  <si>
    <t>Tnik</t>
  </si>
  <si>
    <t>Tnip1</t>
  </si>
  <si>
    <t>Tnip2</t>
  </si>
  <si>
    <t>Tnip3</t>
  </si>
  <si>
    <t>Tnk2</t>
  </si>
  <si>
    <t>Tnk2os</t>
  </si>
  <si>
    <t>Tnks</t>
  </si>
  <si>
    <t>Tnks1bp1</t>
  </si>
  <si>
    <t>Tnks2</t>
  </si>
  <si>
    <t>Tnn</t>
  </si>
  <si>
    <t>Tnnc1</t>
  </si>
  <si>
    <t>Tnni1</t>
  </si>
  <si>
    <t>Tnni2</t>
  </si>
  <si>
    <t>Tnni3</t>
  </si>
  <si>
    <t>Tnni3k</t>
  </si>
  <si>
    <t>Tnnt1</t>
  </si>
  <si>
    <t>Tnnt2</t>
  </si>
  <si>
    <t>Tnnt3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</si>
  <si>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</si>
  <si>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</si>
  <si>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</si>
  <si>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</si>
  <si>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</si>
  <si>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</si>
  <si>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</si>
  <si>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</si>
  <si>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</si>
  <si>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</si>
  <si>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</si>
  <si>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</si>
  <si>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</si>
  <si>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</si>
  <si>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</si>
  <si>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</si>
  <si>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</si>
  <si>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</si>
  <si>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</si>
  <si>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</si>
  <si>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</si>
  <si>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</si>
  <si>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</si>
  <si>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</si>
  <si>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</si>
  <si>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</si>
  <si>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</si>
  <si>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</si>
  <si>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</si>
  <si>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</si>
  <si>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</si>
  <si>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</si>
  <si>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</si>
  <si>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</si>
  <si>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</si>
  <si>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</si>
  <si>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</si>
  <si>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</si>
  <si>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</si>
  <si>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</si>
  <si>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</si>
  <si>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</si>
  <si>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</si>
  <si>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</si>
  <si>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</si>
  <si>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</si>
  <si>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</si>
  <si>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</si>
  <si>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</si>
  <si>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</si>
  <si>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</si>
  <si>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</si>
  <si>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</si>
  <si>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</si>
  <si>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</si>
  <si>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Tpcn1</t>
  </si>
  <si>
    <t>Tpcn2</t>
  </si>
  <si>
    <t>Tpd52</t>
  </si>
  <si>
    <t>Tpd52-ps</t>
  </si>
  <si>
    <t>Tpd52l1</t>
  </si>
  <si>
    <t>Tpd52l2</t>
  </si>
  <si>
    <t>Tpgs1</t>
  </si>
  <si>
    <t>Tpgs2</t>
  </si>
  <si>
    <t>Tpi-rs10</t>
  </si>
  <si>
    <t>Tpi-rs11</t>
  </si>
  <si>
    <t>Tpi-rs5</t>
  </si>
  <si>
    <t>Tpi1</t>
  </si>
  <si>
    <t>Tpk1</t>
  </si>
  <si>
    <t>Tpm1</t>
  </si>
  <si>
    <t>Tpm2</t>
  </si>
  <si>
    <t>Tpm3</t>
  </si>
  <si>
    <t>Tpm3-rs7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</si>
  <si>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</si>
  <si>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</si>
  <si>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</si>
  <si>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</si>
  <si>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</si>
  <si>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</si>
  <si>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</si>
  <si>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</si>
  <si>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</si>
  <si>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</si>
  <si>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</si>
  <si>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Tpsb2</t>
  </si>
  <si>
    <t>Tpst1</t>
  </si>
  <si>
    <t>Tpst2</t>
  </si>
  <si>
    <t>Tpt1</t>
  </si>
  <si>
    <t>Tpt1-ps3</t>
  </si>
  <si>
    <t>Tpx2</t>
  </si>
  <si>
    <t>Tra2a</t>
  </si>
  <si>
    <t>Tra2b</t>
  </si>
  <si>
    <t>Trabd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</si>
  <si>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</si>
  <si>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</si>
  <si>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</si>
  <si>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</si>
  <si>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</si>
  <si>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</si>
  <si>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</si>
  <si>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</si>
  <si>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</si>
  <si>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</si>
  <si>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</si>
  <si>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</si>
  <si>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</si>
  <si>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</si>
  <si>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</si>
  <si>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</si>
  <si>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</si>
  <si>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</si>
  <si>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</si>
  <si>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</si>
  <si>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</si>
  <si>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</si>
  <si>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</si>
  <si>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</si>
  <si>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</si>
  <si>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</si>
  <si>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</si>
  <si>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</si>
  <si>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</si>
  <si>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</si>
  <si>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</si>
  <si>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</si>
  <si>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</si>
  <si>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</si>
  <si>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Trarg1</t>
  </si>
  <si>
    <t>Trbc2</t>
  </si>
  <si>
    <t>Trcg1</t>
  </si>
  <si>
    <t>Trdmt1</t>
  </si>
  <si>
    <t>Trdn</t>
  </si>
  <si>
    <t>Trem2</t>
  </si>
  <si>
    <t>Treml2</t>
  </si>
  <si>
    <t>Trerf1</t>
  </si>
  <si>
    <t>Trex1</t>
  </si>
  <si>
    <t>Trf</t>
  </si>
  <si>
    <t>Trhde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</si>
  <si>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</si>
  <si>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</si>
  <si>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</si>
  <si>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</si>
  <si>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</si>
  <si>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</si>
  <si>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</si>
  <si>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</si>
  <si>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</si>
  <si>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</si>
  <si>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</si>
  <si>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</si>
  <si>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</si>
  <si>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</si>
  <si>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</si>
  <si>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</si>
  <si>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</si>
  <si>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</si>
  <si>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</si>
  <si>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</si>
  <si>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</si>
  <si>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</si>
  <si>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</si>
  <si>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Trim30a</t>
  </si>
  <si>
    <t>Trim30d</t>
  </si>
  <si>
    <t>Trim32</t>
  </si>
  <si>
    <t>Trim33</t>
  </si>
  <si>
    <t>Trim34a</t>
  </si>
  <si>
    <t>Trim34b</t>
  </si>
  <si>
    <t>Trim35</t>
  </si>
  <si>
    <t>Trim36</t>
  </si>
  <si>
    <t>Trim37</t>
  </si>
  <si>
    <t>Trim39</t>
  </si>
  <si>
    <t>Trim41</t>
  </si>
  <si>
    <t>Trim43a</t>
  </si>
  <si>
    <t>Trim43c</t>
  </si>
  <si>
    <t>Trim44</t>
  </si>
  <si>
    <t>Trim45</t>
  </si>
  <si>
    <t>Trim46</t>
  </si>
  <si>
    <t>Trim47</t>
  </si>
  <si>
    <t>Trim5</t>
  </si>
  <si>
    <t>Trim54</t>
  </si>
  <si>
    <t>Trim55</t>
  </si>
  <si>
    <t>Trim56</t>
  </si>
  <si>
    <t>Trim6</t>
  </si>
  <si>
    <t>Trim62</t>
  </si>
  <si>
    <t>Trim63</t>
  </si>
  <si>
    <t>Trim65</t>
  </si>
  <si>
    <t>Trim66</t>
  </si>
  <si>
    <t>Trim67</t>
  </si>
  <si>
    <t>Trim68</t>
  </si>
  <si>
    <t>Trim7</t>
  </si>
  <si>
    <t>Trim72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</si>
  <si>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</si>
  <si>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</si>
  <si>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</si>
  <si>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</si>
  <si>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</si>
  <si>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</si>
  <si>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</si>
  <si>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</si>
  <si>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</si>
  <si>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</si>
  <si>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</si>
  <si>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</si>
  <si>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</si>
  <si>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</si>
  <si>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</si>
  <si>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</si>
  <si>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</si>
  <si>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</si>
  <si>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Trmt112-ps2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</si>
  <si>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</si>
  <si>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</si>
  <si>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</si>
  <si>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</si>
  <si>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</si>
  <si>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</si>
  <si>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</si>
  <si>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</si>
  <si>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</si>
  <si>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</si>
  <si>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</si>
  <si>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</si>
  <si>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</si>
  <si>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</si>
  <si>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</si>
  <si>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</si>
  <si>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</si>
  <si>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Trp53</t>
  </si>
  <si>
    <t>Trp53-ps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</si>
  <si>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</si>
  <si>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</si>
  <si>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</si>
  <si>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</si>
  <si>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</si>
  <si>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</si>
  <si>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</si>
  <si>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</si>
  <si>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</si>
  <si>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Trp63</t>
  </si>
  <si>
    <t>Trpc1</t>
  </si>
  <si>
    <t>Trpc2</t>
  </si>
  <si>
    <t>Trpc3</t>
  </si>
  <si>
    <t>Trpc4</t>
  </si>
  <si>
    <t>Trpc4ap</t>
  </si>
  <si>
    <t>Trpm2</t>
  </si>
  <si>
    <t>Trpm3</t>
  </si>
  <si>
    <t>Trpm4</t>
  </si>
  <si>
    <t>Trpm7</t>
  </si>
  <si>
    <t>Trps1</t>
  </si>
  <si>
    <t>Trpt1</t>
  </si>
  <si>
    <t>Trpv1</t>
  </si>
  <si>
    <t>Trpv2</t>
  </si>
  <si>
    <t>Trpv4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</si>
  <si>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</si>
  <si>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</si>
  <si>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</si>
  <si>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</si>
  <si>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</si>
  <si>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</si>
  <si>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</si>
  <si>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</si>
  <si>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</si>
  <si>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</si>
  <si>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</si>
  <si>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</si>
  <si>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</si>
  <si>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</si>
  <si>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</si>
  <si>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</si>
  <si>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Tsg101-ps</t>
  </si>
  <si>
    <t>Tsga10</t>
  </si>
  <si>
    <t>Tsga8</t>
  </si>
  <si>
    <t>Tshz1</t>
  </si>
  <si>
    <t>Tshz2</t>
  </si>
  <si>
    <t>Tshz3</t>
  </si>
  <si>
    <t>Tsix</t>
  </si>
  <si>
    <t>Tsku</t>
  </si>
  <si>
    <t>Tslp</t>
  </si>
  <si>
    <t>Tsn</t>
  </si>
  <si>
    <t>Tsnax</t>
  </si>
  <si>
    <t>Tspan1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</si>
  <si>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</si>
  <si>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</si>
  <si>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</si>
  <si>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</si>
  <si>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</si>
  <si>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</si>
  <si>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</si>
  <si>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</si>
  <si>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</si>
  <si>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</si>
  <si>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</si>
  <si>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</si>
  <si>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</si>
  <si>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</si>
  <si>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</si>
  <si>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</si>
  <si>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</si>
  <si>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</si>
  <si>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</si>
  <si>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</si>
  <si>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</si>
  <si>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</si>
  <si>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</si>
  <si>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</si>
  <si>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</si>
  <si>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</si>
  <si>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Tssc4</t>
  </si>
  <si>
    <t>Tssk1</t>
  </si>
  <si>
    <t>Tssk2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</si>
  <si>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</si>
  <si>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</si>
  <si>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</si>
  <si>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</si>
  <si>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</si>
  <si>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</si>
  <si>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</si>
  <si>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</si>
  <si>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</si>
  <si>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</si>
  <si>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</si>
  <si>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</si>
  <si>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</si>
  <si>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</si>
  <si>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</si>
  <si>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</si>
  <si>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Ttc21b</t>
  </si>
  <si>
    <t>Ttc23</t>
  </si>
  <si>
    <t>Ttc25</t>
  </si>
  <si>
    <t>Ttc26</t>
  </si>
  <si>
    <t>Ttc27</t>
  </si>
  <si>
    <t>Ttc28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</si>
  <si>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</si>
  <si>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</si>
  <si>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</si>
  <si>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</si>
  <si>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</si>
  <si>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</si>
  <si>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</si>
  <si>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</si>
  <si>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</si>
  <si>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</si>
  <si>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</si>
  <si>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Ttc39aos1</t>
  </si>
  <si>
    <t>Ttc39b</t>
  </si>
  <si>
    <t>Ttc39c</t>
  </si>
  <si>
    <t>Ttc4</t>
  </si>
  <si>
    <t>Ttc41</t>
  </si>
  <si>
    <t>Ttc5</t>
  </si>
  <si>
    <t>Ttc7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</si>
  <si>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</si>
  <si>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</si>
  <si>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</si>
  <si>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</si>
  <si>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</si>
  <si>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</si>
  <si>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</si>
  <si>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</si>
  <si>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</si>
  <si>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</si>
  <si>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</si>
  <si>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</si>
  <si>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</si>
  <si>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</t>
  </si>
  <si>
    <t>Ttll3</t>
  </si>
  <si>
    <t>Ttll4</t>
  </si>
  <si>
    <t>Ttll5</t>
  </si>
  <si>
    <t>Ttll7</t>
  </si>
  <si>
    <t>Ttn</t>
  </si>
  <si>
    <t>Ttpal</t>
  </si>
  <si>
    <t>Ttyh1</t>
  </si>
  <si>
    <t>Ttyh2</t>
  </si>
  <si>
    <t>Ttyh3</t>
  </si>
  <si>
    <t>Tuba-rs1</t>
  </si>
  <si>
    <t>Tuba1a</t>
  </si>
  <si>
    <t>Tuba1b</t>
  </si>
  <si>
    <t>Tuba1c</t>
  </si>
  <si>
    <t>Tuba3b</t>
  </si>
  <si>
    <t>Tuba4a</t>
  </si>
  <si>
    <t>Tuba8</t>
  </si>
  <si>
    <t>Tubb1</t>
  </si>
  <si>
    <t>Tubb2a</t>
  </si>
  <si>
    <t>Tubb2a-ps2</t>
  </si>
  <si>
    <t>Tubb2b</t>
  </si>
  <si>
    <t>Tubb4a</t>
  </si>
  <si>
    <t>Tubb4b</t>
  </si>
  <si>
    <t>Tubb4b-ps1</t>
  </si>
  <si>
    <t>Tubb4b-ps2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</si>
  <si>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</si>
  <si>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</si>
  <si>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</si>
  <si>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</si>
  <si>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</si>
  <si>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</si>
  <si>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</si>
  <si>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</si>
  <si>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</si>
  <si>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</si>
  <si>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</si>
  <si>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</si>
  <si>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</si>
  <si>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</si>
  <si>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</si>
  <si>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</si>
  <si>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</si>
  <si>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</si>
  <si>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</si>
  <si>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</si>
  <si>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</si>
  <si>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Tut1</t>
  </si>
  <si>
    <t>Tut4</t>
  </si>
  <si>
    <t>Tut7</t>
  </si>
  <si>
    <t>Tvp23a</t>
  </si>
  <si>
    <t>Tvp23b</t>
  </si>
  <si>
    <t>Tvp23bos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</si>
  <si>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</si>
  <si>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</si>
  <si>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</si>
  <si>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</si>
  <si>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</si>
  <si>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</si>
  <si>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</si>
  <si>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</si>
  <si>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</si>
  <si>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</si>
  <si>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</si>
  <si>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Txn-ps1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</si>
  <si>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</si>
  <si>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</si>
  <si>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</si>
  <si>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</si>
  <si>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</si>
  <si>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</si>
  <si>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</si>
  <si>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</si>
  <si>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</si>
  <si>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</si>
  <si>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</si>
  <si>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</si>
  <si>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</si>
  <si>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</si>
  <si>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</si>
  <si>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</si>
  <si>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</si>
  <si>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</si>
  <si>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</si>
  <si>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</si>
  <si>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</si>
  <si>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</si>
  <si>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</si>
  <si>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</si>
  <si>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</si>
  <si>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</si>
  <si>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</si>
  <si>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</si>
  <si>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</si>
  <si>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</si>
  <si>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</si>
  <si>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</si>
  <si>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</si>
  <si>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</si>
  <si>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</si>
  <si>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</si>
  <si>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</si>
  <si>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</si>
  <si>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</si>
  <si>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</si>
  <si>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</si>
  <si>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</si>
  <si>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</si>
  <si>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</si>
  <si>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</si>
  <si>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</si>
  <si>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</si>
  <si>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</si>
  <si>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</si>
  <si>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</si>
  <si>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Ubb-ps</t>
  </si>
  <si>
    <t>Ubc</t>
  </si>
  <si>
    <t>Ube2a</t>
  </si>
  <si>
    <t>Ube2b</t>
  </si>
  <si>
    <t>Ube2c</t>
  </si>
  <si>
    <t>Ube2cbp</t>
  </si>
  <si>
    <t>Ube2d-ps</t>
  </si>
  <si>
    <t>Ube2d1</t>
  </si>
  <si>
    <t>Ube2d2a</t>
  </si>
  <si>
    <t>Ube2d2b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</si>
  <si>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</si>
  <si>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</si>
  <si>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</si>
  <si>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</si>
  <si>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</si>
  <si>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</si>
  <si>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</si>
  <si>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</si>
  <si>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</si>
  <si>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</si>
  <si>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</si>
  <si>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</si>
  <si>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</si>
  <si>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</si>
  <si>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</si>
  <si>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</si>
  <si>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Ube2n-ps1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</si>
  <si>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</si>
  <si>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</si>
  <si>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</si>
  <si>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</si>
  <si>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</si>
  <si>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</si>
  <si>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</si>
  <si>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</si>
  <si>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</si>
  <si>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</si>
  <si>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</si>
  <si>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</si>
  <si>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</si>
  <si>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</si>
  <si>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</si>
  <si>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</si>
  <si>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Ube4bos1</t>
  </si>
  <si>
    <t>Ube4bos3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</si>
  <si>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</si>
  <si>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</si>
  <si>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</si>
  <si>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</si>
  <si>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</si>
  <si>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</si>
  <si>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</si>
  <si>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</si>
  <si>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</si>
  <si>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</si>
  <si>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</si>
  <si>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</si>
  <si>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</si>
  <si>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</si>
  <si>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</si>
  <si>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</si>
  <si>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</si>
  <si>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</si>
  <si>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</si>
  <si>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</si>
  <si>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</si>
  <si>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</si>
  <si>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</si>
  <si>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</si>
  <si>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</si>
  <si>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</si>
  <si>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</si>
  <si>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</si>
  <si>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</si>
  <si>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</si>
  <si>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</si>
  <si>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</si>
  <si>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</si>
  <si>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</si>
  <si>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Uchl4</t>
  </si>
  <si>
    <t>Uchl5</t>
  </si>
  <si>
    <t>Uck1</t>
  </si>
  <si>
    <t>Uck2</t>
  </si>
  <si>
    <t>Uckl1</t>
  </si>
  <si>
    <t>Uckl1os</t>
  </si>
  <si>
    <t>Ucn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</si>
  <si>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</si>
  <si>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</si>
  <si>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</si>
  <si>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</si>
  <si>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</si>
  <si>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</si>
  <si>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</si>
  <si>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</si>
  <si>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</si>
  <si>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</si>
  <si>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</si>
  <si>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</si>
  <si>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</si>
  <si>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</si>
  <si>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Ugt1a5</t>
  </si>
  <si>
    <t>Ugt1a6a</t>
  </si>
  <si>
    <t>Ugt1a7c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</si>
  <si>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</si>
  <si>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</si>
  <si>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</si>
  <si>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</si>
  <si>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</si>
  <si>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</si>
  <si>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</si>
  <si>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</si>
  <si>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</si>
  <si>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</si>
  <si>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</si>
  <si>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</si>
  <si>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</si>
  <si>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</si>
  <si>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</si>
  <si>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</si>
  <si>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</si>
  <si>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Unc13d</t>
  </si>
  <si>
    <t>Unc45a</t>
  </si>
  <si>
    <t>Unc45b</t>
  </si>
  <si>
    <t>Unc45bos</t>
  </si>
  <si>
    <t>Unc50</t>
  </si>
  <si>
    <t>Unc5a</t>
  </si>
  <si>
    <t>Unc5b</t>
  </si>
  <si>
    <t>Unc5c</t>
  </si>
  <si>
    <t>Unc93b1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</si>
  <si>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</si>
  <si>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</si>
  <si>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</si>
  <si>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</si>
  <si>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</si>
  <si>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</si>
  <si>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</si>
  <si>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</si>
  <si>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</si>
  <si>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Upk2</t>
  </si>
  <si>
    <t>Upk3b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</si>
  <si>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</si>
  <si>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</si>
  <si>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</si>
  <si>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</si>
  <si>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</si>
  <si>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</si>
  <si>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</si>
  <si>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</si>
  <si>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</si>
  <si>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</si>
  <si>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</si>
  <si>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</si>
  <si>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</si>
  <si>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Uqcrh-ps1</t>
  </si>
  <si>
    <t>Uqcrh-ps2</t>
  </si>
  <si>
    <t>Uqcrq</t>
  </si>
  <si>
    <t>Urah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</si>
  <si>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</si>
  <si>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</si>
  <si>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</si>
  <si>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</si>
  <si>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</si>
  <si>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</si>
  <si>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</si>
  <si>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</si>
  <si>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</si>
  <si>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</si>
  <si>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</si>
  <si>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Usf2-ps1</t>
  </si>
  <si>
    <t>Usf3</t>
  </si>
  <si>
    <t>Ush1c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</si>
  <si>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</si>
  <si>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</si>
  <si>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</si>
  <si>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</si>
  <si>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</si>
  <si>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</si>
  <si>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</si>
  <si>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</si>
  <si>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</si>
  <si>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</si>
  <si>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</si>
  <si>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</si>
  <si>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</si>
  <si>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</si>
  <si>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</si>
  <si>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</si>
  <si>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</si>
  <si>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</si>
  <si>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</si>
  <si>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</si>
  <si>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</si>
  <si>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</si>
  <si>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</si>
  <si>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</si>
  <si>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</si>
  <si>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</si>
  <si>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</si>
  <si>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</si>
  <si>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</si>
  <si>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</si>
  <si>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</si>
  <si>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</si>
  <si>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</si>
  <si>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</si>
  <si>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</si>
  <si>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</si>
  <si>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</si>
  <si>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Usp46os2</t>
  </si>
  <si>
    <t>Usp47</t>
  </si>
  <si>
    <t>Usp48</t>
  </si>
  <si>
    <t>Usp49</t>
  </si>
  <si>
    <t>Usp5</t>
  </si>
  <si>
    <t>Usp50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</si>
  <si>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</si>
  <si>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</si>
  <si>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</si>
  <si>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</si>
  <si>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</si>
  <si>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</si>
  <si>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</si>
  <si>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</si>
  <si>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</si>
  <si>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</si>
  <si>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Utp14b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</si>
  <si>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</si>
  <si>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</si>
  <si>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</si>
  <si>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</si>
  <si>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</si>
  <si>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</si>
  <si>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</si>
  <si>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</si>
  <si>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</si>
  <si>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</si>
  <si>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</si>
  <si>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</si>
  <si>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</si>
  <si>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</si>
  <si>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</si>
  <si>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</si>
  <si>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</si>
  <si>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</si>
  <si>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</si>
  <si>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</si>
  <si>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</si>
  <si>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Vamp7-ps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</si>
  <si>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</si>
  <si>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</si>
  <si>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</si>
  <si>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</si>
  <si>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</si>
  <si>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</si>
  <si>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</si>
  <si>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</si>
  <si>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</si>
  <si>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</si>
  <si>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</si>
  <si>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</si>
  <si>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Vaultrc5</t>
  </si>
  <si>
    <t>Vav1</t>
  </si>
  <si>
    <t>Vav2</t>
  </si>
  <si>
    <t>Vav3</t>
  </si>
  <si>
    <t>Vbp1</t>
  </si>
  <si>
    <t>Vcam1</t>
  </si>
  <si>
    <t>Vcan</t>
  </si>
  <si>
    <t>Vcl</t>
  </si>
  <si>
    <t>Vcp</t>
  </si>
  <si>
    <t>Vcp-rs</t>
  </si>
  <si>
    <t>Vcpip1</t>
  </si>
  <si>
    <t>Vcpkmt</t>
  </si>
  <si>
    <t>Vdac1</t>
  </si>
  <si>
    <t>Vdac2</t>
  </si>
  <si>
    <t>Vdac3</t>
  </si>
  <si>
    <t>Vdac3-ps1</t>
  </si>
  <si>
    <t>Vdr</t>
  </si>
  <si>
    <t>Vegfa</t>
  </si>
  <si>
    <t>Vegfb</t>
  </si>
  <si>
    <t>Vegfc</t>
  </si>
  <si>
    <t>Vegfd</t>
  </si>
  <si>
    <t>Vezf1</t>
  </si>
  <si>
    <t>Vezt</t>
  </si>
  <si>
    <t>Vgll3</t>
  </si>
  <si>
    <t>Vgll4</t>
  </si>
  <si>
    <t>Vhl</t>
  </si>
  <si>
    <t>Vil1</t>
  </si>
  <si>
    <t>Vill</t>
  </si>
  <si>
    <t>Vim</t>
  </si>
  <si>
    <t>Vinac1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</si>
  <si>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</si>
  <si>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</si>
  <si>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</si>
  <si>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</si>
  <si>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</si>
  <si>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</si>
  <si>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</si>
  <si>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</si>
  <si>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</si>
  <si>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</si>
  <si>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Vmn1r13</t>
  </si>
  <si>
    <t>Vmn1r43</t>
  </si>
  <si>
    <t>Vmn2r-ps88</t>
  </si>
  <si>
    <t>Vmn2r100</t>
  </si>
  <si>
    <t>Vmn2r57</t>
  </si>
  <si>
    <t>Vmp1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</si>
  <si>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</si>
  <si>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</si>
  <si>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</si>
  <si>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</si>
  <si>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</si>
  <si>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</si>
  <si>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</si>
  <si>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</si>
  <si>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</si>
  <si>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</si>
  <si>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</si>
  <si>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</si>
  <si>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</si>
  <si>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</si>
  <si>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</si>
  <si>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</si>
  <si>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</si>
  <si>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</si>
  <si>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</si>
  <si>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</si>
  <si>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</si>
  <si>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</si>
  <si>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</si>
  <si>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</si>
  <si>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</si>
  <si>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</si>
  <si>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</si>
  <si>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</si>
  <si>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</si>
  <si>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</si>
  <si>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</si>
  <si>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</si>
  <si>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</si>
  <si>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</si>
  <si>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</si>
  <si>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</si>
  <si>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</si>
  <si>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</si>
  <si>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</si>
  <si>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</si>
  <si>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Vsig10l</t>
  </si>
  <si>
    <t>Vsig2</t>
  </si>
  <si>
    <t>Vsir</t>
  </si>
  <si>
    <t>Vstm4</t>
  </si>
  <si>
    <t>Vta1</t>
  </si>
  <si>
    <t>Vti1a</t>
  </si>
  <si>
    <t>Vti1b</t>
  </si>
  <si>
    <t>Vtn</t>
  </si>
  <si>
    <t>Vwa1</t>
  </si>
  <si>
    <t>Vwa3a</t>
  </si>
  <si>
    <t>Vwa5a</t>
  </si>
  <si>
    <t>Vwa5b2</t>
  </si>
  <si>
    <t>Vwa7</t>
  </si>
  <si>
    <t>Vwa8</t>
  </si>
  <si>
    <t>Vwf</t>
  </si>
  <si>
    <t>Vxn</t>
  </si>
  <si>
    <t>Wac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</si>
  <si>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</si>
  <si>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</si>
  <si>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</si>
  <si>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</si>
  <si>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</si>
  <si>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</si>
  <si>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</si>
  <si>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</si>
  <si>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</si>
  <si>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</si>
  <si>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</si>
  <si>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</si>
  <si>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</si>
  <si>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</si>
  <si>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</si>
  <si>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</si>
  <si>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</si>
  <si>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</si>
  <si>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</si>
  <si>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</si>
  <si>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</si>
  <si>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</si>
  <si>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</si>
  <si>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</si>
  <si>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</si>
  <si>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</si>
  <si>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</si>
  <si>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</si>
  <si>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</si>
  <si>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</si>
  <si>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</si>
  <si>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</si>
  <si>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</si>
  <si>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</si>
  <si>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</si>
  <si>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</si>
  <si>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</si>
  <si>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</si>
  <si>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</si>
  <si>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</si>
  <si>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</si>
  <si>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</si>
  <si>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</si>
  <si>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</si>
  <si>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</si>
  <si>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</si>
  <si>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</si>
  <si>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</si>
  <si>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</si>
  <si>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</si>
  <si>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</si>
  <si>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Wdr46-ps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</si>
  <si>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</si>
  <si>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</si>
  <si>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</si>
  <si>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</si>
  <si>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</si>
  <si>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</si>
  <si>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</si>
  <si>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</si>
  <si>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</si>
  <si>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</si>
  <si>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</si>
  <si>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</si>
  <si>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</si>
  <si>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</si>
  <si>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</si>
  <si>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</si>
  <si>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</si>
  <si>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</si>
  <si>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</si>
  <si>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</si>
  <si>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</si>
  <si>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</si>
  <si>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</si>
  <si>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</si>
  <si>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</si>
  <si>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</si>
  <si>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</si>
  <si>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</si>
  <si>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</si>
  <si>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</si>
  <si>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</si>
  <si>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</si>
  <si>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</si>
  <si>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</si>
  <si>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</si>
  <si>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Wfdc1</t>
  </si>
  <si>
    <t>Wfdc17</t>
  </si>
  <si>
    <t>Wfdc3</t>
  </si>
  <si>
    <t>Wfdc6a</t>
  </si>
  <si>
    <t>Wfikkn1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</si>
  <si>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</si>
  <si>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</si>
  <si>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</si>
  <si>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</si>
  <si>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</si>
  <si>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</si>
  <si>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</si>
  <si>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</si>
  <si>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</si>
  <si>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</si>
  <si>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</si>
  <si>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</si>
  <si>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</si>
  <si>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</si>
  <si>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Wnk4</t>
  </si>
  <si>
    <t>Wnt10b</t>
  </si>
  <si>
    <t>Wnt11</t>
  </si>
  <si>
    <t>Wnt2b</t>
  </si>
  <si>
    <t>Wnt4</t>
  </si>
  <si>
    <t>Wnt5a</t>
  </si>
  <si>
    <t>Wnt5b</t>
  </si>
  <si>
    <t>Wnt8b</t>
  </si>
  <si>
    <t>Wnt9a</t>
  </si>
  <si>
    <t>Wnt9b</t>
  </si>
  <si>
    <t>Wrap53</t>
  </si>
  <si>
    <t>Wrap73</t>
  </si>
  <si>
    <t>Wrn</t>
  </si>
  <si>
    <t>Wrnip1</t>
  </si>
  <si>
    <t>Wsb1</t>
  </si>
  <si>
    <t>Wsb2</t>
  </si>
  <si>
    <t>Wsb2-ps</t>
  </si>
  <si>
    <t>Wscd1</t>
  </si>
  <si>
    <t>Wscd2</t>
  </si>
  <si>
    <t>Wt1</t>
  </si>
  <si>
    <t>Wtap</t>
  </si>
  <si>
    <t>Wtip</t>
  </si>
  <si>
    <t>Wwc2</t>
  </si>
  <si>
    <t>Wwox</t>
  </si>
  <si>
    <t>Wwp1</t>
  </si>
  <si>
    <t>Wwp2</t>
  </si>
  <si>
    <t>Wwtr1</t>
  </si>
  <si>
    <t>Xab2</t>
  </si>
  <si>
    <t>Xaf1</t>
  </si>
  <si>
    <t>Xbp1</t>
  </si>
  <si>
    <t>Xcr1</t>
  </si>
  <si>
    <t>Xdh</t>
  </si>
  <si>
    <t>Xiap</t>
  </si>
  <si>
    <t>Xirp1</t>
  </si>
  <si>
    <t>Xirp2</t>
  </si>
  <si>
    <t>Xist</t>
  </si>
  <si>
    <t>Xk</t>
  </si>
  <si>
    <t>Xkr5</t>
  </si>
  <si>
    <t>Xkr6</t>
  </si>
  <si>
    <t>Xkr8</t>
  </si>
  <si>
    <t>Xkrx</t>
  </si>
  <si>
    <t>Xlr3a</t>
  </si>
  <si>
    <t>Xlr3b</t>
  </si>
  <si>
    <t>Xlr4a</t>
  </si>
  <si>
    <t>Xlr4b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</si>
  <si>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</si>
  <si>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</si>
  <si>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</si>
  <si>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</si>
  <si>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</si>
  <si>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</si>
  <si>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</si>
  <si>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</si>
  <si>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</si>
  <si>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</si>
  <si>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</si>
  <si>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</si>
  <si>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</si>
  <si>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</si>
  <si>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</si>
  <si>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</si>
  <si>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</si>
  <si>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</si>
  <si>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</si>
  <si>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</si>
  <si>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</si>
  <si>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</si>
  <si>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</si>
  <si>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</si>
  <si>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</si>
  <si>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</si>
  <si>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</si>
  <si>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</si>
  <si>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</si>
  <si>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</si>
  <si>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</si>
  <si>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</si>
  <si>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</si>
  <si>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Ybx1-ps2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</si>
  <si>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</si>
  <si>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</si>
  <si>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</si>
  <si>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</si>
  <si>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</si>
  <si>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</si>
  <si>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</si>
  <si>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</si>
  <si>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</si>
  <si>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</si>
  <si>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</si>
  <si>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</si>
  <si>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</si>
  <si>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</si>
  <si>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</si>
  <si>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</si>
  <si>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</si>
  <si>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</si>
  <si>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</si>
  <si>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</si>
  <si>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</si>
  <si>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</si>
  <si>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</si>
  <si>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</si>
  <si>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</si>
  <si>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</si>
  <si>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</si>
  <si>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</si>
  <si>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</si>
  <si>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</si>
  <si>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</si>
  <si>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</si>
  <si>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</si>
  <si>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</si>
  <si>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</si>
  <si>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</si>
  <si>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</si>
  <si>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Ywhaq-ps1</t>
  </si>
  <si>
    <t>Ywhaq-ps3</t>
  </si>
  <si>
    <t>Ywhaz</t>
  </si>
  <si>
    <t>Yy1</t>
  </si>
  <si>
    <t>Yy2</t>
  </si>
  <si>
    <t>Zadh2</t>
  </si>
  <si>
    <t>Zap70</t>
  </si>
  <si>
    <t>Zbed3</t>
  </si>
  <si>
    <t>Zbed4</t>
  </si>
  <si>
    <t>Zbed5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</si>
  <si>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</si>
  <si>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</si>
  <si>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</si>
  <si>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</si>
  <si>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</si>
  <si>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</si>
  <si>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</si>
  <si>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</si>
  <si>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</si>
  <si>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</si>
  <si>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</si>
  <si>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</si>
  <si>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</si>
  <si>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</si>
  <si>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</si>
  <si>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</si>
  <si>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</si>
  <si>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</si>
  <si>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</si>
  <si>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</si>
  <si>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</si>
  <si>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</si>
  <si>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</si>
  <si>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</si>
  <si>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</si>
  <si>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</si>
  <si>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</si>
  <si>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</si>
  <si>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</si>
  <si>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</si>
  <si>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</si>
  <si>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</si>
  <si>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</si>
  <si>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</si>
  <si>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</si>
  <si>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</si>
  <si>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</si>
  <si>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</si>
  <si>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</si>
  <si>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</si>
  <si>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Zbtb8os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</si>
  <si>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</si>
  <si>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</si>
  <si>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</si>
  <si>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</si>
  <si>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</si>
  <si>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</si>
  <si>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</si>
  <si>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</si>
  <si>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</si>
  <si>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</si>
  <si>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</si>
  <si>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</si>
  <si>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</si>
  <si>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</si>
  <si>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</si>
  <si>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</si>
  <si>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</si>
  <si>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</si>
  <si>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</si>
  <si>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</si>
  <si>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</si>
  <si>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</si>
  <si>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</si>
  <si>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</si>
  <si>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Zcchc14</t>
  </si>
  <si>
    <t>Zcchc17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</si>
  <si>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</si>
  <si>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</si>
  <si>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</si>
  <si>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</si>
  <si>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</si>
  <si>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</si>
  <si>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</si>
  <si>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</si>
  <si>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</si>
  <si>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</si>
  <si>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</si>
  <si>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</si>
  <si>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</si>
  <si>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</si>
  <si>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</si>
  <si>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</si>
  <si>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</si>
  <si>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</si>
  <si>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</si>
  <si>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</si>
  <si>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</si>
  <si>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</si>
  <si>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</si>
  <si>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</si>
  <si>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</si>
  <si>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</si>
  <si>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</si>
  <si>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</si>
  <si>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</si>
  <si>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</si>
  <si>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</si>
  <si>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</si>
  <si>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</si>
  <si>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</si>
  <si>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</si>
  <si>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</si>
  <si>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</si>
  <si>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</si>
  <si>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</si>
  <si>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</si>
  <si>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</si>
  <si>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</si>
  <si>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</si>
  <si>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</si>
  <si>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</si>
  <si>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</si>
  <si>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</si>
  <si>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</si>
  <si>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</si>
  <si>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</si>
  <si>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</si>
  <si>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</si>
  <si>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</si>
  <si>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</si>
  <si>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</si>
  <si>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</si>
  <si>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</si>
  <si>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</si>
  <si>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</si>
  <si>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</si>
  <si>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Zfp119a</t>
  </si>
  <si>
    <t>Zfp119b</t>
  </si>
  <si>
    <t>Zfp12</t>
  </si>
  <si>
    <t>Zfp120</t>
  </si>
  <si>
    <t>Zfp125</t>
  </si>
  <si>
    <t>Zfp128</t>
  </si>
  <si>
    <t>Zfp13</t>
  </si>
  <si>
    <t>Zfp131</t>
  </si>
  <si>
    <t>Zfp133-ps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</si>
  <si>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</si>
  <si>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</si>
  <si>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</si>
  <si>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</si>
  <si>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</si>
  <si>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</si>
  <si>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</si>
  <si>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</si>
  <si>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</si>
  <si>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</si>
  <si>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</si>
  <si>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</si>
  <si>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</si>
  <si>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</si>
  <si>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</si>
  <si>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</si>
  <si>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</si>
  <si>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</si>
  <si>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</si>
  <si>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</si>
  <si>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</si>
  <si>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</si>
  <si>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</si>
  <si>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</si>
  <si>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</si>
  <si>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</si>
  <si>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</si>
  <si>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</si>
  <si>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</si>
  <si>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</si>
  <si>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</si>
  <si>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</si>
  <si>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Zfp264</t>
  </si>
  <si>
    <t>Zfp266</t>
  </si>
  <si>
    <t>Zfp267</t>
  </si>
  <si>
    <t>Zfp27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</si>
  <si>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</si>
  <si>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</si>
  <si>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</si>
  <si>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</si>
  <si>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</si>
  <si>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</si>
  <si>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</si>
  <si>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</si>
  <si>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</si>
  <si>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</si>
  <si>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</si>
  <si>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</si>
  <si>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</si>
  <si>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</si>
  <si>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</si>
  <si>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</si>
  <si>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</si>
  <si>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</si>
  <si>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</si>
  <si>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</si>
  <si>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</si>
  <si>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</si>
  <si>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</si>
  <si>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</si>
  <si>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</si>
  <si>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</si>
  <si>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Zfp335os</t>
  </si>
  <si>
    <t>Zfp341</t>
  </si>
  <si>
    <t>Zfp346</t>
  </si>
  <si>
    <t>Zfp35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</si>
  <si>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</si>
  <si>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</si>
  <si>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</si>
  <si>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</si>
  <si>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</si>
  <si>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</si>
  <si>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</si>
  <si>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</si>
  <si>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</si>
  <si>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</si>
  <si>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</si>
  <si>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</si>
  <si>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</si>
  <si>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</si>
  <si>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</si>
  <si>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</si>
  <si>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</si>
  <si>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</si>
  <si>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</si>
  <si>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</si>
  <si>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</si>
  <si>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</si>
  <si>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</si>
  <si>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</si>
  <si>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</si>
  <si>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</si>
  <si>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</si>
  <si>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</si>
  <si>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</si>
  <si>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</si>
  <si>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</si>
  <si>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</si>
  <si>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</si>
  <si>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Zfp422-ps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</si>
  <si>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</si>
  <si>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</si>
  <si>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</si>
  <si>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</si>
  <si>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</si>
  <si>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</si>
  <si>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</si>
  <si>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</si>
  <si>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</si>
  <si>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</si>
  <si>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</si>
  <si>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</si>
  <si>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</si>
  <si>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</si>
  <si>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Zfp457</t>
  </si>
  <si>
    <t>Zfp458</t>
  </si>
  <si>
    <t>Zfp459</t>
  </si>
  <si>
    <t>Zfp46</t>
  </si>
  <si>
    <t>Zfp462</t>
  </si>
  <si>
    <t>Zfp467</t>
  </si>
  <si>
    <t>Zfp469</t>
  </si>
  <si>
    <t>Zfp472</t>
  </si>
  <si>
    <t>Zfp473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</si>
  <si>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</si>
  <si>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</si>
  <si>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</si>
  <si>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</si>
  <si>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</si>
  <si>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</si>
  <si>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</si>
  <si>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</si>
  <si>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</si>
  <si>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</si>
  <si>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</si>
  <si>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</si>
  <si>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</si>
  <si>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</si>
  <si>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</si>
  <si>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</si>
  <si>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</si>
  <si>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</si>
  <si>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</si>
  <si>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</si>
  <si>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</si>
  <si>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</si>
  <si>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</si>
  <si>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</si>
  <si>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</si>
  <si>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</si>
  <si>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</si>
  <si>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</si>
  <si>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</si>
  <si>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</si>
  <si>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</si>
  <si>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</si>
  <si>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</si>
  <si>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</si>
  <si>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</si>
  <si>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</si>
  <si>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</si>
  <si>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</si>
  <si>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Zfp60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</si>
  <si>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</si>
  <si>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</si>
  <si>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</si>
  <si>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</si>
  <si>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</si>
  <si>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</si>
  <si>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</si>
  <si>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</si>
  <si>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</si>
  <si>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</si>
  <si>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</si>
  <si>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</si>
  <si>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</si>
  <si>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</si>
  <si>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</si>
  <si>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</si>
  <si>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</si>
  <si>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</si>
  <si>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</si>
  <si>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</si>
  <si>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</si>
  <si>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</si>
  <si>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</si>
  <si>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</si>
  <si>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</si>
  <si>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</si>
  <si>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</si>
  <si>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</si>
  <si>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</si>
  <si>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</si>
  <si>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</si>
  <si>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</si>
  <si>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</si>
  <si>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</si>
  <si>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</si>
  <si>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</si>
  <si>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</si>
  <si>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</si>
  <si>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</si>
  <si>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</si>
  <si>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</si>
  <si>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</si>
  <si>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</si>
  <si>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</si>
  <si>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</si>
  <si>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</si>
  <si>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</si>
  <si>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</si>
  <si>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</si>
  <si>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</si>
  <si>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</si>
  <si>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</si>
  <si>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Zfp709</t>
  </si>
  <si>
    <t>Zfp710</t>
  </si>
  <si>
    <t>Zfp712</t>
  </si>
  <si>
    <t>Zfp715</t>
  </si>
  <si>
    <t>Zfp719</t>
  </si>
  <si>
    <t>Zfp72</t>
  </si>
  <si>
    <t>Zfp729a</t>
  </si>
  <si>
    <t>Zfp729b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</si>
  <si>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</si>
  <si>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</si>
  <si>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</si>
  <si>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</si>
  <si>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</si>
  <si>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</si>
  <si>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</si>
  <si>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</si>
  <si>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</si>
  <si>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</si>
  <si>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</si>
  <si>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</si>
  <si>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</si>
  <si>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</si>
  <si>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</si>
  <si>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</si>
  <si>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</si>
  <si>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</si>
  <si>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</si>
  <si>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</si>
  <si>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</si>
  <si>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</si>
  <si>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</si>
  <si>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</si>
  <si>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</si>
  <si>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</si>
  <si>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</si>
  <si>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</si>
  <si>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</si>
  <si>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</si>
  <si>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</si>
  <si>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Zfp809</t>
  </si>
  <si>
    <t>Zfp81</t>
  </si>
  <si>
    <t>Zfp810</t>
  </si>
  <si>
    <t>Zfp82</t>
  </si>
  <si>
    <t>Zfp821</t>
  </si>
  <si>
    <t>Zfp825</t>
  </si>
  <si>
    <t>Zfp827</t>
  </si>
  <si>
    <t>Zfp830</t>
  </si>
  <si>
    <t>Zfp839</t>
  </si>
  <si>
    <t>Zfp84</t>
  </si>
  <si>
    <t>Zfp846</t>
  </si>
  <si>
    <t>Zfp85</t>
  </si>
  <si>
    <t>Zfp850</t>
  </si>
  <si>
    <t>Zfp853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</si>
  <si>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</si>
  <si>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</si>
  <si>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</si>
  <si>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</si>
  <si>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</si>
  <si>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</si>
  <si>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</si>
  <si>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</si>
  <si>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</si>
  <si>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</si>
  <si>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</si>
  <si>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</si>
  <si>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</si>
  <si>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</si>
  <si>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</si>
  <si>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</si>
  <si>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</si>
  <si>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</si>
  <si>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Zfp93</t>
  </si>
  <si>
    <t>Zfp930</t>
  </si>
  <si>
    <t>Zfp931</t>
  </si>
  <si>
    <t>Zfp932</t>
  </si>
  <si>
    <t>Zfp933</t>
  </si>
  <si>
    <t>Zfp934</t>
  </si>
  <si>
    <t>Zfp937</t>
  </si>
  <si>
    <t>Zfp938</t>
  </si>
  <si>
    <t>Zfp939</t>
  </si>
  <si>
    <t>Zfp94</t>
  </si>
  <si>
    <t>Zfp940</t>
  </si>
  <si>
    <t>Zfp942</t>
  </si>
  <si>
    <t>Zfp943</t>
  </si>
  <si>
    <t>Zfp944</t>
  </si>
  <si>
    <t>Zfp945</t>
  </si>
  <si>
    <t>Zfp946</t>
  </si>
  <si>
    <t>Zfp948</t>
  </si>
  <si>
    <t>Zfp949</t>
  </si>
  <si>
    <t>Zfp950</t>
  </si>
  <si>
    <t>Zfp951</t>
  </si>
  <si>
    <t>Zfp952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</si>
  <si>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</si>
  <si>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</si>
  <si>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</si>
  <si>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</si>
  <si>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</si>
  <si>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</si>
  <si>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</si>
  <si>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</si>
  <si>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</si>
  <si>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</si>
  <si>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Zfp967</t>
  </si>
  <si>
    <t>Zfp97</t>
  </si>
  <si>
    <t>Zfp970</t>
  </si>
  <si>
    <t>Zfp971</t>
  </si>
  <si>
    <t>Zfp972</t>
  </si>
  <si>
    <t>Zfp974</t>
  </si>
  <si>
    <t>Zfp975</t>
  </si>
  <si>
    <t>Zfp976</t>
  </si>
  <si>
    <t>Zfp979</t>
  </si>
  <si>
    <t>Zfp982</t>
  </si>
  <si>
    <t>Zfp983</t>
  </si>
  <si>
    <t>Zfp984</t>
  </si>
  <si>
    <t>Zfp991</t>
  </si>
  <si>
    <t>Zfp992</t>
  </si>
  <si>
    <t>Zfp993</t>
  </si>
  <si>
    <t>Zfp994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</si>
  <si>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</si>
  <si>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</si>
  <si>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</si>
  <si>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</si>
  <si>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</si>
  <si>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</si>
  <si>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</si>
  <si>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</si>
  <si>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</si>
  <si>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</si>
  <si>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</si>
  <si>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</si>
  <si>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</si>
  <si>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</si>
  <si>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Zgpat</t>
  </si>
  <si>
    <t>Zgrf1</t>
  </si>
  <si>
    <t>Zhx1</t>
  </si>
  <si>
    <t>Zhx2</t>
  </si>
  <si>
    <t>Zhx3</t>
  </si>
  <si>
    <t>Zik1</t>
  </si>
  <si>
    <t>Zim1</t>
  </si>
  <si>
    <t>Zkscan1</t>
  </si>
  <si>
    <t>Zkscan14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</si>
  <si>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</si>
  <si>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</si>
  <si>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</si>
  <si>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</si>
  <si>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</si>
  <si>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</si>
  <si>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</si>
  <si>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</si>
  <si>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</si>
  <si>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</si>
  <si>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</si>
  <si>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</si>
  <si>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</si>
  <si>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</si>
  <si>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Zmiz1os1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</si>
  <si>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</si>
  <si>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</si>
  <si>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</si>
  <si>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</si>
  <si>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</si>
  <si>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</si>
  <si>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</si>
  <si>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</si>
  <si>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</si>
  <si>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</si>
  <si>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</si>
  <si>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</si>
  <si>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</si>
  <si>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</si>
  <si>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</si>
  <si>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</si>
  <si>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</si>
  <si>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</si>
  <si>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Znrd1as</t>
  </si>
  <si>
    <t>Znrd2</t>
  </si>
  <si>
    <t>Znrf1</t>
  </si>
  <si>
    <t>Znrf2</t>
  </si>
  <si>
    <t>Znrf3</t>
  </si>
  <si>
    <t>Zp2</t>
  </si>
  <si>
    <t>Zpbp</t>
  </si>
  <si>
    <t>Zpr1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</si>
  <si>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</si>
  <si>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</si>
  <si>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</si>
  <si>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</si>
  <si>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</si>
  <si>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</si>
  <si>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</si>
  <si>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</si>
  <si>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</si>
  <si>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</si>
  <si>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</si>
  <si>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</si>
  <si>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</si>
  <si>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</si>
  <si>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</si>
  <si>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</si>
  <si>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</si>
  <si>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</si>
  <si>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</si>
  <si>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</si>
  <si>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</si>
  <si>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</si>
  <si>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</si>
  <si>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</si>
  <si>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</si>
  <si>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</si>
  <si>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</si>
  <si>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</si>
  <si>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</si>
  <si>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</si>
  <si>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</si>
  <si>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</si>
  <si>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</si>
  <si>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</si>
  <si>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M</t>
  </si>
  <si>
    <t>mt-Atp6</t>
  </si>
  <si>
    <t>mt-Atp8</t>
  </si>
  <si>
    <t>mt-Co1</t>
  </si>
  <si>
    <t>mt-Co2</t>
  </si>
  <si>
    <t>mt-Co3</t>
  </si>
  <si>
    <t>mt-Cytb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</si>
  <si>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</si>
  <si>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</si>
  <si>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</si>
  <si>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</si>
  <si>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</si>
  <si>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</si>
  <si>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</si>
  <si>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</si>
  <si>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</si>
  <si>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mt-Ta</t>
  </si>
  <si>
    <t>mt-Tc</t>
  </si>
  <si>
    <t>mt-Td</t>
  </si>
  <si>
    <t>mt-Te</t>
  </si>
  <si>
    <t>mt-Tf</t>
  </si>
  <si>
    <t>mt-Tg</t>
  </si>
  <si>
    <t>mt-Th</t>
  </si>
  <si>
    <t>mt-Ti</t>
  </si>
  <si>
    <t>mt-Tk</t>
  </si>
  <si>
    <t>mt-Tl1</t>
  </si>
  <si>
    <t>mt-Tl2</t>
  </si>
  <si>
    <t>mt-Tm</t>
  </si>
  <si>
    <t>mt-Tn</t>
  </si>
  <si>
    <t>mt-Tp</t>
  </si>
  <si>
    <t>mt-Tq</t>
  </si>
  <si>
    <t>mt-Tr</t>
  </si>
  <si>
    <t>mt-Ts1</t>
  </si>
  <si>
    <t>mt-Ts2</t>
  </si>
  <si>
    <t>mt-Tt</t>
  </si>
  <si>
    <t>mt-Tv</t>
  </si>
  <si>
    <t>mt-Tw</t>
  </si>
  <si>
    <t>mt-Ty</t>
  </si>
  <si>
    <t>n-R5-8s1</t>
  </si>
  <si>
    <t>n-R5s115</t>
  </si>
  <si>
    <t>n-R5s193</t>
  </si>
  <si>
    <t>n-R5s211</t>
  </si>
  <si>
    <t>n-R5s56</t>
  </si>
  <si>
    <t>n-TSaga9</t>
  </si>
  <si>
    <t>averageTPM</t>
  </si>
  <si>
    <r>
      <t>Table 1.</t>
    </r>
    <r>
      <rPr>
        <b/>
        <sz val="16"/>
        <color theme="1"/>
        <rFont val="Calibri"/>
        <family val="2"/>
        <scheme val="minor"/>
      </rPr>
      <t xml:space="preserve"> TPM values of public transcriptome processed in Partek Flow software.</t>
    </r>
  </si>
  <si>
    <t>Extact 14-3-3 isoforms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</si>
</sst>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1"/>
      <name val="Times New Roman"/>
      <family val="1"/>
    </font>
    <font>
      <b/>
      <sz val="16"/>
      <color theme="1"/>
      <name val="Calibri"/>
      <family val="2"/>
      <scheme val="minor"/>
    </font>
    <font>
      <b/>
      <sz val="14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0" fontId="20" fillId="0" borderId="0" xfId="0" applyFont="1"/>
    <xf numFmtId="0" fontId="0" fillId="0" borderId="10" xfId="0" applyBorder="1"/>
    <xf numFmtId="11" fontId="0" fillId="0" borderId="10" xfId="0" applyNumberFormat="1" applyBorder="1"/>
    <xf numFmtId="0" fontId="0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R ggplot2 Set1">
      <a:dk1>
        <a:srgbClr val="000000"/>
      </a:dk1>
      <a:lt1>
        <a:srgbClr val="FFFFFF"/>
      </a:lt1>
      <a:dk2>
        <a:srgbClr val="4E8DB9"/>
      </a:dk2>
      <a:lt2>
        <a:srgbClr val="E5E5E5"/>
      </a:lt2>
      <a:accent1>
        <a:srgbClr val="E41A1C"/>
      </a:accent1>
      <a:accent2>
        <a:srgbClr val="377EB8"/>
      </a:accent2>
      <a:accent3>
        <a:srgbClr val="4DAF4A"/>
      </a:accent3>
      <a:accent4>
        <a:srgbClr val="984EA3"/>
      </a:accent4>
      <a:accent5>
        <a:srgbClr val="FF7F00"/>
      </a:accent5>
      <a:accent6>
        <a:srgbClr val="FFFF33"/>
      </a:accent6>
      <a:hlink>
        <a:srgbClr val="A65628"/>
      </a:hlink>
      <a:folHlink>
        <a:srgbClr val="F781B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969"/>
  <sheetViews>
    <sheetView tabSelected="1" workbookViewId="0">
      <selection activeCell="A3" sqref="A3:J3"/>
    </sheetView>
  </sheetViews>
  <sheetFormatPr defaultRowHeight="14.4" x14ac:dyDescent="0.3"/>
  <cols>
    <col min="9" max="9" width="11.88671875" customWidth="1"/>
    <col min="10" max="10" width="11.109375" customWidth="1"/>
  </cols>
  <sheetData>
    <row r="1" spans="1:10" ht="21" x14ac:dyDescent="0.4">
      <c r="A1" s="1" t="s">
        <v>19981</v>
      </c>
    </row>
    <row r="3" spans="1:10" x14ac:dyDescent="0.3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  <c r="G3" s="5" t="s">
        <v>6</v>
      </c>
      <c r="H3" s="5" t="s">
        <v>7</v>
      </c>
      <c r="I3" s="5" t="s">
        <v>8</v>
      </c>
      <c r="J3" s="5" t="s">
        <v>19980</v>
      </c>
    </row>
    <row r="4" spans="1:10" x14ac:dyDescent="0.3">
      <c r="A4" s="3">
        <v>7</v>
      </c>
      <c r="B4" s="3">
        <v>45567794</v>
      </c>
      <c r="C4" s="3">
        <v>45575328</v>
      </c>
      <c r="D4" s="3" t="s">
        <v>9</v>
      </c>
      <c r="E4" s="3" t="s">
        <v>10</v>
      </c>
      <c r="F4" s="3">
        <v>0.14634800000000001</v>
      </c>
      <c r="G4" s="3">
        <v>0.14890600000000001</v>
      </c>
      <c r="H4" s="3">
        <v>0.13439400000000001</v>
      </c>
      <c r="I4" s="3">
        <v>0.15126200000000001</v>
      </c>
      <c r="J4" s="3">
        <f>AVERAGE(F4:I4)</f>
        <v>0.14522750000000001</v>
      </c>
    </row>
    <row r="5" spans="1:10" x14ac:dyDescent="0.3">
      <c r="A5" s="3">
        <v>11</v>
      </c>
      <c r="B5" s="3">
        <v>51685386</v>
      </c>
      <c r="C5" s="3">
        <v>51688875</v>
      </c>
      <c r="D5" s="3" t="s">
        <v>9</v>
      </c>
      <c r="E5" s="3" t="s">
        <v>11</v>
      </c>
      <c r="F5" s="3">
        <v>1.2658400000000001</v>
      </c>
      <c r="G5" s="3">
        <v>1.17302</v>
      </c>
      <c r="H5" s="3">
        <v>1.3378300000000001</v>
      </c>
      <c r="I5" s="3">
        <v>1.56881</v>
      </c>
      <c r="J5" s="3">
        <f t="shared" ref="J5:J68" si="0">AVERAGE(F5:I5)</f>
        <v>1.3363750000000001</v>
      </c>
    </row>
    <row r="6" spans="1:10" x14ac:dyDescent="0.3">
      <c r="A6" s="3">
        <v>2</v>
      </c>
      <c r="B6" s="3">
        <v>26445696</v>
      </c>
      <c r="C6" s="3">
        <v>26459391</v>
      </c>
      <c r="D6" s="3" t="s">
        <v>12</v>
      </c>
      <c r="E6" s="3" t="s">
        <v>13</v>
      </c>
      <c r="F6" s="3">
        <v>3.3143600000000002E-2</v>
      </c>
      <c r="G6" s="3">
        <v>3.9998600000000002E-2</v>
      </c>
      <c r="H6" s="3">
        <v>6.9227499999999997E-2</v>
      </c>
      <c r="I6" s="3">
        <v>5.3638499999999999E-2</v>
      </c>
      <c r="J6" s="3">
        <f t="shared" si="0"/>
        <v>4.9002049999999998E-2</v>
      </c>
    </row>
    <row r="7" spans="1:10" x14ac:dyDescent="0.3">
      <c r="A7" s="3">
        <v>11</v>
      </c>
      <c r="B7" s="3">
        <v>120348678</v>
      </c>
      <c r="C7" s="3">
        <v>120351191</v>
      </c>
      <c r="D7" s="3" t="s">
        <v>12</v>
      </c>
      <c r="E7" s="3" t="s">
        <v>14</v>
      </c>
      <c r="F7" s="3">
        <v>0.75905800000000001</v>
      </c>
      <c r="G7" s="3">
        <v>0.89931300000000003</v>
      </c>
      <c r="H7" s="3">
        <v>1.1766700000000001</v>
      </c>
      <c r="I7" s="3">
        <v>1.0763799999999999</v>
      </c>
      <c r="J7" s="3">
        <f t="shared" si="0"/>
        <v>0.97785525000000006</v>
      </c>
    </row>
    <row r="8" spans="1:10" x14ac:dyDescent="0.3">
      <c r="A8" s="3">
        <v>11</v>
      </c>
      <c r="B8" s="3">
        <v>23564961</v>
      </c>
      <c r="C8" s="3">
        <v>23633640</v>
      </c>
      <c r="D8" s="3" t="s">
        <v>9</v>
      </c>
      <c r="E8" s="3" t="s">
        <v>15</v>
      </c>
      <c r="F8" s="3">
        <v>2.94081E-2</v>
      </c>
      <c r="G8" s="3">
        <v>3.1288000000000003E-2</v>
      </c>
      <c r="H8" s="3">
        <v>2.3001899999999999E-2</v>
      </c>
      <c r="I8" s="3">
        <v>1.52718E-2</v>
      </c>
      <c r="J8" s="3">
        <f t="shared" si="0"/>
        <v>2.4742449999999999E-2</v>
      </c>
    </row>
    <row r="9" spans="1:10" x14ac:dyDescent="0.3">
      <c r="A9" s="3">
        <v>11</v>
      </c>
      <c r="B9" s="3">
        <v>70235206</v>
      </c>
      <c r="C9" s="3">
        <v>70237915</v>
      </c>
      <c r="D9" s="3" t="s">
        <v>9</v>
      </c>
      <c r="E9" s="3" t="s">
        <v>16</v>
      </c>
      <c r="F9" s="3">
        <v>4.0963000000000003</v>
      </c>
      <c r="G9" s="3">
        <v>4.0017699999999996</v>
      </c>
      <c r="H9" s="3">
        <v>3.8630200000000001</v>
      </c>
      <c r="I9" s="3">
        <v>5.1353099999999996</v>
      </c>
      <c r="J9" s="3">
        <f t="shared" si="0"/>
        <v>4.2740999999999998</v>
      </c>
    </row>
    <row r="10" spans="1:10" x14ac:dyDescent="0.3">
      <c r="A10" s="3">
        <v>17</v>
      </c>
      <c r="B10" s="3">
        <v>87362239</v>
      </c>
      <c r="C10" s="3">
        <v>87364463</v>
      </c>
      <c r="D10" s="3" t="s">
        <v>9</v>
      </c>
      <c r="E10" s="3" t="s">
        <v>17</v>
      </c>
      <c r="F10" s="3">
        <v>7.5678999999999996E-2</v>
      </c>
      <c r="G10" s="3">
        <v>1.6658599999999999E-2</v>
      </c>
      <c r="H10" s="3">
        <v>3.6426600000000003E-2</v>
      </c>
      <c r="I10" s="3">
        <v>0.148928</v>
      </c>
      <c r="J10" s="3">
        <f t="shared" si="0"/>
        <v>6.942305E-2</v>
      </c>
    </row>
    <row r="11" spans="1:10" x14ac:dyDescent="0.3">
      <c r="A11" s="3">
        <v>16</v>
      </c>
      <c r="B11" s="3">
        <v>31947050</v>
      </c>
      <c r="C11" s="3">
        <v>31948495</v>
      </c>
      <c r="D11" s="3" t="s">
        <v>9</v>
      </c>
      <c r="E11" s="3" t="s">
        <v>18</v>
      </c>
      <c r="F11" s="3">
        <v>19.296399999999998</v>
      </c>
      <c r="G11" s="3">
        <v>19.5884</v>
      </c>
      <c r="H11" s="3">
        <v>19.762599999999999</v>
      </c>
      <c r="I11" s="3">
        <v>22.233899999999998</v>
      </c>
      <c r="J11" s="3">
        <f t="shared" si="0"/>
        <v>20.220324999999999</v>
      </c>
    </row>
    <row r="12" spans="1:10" x14ac:dyDescent="0.3">
      <c r="A12" s="3">
        <v>4</v>
      </c>
      <c r="B12" s="3">
        <v>98321398</v>
      </c>
      <c r="C12" s="3">
        <v>98331792</v>
      </c>
      <c r="D12" s="3" t="s">
        <v>12</v>
      </c>
      <c r="E12" s="3" t="s">
        <v>19</v>
      </c>
      <c r="F12" s="3">
        <v>2.1590700000000001E-2</v>
      </c>
      <c r="G12" s="3">
        <v>2.4951000000000001E-2</v>
      </c>
      <c r="H12" s="3">
        <v>3.1176700000000002E-2</v>
      </c>
      <c r="I12" s="3">
        <v>2.6555100000000002E-2</v>
      </c>
      <c r="J12" s="3">
        <f t="shared" si="0"/>
        <v>2.6068375000000001E-2</v>
      </c>
    </row>
    <row r="13" spans="1:10" x14ac:dyDescent="0.3">
      <c r="A13" s="3">
        <v>6</v>
      </c>
      <c r="B13" s="3">
        <v>72347317</v>
      </c>
      <c r="C13" s="3">
        <v>72353149</v>
      </c>
      <c r="D13" s="3" t="s">
        <v>12</v>
      </c>
      <c r="E13" s="3" t="s">
        <v>20</v>
      </c>
      <c r="F13" s="3">
        <v>1.5723499999999999</v>
      </c>
      <c r="G13" s="3">
        <v>1.3776200000000001</v>
      </c>
      <c r="H13" s="3">
        <v>1.38992</v>
      </c>
      <c r="I13" s="3">
        <v>1.5912200000000001</v>
      </c>
      <c r="J13" s="3">
        <f t="shared" si="0"/>
        <v>1.4827775000000001</v>
      </c>
    </row>
    <row r="14" spans="1:10" x14ac:dyDescent="0.3">
      <c r="A14" s="3">
        <v>8</v>
      </c>
      <c r="B14" s="3">
        <v>77517056</v>
      </c>
      <c r="C14" s="3">
        <v>77523899</v>
      </c>
      <c r="D14" s="3" t="s">
        <v>12</v>
      </c>
      <c r="E14" s="3" t="s">
        <v>21</v>
      </c>
      <c r="F14" s="3">
        <v>0.132352</v>
      </c>
      <c r="G14" s="3">
        <v>0.19789499999999999</v>
      </c>
      <c r="H14" s="3">
        <v>0.121008</v>
      </c>
      <c r="I14" s="3">
        <v>0.18762599999999999</v>
      </c>
      <c r="J14" s="3">
        <f t="shared" si="0"/>
        <v>0.15972024999999998</v>
      </c>
    </row>
    <row r="15" spans="1:10" x14ac:dyDescent="0.3">
      <c r="A15" s="3">
        <v>2</v>
      </c>
      <c r="B15" s="3">
        <v>163644850</v>
      </c>
      <c r="C15" s="3">
        <v>163645802</v>
      </c>
      <c r="D15" s="3" t="s">
        <v>12</v>
      </c>
      <c r="E15" s="3" t="s">
        <v>22</v>
      </c>
      <c r="F15" s="3">
        <v>0.89019800000000004</v>
      </c>
      <c r="G15" s="3">
        <v>0.59679000000000004</v>
      </c>
      <c r="H15" s="3">
        <v>1.48308</v>
      </c>
      <c r="I15" s="3">
        <v>0.990587</v>
      </c>
      <c r="J15" s="3">
        <f t="shared" si="0"/>
        <v>0.99016375000000012</v>
      </c>
    </row>
    <row r="16" spans="1:10" x14ac:dyDescent="0.3">
      <c r="A16" s="3">
        <v>5</v>
      </c>
      <c r="B16" s="3">
        <v>143329247</v>
      </c>
      <c r="C16" s="3">
        <v>143332705</v>
      </c>
      <c r="D16" s="3" t="s">
        <v>12</v>
      </c>
      <c r="E16" s="3" t="s">
        <v>23</v>
      </c>
      <c r="F16" s="3">
        <v>0.194691</v>
      </c>
      <c r="G16" s="3">
        <v>0.24642</v>
      </c>
      <c r="H16" s="3">
        <v>0.28113199999999999</v>
      </c>
      <c r="I16" s="3">
        <v>0.19156500000000001</v>
      </c>
      <c r="J16" s="3">
        <f t="shared" si="0"/>
        <v>0.22845199999999999</v>
      </c>
    </row>
    <row r="17" spans="1:10" x14ac:dyDescent="0.3">
      <c r="A17" s="3">
        <v>5</v>
      </c>
      <c r="B17" s="3">
        <v>63812363</v>
      </c>
      <c r="C17" s="3">
        <v>63899626</v>
      </c>
      <c r="D17" s="3" t="s">
        <v>12</v>
      </c>
      <c r="E17" s="3" t="s">
        <v>24</v>
      </c>
      <c r="F17" s="3">
        <v>1.35014E-2</v>
      </c>
      <c r="G17" s="3">
        <v>1.2736900000000001E-2</v>
      </c>
      <c r="H17" s="3">
        <v>1.4389799999999999E-2</v>
      </c>
      <c r="I17" s="3">
        <v>1.01216E-2</v>
      </c>
      <c r="J17" s="3">
        <f t="shared" si="0"/>
        <v>1.2687425E-2</v>
      </c>
    </row>
    <row r="18" spans="1:10" x14ac:dyDescent="0.3">
      <c r="A18" s="3">
        <v>5</v>
      </c>
      <c r="B18" s="3">
        <v>109995511</v>
      </c>
      <c r="C18" s="3">
        <v>109996399</v>
      </c>
      <c r="D18" s="3" t="s">
        <v>9</v>
      </c>
      <c r="E18" s="3" t="s">
        <v>25</v>
      </c>
      <c r="F18" s="3">
        <v>0.276725</v>
      </c>
      <c r="G18" s="3">
        <v>0.16688600000000001</v>
      </c>
      <c r="H18" s="3">
        <v>0.18246100000000001</v>
      </c>
      <c r="I18" s="3">
        <v>0.55948699999999996</v>
      </c>
      <c r="J18" s="3">
        <f t="shared" si="0"/>
        <v>0.29638975000000001</v>
      </c>
    </row>
    <row r="19" spans="1:10" x14ac:dyDescent="0.3">
      <c r="A19" s="3">
        <v>3</v>
      </c>
      <c r="B19" s="3">
        <v>138065052</v>
      </c>
      <c r="C19" s="3">
        <v>138081507</v>
      </c>
      <c r="D19" s="3" t="s">
        <v>12</v>
      </c>
      <c r="E19" s="3" t="s">
        <v>26</v>
      </c>
      <c r="F19" s="3">
        <v>5.9934500000000002</v>
      </c>
      <c r="G19" s="3">
        <v>5.2442799999999998</v>
      </c>
      <c r="H19" s="3">
        <v>5.6983699999999997</v>
      </c>
      <c r="I19" s="3">
        <v>7.2532500000000004</v>
      </c>
      <c r="J19" s="3">
        <f t="shared" si="0"/>
        <v>6.0473375000000003</v>
      </c>
    </row>
    <row r="20" spans="1:10" x14ac:dyDescent="0.3">
      <c r="A20" s="3">
        <v>12</v>
      </c>
      <c r="B20" s="3">
        <v>3403878</v>
      </c>
      <c r="C20" s="3">
        <v>3427012</v>
      </c>
      <c r="D20" s="3" t="s">
        <v>9</v>
      </c>
      <c r="E20" s="3" t="s">
        <v>27</v>
      </c>
      <c r="F20" s="3">
        <v>8.8568599999999997E-2</v>
      </c>
      <c r="G20" s="3">
        <v>0.135352</v>
      </c>
      <c r="H20" s="3">
        <v>9.7451200000000002E-2</v>
      </c>
      <c r="I20" s="3">
        <v>0.134073</v>
      </c>
      <c r="J20" s="3">
        <f t="shared" si="0"/>
        <v>0.1138612</v>
      </c>
    </row>
    <row r="21" spans="1:10" x14ac:dyDescent="0.3">
      <c r="A21" s="3">
        <v>5</v>
      </c>
      <c r="B21" s="3">
        <v>65405751</v>
      </c>
      <c r="C21" s="3">
        <v>65406518</v>
      </c>
      <c r="D21" s="3" t="s">
        <v>12</v>
      </c>
      <c r="E21" s="3" t="s">
        <v>28</v>
      </c>
      <c r="F21" s="3">
        <v>0.365732</v>
      </c>
      <c r="G21" s="3">
        <v>0.43473099999999998</v>
      </c>
      <c r="H21" s="3">
        <v>0.10562299999999999</v>
      </c>
      <c r="I21" s="3">
        <v>0.14394399999999999</v>
      </c>
      <c r="J21" s="3">
        <f t="shared" si="0"/>
        <v>0.2625075</v>
      </c>
    </row>
    <row r="22" spans="1:10" x14ac:dyDescent="0.3">
      <c r="A22" s="3">
        <v>7</v>
      </c>
      <c r="B22" s="3">
        <v>116039397</v>
      </c>
      <c r="C22" s="3">
        <v>116105211</v>
      </c>
      <c r="D22" s="3" t="s">
        <v>12</v>
      </c>
      <c r="E22" s="3" t="s">
        <v>29</v>
      </c>
      <c r="F22" s="3">
        <v>0.25202799999999997</v>
      </c>
      <c r="G22" s="3">
        <v>0.258766</v>
      </c>
      <c r="H22" s="3">
        <v>0.26944000000000001</v>
      </c>
      <c r="I22" s="3">
        <v>0.38434099999999999</v>
      </c>
      <c r="J22" s="3">
        <f t="shared" si="0"/>
        <v>0.29114374999999998</v>
      </c>
    </row>
    <row r="23" spans="1:10" x14ac:dyDescent="0.3">
      <c r="A23" s="3">
        <v>5</v>
      </c>
      <c r="B23" s="3">
        <v>115631049</v>
      </c>
      <c r="C23" s="3">
        <v>115631817</v>
      </c>
      <c r="D23" s="3" t="s">
        <v>9</v>
      </c>
      <c r="E23" s="3" t="s">
        <v>30</v>
      </c>
      <c r="F23" s="3">
        <v>7.3051199999999997E-2</v>
      </c>
      <c r="G23" s="3">
        <v>0.28944300000000001</v>
      </c>
      <c r="H23" s="3">
        <v>0.26371299999999998</v>
      </c>
      <c r="I23" s="3">
        <v>0.28751399999999999</v>
      </c>
      <c r="J23" s="3">
        <f t="shared" si="0"/>
        <v>0.22843029999999998</v>
      </c>
    </row>
    <row r="24" spans="1:10" x14ac:dyDescent="0.3">
      <c r="A24" s="3">
        <v>2</v>
      </c>
      <c r="B24" s="3">
        <v>32377097</v>
      </c>
      <c r="C24" s="3">
        <v>32381939</v>
      </c>
      <c r="D24" s="3" t="s">
        <v>9</v>
      </c>
      <c r="E24" s="3" t="s">
        <v>31</v>
      </c>
      <c r="F24" s="3">
        <v>3.3090799999999998</v>
      </c>
      <c r="G24" s="3">
        <v>2.9587500000000002</v>
      </c>
      <c r="H24" s="3">
        <v>3.4521099999999998</v>
      </c>
      <c r="I24" s="3">
        <v>4.2736999999999998</v>
      </c>
      <c r="J24" s="3">
        <f t="shared" si="0"/>
        <v>3.4984099999999998</v>
      </c>
    </row>
    <row r="25" spans="1:10" x14ac:dyDescent="0.3">
      <c r="A25" s="3" t="s">
        <v>32</v>
      </c>
      <c r="B25" s="3">
        <v>70385877</v>
      </c>
      <c r="C25" s="3">
        <v>70389418</v>
      </c>
      <c r="D25" s="3" t="s">
        <v>12</v>
      </c>
      <c r="E25" s="3" t="s">
        <v>33</v>
      </c>
      <c r="F25" s="3">
        <v>1.0773900000000001</v>
      </c>
      <c r="G25" s="3">
        <v>0.93118800000000002</v>
      </c>
      <c r="H25" s="3">
        <v>0.81053200000000003</v>
      </c>
      <c r="I25" s="3">
        <v>1.4654199999999999</v>
      </c>
      <c r="J25" s="3">
        <f t="shared" si="0"/>
        <v>1.0711325</v>
      </c>
    </row>
    <row r="26" spans="1:10" x14ac:dyDescent="0.3">
      <c r="A26" s="3">
        <v>15</v>
      </c>
      <c r="B26" s="3">
        <v>100613173</v>
      </c>
      <c r="C26" s="3">
        <v>100613844</v>
      </c>
      <c r="D26" s="3" t="s">
        <v>9</v>
      </c>
      <c r="E26" s="3" t="s">
        <v>34</v>
      </c>
      <c r="F26" s="3">
        <v>0.41805799999999999</v>
      </c>
      <c r="G26" s="3">
        <v>0.99385599999999996</v>
      </c>
      <c r="H26" s="3">
        <v>0.84514</v>
      </c>
      <c r="I26" s="3">
        <v>1.5631200000000001</v>
      </c>
      <c r="J26" s="3">
        <f t="shared" si="0"/>
        <v>0.95504350000000005</v>
      </c>
    </row>
    <row r="27" spans="1:10" x14ac:dyDescent="0.3">
      <c r="A27" s="3">
        <v>4</v>
      </c>
      <c r="B27" s="3">
        <v>41505009</v>
      </c>
      <c r="C27" s="3">
        <v>41517334</v>
      </c>
      <c r="D27" s="3" t="s">
        <v>9</v>
      </c>
      <c r="E27" s="3" t="s">
        <v>35</v>
      </c>
      <c r="F27" s="3">
        <v>9.1039899999999993E-3</v>
      </c>
      <c r="G27" s="3">
        <v>6.0119700000000002E-3</v>
      </c>
      <c r="H27" s="3">
        <v>1.6432599999999999E-2</v>
      </c>
      <c r="I27" s="3">
        <v>8.9578399999999999E-3</v>
      </c>
      <c r="J27" s="3">
        <f t="shared" si="0"/>
        <v>1.0126599999999999E-2</v>
      </c>
    </row>
    <row r="28" spans="1:10" x14ac:dyDescent="0.3">
      <c r="A28" s="3">
        <v>2</v>
      </c>
      <c r="B28" s="3">
        <v>167188702</v>
      </c>
      <c r="C28" s="3">
        <v>167192809</v>
      </c>
      <c r="D28" s="3" t="s">
        <v>12</v>
      </c>
      <c r="E28" s="3" t="s">
        <v>36</v>
      </c>
      <c r="F28" s="3">
        <v>0.178532</v>
      </c>
      <c r="G28" s="3">
        <v>0.320328</v>
      </c>
      <c r="H28" s="3">
        <v>0.29792000000000002</v>
      </c>
      <c r="I28" s="3">
        <v>0.47059000000000001</v>
      </c>
      <c r="J28" s="3">
        <f t="shared" si="0"/>
        <v>0.31684250000000003</v>
      </c>
    </row>
    <row r="29" spans="1:10" x14ac:dyDescent="0.3">
      <c r="A29" s="3">
        <v>6</v>
      </c>
      <c r="B29" s="3">
        <v>13871526</v>
      </c>
      <c r="C29" s="3">
        <v>14044386</v>
      </c>
      <c r="D29" s="3" t="s">
        <v>12</v>
      </c>
      <c r="E29" s="3" t="s">
        <v>37</v>
      </c>
      <c r="F29" s="3">
        <v>1.94736E-3</v>
      </c>
      <c r="G29" s="3">
        <v>2.57194E-3</v>
      </c>
      <c r="H29" s="3">
        <v>2.1089699999999999E-3</v>
      </c>
      <c r="I29" s="3">
        <v>3.1934899999999998E-3</v>
      </c>
      <c r="J29" s="3">
        <f t="shared" si="0"/>
        <v>2.4554400000000001E-3</v>
      </c>
    </row>
    <row r="30" spans="1:10" x14ac:dyDescent="0.3">
      <c r="A30" s="3">
        <v>17</v>
      </c>
      <c r="B30" s="3">
        <v>84917182</v>
      </c>
      <c r="C30" s="3">
        <v>84957711</v>
      </c>
      <c r="D30" s="3" t="s">
        <v>9</v>
      </c>
      <c r="E30" s="3" t="s">
        <v>38</v>
      </c>
      <c r="F30" s="3">
        <v>1.3842800000000001E-2</v>
      </c>
      <c r="G30" s="3">
        <v>1.46261E-2</v>
      </c>
      <c r="H30" s="3">
        <v>1.39922E-2</v>
      </c>
      <c r="I30" s="3">
        <v>9.5343800000000003E-3</v>
      </c>
      <c r="J30" s="3">
        <f t="shared" si="0"/>
        <v>1.2998870000000001E-2</v>
      </c>
    </row>
    <row r="31" spans="1:10" x14ac:dyDescent="0.3">
      <c r="A31" s="3">
        <v>15</v>
      </c>
      <c r="B31" s="3">
        <v>81584174</v>
      </c>
      <c r="C31" s="3">
        <v>81585029</v>
      </c>
      <c r="D31" s="3" t="s">
        <v>9</v>
      </c>
      <c r="E31" s="3" t="s">
        <v>39</v>
      </c>
      <c r="F31" s="3">
        <v>0.393708</v>
      </c>
      <c r="G31" s="3">
        <v>0.56331399999999998</v>
      </c>
      <c r="H31" s="3">
        <v>0.189503</v>
      </c>
      <c r="I31" s="3">
        <v>0.19369400000000001</v>
      </c>
      <c r="J31" s="3">
        <f t="shared" si="0"/>
        <v>0.33505475000000001</v>
      </c>
    </row>
    <row r="32" spans="1:10" x14ac:dyDescent="0.3">
      <c r="A32" s="3">
        <v>9</v>
      </c>
      <c r="B32" s="3">
        <v>50762828</v>
      </c>
      <c r="C32" s="3">
        <v>50775521</v>
      </c>
      <c r="D32" s="3" t="s">
        <v>9</v>
      </c>
      <c r="E32" s="3" t="s">
        <v>40</v>
      </c>
      <c r="F32" s="3">
        <v>0.30249199999999998</v>
      </c>
      <c r="G32" s="3">
        <v>0.36546899999999999</v>
      </c>
      <c r="H32" s="3">
        <v>0.33307799999999999</v>
      </c>
      <c r="I32" s="3">
        <v>0.294742</v>
      </c>
      <c r="J32" s="3">
        <f t="shared" si="0"/>
        <v>0.32394525000000002</v>
      </c>
    </row>
    <row r="33" spans="1:10" x14ac:dyDescent="0.3">
      <c r="A33" s="3">
        <v>3</v>
      </c>
      <c r="B33" s="3">
        <v>68869586</v>
      </c>
      <c r="C33" s="3">
        <v>68872164</v>
      </c>
      <c r="D33" s="3" t="s">
        <v>12</v>
      </c>
      <c r="E33" s="3" t="s">
        <v>41</v>
      </c>
      <c r="F33" s="3">
        <v>6.5287100000000001E-2</v>
      </c>
      <c r="G33" s="3">
        <v>2.8742199999999999E-2</v>
      </c>
      <c r="H33" s="3">
        <v>4.7136999999999998E-2</v>
      </c>
      <c r="I33" s="3">
        <v>8.5652000000000006E-2</v>
      </c>
      <c r="J33" s="3">
        <f t="shared" si="0"/>
        <v>5.6704575E-2</v>
      </c>
    </row>
    <row r="34" spans="1:10" x14ac:dyDescent="0.3">
      <c r="A34" s="3">
        <v>7</v>
      </c>
      <c r="B34" s="3">
        <v>29155680</v>
      </c>
      <c r="C34" s="3">
        <v>29156921</v>
      </c>
      <c r="D34" s="3" t="s">
        <v>12</v>
      </c>
      <c r="E34" s="3" t="s">
        <v>42</v>
      </c>
      <c r="F34" s="4">
        <v>1.32449E-18</v>
      </c>
      <c r="G34" s="3">
        <v>0.31531199999999998</v>
      </c>
      <c r="H34" s="3">
        <v>9.9240599999999998E-2</v>
      </c>
      <c r="I34" s="3">
        <v>0.22908600000000001</v>
      </c>
      <c r="J34" s="3">
        <f t="shared" si="0"/>
        <v>0.16090965000000002</v>
      </c>
    </row>
    <row r="35" spans="1:10" x14ac:dyDescent="0.3">
      <c r="A35" s="3">
        <v>17</v>
      </c>
      <c r="B35" s="3">
        <v>34950238</v>
      </c>
      <c r="C35" s="3">
        <v>34952472</v>
      </c>
      <c r="D35" s="3" t="s">
        <v>9</v>
      </c>
      <c r="E35" s="3" t="s">
        <v>43</v>
      </c>
      <c r="F35" s="3">
        <v>0.58172199999999996</v>
      </c>
      <c r="G35" s="3">
        <v>0.46110499999999999</v>
      </c>
      <c r="H35" s="3">
        <v>0.82865100000000003</v>
      </c>
      <c r="I35" s="3">
        <v>0.55101199999999995</v>
      </c>
      <c r="J35" s="3">
        <f t="shared" si="0"/>
        <v>0.60562249999999995</v>
      </c>
    </row>
    <row r="36" spans="1:10" x14ac:dyDescent="0.3">
      <c r="A36" s="3">
        <v>15</v>
      </c>
      <c r="B36" s="3">
        <v>76948506</v>
      </c>
      <c r="C36" s="3">
        <v>76950980</v>
      </c>
      <c r="D36" s="3" t="s">
        <v>12</v>
      </c>
      <c r="E36" s="3" t="s">
        <v>44</v>
      </c>
      <c r="F36" s="3">
        <v>2.1543299999999999</v>
      </c>
      <c r="G36" s="3">
        <v>2.6206700000000001</v>
      </c>
      <c r="H36" s="3">
        <v>2.5050400000000002</v>
      </c>
      <c r="I36" s="3">
        <v>3.4808500000000002</v>
      </c>
      <c r="J36" s="3">
        <f t="shared" si="0"/>
        <v>2.6902225</v>
      </c>
    </row>
    <row r="37" spans="1:10" x14ac:dyDescent="0.3">
      <c r="A37" s="3">
        <v>13</v>
      </c>
      <c r="B37" s="3">
        <v>33935567</v>
      </c>
      <c r="C37" s="3">
        <v>33960182</v>
      </c>
      <c r="D37" s="3" t="s">
        <v>12</v>
      </c>
      <c r="E37" s="3" t="s">
        <v>45</v>
      </c>
      <c r="F37" s="3">
        <v>7.5662000000000004E-3</v>
      </c>
      <c r="G37" s="3">
        <v>1.29824E-2</v>
      </c>
      <c r="H37" s="3">
        <v>1.9079599999999999E-2</v>
      </c>
      <c r="I37" s="3">
        <v>2.2772799999999999E-2</v>
      </c>
      <c r="J37" s="3">
        <f t="shared" si="0"/>
        <v>1.560025E-2</v>
      </c>
    </row>
    <row r="38" spans="1:10" x14ac:dyDescent="0.3">
      <c r="A38" s="3">
        <v>2</v>
      </c>
      <c r="B38" s="3">
        <v>91275068</v>
      </c>
      <c r="C38" s="3">
        <v>91444705</v>
      </c>
      <c r="D38" s="3" t="s">
        <v>9</v>
      </c>
      <c r="E38" s="3" t="s">
        <v>46</v>
      </c>
      <c r="F38" s="3">
        <v>6.1385099999999998E-2</v>
      </c>
      <c r="G38" s="3">
        <v>6.4574500000000007E-2</v>
      </c>
      <c r="H38" s="3">
        <v>6.7030800000000001E-2</v>
      </c>
      <c r="I38" s="3">
        <v>0.103405</v>
      </c>
      <c r="J38" s="3">
        <f t="shared" si="0"/>
        <v>7.4098849999999994E-2</v>
      </c>
    </row>
    <row r="39" spans="1:10" x14ac:dyDescent="0.3">
      <c r="A39" s="3">
        <v>19</v>
      </c>
      <c r="B39" s="3">
        <v>21581202</v>
      </c>
      <c r="C39" s="3">
        <v>21652977</v>
      </c>
      <c r="D39" s="3" t="s">
        <v>9</v>
      </c>
      <c r="E39" s="3" t="s">
        <v>47</v>
      </c>
      <c r="F39" s="3">
        <v>2.5013000000000001E-2</v>
      </c>
      <c r="G39" s="3">
        <v>2.1679500000000001E-2</v>
      </c>
      <c r="H39" s="3">
        <v>2.5642399999999999E-2</v>
      </c>
      <c r="I39" s="3">
        <v>3.0499700000000001E-2</v>
      </c>
      <c r="J39" s="3">
        <f t="shared" si="0"/>
        <v>2.570865E-2</v>
      </c>
    </row>
    <row r="40" spans="1:10" x14ac:dyDescent="0.3">
      <c r="A40" s="3">
        <v>9</v>
      </c>
      <c r="B40" s="3">
        <v>122945089</v>
      </c>
      <c r="C40" s="3">
        <v>122951001</v>
      </c>
      <c r="D40" s="3" t="s">
        <v>9</v>
      </c>
      <c r="E40" s="3" t="s">
        <v>48</v>
      </c>
      <c r="F40" s="3">
        <v>0.588364</v>
      </c>
      <c r="G40" s="3">
        <v>0.45746900000000001</v>
      </c>
      <c r="H40" s="3">
        <v>0.41109299999999999</v>
      </c>
      <c r="I40" s="3">
        <v>0.55090600000000001</v>
      </c>
      <c r="J40" s="3">
        <f t="shared" si="0"/>
        <v>0.50195800000000002</v>
      </c>
    </row>
    <row r="41" spans="1:10" x14ac:dyDescent="0.3">
      <c r="A41" s="3">
        <v>4</v>
      </c>
      <c r="B41" s="3">
        <v>124849080</v>
      </c>
      <c r="C41" s="3">
        <v>124851197</v>
      </c>
      <c r="D41" s="3" t="s">
        <v>9</v>
      </c>
      <c r="E41" s="3" t="s">
        <v>49</v>
      </c>
      <c r="F41" s="3">
        <v>1.52027</v>
      </c>
      <c r="G41" s="3">
        <v>1.6541300000000001</v>
      </c>
      <c r="H41" s="3">
        <v>1.9778</v>
      </c>
      <c r="I41" s="3">
        <v>2.97559</v>
      </c>
      <c r="J41" s="3">
        <f t="shared" si="0"/>
        <v>2.0319475000000002</v>
      </c>
    </row>
    <row r="42" spans="1:10" x14ac:dyDescent="0.3">
      <c r="A42" s="3">
        <v>8</v>
      </c>
      <c r="B42" s="3">
        <v>120608602</v>
      </c>
      <c r="C42" s="3">
        <v>120647633</v>
      </c>
      <c r="D42" s="3" t="s">
        <v>9</v>
      </c>
      <c r="E42" s="3" t="s">
        <v>50</v>
      </c>
      <c r="F42" s="3">
        <v>1.00613E-2</v>
      </c>
      <c r="G42" s="3">
        <v>1.1390600000000001E-2</v>
      </c>
      <c r="H42" s="3">
        <v>6.4041000000000002E-3</v>
      </c>
      <c r="I42" s="3">
        <v>1.35298E-2</v>
      </c>
      <c r="J42" s="3">
        <f t="shared" si="0"/>
        <v>1.034645E-2</v>
      </c>
    </row>
    <row r="43" spans="1:10" x14ac:dyDescent="0.3">
      <c r="A43" s="3">
        <v>10</v>
      </c>
      <c r="B43" s="3">
        <v>82619851</v>
      </c>
      <c r="C43" s="3">
        <v>82623229</v>
      </c>
      <c r="D43" s="3" t="s">
        <v>9</v>
      </c>
      <c r="E43" s="3" t="s">
        <v>51</v>
      </c>
      <c r="F43" s="3">
        <v>0.91176900000000005</v>
      </c>
      <c r="G43" s="3">
        <v>0.84039200000000003</v>
      </c>
      <c r="H43" s="3">
        <v>0.73158599999999996</v>
      </c>
      <c r="I43" s="3">
        <v>0.99035200000000001</v>
      </c>
      <c r="J43" s="3">
        <f t="shared" si="0"/>
        <v>0.86852475000000007</v>
      </c>
    </row>
    <row r="44" spans="1:10" x14ac:dyDescent="0.3">
      <c r="A44" s="3">
        <v>16</v>
      </c>
      <c r="B44" s="3">
        <v>21794318</v>
      </c>
      <c r="C44" s="3">
        <v>21809041</v>
      </c>
      <c r="D44" s="3" t="s">
        <v>12</v>
      </c>
      <c r="E44" s="3" t="s">
        <v>52</v>
      </c>
      <c r="F44" s="3">
        <v>0.16430900000000001</v>
      </c>
      <c r="G44" s="3">
        <v>0.121389</v>
      </c>
      <c r="H44" s="3">
        <v>0.153309</v>
      </c>
      <c r="I44" s="3">
        <v>0.21810099999999999</v>
      </c>
      <c r="J44" s="3">
        <f t="shared" si="0"/>
        <v>0.16427700000000001</v>
      </c>
    </row>
    <row r="45" spans="1:10" x14ac:dyDescent="0.3">
      <c r="A45" s="3">
        <v>4</v>
      </c>
      <c r="B45" s="3">
        <v>155732545</v>
      </c>
      <c r="C45" s="3">
        <v>155734728</v>
      </c>
      <c r="D45" s="3" t="s">
        <v>9</v>
      </c>
      <c r="E45" s="3" t="s">
        <v>53</v>
      </c>
      <c r="F45" s="3">
        <v>0.101143</v>
      </c>
      <c r="G45" s="3">
        <v>0.281943</v>
      </c>
      <c r="H45" s="3">
        <v>0.27110499999999998</v>
      </c>
      <c r="I45" s="3">
        <v>0.56799699999999997</v>
      </c>
      <c r="J45" s="3">
        <f t="shared" si="0"/>
        <v>0.30554700000000001</v>
      </c>
    </row>
    <row r="46" spans="1:10" x14ac:dyDescent="0.3">
      <c r="A46" s="3">
        <v>7</v>
      </c>
      <c r="B46" s="3">
        <v>132874739</v>
      </c>
      <c r="C46" s="3">
        <v>132931198</v>
      </c>
      <c r="D46" s="3" t="s">
        <v>9</v>
      </c>
      <c r="E46" s="3" t="s">
        <v>54</v>
      </c>
      <c r="F46" s="3">
        <v>2.3149200000000002E-2</v>
      </c>
      <c r="G46" s="3">
        <v>1.0777399999999999E-2</v>
      </c>
      <c r="H46" s="3">
        <v>1.5636799999999999E-2</v>
      </c>
      <c r="I46" s="3">
        <v>1.7884400000000002E-2</v>
      </c>
      <c r="J46" s="3">
        <f t="shared" si="0"/>
        <v>1.6861950000000001E-2</v>
      </c>
    </row>
    <row r="47" spans="1:10" x14ac:dyDescent="0.3">
      <c r="A47" s="3">
        <v>3</v>
      </c>
      <c r="B47" s="3">
        <v>88782943</v>
      </c>
      <c r="C47" s="3">
        <v>88832548</v>
      </c>
      <c r="D47" s="3" t="s">
        <v>9</v>
      </c>
      <c r="E47" s="3" t="s">
        <v>55</v>
      </c>
      <c r="F47" s="3">
        <v>0.22748299999999999</v>
      </c>
      <c r="G47" s="3">
        <v>0.215784</v>
      </c>
      <c r="H47" s="3">
        <v>0.21842500000000001</v>
      </c>
      <c r="I47" s="3">
        <v>0.37863999999999998</v>
      </c>
      <c r="J47" s="3">
        <f t="shared" si="0"/>
        <v>0.26008299999999995</v>
      </c>
    </row>
    <row r="48" spans="1:10" x14ac:dyDescent="0.3">
      <c r="A48" s="3">
        <v>3</v>
      </c>
      <c r="B48" s="3">
        <v>127714634</v>
      </c>
      <c r="C48" s="3">
        <v>127717028</v>
      </c>
      <c r="D48" s="3" t="s">
        <v>9</v>
      </c>
      <c r="E48" s="3" t="s">
        <v>56</v>
      </c>
      <c r="F48" s="3">
        <v>2.3435000000000001E-2</v>
      </c>
      <c r="G48" s="3">
        <v>4.6427000000000003E-2</v>
      </c>
      <c r="H48" s="3">
        <v>5.0759899999999997E-2</v>
      </c>
      <c r="I48" s="3">
        <v>6.9176299999999996E-2</v>
      </c>
      <c r="J48" s="3">
        <f t="shared" si="0"/>
        <v>4.744955E-2</v>
      </c>
    </row>
    <row r="49" spans="1:10" x14ac:dyDescent="0.3">
      <c r="A49" s="3">
        <v>10</v>
      </c>
      <c r="B49" s="3">
        <v>83722865</v>
      </c>
      <c r="C49" s="3">
        <v>83762763</v>
      </c>
      <c r="D49" s="3" t="s">
        <v>12</v>
      </c>
      <c r="E49" s="3" t="s">
        <v>57</v>
      </c>
      <c r="F49" s="3">
        <v>1.0059500000000001E-2</v>
      </c>
      <c r="G49" s="3">
        <v>2.2941E-2</v>
      </c>
      <c r="H49" s="3">
        <v>2.2770200000000001E-2</v>
      </c>
      <c r="I49" s="3">
        <v>1.7409500000000001E-2</v>
      </c>
      <c r="J49" s="3">
        <f t="shared" si="0"/>
        <v>1.829505E-2</v>
      </c>
    </row>
    <row r="50" spans="1:10" x14ac:dyDescent="0.3">
      <c r="A50" s="3">
        <v>5</v>
      </c>
      <c r="B50" s="3">
        <v>114808196</v>
      </c>
      <c r="C50" s="3">
        <v>114823469</v>
      </c>
      <c r="D50" s="3" t="s">
        <v>9</v>
      </c>
      <c r="E50" s="3" t="s">
        <v>58</v>
      </c>
      <c r="F50" s="3">
        <v>4.0406999999999998E-2</v>
      </c>
      <c r="G50" s="3">
        <v>7.5198799999999996E-2</v>
      </c>
      <c r="H50" s="3">
        <v>7.4007199999999995E-2</v>
      </c>
      <c r="I50" s="3">
        <v>0.12289</v>
      </c>
      <c r="J50" s="3">
        <f t="shared" si="0"/>
        <v>7.8125749999999994E-2</v>
      </c>
    </row>
    <row r="51" spans="1:10" x14ac:dyDescent="0.3">
      <c r="A51" s="3">
        <v>18</v>
      </c>
      <c r="B51" s="3">
        <v>61726390</v>
      </c>
      <c r="C51" s="3">
        <v>61735918</v>
      </c>
      <c r="D51" s="3" t="s">
        <v>12</v>
      </c>
      <c r="E51" s="3" t="s">
        <v>59</v>
      </c>
      <c r="F51" s="3">
        <v>0.20994499999999999</v>
      </c>
      <c r="G51" s="3">
        <v>0.22453500000000001</v>
      </c>
      <c r="H51" s="3">
        <v>0.26472699999999999</v>
      </c>
      <c r="I51" s="3">
        <v>0.261239</v>
      </c>
      <c r="J51" s="3">
        <f t="shared" si="0"/>
        <v>0.24011149999999998</v>
      </c>
    </row>
    <row r="52" spans="1:10" x14ac:dyDescent="0.3">
      <c r="A52" s="3">
        <v>10</v>
      </c>
      <c r="B52" s="3">
        <v>89686371</v>
      </c>
      <c r="C52" s="3">
        <v>89700867</v>
      </c>
      <c r="D52" s="3" t="s">
        <v>12</v>
      </c>
      <c r="E52" s="3" t="s">
        <v>60</v>
      </c>
      <c r="F52" s="3">
        <v>1.5481099999999999E-2</v>
      </c>
      <c r="G52" s="3">
        <v>3.83369E-2</v>
      </c>
      <c r="H52" s="3">
        <v>1.95602E-2</v>
      </c>
      <c r="I52" s="3">
        <v>3.0465099999999998E-2</v>
      </c>
      <c r="J52" s="3">
        <f t="shared" si="0"/>
        <v>2.5960825E-2</v>
      </c>
    </row>
    <row r="53" spans="1:10" x14ac:dyDescent="0.3">
      <c r="A53" s="3">
        <v>17</v>
      </c>
      <c r="B53" s="3">
        <v>14943184</v>
      </c>
      <c r="C53" s="3">
        <v>14959571</v>
      </c>
      <c r="D53" s="3" t="s">
        <v>12</v>
      </c>
      <c r="E53" s="3" t="s">
        <v>61</v>
      </c>
      <c r="F53" s="3">
        <v>0.266295</v>
      </c>
      <c r="G53" s="3">
        <v>0.35489399999999999</v>
      </c>
      <c r="H53" s="3">
        <v>0.34789900000000001</v>
      </c>
      <c r="I53" s="3">
        <v>0.46333299999999999</v>
      </c>
      <c r="J53" s="3">
        <f t="shared" si="0"/>
        <v>0.35810524999999999</v>
      </c>
    </row>
    <row r="54" spans="1:10" x14ac:dyDescent="0.3">
      <c r="A54" s="3">
        <v>7</v>
      </c>
      <c r="B54" s="3">
        <v>38183217</v>
      </c>
      <c r="C54" s="3">
        <v>38197569</v>
      </c>
      <c r="D54" s="3" t="s">
        <v>12</v>
      </c>
      <c r="E54" s="3" t="s">
        <v>62</v>
      </c>
      <c r="F54" s="3">
        <v>1.96566</v>
      </c>
      <c r="G54" s="3">
        <v>2.0284800000000001</v>
      </c>
      <c r="H54" s="3">
        <v>2.0202599999999999</v>
      </c>
      <c r="I54" s="3">
        <v>3.0139999999999998</v>
      </c>
      <c r="J54" s="3">
        <f t="shared" si="0"/>
        <v>2.2570999999999999</v>
      </c>
    </row>
    <row r="55" spans="1:10" x14ac:dyDescent="0.3">
      <c r="A55" s="3">
        <v>6</v>
      </c>
      <c r="B55" s="3">
        <v>86526247</v>
      </c>
      <c r="C55" s="3">
        <v>86582467</v>
      </c>
      <c r="D55" s="3" t="s">
        <v>12</v>
      </c>
      <c r="E55" s="3" t="s">
        <v>63</v>
      </c>
      <c r="F55" s="3">
        <v>1.3971000000000001E-2</v>
      </c>
      <c r="G55" s="3">
        <v>1.9775000000000001E-2</v>
      </c>
      <c r="H55" s="3">
        <v>2.2335399999999998E-2</v>
      </c>
      <c r="I55" s="3">
        <v>2.8482799999999999E-2</v>
      </c>
      <c r="J55" s="3">
        <f t="shared" si="0"/>
        <v>2.1141049999999998E-2</v>
      </c>
    </row>
    <row r="56" spans="1:10" x14ac:dyDescent="0.3">
      <c r="A56" s="3">
        <v>14</v>
      </c>
      <c r="B56" s="3">
        <v>66295334</v>
      </c>
      <c r="C56" s="3">
        <v>66297130</v>
      </c>
      <c r="D56" s="3" t="s">
        <v>9</v>
      </c>
      <c r="E56" s="3" t="s">
        <v>64</v>
      </c>
      <c r="F56" s="3">
        <v>0.125333</v>
      </c>
      <c r="G56" s="3">
        <v>0.186444</v>
      </c>
      <c r="H56" s="3">
        <v>0.11312899999999999</v>
      </c>
      <c r="I56" s="3">
        <v>0.184946</v>
      </c>
      <c r="J56" s="3">
        <f t="shared" si="0"/>
        <v>0.15246299999999999</v>
      </c>
    </row>
    <row r="57" spans="1:10" x14ac:dyDescent="0.3">
      <c r="A57" s="3">
        <v>5</v>
      </c>
      <c r="B57" s="3">
        <v>146182441</v>
      </c>
      <c r="C57" s="3">
        <v>146185305</v>
      </c>
      <c r="D57" s="3" t="s">
        <v>9</v>
      </c>
      <c r="E57" s="3" t="s">
        <v>65</v>
      </c>
      <c r="F57" s="3">
        <v>7.8356599999999998E-2</v>
      </c>
      <c r="G57" s="3">
        <v>3.8808000000000002E-2</v>
      </c>
      <c r="H57" s="3">
        <v>4.24299E-2</v>
      </c>
      <c r="I57" s="3">
        <v>3.8549399999999998E-2</v>
      </c>
      <c r="J57" s="3">
        <f t="shared" si="0"/>
        <v>4.9535974999999996E-2</v>
      </c>
    </row>
    <row r="58" spans="1:10" x14ac:dyDescent="0.3">
      <c r="A58" s="3">
        <v>12</v>
      </c>
      <c r="B58" s="3">
        <v>110667688</v>
      </c>
      <c r="C58" s="3">
        <v>110682620</v>
      </c>
      <c r="D58" s="3" t="s">
        <v>9</v>
      </c>
      <c r="E58" s="3" t="s">
        <v>66</v>
      </c>
      <c r="F58" s="3">
        <v>4.5087099999999998E-2</v>
      </c>
      <c r="G58" s="3">
        <v>3.2255100000000002E-2</v>
      </c>
      <c r="H58" s="3">
        <v>2.9839899999999999E-2</v>
      </c>
      <c r="I58" s="3">
        <v>8.8726600000000003E-2</v>
      </c>
      <c r="J58" s="3">
        <f t="shared" si="0"/>
        <v>4.8977174999999998E-2</v>
      </c>
    </row>
    <row r="59" spans="1:10" x14ac:dyDescent="0.3">
      <c r="A59" s="3">
        <v>19</v>
      </c>
      <c r="B59" s="3">
        <v>53248736</v>
      </c>
      <c r="C59" s="3">
        <v>53265406</v>
      </c>
      <c r="D59" s="3" t="s">
        <v>9</v>
      </c>
      <c r="E59" s="3" t="s">
        <v>67</v>
      </c>
      <c r="F59" s="3">
        <v>6.7310599999999996E-3</v>
      </c>
      <c r="G59" s="3">
        <v>1.11124E-2</v>
      </c>
      <c r="H59" s="3">
        <v>7.2896899999999997E-3</v>
      </c>
      <c r="I59" s="3">
        <v>1.6557499999999999E-2</v>
      </c>
      <c r="J59" s="3">
        <f t="shared" si="0"/>
        <v>1.0422662499999999E-2</v>
      </c>
    </row>
    <row r="60" spans="1:10" x14ac:dyDescent="0.3">
      <c r="A60" s="3">
        <v>15</v>
      </c>
      <c r="B60" s="3">
        <v>83353847</v>
      </c>
      <c r="C60" s="3">
        <v>83367283</v>
      </c>
      <c r="D60" s="3" t="s">
        <v>9</v>
      </c>
      <c r="E60" s="3" t="s">
        <v>68</v>
      </c>
      <c r="F60" s="3">
        <v>3.3404799999999998E-2</v>
      </c>
      <c r="G60" s="3">
        <v>1.37871E-2</v>
      </c>
      <c r="H60" s="3">
        <v>2.1103299999999998E-2</v>
      </c>
      <c r="I60" s="3">
        <v>3.2868500000000002E-2</v>
      </c>
      <c r="J60" s="3">
        <f t="shared" si="0"/>
        <v>2.5290924999999999E-2</v>
      </c>
    </row>
    <row r="61" spans="1:10" x14ac:dyDescent="0.3">
      <c r="A61" s="3">
        <v>6</v>
      </c>
      <c r="B61" s="3">
        <v>83156404</v>
      </c>
      <c r="C61" s="3">
        <v>83162946</v>
      </c>
      <c r="D61" s="3" t="s">
        <v>12</v>
      </c>
      <c r="E61" s="3" t="s">
        <v>69</v>
      </c>
      <c r="F61" s="3">
        <v>0.154366</v>
      </c>
      <c r="G61" s="3">
        <v>0.14724400000000001</v>
      </c>
      <c r="H61" s="3">
        <v>0.14860200000000001</v>
      </c>
      <c r="I61" s="3">
        <v>0.219393</v>
      </c>
      <c r="J61" s="3">
        <f t="shared" si="0"/>
        <v>0.16740125</v>
      </c>
    </row>
    <row r="62" spans="1:10" x14ac:dyDescent="0.3">
      <c r="A62" s="3">
        <v>3</v>
      </c>
      <c r="B62" s="3">
        <v>8462228</v>
      </c>
      <c r="C62" s="3">
        <v>8463036</v>
      </c>
      <c r="D62" s="3" t="s">
        <v>9</v>
      </c>
      <c r="E62" s="3" t="s">
        <v>70</v>
      </c>
      <c r="F62" s="3">
        <v>0.81611199999999995</v>
      </c>
      <c r="G62" s="3">
        <v>0.97675000000000001</v>
      </c>
      <c r="H62" s="3">
        <v>1.6004400000000001</v>
      </c>
      <c r="I62" s="3">
        <v>2.5271699999999999</v>
      </c>
      <c r="J62" s="3">
        <f t="shared" si="0"/>
        <v>1.480118</v>
      </c>
    </row>
    <row r="63" spans="1:10" x14ac:dyDescent="0.3">
      <c r="A63" s="3">
        <v>16</v>
      </c>
      <c r="B63" s="3">
        <v>31376506</v>
      </c>
      <c r="C63" s="3">
        <v>31379134</v>
      </c>
      <c r="D63" s="3" t="s">
        <v>9</v>
      </c>
      <c r="E63" s="3" t="s">
        <v>71</v>
      </c>
      <c r="F63" s="3">
        <v>6.4044900000000002E-2</v>
      </c>
      <c r="G63" s="3">
        <v>4.3502899999999997E-2</v>
      </c>
      <c r="H63" s="3">
        <v>6.16535E-2</v>
      </c>
      <c r="I63" s="3">
        <v>6.3016799999999998E-2</v>
      </c>
      <c r="J63" s="3">
        <f t="shared" si="0"/>
        <v>5.8054524999999996E-2</v>
      </c>
    </row>
    <row r="64" spans="1:10" x14ac:dyDescent="0.3">
      <c r="A64" s="3">
        <v>11</v>
      </c>
      <c r="B64" s="3">
        <v>59725917</v>
      </c>
      <c r="C64" s="3">
        <v>59740155</v>
      </c>
      <c r="D64" s="3" t="s">
        <v>9</v>
      </c>
      <c r="E64" s="3" t="s">
        <v>72</v>
      </c>
      <c r="F64" s="3">
        <v>1.67875E-2</v>
      </c>
      <c r="G64" s="3">
        <v>2.7441100000000001E-3</v>
      </c>
      <c r="H64" s="3">
        <v>2.6175899999999998E-2</v>
      </c>
      <c r="I64" s="3">
        <v>2.4707300000000001E-2</v>
      </c>
      <c r="J64" s="3">
        <f t="shared" si="0"/>
        <v>1.7603702499999999E-2</v>
      </c>
    </row>
    <row r="65" spans="1:10" x14ac:dyDescent="0.3">
      <c r="A65" s="3">
        <v>16</v>
      </c>
      <c r="B65" s="3">
        <v>33379854</v>
      </c>
      <c r="C65" s="3">
        <v>33380728</v>
      </c>
      <c r="D65" s="3" t="s">
        <v>9</v>
      </c>
      <c r="E65" s="3" t="s">
        <v>73</v>
      </c>
      <c r="F65" s="3">
        <v>0.25676599999999999</v>
      </c>
      <c r="G65" s="3">
        <v>0.42389900000000003</v>
      </c>
      <c r="H65" s="3">
        <v>0.18538399999999999</v>
      </c>
      <c r="I65" s="3">
        <v>0.69477100000000003</v>
      </c>
      <c r="J65" s="3">
        <f t="shared" si="0"/>
        <v>0.39020500000000002</v>
      </c>
    </row>
    <row r="66" spans="1:10" x14ac:dyDescent="0.3">
      <c r="A66" s="3">
        <v>5</v>
      </c>
      <c r="B66" s="3">
        <v>121835195</v>
      </c>
      <c r="C66" s="3">
        <v>121835829</v>
      </c>
      <c r="D66" s="3" t="s">
        <v>12</v>
      </c>
      <c r="E66" s="3" t="s">
        <v>74</v>
      </c>
      <c r="F66" s="3">
        <v>0.53094600000000003</v>
      </c>
      <c r="G66" s="3">
        <v>0.35061900000000001</v>
      </c>
      <c r="H66" s="3">
        <v>0.51112100000000005</v>
      </c>
      <c r="I66" s="3">
        <v>0.52242299999999997</v>
      </c>
      <c r="J66" s="3">
        <f t="shared" si="0"/>
        <v>0.47877725000000004</v>
      </c>
    </row>
    <row r="67" spans="1:10" x14ac:dyDescent="0.3">
      <c r="A67" s="3">
        <v>7</v>
      </c>
      <c r="B67" s="3">
        <v>127510438</v>
      </c>
      <c r="C67" s="3">
        <v>127512870</v>
      </c>
      <c r="D67" s="3" t="s">
        <v>9</v>
      </c>
      <c r="E67" s="3" t="s">
        <v>75</v>
      </c>
      <c r="F67" s="3">
        <v>0.34306599999999998</v>
      </c>
      <c r="G67" s="3">
        <v>0.36013200000000001</v>
      </c>
      <c r="H67" s="3">
        <v>0.17591300000000001</v>
      </c>
      <c r="I67" s="3">
        <v>0.391399</v>
      </c>
      <c r="J67" s="3">
        <f t="shared" si="0"/>
        <v>0.31762750000000001</v>
      </c>
    </row>
    <row r="68" spans="1:10" x14ac:dyDescent="0.3">
      <c r="A68" s="3">
        <v>7</v>
      </c>
      <c r="B68" s="3">
        <v>111083064</v>
      </c>
      <c r="C68" s="3">
        <v>111122685</v>
      </c>
      <c r="D68" s="3" t="s">
        <v>9</v>
      </c>
      <c r="E68" s="3" t="s">
        <v>76</v>
      </c>
      <c r="F68" s="3">
        <v>3.6816000000000002E-2</v>
      </c>
      <c r="G68" s="3">
        <v>2.6182199999999999E-2</v>
      </c>
      <c r="H68" s="3">
        <v>3.47598E-2</v>
      </c>
      <c r="I68" s="3">
        <v>5.8517300000000001E-2</v>
      </c>
      <c r="J68" s="3">
        <f t="shared" si="0"/>
        <v>3.9068825000000001E-2</v>
      </c>
    </row>
    <row r="69" spans="1:10" x14ac:dyDescent="0.3">
      <c r="A69" s="3">
        <v>8</v>
      </c>
      <c r="B69" s="3">
        <v>120536892</v>
      </c>
      <c r="C69" s="3">
        <v>120537727</v>
      </c>
      <c r="D69" s="3" t="s">
        <v>9</v>
      </c>
      <c r="E69" s="3" t="s">
        <v>77</v>
      </c>
      <c r="F69" s="3">
        <v>0</v>
      </c>
      <c r="G69" s="3">
        <v>0.151753</v>
      </c>
      <c r="H69" s="3">
        <v>9.7021200000000002E-2</v>
      </c>
      <c r="I69" s="3">
        <v>0.31157299999999999</v>
      </c>
      <c r="J69" s="3">
        <f t="shared" ref="J69:J132" si="1">AVERAGE(F69:I69)</f>
        <v>0.14008680000000001</v>
      </c>
    </row>
    <row r="70" spans="1:10" x14ac:dyDescent="0.3">
      <c r="A70" s="3">
        <v>9</v>
      </c>
      <c r="B70" s="3">
        <v>57253117</v>
      </c>
      <c r="C70" s="3">
        <v>57262613</v>
      </c>
      <c r="D70" s="3" t="s">
        <v>9</v>
      </c>
      <c r="E70" s="3" t="s">
        <v>78</v>
      </c>
      <c r="F70" s="3">
        <v>1.2879700000000001</v>
      </c>
      <c r="G70" s="3">
        <v>1.14314</v>
      </c>
      <c r="H70" s="3">
        <v>1.36927</v>
      </c>
      <c r="I70" s="3">
        <v>1.7207300000000001</v>
      </c>
      <c r="J70" s="3">
        <f t="shared" si="1"/>
        <v>1.3802775</v>
      </c>
    </row>
    <row r="71" spans="1:10" x14ac:dyDescent="0.3">
      <c r="A71" s="3">
        <v>6</v>
      </c>
      <c r="B71" s="3">
        <v>126822377</v>
      </c>
      <c r="C71" s="3">
        <v>126825178</v>
      </c>
      <c r="D71" s="3" t="s">
        <v>12</v>
      </c>
      <c r="E71" s="3" t="s">
        <v>79</v>
      </c>
      <c r="F71" s="3">
        <v>1.3702700000000001</v>
      </c>
      <c r="G71" s="3">
        <v>1.9220600000000001</v>
      </c>
      <c r="H71" s="3">
        <v>2.0735299999999999</v>
      </c>
      <c r="I71" s="3">
        <v>2.99708</v>
      </c>
      <c r="J71" s="3">
        <f t="shared" si="1"/>
        <v>2.090735</v>
      </c>
    </row>
    <row r="72" spans="1:10" x14ac:dyDescent="0.3">
      <c r="A72" s="3">
        <v>19</v>
      </c>
      <c r="B72" s="3">
        <v>29046245</v>
      </c>
      <c r="C72" s="3">
        <v>29048730</v>
      </c>
      <c r="D72" s="3" t="s">
        <v>12</v>
      </c>
      <c r="E72" s="3" t="s">
        <v>80</v>
      </c>
      <c r="F72" s="3">
        <v>0.26101000000000002</v>
      </c>
      <c r="G72" s="3">
        <v>0.29505100000000001</v>
      </c>
      <c r="H72" s="3">
        <v>0.38217800000000002</v>
      </c>
      <c r="I72" s="3">
        <v>0.42648799999999998</v>
      </c>
      <c r="J72" s="3">
        <f t="shared" si="1"/>
        <v>0.34118175000000001</v>
      </c>
    </row>
    <row r="73" spans="1:10" x14ac:dyDescent="0.3">
      <c r="A73" s="3">
        <v>1</v>
      </c>
      <c r="B73" s="3">
        <v>52922324</v>
      </c>
      <c r="C73" s="3">
        <v>53020180</v>
      </c>
      <c r="D73" s="3" t="s">
        <v>9</v>
      </c>
      <c r="E73" s="3" t="s">
        <v>81</v>
      </c>
      <c r="F73" s="3">
        <v>6.30658E-3</v>
      </c>
      <c r="G73" s="3">
        <v>8.3292999999999996E-3</v>
      </c>
      <c r="H73" s="3">
        <v>5.3812E-3</v>
      </c>
      <c r="I73" s="3">
        <v>5.0771000000000002E-3</v>
      </c>
      <c r="J73" s="3">
        <f t="shared" si="1"/>
        <v>6.2735450000000002E-3</v>
      </c>
    </row>
    <row r="74" spans="1:10" x14ac:dyDescent="0.3">
      <c r="A74" s="3">
        <v>19</v>
      </c>
      <c r="B74" s="3">
        <v>5502767</v>
      </c>
      <c r="C74" s="3">
        <v>5503788</v>
      </c>
      <c r="D74" s="3" t="s">
        <v>9</v>
      </c>
      <c r="E74" s="3" t="s">
        <v>82</v>
      </c>
      <c r="F74" s="3">
        <v>0.60444299999999995</v>
      </c>
      <c r="G74" s="3">
        <v>0.32657999999999998</v>
      </c>
      <c r="H74" s="3">
        <v>0.43640600000000002</v>
      </c>
      <c r="I74" s="3">
        <v>0.59474000000000005</v>
      </c>
      <c r="J74" s="3">
        <f t="shared" si="1"/>
        <v>0.49054225000000001</v>
      </c>
    </row>
    <row r="75" spans="1:10" x14ac:dyDescent="0.3">
      <c r="A75" s="3">
        <v>11</v>
      </c>
      <c r="B75" s="3">
        <v>83437677</v>
      </c>
      <c r="C75" s="3">
        <v>83441234</v>
      </c>
      <c r="D75" s="3" t="s">
        <v>12</v>
      </c>
      <c r="E75" s="3" t="s">
        <v>83</v>
      </c>
      <c r="F75" s="3">
        <v>4.3798700000000003E-2</v>
      </c>
      <c r="G75" s="3">
        <v>5.2100399999999998E-2</v>
      </c>
      <c r="H75" s="3">
        <v>8.4455799999999998E-2</v>
      </c>
      <c r="I75" s="3">
        <v>0.21341399999999999</v>
      </c>
      <c r="J75" s="3">
        <f t="shared" si="1"/>
        <v>9.8442224999999994E-2</v>
      </c>
    </row>
    <row r="76" spans="1:10" x14ac:dyDescent="0.3">
      <c r="A76" s="3">
        <v>4</v>
      </c>
      <c r="B76" s="3">
        <v>117002166</v>
      </c>
      <c r="C76" s="3">
        <v>117003013</v>
      </c>
      <c r="D76" s="3" t="s">
        <v>9</v>
      </c>
      <c r="E76" s="3" t="s">
        <v>84</v>
      </c>
      <c r="F76" s="3">
        <v>0.91038200000000002</v>
      </c>
      <c r="G76" s="3">
        <v>1.09179</v>
      </c>
      <c r="H76" s="3">
        <v>0.69990200000000002</v>
      </c>
      <c r="I76" s="3">
        <v>1.4761899999999999</v>
      </c>
      <c r="J76" s="3">
        <f t="shared" si="1"/>
        <v>1.0445659999999999</v>
      </c>
    </row>
    <row r="77" spans="1:10" x14ac:dyDescent="0.3">
      <c r="A77" s="3">
        <v>4</v>
      </c>
      <c r="B77" s="3">
        <v>42969604</v>
      </c>
      <c r="C77" s="3">
        <v>42983641</v>
      </c>
      <c r="D77" s="3" t="s">
        <v>12</v>
      </c>
      <c r="E77" s="3" t="s">
        <v>85</v>
      </c>
      <c r="F77" s="3">
        <v>5.2269500000000003E-2</v>
      </c>
      <c r="G77" s="3">
        <v>6.7130099999999998E-2</v>
      </c>
      <c r="H77" s="3">
        <v>6.16967E-2</v>
      </c>
      <c r="I77" s="3">
        <v>8.4027400000000002E-2</v>
      </c>
      <c r="J77" s="3">
        <f t="shared" si="1"/>
        <v>6.6280924999999991E-2</v>
      </c>
    </row>
    <row r="78" spans="1:10" x14ac:dyDescent="0.3">
      <c r="A78" s="3">
        <v>17</v>
      </c>
      <c r="B78" s="3">
        <v>25985808</v>
      </c>
      <c r="C78" s="3">
        <v>25991031</v>
      </c>
      <c r="D78" s="3" t="s">
        <v>12</v>
      </c>
      <c r="E78" s="3" t="s">
        <v>86</v>
      </c>
      <c r="F78" s="3">
        <v>0.110032</v>
      </c>
      <c r="G78" s="3">
        <v>7.7007599999999995E-2</v>
      </c>
      <c r="H78" s="3">
        <v>0.117684</v>
      </c>
      <c r="I78" s="3">
        <v>0.20838499999999999</v>
      </c>
      <c r="J78" s="3">
        <f t="shared" si="1"/>
        <v>0.12827715000000001</v>
      </c>
    </row>
    <row r="79" spans="1:10" x14ac:dyDescent="0.3">
      <c r="A79" s="3">
        <v>17</v>
      </c>
      <c r="B79" s="3">
        <v>29093416</v>
      </c>
      <c r="C79" s="3">
        <v>29094462</v>
      </c>
      <c r="D79" s="3" t="s">
        <v>9</v>
      </c>
      <c r="E79" s="3" t="s">
        <v>87</v>
      </c>
      <c r="F79" s="3">
        <v>0.140019</v>
      </c>
      <c r="G79" s="3">
        <v>9.4347600000000004E-2</v>
      </c>
      <c r="H79" s="3">
        <v>0.17780799999999999</v>
      </c>
      <c r="I79" s="3">
        <v>0.410167</v>
      </c>
      <c r="J79" s="3">
        <f t="shared" si="1"/>
        <v>0.2055854</v>
      </c>
    </row>
    <row r="80" spans="1:10" x14ac:dyDescent="0.3">
      <c r="A80" s="3">
        <v>1</v>
      </c>
      <c r="B80" s="3">
        <v>151852403</v>
      </c>
      <c r="C80" s="3">
        <v>152090126</v>
      </c>
      <c r="D80" s="3" t="s">
        <v>9</v>
      </c>
      <c r="E80" s="3" t="s">
        <v>88</v>
      </c>
      <c r="F80" s="3">
        <v>0.12926299999999999</v>
      </c>
      <c r="G80" s="3">
        <v>0.120015</v>
      </c>
      <c r="H80" s="3">
        <v>0.10909099999999999</v>
      </c>
      <c r="I80" s="3">
        <v>0.18646799999999999</v>
      </c>
      <c r="J80" s="3">
        <f t="shared" si="1"/>
        <v>0.13620925</v>
      </c>
    </row>
    <row r="81" spans="1:10" x14ac:dyDescent="0.3">
      <c r="A81" s="3">
        <v>7</v>
      </c>
      <c r="B81" s="3">
        <v>28492550</v>
      </c>
      <c r="C81" s="3">
        <v>28497714</v>
      </c>
      <c r="D81" s="3" t="s">
        <v>12</v>
      </c>
      <c r="E81" s="3" t="s">
        <v>89</v>
      </c>
      <c r="F81" s="3">
        <v>8.6914599999999995E-2</v>
      </c>
      <c r="G81" s="3">
        <v>2.1909000000000001E-2</v>
      </c>
      <c r="H81" s="3">
        <v>7.9399499999999998E-2</v>
      </c>
      <c r="I81" s="3">
        <v>1.06899E-2</v>
      </c>
      <c r="J81" s="3">
        <f t="shared" si="1"/>
        <v>4.9728249999999995E-2</v>
      </c>
    </row>
    <row r="82" spans="1:10" x14ac:dyDescent="0.3">
      <c r="A82" s="3">
        <v>5</v>
      </c>
      <c r="B82" s="3">
        <v>151368675</v>
      </c>
      <c r="C82" s="3">
        <v>151432119</v>
      </c>
      <c r="D82" s="3" t="s">
        <v>12</v>
      </c>
      <c r="E82" s="3" t="s">
        <v>90</v>
      </c>
      <c r="F82" s="3">
        <v>8.8429700000000003E-3</v>
      </c>
      <c r="G82" s="3">
        <v>5.8396000000000003E-3</v>
      </c>
      <c r="H82" s="3">
        <v>5.7461300000000003E-3</v>
      </c>
      <c r="I82" s="3">
        <v>8.7010100000000003E-3</v>
      </c>
      <c r="J82" s="3">
        <f t="shared" si="1"/>
        <v>7.2824275000000008E-3</v>
      </c>
    </row>
    <row r="83" spans="1:10" x14ac:dyDescent="0.3">
      <c r="A83" s="3">
        <v>7</v>
      </c>
      <c r="B83" s="3">
        <v>44229811</v>
      </c>
      <c r="C83" s="3">
        <v>44246696</v>
      </c>
      <c r="D83" s="3" t="s">
        <v>9</v>
      </c>
      <c r="E83" s="3" t="s">
        <v>91</v>
      </c>
      <c r="F83" s="3">
        <v>3.3226699999999998E-3</v>
      </c>
      <c r="G83" s="3">
        <v>2.6330200000000002E-2</v>
      </c>
      <c r="H83" s="3">
        <v>1.4393700000000001E-2</v>
      </c>
      <c r="I83" s="3">
        <v>1.9616000000000001E-2</v>
      </c>
      <c r="J83" s="3">
        <f t="shared" si="1"/>
        <v>1.59156425E-2</v>
      </c>
    </row>
    <row r="84" spans="1:10" x14ac:dyDescent="0.3">
      <c r="A84" s="3">
        <v>2</v>
      </c>
      <c r="B84" s="3">
        <v>92382538</v>
      </c>
      <c r="C84" s="3">
        <v>92385709</v>
      </c>
      <c r="D84" s="3" t="s">
        <v>12</v>
      </c>
      <c r="E84" s="3" t="s">
        <v>92</v>
      </c>
      <c r="F84" s="3">
        <v>6.2493E-2</v>
      </c>
      <c r="G84" s="3">
        <v>0.17525399999999999</v>
      </c>
      <c r="H84" s="3">
        <v>0.154139</v>
      </c>
      <c r="I84" s="3">
        <v>0.28160200000000002</v>
      </c>
      <c r="J84" s="3">
        <f t="shared" si="1"/>
        <v>0.16837199999999999</v>
      </c>
    </row>
    <row r="85" spans="1:10" x14ac:dyDescent="0.3">
      <c r="A85" s="3">
        <v>8</v>
      </c>
      <c r="B85" s="3">
        <v>45953606</v>
      </c>
      <c r="C85" s="3">
        <v>45975441</v>
      </c>
      <c r="D85" s="3" t="s">
        <v>9</v>
      </c>
      <c r="E85" s="3" t="s">
        <v>93</v>
      </c>
      <c r="F85" s="3">
        <v>3.3402500000000002E-2</v>
      </c>
      <c r="G85" s="3">
        <v>3.22384E-2</v>
      </c>
      <c r="H85" s="3">
        <v>2.5971600000000001E-2</v>
      </c>
      <c r="I85" s="3">
        <v>3.7922600000000001E-2</v>
      </c>
      <c r="J85" s="3">
        <f t="shared" si="1"/>
        <v>3.2383775000000004E-2</v>
      </c>
    </row>
    <row r="86" spans="1:10" x14ac:dyDescent="0.3">
      <c r="A86" s="3">
        <v>12</v>
      </c>
      <c r="B86" s="3">
        <v>20804381</v>
      </c>
      <c r="C86" s="3">
        <v>20815780</v>
      </c>
      <c r="D86" s="3" t="s">
        <v>9</v>
      </c>
      <c r="E86" s="3" t="s">
        <v>94</v>
      </c>
      <c r="F86" s="3">
        <v>5.3556200000000002E-3</v>
      </c>
      <c r="G86" s="3">
        <v>2.0613699999999999E-2</v>
      </c>
      <c r="H86" s="3">
        <v>2.9969200000000001E-2</v>
      </c>
      <c r="I86" s="3">
        <v>4.8948499999999999E-2</v>
      </c>
      <c r="J86" s="3">
        <f t="shared" si="1"/>
        <v>2.6221754999999999E-2</v>
      </c>
    </row>
    <row r="87" spans="1:10" x14ac:dyDescent="0.3">
      <c r="A87" s="3">
        <v>8</v>
      </c>
      <c r="B87" s="3">
        <v>116969594</v>
      </c>
      <c r="C87" s="3">
        <v>116978960</v>
      </c>
      <c r="D87" s="3" t="s">
        <v>9</v>
      </c>
      <c r="E87" s="3" t="s">
        <v>95</v>
      </c>
      <c r="F87" s="3">
        <v>3.5940600000000003E-2</v>
      </c>
      <c r="G87" s="3">
        <v>3.1645300000000001E-2</v>
      </c>
      <c r="H87" s="3">
        <v>1.72993E-2</v>
      </c>
      <c r="I87" s="3">
        <v>5.8939500000000002E-3</v>
      </c>
      <c r="J87" s="3">
        <f t="shared" si="1"/>
        <v>2.2694787500000001E-2</v>
      </c>
    </row>
    <row r="88" spans="1:10" x14ac:dyDescent="0.3">
      <c r="A88" s="3">
        <v>8</v>
      </c>
      <c r="B88" s="3">
        <v>72443880</v>
      </c>
      <c r="C88" s="3">
        <v>72461002</v>
      </c>
      <c r="D88" s="3" t="s">
        <v>12</v>
      </c>
      <c r="E88" s="3" t="s">
        <v>96</v>
      </c>
      <c r="F88" s="3">
        <v>0.27821200000000001</v>
      </c>
      <c r="G88" s="3">
        <v>0.27574199999999999</v>
      </c>
      <c r="H88" s="3">
        <v>0.30810999999999999</v>
      </c>
      <c r="I88" s="3">
        <v>0.40171299999999999</v>
      </c>
      <c r="J88" s="3">
        <f t="shared" si="1"/>
        <v>0.31594425000000004</v>
      </c>
    </row>
    <row r="89" spans="1:10" x14ac:dyDescent="0.3">
      <c r="A89" s="3">
        <v>1</v>
      </c>
      <c r="B89" s="3">
        <v>191886130</v>
      </c>
      <c r="C89" s="3">
        <v>191907528</v>
      </c>
      <c r="D89" s="3" t="s">
        <v>9</v>
      </c>
      <c r="E89" s="3" t="s">
        <v>97</v>
      </c>
      <c r="F89" s="3">
        <v>8.5871699999999999E-3</v>
      </c>
      <c r="G89" s="3">
        <v>1.9873499999999999E-2</v>
      </c>
      <c r="H89" s="3">
        <v>1.1493099999999999E-2</v>
      </c>
      <c r="I89" s="3">
        <v>8.5946800000000004E-3</v>
      </c>
      <c r="J89" s="3">
        <f t="shared" si="1"/>
        <v>1.21371125E-2</v>
      </c>
    </row>
    <row r="90" spans="1:10" x14ac:dyDescent="0.3">
      <c r="A90" s="3">
        <v>3</v>
      </c>
      <c r="B90" s="3">
        <v>40900196</v>
      </c>
      <c r="C90" s="3">
        <v>40902544</v>
      </c>
      <c r="D90" s="3" t="s">
        <v>9</v>
      </c>
      <c r="E90" s="3" t="s">
        <v>98</v>
      </c>
      <c r="F90" s="3">
        <v>5.90561E-2</v>
      </c>
      <c r="G90" s="3">
        <v>0.27299099999999998</v>
      </c>
      <c r="H90" s="3">
        <v>0.25583</v>
      </c>
      <c r="I90" s="3">
        <v>0.17432400000000001</v>
      </c>
      <c r="J90" s="3">
        <f t="shared" si="1"/>
        <v>0.19055027500000002</v>
      </c>
    </row>
    <row r="91" spans="1:10" x14ac:dyDescent="0.3">
      <c r="A91" s="3">
        <v>1</v>
      </c>
      <c r="B91" s="3">
        <v>9747648</v>
      </c>
      <c r="C91" s="3">
        <v>9791925</v>
      </c>
      <c r="D91" s="3" t="s">
        <v>12</v>
      </c>
      <c r="E91" s="3" t="s">
        <v>99</v>
      </c>
      <c r="F91" s="3">
        <v>3.8244E-2</v>
      </c>
      <c r="G91" s="3">
        <v>4.0851100000000001E-2</v>
      </c>
      <c r="H91" s="3">
        <v>3.7774299999999997E-2</v>
      </c>
      <c r="I91" s="3">
        <v>5.7254199999999998E-2</v>
      </c>
      <c r="J91" s="3">
        <f t="shared" si="1"/>
        <v>4.3530899999999997E-2</v>
      </c>
    </row>
    <row r="92" spans="1:10" x14ac:dyDescent="0.3">
      <c r="A92" s="3">
        <v>16</v>
      </c>
      <c r="B92" s="3">
        <v>3895179</v>
      </c>
      <c r="C92" s="3">
        <v>3908690</v>
      </c>
      <c r="D92" s="3" t="s">
        <v>9</v>
      </c>
      <c r="E92" s="3" t="s">
        <v>100</v>
      </c>
      <c r="F92" s="3">
        <v>0.124135</v>
      </c>
      <c r="G92" s="3">
        <v>0.156939</v>
      </c>
      <c r="H92" s="3">
        <v>0.12601000000000001</v>
      </c>
      <c r="I92" s="3">
        <v>0.14307600000000001</v>
      </c>
      <c r="J92" s="3">
        <f t="shared" si="1"/>
        <v>0.13754</v>
      </c>
    </row>
    <row r="93" spans="1:10" x14ac:dyDescent="0.3">
      <c r="A93" s="3">
        <v>2</v>
      </c>
      <c r="B93" s="3">
        <v>131146324</v>
      </c>
      <c r="C93" s="3">
        <v>131160082</v>
      </c>
      <c r="D93" s="3" t="s">
        <v>9</v>
      </c>
      <c r="E93" s="3" t="s">
        <v>101</v>
      </c>
      <c r="F93" s="3">
        <v>0.68508199999999997</v>
      </c>
      <c r="G93" s="3">
        <v>0.56281300000000001</v>
      </c>
      <c r="H93" s="3">
        <v>0.61239500000000002</v>
      </c>
      <c r="I93" s="3">
        <v>0.95896400000000004</v>
      </c>
      <c r="J93" s="3">
        <f t="shared" si="1"/>
        <v>0.70481349999999998</v>
      </c>
    </row>
    <row r="94" spans="1:10" x14ac:dyDescent="0.3">
      <c r="A94" s="3">
        <v>11</v>
      </c>
      <c r="B94" s="3">
        <v>58322988</v>
      </c>
      <c r="C94" s="3">
        <v>58324440</v>
      </c>
      <c r="D94" s="3" t="s">
        <v>12</v>
      </c>
      <c r="E94" s="3" t="s">
        <v>102</v>
      </c>
      <c r="F94" s="3">
        <v>8.8211499999999998E-2</v>
      </c>
      <c r="G94" s="3">
        <v>0.27283099999999999</v>
      </c>
      <c r="H94" s="3">
        <v>0.124755</v>
      </c>
      <c r="I94" s="3">
        <v>0.29908699999999999</v>
      </c>
      <c r="J94" s="3">
        <f t="shared" si="1"/>
        <v>0.196221125</v>
      </c>
    </row>
    <row r="95" spans="1:10" x14ac:dyDescent="0.3">
      <c r="A95" s="3">
        <v>1</v>
      </c>
      <c r="B95" s="3">
        <v>182287990</v>
      </c>
      <c r="C95" s="3">
        <v>182303326</v>
      </c>
      <c r="D95" s="3" t="s">
        <v>12</v>
      </c>
      <c r="E95" s="3" t="s">
        <v>103</v>
      </c>
      <c r="F95" s="3">
        <v>1.46331E-2</v>
      </c>
      <c r="G95" s="3">
        <v>1.44948E-2</v>
      </c>
      <c r="H95" s="3">
        <v>1.3206300000000001E-2</v>
      </c>
      <c r="I95" s="3">
        <v>2.15973E-2</v>
      </c>
      <c r="J95" s="3">
        <f t="shared" si="1"/>
        <v>1.5982875000000001E-2</v>
      </c>
    </row>
    <row r="96" spans="1:10" x14ac:dyDescent="0.3">
      <c r="A96" s="3">
        <v>9</v>
      </c>
      <c r="B96" s="3">
        <v>121937223</v>
      </c>
      <c r="C96" s="3">
        <v>121947017</v>
      </c>
      <c r="D96" s="3" t="s">
        <v>12</v>
      </c>
      <c r="E96" s="3" t="s">
        <v>104</v>
      </c>
      <c r="F96" s="3">
        <v>0</v>
      </c>
      <c r="G96" s="3">
        <v>1.5129399999999999E-2</v>
      </c>
      <c r="H96" s="3">
        <v>1.24075E-2</v>
      </c>
      <c r="I96" s="3">
        <v>2.7102000000000001E-2</v>
      </c>
      <c r="J96" s="3">
        <f t="shared" si="1"/>
        <v>1.3659725000000001E-2</v>
      </c>
    </row>
    <row r="97" spans="1:10" x14ac:dyDescent="0.3">
      <c r="A97" s="3">
        <v>11</v>
      </c>
      <c r="B97" s="3">
        <v>105177726</v>
      </c>
      <c r="C97" s="3">
        <v>105181434</v>
      </c>
      <c r="D97" s="3" t="s">
        <v>9</v>
      </c>
      <c r="E97" s="3" t="s">
        <v>105</v>
      </c>
      <c r="F97" s="3">
        <v>0.51022999999999996</v>
      </c>
      <c r="G97" s="3">
        <v>0.38147799999999998</v>
      </c>
      <c r="H97" s="3">
        <v>0.53527800000000003</v>
      </c>
      <c r="I97" s="3">
        <v>0.54433100000000001</v>
      </c>
      <c r="J97" s="3">
        <f t="shared" si="1"/>
        <v>0.49282925</v>
      </c>
    </row>
    <row r="98" spans="1:10" x14ac:dyDescent="0.3">
      <c r="A98" s="3">
        <v>4</v>
      </c>
      <c r="B98" s="3">
        <v>45011687</v>
      </c>
      <c r="C98" s="3">
        <v>45015407</v>
      </c>
      <c r="D98" s="3" t="s">
        <v>12</v>
      </c>
      <c r="E98" s="3" t="s">
        <v>106</v>
      </c>
      <c r="F98" s="3">
        <v>4.66373E-2</v>
      </c>
      <c r="G98" s="3">
        <v>2.9877999999999998E-2</v>
      </c>
      <c r="H98" s="3">
        <v>0.121114</v>
      </c>
      <c r="I98" s="3">
        <v>0.114604</v>
      </c>
      <c r="J98" s="3">
        <f t="shared" si="1"/>
        <v>7.8058324999999998E-2</v>
      </c>
    </row>
    <row r="99" spans="1:10" x14ac:dyDescent="0.3">
      <c r="A99" s="3">
        <v>1</v>
      </c>
      <c r="B99" s="3">
        <v>184033030</v>
      </c>
      <c r="C99" s="3">
        <v>184034302</v>
      </c>
      <c r="D99" s="3" t="s">
        <v>9</v>
      </c>
      <c r="E99" s="3" t="s">
        <v>107</v>
      </c>
      <c r="F99" s="3">
        <v>0.22053200000000001</v>
      </c>
      <c r="G99" s="3">
        <v>0.233011</v>
      </c>
      <c r="H99" s="3">
        <v>0.38213599999999998</v>
      </c>
      <c r="I99" s="3">
        <v>0.47738199999999997</v>
      </c>
      <c r="J99" s="3">
        <f t="shared" si="1"/>
        <v>0.32826525000000001</v>
      </c>
    </row>
    <row r="100" spans="1:10" x14ac:dyDescent="0.3">
      <c r="A100" s="3">
        <v>16</v>
      </c>
      <c r="B100" s="3">
        <v>17047520</v>
      </c>
      <c r="C100" s="3">
        <v>17049112</v>
      </c>
      <c r="D100" s="3" t="s">
        <v>12</v>
      </c>
      <c r="E100" s="3" t="s">
        <v>108</v>
      </c>
      <c r="F100" s="3">
        <v>0.24668599999999999</v>
      </c>
      <c r="G100" s="3">
        <v>0.18617500000000001</v>
      </c>
      <c r="H100" s="3">
        <v>0.35621199999999997</v>
      </c>
      <c r="I100" s="3">
        <v>0.27740100000000001</v>
      </c>
      <c r="J100" s="3">
        <f t="shared" si="1"/>
        <v>0.26661849999999998</v>
      </c>
    </row>
    <row r="101" spans="1:10" x14ac:dyDescent="0.3">
      <c r="A101" s="3">
        <v>7</v>
      </c>
      <c r="B101" s="3">
        <v>19258492</v>
      </c>
      <c r="C101" s="3">
        <v>19259740</v>
      </c>
      <c r="D101" s="3" t="s">
        <v>12</v>
      </c>
      <c r="E101" s="3" t="s">
        <v>109</v>
      </c>
      <c r="F101" s="3">
        <v>0.17981800000000001</v>
      </c>
      <c r="G101" s="3">
        <v>0.14843200000000001</v>
      </c>
      <c r="H101" s="3">
        <v>0.29211300000000001</v>
      </c>
      <c r="I101" s="3">
        <v>0.221165</v>
      </c>
      <c r="J101" s="3">
        <f t="shared" si="1"/>
        <v>0.21038200000000001</v>
      </c>
    </row>
    <row r="102" spans="1:10" x14ac:dyDescent="0.3">
      <c r="A102" s="3">
        <v>4</v>
      </c>
      <c r="B102" s="3">
        <v>53562983</v>
      </c>
      <c r="C102" s="3">
        <v>53564698</v>
      </c>
      <c r="D102" s="3" t="s">
        <v>9</v>
      </c>
      <c r="E102" s="3" t="s">
        <v>110</v>
      </c>
      <c r="F102" s="3">
        <v>4.77531E-2</v>
      </c>
      <c r="G102" s="3">
        <v>0.116648</v>
      </c>
      <c r="H102" s="3">
        <v>3.7639400000000003E-2</v>
      </c>
      <c r="I102" s="3">
        <v>0.26319500000000001</v>
      </c>
      <c r="J102" s="3">
        <f t="shared" si="1"/>
        <v>0.11630887500000001</v>
      </c>
    </row>
    <row r="103" spans="1:10" x14ac:dyDescent="0.3">
      <c r="A103" s="3">
        <v>9</v>
      </c>
      <c r="B103" s="3">
        <v>110986201</v>
      </c>
      <c r="C103" s="3">
        <v>110987805</v>
      </c>
      <c r="D103" s="3" t="s">
        <v>12</v>
      </c>
      <c r="E103" s="3" t="s">
        <v>111</v>
      </c>
      <c r="F103" s="3">
        <v>0.37129400000000001</v>
      </c>
      <c r="G103" s="4">
        <v>3.42134E-12</v>
      </c>
      <c r="H103" s="3">
        <v>0.25441399999999997</v>
      </c>
      <c r="I103" s="4">
        <v>5.9404299999999998E-13</v>
      </c>
      <c r="J103" s="3">
        <f t="shared" si="1"/>
        <v>0.15642700000100385</v>
      </c>
    </row>
    <row r="104" spans="1:10" x14ac:dyDescent="0.3">
      <c r="A104" s="3">
        <v>18</v>
      </c>
      <c r="B104" s="3">
        <v>69943320</v>
      </c>
      <c r="C104" s="3">
        <v>69969610</v>
      </c>
      <c r="D104" s="3" t="s">
        <v>9</v>
      </c>
      <c r="E104" s="3" t="s">
        <v>112</v>
      </c>
      <c r="F104" s="3">
        <v>2.1340199999999999E-3</v>
      </c>
      <c r="G104" s="3">
        <v>3.1259899999999999E-3</v>
      </c>
      <c r="H104" s="3">
        <v>5.5431999999999999E-3</v>
      </c>
      <c r="I104" s="3">
        <v>9.6063499999999996E-3</v>
      </c>
      <c r="J104" s="3">
        <f t="shared" si="1"/>
        <v>5.1023900000000001E-3</v>
      </c>
    </row>
    <row r="105" spans="1:10" x14ac:dyDescent="0.3">
      <c r="A105" s="3">
        <v>1</v>
      </c>
      <c r="B105" s="3">
        <v>39839175</v>
      </c>
      <c r="C105" s="3">
        <v>39847335</v>
      </c>
      <c r="D105" s="3" t="s">
        <v>9</v>
      </c>
      <c r="E105" s="3" t="s">
        <v>113</v>
      </c>
      <c r="F105" s="3">
        <v>3.4376999999999998E-2</v>
      </c>
      <c r="G105" s="3">
        <v>1.36209E-2</v>
      </c>
      <c r="H105" s="3">
        <v>9.9280299999999991E-3</v>
      </c>
      <c r="I105" s="3">
        <v>2.70602E-2</v>
      </c>
      <c r="J105" s="3">
        <f t="shared" si="1"/>
        <v>2.1246532499999998E-2</v>
      </c>
    </row>
    <row r="106" spans="1:10" x14ac:dyDescent="0.3">
      <c r="A106" s="3">
        <v>18</v>
      </c>
      <c r="B106" s="3">
        <v>35703225</v>
      </c>
      <c r="C106" s="3">
        <v>35730870</v>
      </c>
      <c r="D106" s="3" t="s">
        <v>12</v>
      </c>
      <c r="E106" s="3" t="s">
        <v>114</v>
      </c>
      <c r="F106" s="3">
        <v>2.0294200000000001E-3</v>
      </c>
      <c r="G106" s="3">
        <v>8.0478500000000005E-3</v>
      </c>
      <c r="H106" s="3">
        <v>8.7913999999999996E-3</v>
      </c>
      <c r="I106" s="3">
        <v>9.9842100000000003E-3</v>
      </c>
      <c r="J106" s="3">
        <f t="shared" si="1"/>
        <v>7.2132200000000002E-3</v>
      </c>
    </row>
    <row r="107" spans="1:10" x14ac:dyDescent="0.3">
      <c r="A107" s="3">
        <v>1</v>
      </c>
      <c r="B107" s="3">
        <v>57377620</v>
      </c>
      <c r="C107" s="3">
        <v>57385424</v>
      </c>
      <c r="D107" s="3" t="s">
        <v>12</v>
      </c>
      <c r="E107" s="3" t="s">
        <v>115</v>
      </c>
      <c r="F107" s="3">
        <v>1.43781E-2</v>
      </c>
      <c r="G107" s="3">
        <v>2.84844E-2</v>
      </c>
      <c r="H107" s="3">
        <v>4.6714199999999997E-2</v>
      </c>
      <c r="I107" s="3">
        <v>4.9515499999999997E-2</v>
      </c>
      <c r="J107" s="3">
        <f t="shared" si="1"/>
        <v>3.477305E-2</v>
      </c>
    </row>
    <row r="108" spans="1:10" x14ac:dyDescent="0.3">
      <c r="A108" s="3">
        <v>8</v>
      </c>
      <c r="B108" s="3">
        <v>84001502</v>
      </c>
      <c r="C108" s="3">
        <v>84004771</v>
      </c>
      <c r="D108" s="3" t="s">
        <v>12</v>
      </c>
      <c r="E108" s="3" t="s">
        <v>116</v>
      </c>
      <c r="F108" s="3">
        <v>5.1486700000000003E-2</v>
      </c>
      <c r="G108" s="3">
        <v>4.5333400000000003E-2</v>
      </c>
      <c r="H108" s="3">
        <v>3.7173200000000003E-2</v>
      </c>
      <c r="I108" s="3">
        <v>0.151981</v>
      </c>
      <c r="J108" s="3">
        <f t="shared" si="1"/>
        <v>7.1493575000000004E-2</v>
      </c>
    </row>
    <row r="109" spans="1:10" x14ac:dyDescent="0.3">
      <c r="A109" s="3">
        <v>11</v>
      </c>
      <c r="B109" s="3">
        <v>81572655</v>
      </c>
      <c r="C109" s="3">
        <v>81573474</v>
      </c>
      <c r="D109" s="3" t="s">
        <v>9</v>
      </c>
      <c r="E109" s="3" t="s">
        <v>117</v>
      </c>
      <c r="F109" s="3">
        <v>0.27731099999999997</v>
      </c>
      <c r="G109" s="3">
        <v>0.18221000000000001</v>
      </c>
      <c r="H109" s="3">
        <v>0.24928500000000001</v>
      </c>
      <c r="I109" s="3">
        <v>0.135852</v>
      </c>
      <c r="J109" s="3">
        <f t="shared" si="1"/>
        <v>0.21116449999999998</v>
      </c>
    </row>
    <row r="110" spans="1:10" x14ac:dyDescent="0.3">
      <c r="A110" s="3">
        <v>17</v>
      </c>
      <c r="B110" s="3">
        <v>43588340</v>
      </c>
      <c r="C110" s="3">
        <v>43592443</v>
      </c>
      <c r="D110" s="3" t="s">
        <v>9</v>
      </c>
      <c r="E110" s="3" t="s">
        <v>118</v>
      </c>
      <c r="F110" s="3">
        <v>1.36737E-2</v>
      </c>
      <c r="G110" s="3">
        <v>1.89508E-2</v>
      </c>
      <c r="H110" s="3">
        <v>3.5580000000000001E-2</v>
      </c>
      <c r="I110" s="3">
        <v>5.9173900000000001E-2</v>
      </c>
      <c r="J110" s="3">
        <f t="shared" si="1"/>
        <v>3.1844600000000001E-2</v>
      </c>
    </row>
    <row r="111" spans="1:10" x14ac:dyDescent="0.3">
      <c r="A111" s="3">
        <v>12</v>
      </c>
      <c r="B111" s="3">
        <v>54862647</v>
      </c>
      <c r="C111" s="3">
        <v>54863668</v>
      </c>
      <c r="D111" s="3" t="s">
        <v>12</v>
      </c>
      <c r="E111" s="3" t="s">
        <v>119</v>
      </c>
      <c r="F111" s="3">
        <v>1.8057799999999999</v>
      </c>
      <c r="G111" s="3">
        <v>2.0665399999999998</v>
      </c>
      <c r="H111" s="3">
        <v>2.6430699999999998</v>
      </c>
      <c r="I111" s="3">
        <v>1.55627</v>
      </c>
      <c r="J111" s="3">
        <f t="shared" si="1"/>
        <v>2.0179149999999999</v>
      </c>
    </row>
    <row r="112" spans="1:10" x14ac:dyDescent="0.3">
      <c r="A112" s="3">
        <v>9</v>
      </c>
      <c r="B112" s="3">
        <v>21091755</v>
      </c>
      <c r="C112" s="3">
        <v>21128394</v>
      </c>
      <c r="D112" s="3" t="s">
        <v>12</v>
      </c>
      <c r="E112" s="3" t="s">
        <v>120</v>
      </c>
      <c r="F112" s="3">
        <v>4.0800999999999997E-3</v>
      </c>
      <c r="G112" s="3">
        <v>1.0029100000000001E-2</v>
      </c>
      <c r="H112" s="3">
        <v>8.2213500000000005E-3</v>
      </c>
      <c r="I112" s="3">
        <v>1.1672200000000001E-2</v>
      </c>
      <c r="J112" s="3">
        <f t="shared" si="1"/>
        <v>8.5006874999999996E-3</v>
      </c>
    </row>
    <row r="113" spans="1:10" x14ac:dyDescent="0.3">
      <c r="A113" s="3">
        <v>2</v>
      </c>
      <c r="B113" s="3">
        <v>30236795</v>
      </c>
      <c r="C113" s="3">
        <v>30238224</v>
      </c>
      <c r="D113" s="3" t="s">
        <v>9</v>
      </c>
      <c r="E113" s="3" t="s">
        <v>121</v>
      </c>
      <c r="F113" s="3">
        <v>0.36175200000000002</v>
      </c>
      <c r="G113" s="3">
        <v>0.60239100000000001</v>
      </c>
      <c r="H113" s="3">
        <v>0.86598600000000003</v>
      </c>
      <c r="I113" s="3">
        <v>0.82659300000000002</v>
      </c>
      <c r="J113" s="3">
        <f t="shared" si="1"/>
        <v>0.66418049999999995</v>
      </c>
    </row>
    <row r="114" spans="1:10" x14ac:dyDescent="0.3">
      <c r="A114" s="3">
        <v>15</v>
      </c>
      <c r="B114" s="3">
        <v>33403985</v>
      </c>
      <c r="C114" s="3">
        <v>33405977</v>
      </c>
      <c r="D114" s="3" t="s">
        <v>9</v>
      </c>
      <c r="E114" s="3" t="s">
        <v>122</v>
      </c>
      <c r="F114" s="3">
        <v>0.172237</v>
      </c>
      <c r="G114" s="3">
        <v>9.2668700000000007E-2</v>
      </c>
      <c r="H114" s="3">
        <v>8.6333699999999999E-2</v>
      </c>
      <c r="I114" s="3">
        <v>0.333951</v>
      </c>
      <c r="J114" s="3">
        <f t="shared" si="1"/>
        <v>0.17129759999999999</v>
      </c>
    </row>
    <row r="115" spans="1:10" x14ac:dyDescent="0.3">
      <c r="A115" s="3">
        <v>11</v>
      </c>
      <c r="B115" s="3">
        <v>65151910</v>
      </c>
      <c r="C115" s="3">
        <v>65159892</v>
      </c>
      <c r="D115" s="3" t="s">
        <v>9</v>
      </c>
      <c r="E115" s="3" t="s">
        <v>123</v>
      </c>
      <c r="F115" s="3">
        <v>1.4057500000000001E-2</v>
      </c>
      <c r="G115" s="3">
        <v>2.3207700000000001E-2</v>
      </c>
      <c r="H115" s="3">
        <v>1.5224100000000001E-2</v>
      </c>
      <c r="I115" s="3">
        <v>1.38318E-2</v>
      </c>
      <c r="J115" s="3">
        <f t="shared" si="1"/>
        <v>1.6580275000000002E-2</v>
      </c>
    </row>
    <row r="116" spans="1:10" x14ac:dyDescent="0.3">
      <c r="A116" s="3">
        <v>18</v>
      </c>
      <c r="B116" s="3">
        <v>38238405</v>
      </c>
      <c r="C116" s="3">
        <v>38250566</v>
      </c>
      <c r="D116" s="3" t="s">
        <v>9</v>
      </c>
      <c r="E116" s="3" t="s">
        <v>124</v>
      </c>
      <c r="F116" s="3">
        <v>4.4359099999999999E-2</v>
      </c>
      <c r="G116" s="3">
        <v>5.0197899999999997E-2</v>
      </c>
      <c r="H116" s="3">
        <v>9.0483999999999995E-2</v>
      </c>
      <c r="I116" s="3">
        <v>5.3152499999999998E-2</v>
      </c>
      <c r="J116" s="3">
        <f t="shared" si="1"/>
        <v>5.9548375000000001E-2</v>
      </c>
    </row>
    <row r="117" spans="1:10" x14ac:dyDescent="0.3">
      <c r="A117" s="3">
        <v>14</v>
      </c>
      <c r="B117" s="3">
        <v>103424905</v>
      </c>
      <c r="C117" s="3">
        <v>103449868</v>
      </c>
      <c r="D117" s="3" t="s">
        <v>12</v>
      </c>
      <c r="E117" s="3" t="s">
        <v>125</v>
      </c>
      <c r="F117" s="3">
        <v>1.12373E-2</v>
      </c>
      <c r="G117" s="3">
        <v>1.18732E-2</v>
      </c>
      <c r="H117" s="3">
        <v>6.4906199999999999E-3</v>
      </c>
      <c r="I117" s="3">
        <v>1.5479700000000001E-2</v>
      </c>
      <c r="J117" s="3">
        <f t="shared" si="1"/>
        <v>1.1270205E-2</v>
      </c>
    </row>
    <row r="118" spans="1:10" x14ac:dyDescent="0.3">
      <c r="A118" s="3">
        <v>15</v>
      </c>
      <c r="B118" s="3">
        <v>79129349</v>
      </c>
      <c r="C118" s="3">
        <v>79141254</v>
      </c>
      <c r="D118" s="3" t="s">
        <v>9</v>
      </c>
      <c r="E118" s="3" t="s">
        <v>126</v>
      </c>
      <c r="F118" s="3">
        <v>0.170959</v>
      </c>
      <c r="G118" s="3">
        <v>0.28890399999999999</v>
      </c>
      <c r="H118" s="3">
        <v>0.24012600000000001</v>
      </c>
      <c r="I118" s="3">
        <v>0.328816</v>
      </c>
      <c r="J118" s="3">
        <f t="shared" si="1"/>
        <v>0.25720124999999999</v>
      </c>
    </row>
    <row r="119" spans="1:10" x14ac:dyDescent="0.3">
      <c r="A119" s="3">
        <v>3</v>
      </c>
      <c r="B119" s="3">
        <v>90062796</v>
      </c>
      <c r="C119" s="3">
        <v>90068348</v>
      </c>
      <c r="D119" s="3" t="s">
        <v>12</v>
      </c>
      <c r="E119" s="3" t="s">
        <v>127</v>
      </c>
      <c r="F119" s="3">
        <v>5.93254E-2</v>
      </c>
      <c r="G119" s="3">
        <v>7.1257200000000007E-2</v>
      </c>
      <c r="H119" s="3">
        <v>7.9393000000000005E-2</v>
      </c>
      <c r="I119" s="3">
        <v>9.2071600000000003E-2</v>
      </c>
      <c r="J119" s="3">
        <f t="shared" si="1"/>
        <v>7.551179999999999E-2</v>
      </c>
    </row>
    <row r="120" spans="1:10" x14ac:dyDescent="0.3">
      <c r="A120" s="3">
        <v>10</v>
      </c>
      <c r="B120" s="3">
        <v>76389015</v>
      </c>
      <c r="C120" s="3">
        <v>76401508</v>
      </c>
      <c r="D120" s="3" t="s">
        <v>12</v>
      </c>
      <c r="E120" s="3" t="s">
        <v>128</v>
      </c>
      <c r="F120" s="3">
        <v>3.0459699999999999E-2</v>
      </c>
      <c r="G120" s="3">
        <v>2.4892000000000001E-2</v>
      </c>
      <c r="H120" s="3">
        <v>2.46941E-2</v>
      </c>
      <c r="I120" s="3">
        <v>3.6294199999999999E-2</v>
      </c>
      <c r="J120" s="3">
        <f t="shared" si="1"/>
        <v>2.9085E-2</v>
      </c>
    </row>
    <row r="121" spans="1:10" x14ac:dyDescent="0.3">
      <c r="A121" s="3">
        <v>5</v>
      </c>
      <c r="B121" s="3">
        <v>112793292</v>
      </c>
      <c r="C121" s="3">
        <v>112801702</v>
      </c>
      <c r="D121" s="3" t="s">
        <v>12</v>
      </c>
      <c r="E121" s="3" t="s">
        <v>129</v>
      </c>
      <c r="F121" s="3">
        <v>0.27607300000000001</v>
      </c>
      <c r="G121" s="3">
        <v>0.22734499999999999</v>
      </c>
      <c r="H121" s="3">
        <v>0.271038</v>
      </c>
      <c r="I121" s="3">
        <v>0.43769799999999998</v>
      </c>
      <c r="J121" s="3">
        <f t="shared" si="1"/>
        <v>0.30303849999999999</v>
      </c>
    </row>
    <row r="122" spans="1:10" x14ac:dyDescent="0.3">
      <c r="A122" s="3">
        <v>5</v>
      </c>
      <c r="B122" s="3">
        <v>25530013</v>
      </c>
      <c r="C122" s="3">
        <v>25531467</v>
      </c>
      <c r="D122" s="3" t="s">
        <v>12</v>
      </c>
      <c r="E122" s="3" t="s">
        <v>130</v>
      </c>
      <c r="F122" s="3">
        <v>0.385855</v>
      </c>
      <c r="G122" s="3">
        <v>0.76441700000000001</v>
      </c>
      <c r="H122" s="3">
        <v>0.86361600000000005</v>
      </c>
      <c r="I122" s="3">
        <v>0.87322</v>
      </c>
      <c r="J122" s="3">
        <f t="shared" si="1"/>
        <v>0.721777</v>
      </c>
    </row>
    <row r="123" spans="1:10" x14ac:dyDescent="0.3">
      <c r="A123" s="3">
        <v>13</v>
      </c>
      <c r="B123" s="3">
        <v>102760255</v>
      </c>
      <c r="C123" s="3">
        <v>102761897</v>
      </c>
      <c r="D123" s="3" t="s">
        <v>12</v>
      </c>
      <c r="E123" s="3" t="s">
        <v>131</v>
      </c>
      <c r="F123" s="3">
        <v>7.4804099999999998E-2</v>
      </c>
      <c r="G123" s="3">
        <v>7.3425299999999999E-2</v>
      </c>
      <c r="H123" s="3">
        <v>7.9256699999999999E-2</v>
      </c>
      <c r="I123" s="3">
        <v>7.40952E-2</v>
      </c>
      <c r="J123" s="3">
        <f t="shared" si="1"/>
        <v>7.5395325000000013E-2</v>
      </c>
    </row>
    <row r="124" spans="1:10" x14ac:dyDescent="0.3">
      <c r="A124" s="3">
        <v>6</v>
      </c>
      <c r="B124" s="3">
        <v>129531950</v>
      </c>
      <c r="C124" s="3">
        <v>129533818</v>
      </c>
      <c r="D124" s="3" t="s">
        <v>9</v>
      </c>
      <c r="E124" s="3" t="s">
        <v>132</v>
      </c>
      <c r="F124" s="3">
        <v>0.34890199999999999</v>
      </c>
      <c r="G124" s="3">
        <v>0.13450500000000001</v>
      </c>
      <c r="H124" s="3">
        <v>0.194023</v>
      </c>
      <c r="I124" s="3">
        <v>0.61990999999999996</v>
      </c>
      <c r="J124" s="3">
        <f t="shared" si="1"/>
        <v>0.32433499999999998</v>
      </c>
    </row>
    <row r="125" spans="1:10" x14ac:dyDescent="0.3">
      <c r="A125" s="3">
        <v>9</v>
      </c>
      <c r="B125" s="3">
        <v>108392805</v>
      </c>
      <c r="C125" s="3">
        <v>108410935</v>
      </c>
      <c r="D125" s="3" t="s">
        <v>12</v>
      </c>
      <c r="E125" s="3" t="s">
        <v>133</v>
      </c>
      <c r="F125" s="3">
        <v>9.28351E-3</v>
      </c>
      <c r="G125" s="3">
        <v>1.2260999999999999E-2</v>
      </c>
      <c r="H125" s="3">
        <v>1.34053E-2</v>
      </c>
      <c r="I125" s="3">
        <v>1.8269000000000001E-2</v>
      </c>
      <c r="J125" s="3">
        <f t="shared" si="1"/>
        <v>1.33047025E-2</v>
      </c>
    </row>
    <row r="126" spans="1:10" x14ac:dyDescent="0.3">
      <c r="A126" s="3">
        <v>19</v>
      </c>
      <c r="B126" s="3">
        <v>7382537</v>
      </c>
      <c r="C126" s="3">
        <v>7383562</v>
      </c>
      <c r="D126" s="3" t="s">
        <v>12</v>
      </c>
      <c r="E126" s="3" t="s">
        <v>134</v>
      </c>
      <c r="F126" s="3">
        <v>0.12647700000000001</v>
      </c>
      <c r="G126" s="3">
        <v>0.12600800000000001</v>
      </c>
      <c r="H126" s="3">
        <v>4.8101499999999998E-2</v>
      </c>
      <c r="I126" s="3">
        <v>0.45014599999999999</v>
      </c>
      <c r="J126" s="3">
        <f t="shared" si="1"/>
        <v>0.18768312500000001</v>
      </c>
    </row>
    <row r="127" spans="1:10" x14ac:dyDescent="0.3">
      <c r="A127" s="3">
        <v>14</v>
      </c>
      <c r="B127" s="3">
        <v>76672963</v>
      </c>
      <c r="C127" s="3">
        <v>76687170</v>
      </c>
      <c r="D127" s="3" t="s">
        <v>12</v>
      </c>
      <c r="E127" s="3" t="s">
        <v>135</v>
      </c>
      <c r="F127" s="3">
        <v>7.8979900000000006E-3</v>
      </c>
      <c r="G127" s="3">
        <v>5.2155600000000002E-3</v>
      </c>
      <c r="H127" s="3">
        <v>8.5534700000000005E-3</v>
      </c>
      <c r="I127" s="3">
        <v>1.16568E-2</v>
      </c>
      <c r="J127" s="3">
        <f t="shared" si="1"/>
        <v>8.330955000000001E-3</v>
      </c>
    </row>
    <row r="128" spans="1:10" x14ac:dyDescent="0.3">
      <c r="A128" s="3">
        <v>5</v>
      </c>
      <c r="B128" s="3">
        <v>3571566</v>
      </c>
      <c r="C128" s="3">
        <v>3584357</v>
      </c>
      <c r="D128" s="3" t="s">
        <v>12</v>
      </c>
      <c r="E128" s="3" t="s">
        <v>136</v>
      </c>
      <c r="F128" s="3">
        <v>0.293873</v>
      </c>
      <c r="G128" s="3">
        <v>0.19406300000000001</v>
      </c>
      <c r="H128" s="3">
        <v>0.22484199999999999</v>
      </c>
      <c r="I128" s="3">
        <v>0.22873499999999999</v>
      </c>
      <c r="J128" s="3">
        <f t="shared" si="1"/>
        <v>0.23537825000000001</v>
      </c>
    </row>
    <row r="129" spans="1:10" x14ac:dyDescent="0.3">
      <c r="A129" s="3">
        <v>15</v>
      </c>
      <c r="B129" s="3">
        <v>77084398</v>
      </c>
      <c r="C129" s="3">
        <v>77096315</v>
      </c>
      <c r="D129" s="3" t="s">
        <v>12</v>
      </c>
      <c r="E129" s="3" t="s">
        <v>137</v>
      </c>
      <c r="F129" s="3">
        <v>2.8247000000000001E-2</v>
      </c>
      <c r="G129" s="3">
        <v>1.24356E-2</v>
      </c>
      <c r="H129" s="3">
        <v>2.37933E-2</v>
      </c>
      <c r="I129" s="3">
        <v>1.85291E-2</v>
      </c>
      <c r="J129" s="3">
        <f t="shared" si="1"/>
        <v>2.0751249999999999E-2</v>
      </c>
    </row>
    <row r="130" spans="1:10" x14ac:dyDescent="0.3">
      <c r="A130" s="3">
        <v>3</v>
      </c>
      <c r="B130" s="3">
        <v>88171556</v>
      </c>
      <c r="C130" s="3">
        <v>88177786</v>
      </c>
      <c r="D130" s="3" t="s">
        <v>9</v>
      </c>
      <c r="E130" s="3" t="s">
        <v>138</v>
      </c>
      <c r="F130" s="3">
        <v>5.4038299999999997E-2</v>
      </c>
      <c r="G130" s="3">
        <v>3.7370599999999997E-2</v>
      </c>
      <c r="H130" s="3">
        <v>7.3341500000000004E-2</v>
      </c>
      <c r="I130" s="3">
        <v>5.9955399999999999E-2</v>
      </c>
      <c r="J130" s="3">
        <f t="shared" si="1"/>
        <v>5.6176449999999996E-2</v>
      </c>
    </row>
    <row r="131" spans="1:10" x14ac:dyDescent="0.3">
      <c r="A131" s="3">
        <v>13</v>
      </c>
      <c r="B131" s="3">
        <v>91861432</v>
      </c>
      <c r="C131" s="3">
        <v>91862045</v>
      </c>
      <c r="D131" s="3" t="s">
        <v>12</v>
      </c>
      <c r="E131" s="3" t="s">
        <v>139</v>
      </c>
      <c r="F131" s="3">
        <v>0.10416300000000001</v>
      </c>
      <c r="G131" s="3">
        <v>0.91027199999999997</v>
      </c>
      <c r="H131" s="3">
        <v>0.76439999999999997</v>
      </c>
      <c r="I131" s="3">
        <v>0.45026699999999997</v>
      </c>
      <c r="J131" s="3">
        <f t="shared" si="1"/>
        <v>0.55727550000000003</v>
      </c>
    </row>
    <row r="132" spans="1:10" x14ac:dyDescent="0.3">
      <c r="A132" s="3">
        <v>15</v>
      </c>
      <c r="B132" s="3">
        <v>99249511</v>
      </c>
      <c r="C132" s="3">
        <v>99262045</v>
      </c>
      <c r="D132" s="3" t="s">
        <v>12</v>
      </c>
      <c r="E132" s="3" t="s">
        <v>140</v>
      </c>
      <c r="F132" s="3">
        <v>8.3692000000000003E-2</v>
      </c>
      <c r="G132" s="3">
        <v>0.16769100000000001</v>
      </c>
      <c r="H132" s="3">
        <v>0.15628800000000001</v>
      </c>
      <c r="I132" s="3">
        <v>0.15142800000000001</v>
      </c>
      <c r="J132" s="3">
        <f t="shared" si="1"/>
        <v>0.13977475</v>
      </c>
    </row>
    <row r="133" spans="1:10" x14ac:dyDescent="0.3">
      <c r="A133" s="3">
        <v>14</v>
      </c>
      <c r="B133" s="3">
        <v>67324894</v>
      </c>
      <c r="C133" s="3">
        <v>67335929</v>
      </c>
      <c r="D133" s="3" t="s">
        <v>9</v>
      </c>
      <c r="E133" s="3" t="s">
        <v>141</v>
      </c>
      <c r="F133" s="3">
        <v>1.01683E-2</v>
      </c>
      <c r="G133" s="3">
        <v>6.7147700000000001E-3</v>
      </c>
      <c r="H133" s="3">
        <v>2.20243E-2</v>
      </c>
      <c r="I133" s="3">
        <v>1.0005E-2</v>
      </c>
      <c r="J133" s="3">
        <f t="shared" ref="J133:J196" si="2">AVERAGE(F133:I133)</f>
        <v>1.2228092499999999E-2</v>
      </c>
    </row>
    <row r="134" spans="1:10" x14ac:dyDescent="0.3">
      <c r="A134" s="3">
        <v>4</v>
      </c>
      <c r="B134" s="3">
        <v>11966565</v>
      </c>
      <c r="C134" s="3">
        <v>11994281</v>
      </c>
      <c r="D134" s="3" t="s">
        <v>12</v>
      </c>
      <c r="E134" s="3" t="s">
        <v>142</v>
      </c>
      <c r="F134" s="3">
        <v>2.6314899999999999E-2</v>
      </c>
      <c r="G134" s="3">
        <v>3.8765099999999997E-2</v>
      </c>
      <c r="H134" s="3">
        <v>3.6537E-2</v>
      </c>
      <c r="I134" s="3">
        <v>6.7718700000000007E-2</v>
      </c>
      <c r="J134" s="3">
        <f t="shared" si="2"/>
        <v>4.2333925000000001E-2</v>
      </c>
    </row>
    <row r="135" spans="1:10" x14ac:dyDescent="0.3">
      <c r="A135" s="3">
        <v>14</v>
      </c>
      <c r="B135" s="3">
        <v>54686216</v>
      </c>
      <c r="C135" s="3">
        <v>54690742</v>
      </c>
      <c r="D135" s="3" t="s">
        <v>12</v>
      </c>
      <c r="E135" s="3" t="s">
        <v>143</v>
      </c>
      <c r="F135" s="3">
        <v>0.92446799999999996</v>
      </c>
      <c r="G135" s="3">
        <v>0.93740000000000001</v>
      </c>
      <c r="H135" s="3">
        <v>0.86663900000000005</v>
      </c>
      <c r="I135" s="3">
        <v>1.1615899999999999</v>
      </c>
      <c r="J135" s="3">
        <f t="shared" si="2"/>
        <v>0.97252424999999998</v>
      </c>
    </row>
    <row r="136" spans="1:10" x14ac:dyDescent="0.3">
      <c r="A136" s="3">
        <v>6</v>
      </c>
      <c r="B136" s="3">
        <v>143201397</v>
      </c>
      <c r="C136" s="3">
        <v>143221449</v>
      </c>
      <c r="D136" s="3" t="s">
        <v>9</v>
      </c>
      <c r="E136" s="3" t="s">
        <v>144</v>
      </c>
      <c r="F136" s="3">
        <v>9.5353E-3</v>
      </c>
      <c r="G136" s="3">
        <v>1.6973100000000001E-2</v>
      </c>
      <c r="H136" s="3">
        <v>1.29964E-2</v>
      </c>
      <c r="I136" s="3">
        <v>3.45437E-3</v>
      </c>
      <c r="J136" s="3">
        <f t="shared" si="2"/>
        <v>1.0739792499999999E-2</v>
      </c>
    </row>
    <row r="137" spans="1:10" x14ac:dyDescent="0.3">
      <c r="A137" s="3">
        <v>1</v>
      </c>
      <c r="B137" s="3">
        <v>98131456</v>
      </c>
      <c r="C137" s="3">
        <v>98144656</v>
      </c>
      <c r="D137" s="3" t="s">
        <v>12</v>
      </c>
      <c r="E137" s="3" t="s">
        <v>145</v>
      </c>
      <c r="F137" s="3">
        <v>8.5005099999999993E-3</v>
      </c>
      <c r="G137" s="3">
        <v>5.6134499999999999E-3</v>
      </c>
      <c r="H137" s="3">
        <v>3.06866E-3</v>
      </c>
      <c r="I137" s="3">
        <v>2.0910100000000001E-2</v>
      </c>
      <c r="J137" s="3">
        <f t="shared" si="2"/>
        <v>9.5231799999999991E-3</v>
      </c>
    </row>
    <row r="138" spans="1:10" x14ac:dyDescent="0.3">
      <c r="A138" s="3">
        <v>8</v>
      </c>
      <c r="B138" s="3">
        <v>124305132</v>
      </c>
      <c r="C138" s="3">
        <v>124306508</v>
      </c>
      <c r="D138" s="3" t="s">
        <v>9</v>
      </c>
      <c r="E138" s="3" t="s">
        <v>146</v>
      </c>
      <c r="F138" s="3">
        <v>0.38181999999999999</v>
      </c>
      <c r="G138" s="3">
        <v>0.218807</v>
      </c>
      <c r="H138" s="3">
        <v>0.37446099999999999</v>
      </c>
      <c r="I138" s="3">
        <v>0.80752599999999997</v>
      </c>
      <c r="J138" s="3">
        <f t="shared" si="2"/>
        <v>0.44565349999999998</v>
      </c>
    </row>
    <row r="139" spans="1:10" x14ac:dyDescent="0.3">
      <c r="A139" s="3">
        <v>19</v>
      </c>
      <c r="B139" s="3">
        <v>8888853</v>
      </c>
      <c r="C139" s="3">
        <v>8890882</v>
      </c>
      <c r="D139" s="3" t="s">
        <v>12</v>
      </c>
      <c r="E139" s="3" t="s">
        <v>147</v>
      </c>
      <c r="F139" s="3">
        <v>3.0349900000000001</v>
      </c>
      <c r="G139" s="3">
        <v>2.72485</v>
      </c>
      <c r="H139" s="3">
        <v>2.7393200000000002</v>
      </c>
      <c r="I139" s="3">
        <v>4.3508399999999998</v>
      </c>
      <c r="J139" s="3">
        <f t="shared" si="2"/>
        <v>3.2124999999999999</v>
      </c>
    </row>
    <row r="140" spans="1:10" x14ac:dyDescent="0.3">
      <c r="A140" s="3">
        <v>11</v>
      </c>
      <c r="B140" s="3">
        <v>107025681</v>
      </c>
      <c r="C140" s="3">
        <v>107030444</v>
      </c>
      <c r="D140" s="3" t="s">
        <v>12</v>
      </c>
      <c r="E140" s="3" t="s">
        <v>148</v>
      </c>
      <c r="F140" s="3">
        <v>8.2452999999999999E-2</v>
      </c>
      <c r="G140" s="3">
        <v>0.10112</v>
      </c>
      <c r="H140" s="3">
        <v>7.6539399999999994E-2</v>
      </c>
      <c r="I140" s="3">
        <v>0.19702800000000001</v>
      </c>
      <c r="J140" s="3">
        <f t="shared" si="2"/>
        <v>0.1142851</v>
      </c>
    </row>
    <row r="141" spans="1:10" x14ac:dyDescent="0.3">
      <c r="A141" s="3">
        <v>2</v>
      </c>
      <c r="B141" s="3">
        <v>26138546</v>
      </c>
      <c r="C141" s="3">
        <v>26139544</v>
      </c>
      <c r="D141" s="3" t="s">
        <v>12</v>
      </c>
      <c r="E141" s="3" t="s">
        <v>149</v>
      </c>
      <c r="F141" s="3">
        <v>1.2036</v>
      </c>
      <c r="G141" s="3">
        <v>0.98066799999999998</v>
      </c>
      <c r="H141" s="3">
        <v>1.73654</v>
      </c>
      <c r="I141" s="3">
        <v>1.74261</v>
      </c>
      <c r="J141" s="3">
        <f t="shared" si="2"/>
        <v>1.4158545</v>
      </c>
    </row>
    <row r="142" spans="1:10" x14ac:dyDescent="0.3">
      <c r="A142" s="3">
        <v>16</v>
      </c>
      <c r="B142" s="3">
        <v>8830100</v>
      </c>
      <c r="C142" s="3">
        <v>8858923</v>
      </c>
      <c r="D142" s="3" t="s">
        <v>12</v>
      </c>
      <c r="E142" s="3" t="s">
        <v>150</v>
      </c>
      <c r="F142" s="3">
        <v>0.81362800000000002</v>
      </c>
      <c r="G142" s="3">
        <v>0.86121000000000003</v>
      </c>
      <c r="H142" s="3">
        <v>0.91347800000000001</v>
      </c>
      <c r="I142" s="3">
        <v>1.0399700000000001</v>
      </c>
      <c r="J142" s="3">
        <f t="shared" si="2"/>
        <v>0.90707150000000003</v>
      </c>
    </row>
    <row r="143" spans="1:10" x14ac:dyDescent="0.3">
      <c r="A143" s="3">
        <v>10</v>
      </c>
      <c r="B143" s="3">
        <v>86685525</v>
      </c>
      <c r="C143" s="3">
        <v>86694807</v>
      </c>
      <c r="D143" s="3" t="s">
        <v>12</v>
      </c>
      <c r="E143" s="3" t="s">
        <v>151</v>
      </c>
      <c r="F143" s="3">
        <v>0.45240599999999997</v>
      </c>
      <c r="G143" s="3">
        <v>0.46224900000000002</v>
      </c>
      <c r="H143" s="3">
        <v>0.50015699999999996</v>
      </c>
      <c r="I143" s="3">
        <v>0.60021500000000005</v>
      </c>
      <c r="J143" s="3">
        <f t="shared" si="2"/>
        <v>0.50375674999999998</v>
      </c>
    </row>
    <row r="144" spans="1:10" x14ac:dyDescent="0.3">
      <c r="A144" s="3">
        <v>8</v>
      </c>
      <c r="B144" s="3">
        <v>106135400</v>
      </c>
      <c r="C144" s="3">
        <v>106138526</v>
      </c>
      <c r="D144" s="3" t="s">
        <v>12</v>
      </c>
      <c r="E144" s="3" t="s">
        <v>152</v>
      </c>
      <c r="F144" s="3">
        <v>3.5912600000000003E-2</v>
      </c>
      <c r="G144" s="3">
        <v>9.4814399999999993E-2</v>
      </c>
      <c r="H144" s="3">
        <v>2.5915799999999999E-2</v>
      </c>
      <c r="I144" s="3">
        <v>0.14127400000000001</v>
      </c>
      <c r="J144" s="3">
        <f t="shared" si="2"/>
        <v>7.4479199999999995E-2</v>
      </c>
    </row>
    <row r="145" spans="1:10" x14ac:dyDescent="0.3">
      <c r="A145" s="3">
        <v>15</v>
      </c>
      <c r="B145" s="3">
        <v>89071196</v>
      </c>
      <c r="C145" s="3">
        <v>89075853</v>
      </c>
      <c r="D145" s="3" t="s">
        <v>9</v>
      </c>
      <c r="E145" s="3" t="s">
        <v>153</v>
      </c>
      <c r="F145" s="3">
        <v>0.144565</v>
      </c>
      <c r="G145" s="3">
        <v>0.103421</v>
      </c>
      <c r="H145" s="3">
        <v>0.22614699999999999</v>
      </c>
      <c r="I145" s="3">
        <v>0.27263799999999999</v>
      </c>
      <c r="J145" s="3">
        <f t="shared" si="2"/>
        <v>0.18669274999999999</v>
      </c>
    </row>
    <row r="146" spans="1:10" x14ac:dyDescent="0.3">
      <c r="A146" s="3">
        <v>2</v>
      </c>
      <c r="B146" s="3">
        <v>127186355</v>
      </c>
      <c r="C146" s="3">
        <v>127208281</v>
      </c>
      <c r="D146" s="3" t="s">
        <v>9</v>
      </c>
      <c r="E146" s="3" t="s">
        <v>154</v>
      </c>
      <c r="F146" s="3">
        <v>3.3263899999999999E-2</v>
      </c>
      <c r="G146" s="3">
        <v>3.71738E-2</v>
      </c>
      <c r="H146" s="3">
        <v>2.7711199999999998E-2</v>
      </c>
      <c r="I146" s="3">
        <v>2.2659100000000001E-2</v>
      </c>
      <c r="J146" s="3">
        <f t="shared" si="2"/>
        <v>3.0201999999999996E-2</v>
      </c>
    </row>
    <row r="147" spans="1:10" x14ac:dyDescent="0.3">
      <c r="A147" s="3">
        <v>7</v>
      </c>
      <c r="B147" s="3">
        <v>73539801</v>
      </c>
      <c r="C147" s="3">
        <v>73558396</v>
      </c>
      <c r="D147" s="3" t="s">
        <v>9</v>
      </c>
      <c r="E147" s="3" t="s">
        <v>155</v>
      </c>
      <c r="F147" s="3">
        <v>8.6646299999999996E-2</v>
      </c>
      <c r="G147" s="3">
        <v>8.5670999999999997E-2</v>
      </c>
      <c r="H147" s="3">
        <v>0.15231</v>
      </c>
      <c r="I147" s="3">
        <v>0.12260699999999999</v>
      </c>
      <c r="J147" s="3">
        <f t="shared" si="2"/>
        <v>0.11180857499999999</v>
      </c>
    </row>
    <row r="148" spans="1:10" x14ac:dyDescent="0.3">
      <c r="A148" s="3" t="s">
        <v>32</v>
      </c>
      <c r="B148" s="3">
        <v>12654879</v>
      </c>
      <c r="C148" s="3">
        <v>12673669</v>
      </c>
      <c r="D148" s="3" t="s">
        <v>9</v>
      </c>
      <c r="E148" s="3" t="s">
        <v>156</v>
      </c>
      <c r="F148" s="3">
        <v>0.42697099999999999</v>
      </c>
      <c r="G148" s="3">
        <v>0.40617599999999998</v>
      </c>
      <c r="H148" s="3">
        <v>0.398812</v>
      </c>
      <c r="I148" s="3">
        <v>0.56407200000000002</v>
      </c>
      <c r="J148" s="3">
        <f t="shared" si="2"/>
        <v>0.44900775000000004</v>
      </c>
    </row>
    <row r="149" spans="1:10" x14ac:dyDescent="0.3">
      <c r="A149" s="3">
        <v>13</v>
      </c>
      <c r="B149" s="3">
        <v>64248700</v>
      </c>
      <c r="C149" s="3">
        <v>64271853</v>
      </c>
      <c r="D149" s="3" t="s">
        <v>12</v>
      </c>
      <c r="E149" s="3" t="s">
        <v>157</v>
      </c>
      <c r="F149" s="3">
        <v>0.21323800000000001</v>
      </c>
      <c r="G149" s="3">
        <v>0.233625</v>
      </c>
      <c r="H149" s="3">
        <v>0.183698</v>
      </c>
      <c r="I149" s="3">
        <v>0.398171</v>
      </c>
      <c r="J149" s="3">
        <f t="shared" si="2"/>
        <v>0.25718299999999999</v>
      </c>
    </row>
    <row r="150" spans="1:10" x14ac:dyDescent="0.3">
      <c r="A150" s="3">
        <v>3</v>
      </c>
      <c r="B150" s="3">
        <v>122924203</v>
      </c>
      <c r="C150" s="3">
        <v>122926185</v>
      </c>
      <c r="D150" s="3" t="s">
        <v>12</v>
      </c>
      <c r="E150" s="3" t="s">
        <v>158</v>
      </c>
      <c r="F150" s="3">
        <v>4.9678500000000003</v>
      </c>
      <c r="G150" s="3">
        <v>5.2354799999999999</v>
      </c>
      <c r="H150" s="3">
        <v>4.9379499999999998</v>
      </c>
      <c r="I150" s="3">
        <v>6.8634399999999998</v>
      </c>
      <c r="J150" s="3">
        <f t="shared" si="2"/>
        <v>5.5011800000000006</v>
      </c>
    </row>
    <row r="151" spans="1:10" x14ac:dyDescent="0.3">
      <c r="A151" s="3">
        <v>6</v>
      </c>
      <c r="B151" s="3">
        <v>91440987</v>
      </c>
      <c r="C151" s="3">
        <v>91441756</v>
      </c>
      <c r="D151" s="3" t="s">
        <v>12</v>
      </c>
      <c r="E151" s="3" t="s">
        <v>159</v>
      </c>
      <c r="F151" s="3">
        <v>1.1673</v>
      </c>
      <c r="G151" s="3">
        <v>1.9271100000000001</v>
      </c>
      <c r="H151" s="3">
        <v>1.68557</v>
      </c>
      <c r="I151" s="3">
        <v>1.8664099999999999</v>
      </c>
      <c r="J151" s="3">
        <f t="shared" si="2"/>
        <v>1.6615975000000001</v>
      </c>
    </row>
    <row r="152" spans="1:10" x14ac:dyDescent="0.3">
      <c r="A152" s="3">
        <v>19</v>
      </c>
      <c r="B152" s="3">
        <v>3708293</v>
      </c>
      <c r="C152" s="3">
        <v>3717882</v>
      </c>
      <c r="D152" s="3" t="s">
        <v>12</v>
      </c>
      <c r="E152" s="3" t="s">
        <v>160</v>
      </c>
      <c r="F152" s="3">
        <v>0.60263299999999997</v>
      </c>
      <c r="G152" s="3">
        <v>0.63750600000000002</v>
      </c>
      <c r="H152" s="3">
        <v>0.53647999999999996</v>
      </c>
      <c r="I152" s="3">
        <v>0.85777499999999995</v>
      </c>
      <c r="J152" s="3">
        <f t="shared" si="2"/>
        <v>0.65859850000000009</v>
      </c>
    </row>
    <row r="153" spans="1:10" x14ac:dyDescent="0.3">
      <c r="A153" s="3">
        <v>6</v>
      </c>
      <c r="B153" s="3">
        <v>35252654</v>
      </c>
      <c r="C153" s="3">
        <v>35263497</v>
      </c>
      <c r="D153" s="3" t="s">
        <v>12</v>
      </c>
      <c r="E153" s="3" t="s">
        <v>161</v>
      </c>
      <c r="F153" s="3">
        <v>4.8222899999999997</v>
      </c>
      <c r="G153" s="3">
        <v>4.8177599999999998</v>
      </c>
      <c r="H153" s="3">
        <v>5.2673899999999998</v>
      </c>
      <c r="I153" s="3">
        <v>5.5951700000000004</v>
      </c>
      <c r="J153" s="3">
        <f t="shared" si="2"/>
        <v>5.1256524999999993</v>
      </c>
    </row>
    <row r="154" spans="1:10" x14ac:dyDescent="0.3">
      <c r="A154" s="3">
        <v>5</v>
      </c>
      <c r="B154" s="3">
        <v>148953748</v>
      </c>
      <c r="C154" s="3">
        <v>148970123</v>
      </c>
      <c r="D154" s="3" t="s">
        <v>9</v>
      </c>
      <c r="E154" s="3" t="s">
        <v>162</v>
      </c>
      <c r="F154" s="3">
        <v>9.55738E-2</v>
      </c>
      <c r="G154" s="3">
        <v>0.122589</v>
      </c>
      <c r="H154" s="3">
        <v>0.12589400000000001</v>
      </c>
      <c r="I154" s="3">
        <v>0.102518</v>
      </c>
      <c r="J154" s="3">
        <f t="shared" si="2"/>
        <v>0.1116437</v>
      </c>
    </row>
    <row r="155" spans="1:10" x14ac:dyDescent="0.3">
      <c r="A155" s="3">
        <v>14</v>
      </c>
      <c r="B155" s="3">
        <v>20546079</v>
      </c>
      <c r="C155" s="3">
        <v>20570688</v>
      </c>
      <c r="D155" s="3" t="s">
        <v>12</v>
      </c>
      <c r="E155" s="3" t="s">
        <v>163</v>
      </c>
      <c r="F155" s="3">
        <v>2.6465300000000001E-2</v>
      </c>
      <c r="G155" s="3">
        <v>3.0530600000000001E-2</v>
      </c>
      <c r="H155" s="3">
        <v>2.54986E-2</v>
      </c>
      <c r="I155" s="3">
        <v>8.0741300000000002E-2</v>
      </c>
      <c r="J155" s="3">
        <f t="shared" si="2"/>
        <v>4.0808949999999997E-2</v>
      </c>
    </row>
    <row r="156" spans="1:10" x14ac:dyDescent="0.3">
      <c r="A156" s="3">
        <v>17</v>
      </c>
      <c r="B156" s="3">
        <v>83917937</v>
      </c>
      <c r="C156" s="3">
        <v>83921607</v>
      </c>
      <c r="D156" s="3" t="s">
        <v>12</v>
      </c>
      <c r="E156" s="3" t="s">
        <v>164</v>
      </c>
      <c r="F156" s="3">
        <v>0.13758300000000001</v>
      </c>
      <c r="G156" s="3">
        <v>5.0475100000000002E-2</v>
      </c>
      <c r="H156" s="3">
        <v>7.7260099999999998E-2</v>
      </c>
      <c r="I156" s="3">
        <v>0.22562399999999999</v>
      </c>
      <c r="J156" s="3">
        <f t="shared" si="2"/>
        <v>0.12273555</v>
      </c>
    </row>
    <row r="157" spans="1:10" x14ac:dyDescent="0.3">
      <c r="A157" s="3">
        <v>11</v>
      </c>
      <c r="B157" s="3">
        <v>57795499</v>
      </c>
      <c r="C157" s="3">
        <v>57801418</v>
      </c>
      <c r="D157" s="3" t="s">
        <v>9</v>
      </c>
      <c r="E157" s="3" t="s">
        <v>165</v>
      </c>
      <c r="F157" s="3">
        <v>0.113742</v>
      </c>
      <c r="G157" s="3">
        <v>9.3889399999999998E-2</v>
      </c>
      <c r="H157" s="3">
        <v>6.8434499999999995E-2</v>
      </c>
      <c r="I157" s="3">
        <v>0.13989499999999999</v>
      </c>
      <c r="J157" s="3">
        <f t="shared" si="2"/>
        <v>0.10399022499999999</v>
      </c>
    </row>
    <row r="158" spans="1:10" x14ac:dyDescent="0.3">
      <c r="A158" s="3">
        <v>13</v>
      </c>
      <c r="B158" s="3">
        <v>46979908</v>
      </c>
      <c r="C158" s="3">
        <v>47011196</v>
      </c>
      <c r="D158" s="3" t="s">
        <v>12</v>
      </c>
      <c r="E158" s="3" t="s">
        <v>166</v>
      </c>
      <c r="F158" s="3">
        <v>8.8586899999999996E-2</v>
      </c>
      <c r="G158" s="3">
        <v>6.0432199999999998E-2</v>
      </c>
      <c r="H158" s="3">
        <v>6.6463700000000001E-2</v>
      </c>
      <c r="I158" s="3">
        <v>0.136245</v>
      </c>
      <c r="J158" s="3">
        <f t="shared" si="2"/>
        <v>8.7931949999999995E-2</v>
      </c>
    </row>
    <row r="159" spans="1:10" x14ac:dyDescent="0.3">
      <c r="A159" s="3">
        <v>9</v>
      </c>
      <c r="B159" s="3">
        <v>51278513</v>
      </c>
      <c r="C159" s="3">
        <v>51284211</v>
      </c>
      <c r="D159" s="3" t="s">
        <v>12</v>
      </c>
      <c r="E159" s="3" t="s">
        <v>167</v>
      </c>
      <c r="F159" s="3">
        <v>0.108308</v>
      </c>
      <c r="G159" s="3">
        <v>0.237565</v>
      </c>
      <c r="H159" s="3">
        <v>0.26952599999999999</v>
      </c>
      <c r="I159" s="3">
        <v>0.30033100000000001</v>
      </c>
      <c r="J159" s="3">
        <f t="shared" si="2"/>
        <v>0.22893250000000001</v>
      </c>
    </row>
    <row r="160" spans="1:10" x14ac:dyDescent="0.3">
      <c r="A160" s="3">
        <v>3</v>
      </c>
      <c r="B160" s="3">
        <v>106481982</v>
      </c>
      <c r="C160" s="3">
        <v>106485914</v>
      </c>
      <c r="D160" s="3" t="s">
        <v>9</v>
      </c>
      <c r="E160" s="3" t="s">
        <v>168</v>
      </c>
      <c r="F160" s="3">
        <v>0.14268400000000001</v>
      </c>
      <c r="G160" s="3">
        <v>4.7111800000000002E-2</v>
      </c>
      <c r="H160" s="3">
        <v>6.1810299999999999E-2</v>
      </c>
      <c r="I160" s="3">
        <v>0.12635399999999999</v>
      </c>
      <c r="J160" s="3">
        <f t="shared" si="2"/>
        <v>9.4490025000000005E-2</v>
      </c>
    </row>
    <row r="161" spans="1:10" x14ac:dyDescent="0.3">
      <c r="A161" s="3">
        <v>17</v>
      </c>
      <c r="B161" s="3">
        <v>86285164</v>
      </c>
      <c r="C161" s="3">
        <v>86287179</v>
      </c>
      <c r="D161" s="3" t="s">
        <v>9</v>
      </c>
      <c r="E161" s="3" t="s">
        <v>169</v>
      </c>
      <c r="F161" s="3">
        <v>0.16705700000000001</v>
      </c>
      <c r="G161" s="3">
        <v>0.20225099999999999</v>
      </c>
      <c r="H161" s="3">
        <v>0</v>
      </c>
      <c r="I161" s="3">
        <v>0.219167</v>
      </c>
      <c r="J161" s="3">
        <f t="shared" si="2"/>
        <v>0.14711874999999999</v>
      </c>
    </row>
    <row r="162" spans="1:10" x14ac:dyDescent="0.3">
      <c r="A162" s="3">
        <v>1</v>
      </c>
      <c r="B162" s="3">
        <v>37611677</v>
      </c>
      <c r="C162" s="3">
        <v>37720086</v>
      </c>
      <c r="D162" s="3" t="s">
        <v>9</v>
      </c>
      <c r="E162" s="3" t="s">
        <v>170</v>
      </c>
      <c r="F162" s="3">
        <v>3.6226100000000001E-3</v>
      </c>
      <c r="G162" s="3">
        <v>6.1514899999999999E-3</v>
      </c>
      <c r="H162" s="3">
        <v>5.60466E-3</v>
      </c>
      <c r="I162" s="3">
        <v>3.5644499999999998E-3</v>
      </c>
      <c r="J162" s="3">
        <f t="shared" si="2"/>
        <v>4.7358025000000005E-3</v>
      </c>
    </row>
    <row r="163" spans="1:10" x14ac:dyDescent="0.3">
      <c r="A163" s="3">
        <v>6</v>
      </c>
      <c r="B163" s="3">
        <v>42370671</v>
      </c>
      <c r="C163" s="3">
        <v>42381216</v>
      </c>
      <c r="D163" s="3" t="s">
        <v>12</v>
      </c>
      <c r="E163" s="3" t="s">
        <v>171</v>
      </c>
      <c r="F163" s="3">
        <v>1.5961099999999999E-2</v>
      </c>
      <c r="G163" s="3">
        <v>2.1080399999999999E-2</v>
      </c>
      <c r="H163" s="3">
        <v>3.8412899999999998E-3</v>
      </c>
      <c r="I163" s="3">
        <v>2.0939900000000001E-2</v>
      </c>
      <c r="J163" s="3">
        <f t="shared" si="2"/>
        <v>1.54556725E-2</v>
      </c>
    </row>
    <row r="164" spans="1:10" x14ac:dyDescent="0.3">
      <c r="A164" s="3">
        <v>9</v>
      </c>
      <c r="B164" s="3">
        <v>124291804</v>
      </c>
      <c r="C164" s="3">
        <v>124312697</v>
      </c>
      <c r="D164" s="3" t="s">
        <v>9</v>
      </c>
      <c r="E164" s="3" t="s">
        <v>172</v>
      </c>
      <c r="F164" s="3">
        <v>4.83349E-2</v>
      </c>
      <c r="G164" s="3">
        <v>4.4491700000000002E-2</v>
      </c>
      <c r="H164" s="3">
        <v>5.5249899999999998E-2</v>
      </c>
      <c r="I164" s="3">
        <v>6.6054100000000004E-2</v>
      </c>
      <c r="J164" s="3">
        <f t="shared" si="2"/>
        <v>5.3532650000000001E-2</v>
      </c>
    </row>
    <row r="165" spans="1:10" x14ac:dyDescent="0.3">
      <c r="A165" s="3">
        <v>8</v>
      </c>
      <c r="B165" s="3">
        <v>70776815</v>
      </c>
      <c r="C165" s="3">
        <v>70777824</v>
      </c>
      <c r="D165" s="3" t="s">
        <v>12</v>
      </c>
      <c r="E165" s="3" t="s">
        <v>173</v>
      </c>
      <c r="F165" s="3">
        <v>6.2275299999999998</v>
      </c>
      <c r="G165" s="3">
        <v>5.1772799999999997</v>
      </c>
      <c r="H165" s="3">
        <v>5.7808900000000003</v>
      </c>
      <c r="I165" s="3">
        <v>8.5348100000000002</v>
      </c>
      <c r="J165" s="3">
        <f t="shared" si="2"/>
        <v>6.4301275000000002</v>
      </c>
    </row>
    <row r="166" spans="1:10" x14ac:dyDescent="0.3">
      <c r="A166" s="3">
        <v>7</v>
      </c>
      <c r="B166" s="3">
        <v>29246561</v>
      </c>
      <c r="C166" s="3">
        <v>29248467</v>
      </c>
      <c r="D166" s="3" t="s">
        <v>9</v>
      </c>
      <c r="E166" s="3" t="s">
        <v>174</v>
      </c>
      <c r="F166" s="3">
        <v>0.39618900000000001</v>
      </c>
      <c r="G166" s="3">
        <v>0.518235</v>
      </c>
      <c r="H166" s="3">
        <v>0.42471500000000001</v>
      </c>
      <c r="I166" s="3">
        <v>0.719912</v>
      </c>
      <c r="J166" s="3">
        <f t="shared" si="2"/>
        <v>0.51476275000000005</v>
      </c>
    </row>
    <row r="167" spans="1:10" x14ac:dyDescent="0.3">
      <c r="A167" s="3">
        <v>13</v>
      </c>
      <c r="B167" s="3">
        <v>58379817</v>
      </c>
      <c r="C167" s="3">
        <v>58385226</v>
      </c>
      <c r="D167" s="3" t="s">
        <v>9</v>
      </c>
      <c r="E167" s="3" t="s">
        <v>175</v>
      </c>
      <c r="F167" s="3">
        <v>1.98109</v>
      </c>
      <c r="G167" s="3">
        <v>1.8356600000000001</v>
      </c>
      <c r="H167" s="3">
        <v>1.6325400000000001</v>
      </c>
      <c r="I167" s="3">
        <v>2.4187500000000002</v>
      </c>
      <c r="J167" s="3">
        <f t="shared" si="2"/>
        <v>1.9670099999999999</v>
      </c>
    </row>
    <row r="168" spans="1:10" x14ac:dyDescent="0.3">
      <c r="A168" s="3">
        <v>5</v>
      </c>
      <c r="B168" s="3">
        <v>114942158</v>
      </c>
      <c r="C168" s="3">
        <v>114949784</v>
      </c>
      <c r="D168" s="3" t="s">
        <v>12</v>
      </c>
      <c r="E168" s="3" t="s">
        <v>176</v>
      </c>
      <c r="F168" s="3">
        <v>1.4787300000000001</v>
      </c>
      <c r="G168" s="3">
        <v>1.3894500000000001</v>
      </c>
      <c r="H168" s="3">
        <v>1.3119700000000001</v>
      </c>
      <c r="I168" s="3">
        <v>1.90374</v>
      </c>
      <c r="J168" s="3">
        <f t="shared" si="2"/>
        <v>1.5209725000000001</v>
      </c>
    </row>
    <row r="169" spans="1:10" x14ac:dyDescent="0.3">
      <c r="A169" s="3">
        <v>7</v>
      </c>
      <c r="B169" s="3">
        <v>121062852</v>
      </c>
      <c r="C169" s="3">
        <v>121063960</v>
      </c>
      <c r="D169" s="3" t="s">
        <v>9</v>
      </c>
      <c r="E169" s="3" t="s">
        <v>177</v>
      </c>
      <c r="F169" s="3">
        <v>0.202539</v>
      </c>
      <c r="G169" s="3">
        <v>0.100312</v>
      </c>
      <c r="H169" s="3">
        <v>0.146232</v>
      </c>
      <c r="I169" s="3">
        <v>0.19928799999999999</v>
      </c>
      <c r="J169" s="3">
        <f t="shared" si="2"/>
        <v>0.16209275000000001</v>
      </c>
    </row>
    <row r="170" spans="1:10" x14ac:dyDescent="0.3">
      <c r="A170" s="3">
        <v>6</v>
      </c>
      <c r="B170" s="3">
        <v>31220351</v>
      </c>
      <c r="C170" s="3">
        <v>31337405</v>
      </c>
      <c r="D170" s="3" t="s">
        <v>12</v>
      </c>
      <c r="E170" s="3" t="s">
        <v>178</v>
      </c>
      <c r="F170" s="3">
        <v>7.4380399999999999E-2</v>
      </c>
      <c r="G170" s="3">
        <v>6.5617499999999995E-2</v>
      </c>
      <c r="H170" s="3">
        <v>8.4111199999999997E-2</v>
      </c>
      <c r="I170" s="3">
        <v>8.7751200000000001E-2</v>
      </c>
      <c r="J170" s="3">
        <f t="shared" si="2"/>
        <v>7.7965074999999995E-2</v>
      </c>
    </row>
    <row r="171" spans="1:10" x14ac:dyDescent="0.3">
      <c r="A171" s="3">
        <v>13</v>
      </c>
      <c r="B171" s="3">
        <v>77135540</v>
      </c>
      <c r="C171" s="3">
        <v>77613785</v>
      </c>
      <c r="D171" s="3" t="s">
        <v>12</v>
      </c>
      <c r="E171" s="3" t="s">
        <v>179</v>
      </c>
      <c r="F171" s="3">
        <v>2.2289100000000002E-3</v>
      </c>
      <c r="G171" s="3">
        <v>1.23949E-3</v>
      </c>
      <c r="H171" s="3">
        <v>1.6092599999999999E-3</v>
      </c>
      <c r="I171" s="3">
        <v>2.5394100000000002E-3</v>
      </c>
      <c r="J171" s="3">
        <f t="shared" si="2"/>
        <v>1.9042675E-3</v>
      </c>
    </row>
    <row r="172" spans="1:10" x14ac:dyDescent="0.3">
      <c r="A172" s="3">
        <v>1</v>
      </c>
      <c r="B172" s="3">
        <v>180952064</v>
      </c>
      <c r="C172" s="3">
        <v>180958150</v>
      </c>
      <c r="D172" s="3" t="s">
        <v>9</v>
      </c>
      <c r="E172" s="3" t="s">
        <v>180</v>
      </c>
      <c r="F172" s="3">
        <v>5.6952799999999998E-2</v>
      </c>
      <c r="G172" s="3">
        <v>7.9726199999999997E-2</v>
      </c>
      <c r="H172" s="3">
        <v>5.8404600000000001E-2</v>
      </c>
      <c r="I172" s="3">
        <v>7.7975000000000003E-2</v>
      </c>
      <c r="J172" s="3">
        <f t="shared" si="2"/>
        <v>6.8264649999999996E-2</v>
      </c>
    </row>
    <row r="173" spans="1:10" x14ac:dyDescent="0.3">
      <c r="A173" s="3">
        <v>5</v>
      </c>
      <c r="B173" s="3">
        <v>130131327</v>
      </c>
      <c r="C173" s="3">
        <v>130131825</v>
      </c>
      <c r="D173" s="3" t="s">
        <v>12</v>
      </c>
      <c r="E173" s="3" t="s">
        <v>181</v>
      </c>
      <c r="F173" s="3">
        <v>0.56328699999999998</v>
      </c>
      <c r="G173" s="3">
        <v>0.14879000000000001</v>
      </c>
      <c r="H173" s="3">
        <v>0.56936699999999996</v>
      </c>
      <c r="I173" s="3">
        <v>0.22169800000000001</v>
      </c>
      <c r="J173" s="3">
        <f t="shared" si="2"/>
        <v>0.37578549999999999</v>
      </c>
    </row>
    <row r="174" spans="1:10" x14ac:dyDescent="0.3">
      <c r="A174" s="3">
        <v>2</v>
      </c>
      <c r="B174" s="3">
        <v>176226569</v>
      </c>
      <c r="C174" s="3">
        <v>176240329</v>
      </c>
      <c r="D174" s="3" t="s">
        <v>12</v>
      </c>
      <c r="E174" s="3" t="s">
        <v>182</v>
      </c>
      <c r="F174" s="3">
        <v>2.91808E-3</v>
      </c>
      <c r="G174" s="3">
        <v>1.66824E-2</v>
      </c>
      <c r="H174" s="3">
        <v>2.25496E-2</v>
      </c>
      <c r="I174" s="3">
        <v>2.84249E-3</v>
      </c>
      <c r="J174" s="3">
        <f t="shared" si="2"/>
        <v>1.1248142500000001E-2</v>
      </c>
    </row>
    <row r="175" spans="1:10" x14ac:dyDescent="0.3">
      <c r="A175" s="3">
        <v>9</v>
      </c>
      <c r="B175" s="3">
        <v>63394447</v>
      </c>
      <c r="C175" s="3">
        <v>63399247</v>
      </c>
      <c r="D175" s="3" t="s">
        <v>9</v>
      </c>
      <c r="E175" s="3" t="s">
        <v>183</v>
      </c>
      <c r="F175" s="3">
        <v>0.72466799999999998</v>
      </c>
      <c r="G175" s="3">
        <v>0.67922700000000003</v>
      </c>
      <c r="H175" s="3">
        <v>1.1427700000000001</v>
      </c>
      <c r="I175" s="3">
        <v>0.99694300000000002</v>
      </c>
      <c r="J175" s="3">
        <f t="shared" si="2"/>
        <v>0.88590199999999997</v>
      </c>
    </row>
    <row r="176" spans="1:10" x14ac:dyDescent="0.3">
      <c r="A176" s="3">
        <v>6</v>
      </c>
      <c r="B176" s="3">
        <v>129208412</v>
      </c>
      <c r="C176" s="3">
        <v>129238726</v>
      </c>
      <c r="D176" s="3" t="s">
        <v>9</v>
      </c>
      <c r="E176" s="3" t="s">
        <v>184</v>
      </c>
      <c r="F176" s="3">
        <v>1.48059E-2</v>
      </c>
      <c r="G176" s="3">
        <v>2.4443300000000001E-2</v>
      </c>
      <c r="H176" s="3">
        <v>2.1379599999999999E-2</v>
      </c>
      <c r="I176" s="3">
        <v>3.2778500000000002E-2</v>
      </c>
      <c r="J176" s="3">
        <f t="shared" si="2"/>
        <v>2.3351825E-2</v>
      </c>
    </row>
    <row r="177" spans="1:10" x14ac:dyDescent="0.3">
      <c r="A177" s="3">
        <v>2</v>
      </c>
      <c r="B177" s="3">
        <v>163471957</v>
      </c>
      <c r="C177" s="3">
        <v>163473006</v>
      </c>
      <c r="D177" s="3" t="s">
        <v>12</v>
      </c>
      <c r="E177" s="3" t="s">
        <v>185</v>
      </c>
      <c r="F177" s="3">
        <v>1.5743499999999999</v>
      </c>
      <c r="G177" s="3">
        <v>2.0045000000000002</v>
      </c>
      <c r="H177" s="3">
        <v>2.3587799999999999</v>
      </c>
      <c r="I177" s="3">
        <v>3.4228499999999999</v>
      </c>
      <c r="J177" s="3">
        <f t="shared" si="2"/>
        <v>2.3401200000000002</v>
      </c>
    </row>
    <row r="178" spans="1:10" x14ac:dyDescent="0.3">
      <c r="A178" s="3">
        <v>7</v>
      </c>
      <c r="B178" s="3">
        <v>43695209</v>
      </c>
      <c r="C178" s="3">
        <v>43797959</v>
      </c>
      <c r="D178" s="3" t="s">
        <v>9</v>
      </c>
      <c r="E178" s="3" t="s">
        <v>186</v>
      </c>
      <c r="F178" s="3">
        <v>1.26045E-3</v>
      </c>
      <c r="G178" s="3">
        <v>9.5388199999999997E-4</v>
      </c>
      <c r="H178" s="3">
        <v>7.8844500000000003E-4</v>
      </c>
      <c r="I178" s="3">
        <v>3.1464499999999999E-3</v>
      </c>
      <c r="J178" s="3">
        <f t="shared" si="2"/>
        <v>1.53730675E-3</v>
      </c>
    </row>
    <row r="179" spans="1:10" x14ac:dyDescent="0.3">
      <c r="A179" s="3">
        <v>4</v>
      </c>
      <c r="B179" s="3">
        <v>73939371</v>
      </c>
      <c r="C179" s="3">
        <v>73950847</v>
      </c>
      <c r="D179" s="3" t="s">
        <v>9</v>
      </c>
      <c r="E179" s="3" t="s">
        <v>187</v>
      </c>
      <c r="F179" s="3">
        <v>0.79197799999999996</v>
      </c>
      <c r="G179" s="3">
        <v>0.82969000000000004</v>
      </c>
      <c r="H179" s="3">
        <v>0.85770599999999997</v>
      </c>
      <c r="I179" s="3">
        <v>1.05826</v>
      </c>
      <c r="J179" s="3">
        <f t="shared" si="2"/>
        <v>0.88440849999999993</v>
      </c>
    </row>
    <row r="180" spans="1:10" x14ac:dyDescent="0.3">
      <c r="A180" s="3">
        <v>1</v>
      </c>
      <c r="B180" s="3">
        <v>138851983</v>
      </c>
      <c r="C180" s="3">
        <v>138856853</v>
      </c>
      <c r="D180" s="3" t="s">
        <v>9</v>
      </c>
      <c r="E180" s="3" t="s">
        <v>188</v>
      </c>
      <c r="F180" s="3">
        <v>0.262241</v>
      </c>
      <c r="G180" s="3">
        <v>0.31571399999999999</v>
      </c>
      <c r="H180" s="3">
        <v>0.38821800000000001</v>
      </c>
      <c r="I180" s="3">
        <v>0.449963</v>
      </c>
      <c r="J180" s="3">
        <f t="shared" si="2"/>
        <v>0.35403399999999996</v>
      </c>
    </row>
    <row r="181" spans="1:10" x14ac:dyDescent="0.3">
      <c r="A181" s="3">
        <v>7</v>
      </c>
      <c r="B181" s="3">
        <v>90124822</v>
      </c>
      <c r="C181" s="3">
        <v>90129985</v>
      </c>
      <c r="D181" s="3" t="s">
        <v>9</v>
      </c>
      <c r="E181" s="3" t="s">
        <v>189</v>
      </c>
      <c r="F181" s="3">
        <v>0.108664</v>
      </c>
      <c r="G181" s="3">
        <v>7.1758199999999994E-2</v>
      </c>
      <c r="H181" s="3">
        <v>0.101992</v>
      </c>
      <c r="I181" s="3">
        <v>0.10692</v>
      </c>
      <c r="J181" s="3">
        <f t="shared" si="2"/>
        <v>9.7333549999999991E-2</v>
      </c>
    </row>
    <row r="182" spans="1:10" x14ac:dyDescent="0.3">
      <c r="A182" s="3">
        <v>10</v>
      </c>
      <c r="B182" s="3">
        <v>80318254</v>
      </c>
      <c r="C182" s="3">
        <v>80320538</v>
      </c>
      <c r="D182" s="3" t="s">
        <v>9</v>
      </c>
      <c r="E182" s="3" t="s">
        <v>190</v>
      </c>
      <c r="F182" s="3">
        <v>5.4285600000000001</v>
      </c>
      <c r="G182" s="3">
        <v>5.38537</v>
      </c>
      <c r="H182" s="3">
        <v>5.1963100000000004</v>
      </c>
      <c r="I182" s="3">
        <v>7.0816100000000004</v>
      </c>
      <c r="J182" s="3">
        <f t="shared" si="2"/>
        <v>5.7729625000000002</v>
      </c>
    </row>
    <row r="183" spans="1:10" x14ac:dyDescent="0.3">
      <c r="A183" s="3">
        <v>7</v>
      </c>
      <c r="B183" s="3">
        <v>112612560</v>
      </c>
      <c r="C183" s="3">
        <v>112680082</v>
      </c>
      <c r="D183" s="3" t="s">
        <v>9</v>
      </c>
      <c r="E183" s="3" t="s">
        <v>191</v>
      </c>
      <c r="F183" s="3">
        <v>2.4926700000000002E-3</v>
      </c>
      <c r="G183" s="3">
        <v>8.2303700000000007E-3</v>
      </c>
      <c r="H183" s="3">
        <v>1.13981E-2</v>
      </c>
      <c r="I183" s="3">
        <v>1.30808E-2</v>
      </c>
      <c r="J183" s="3">
        <f t="shared" si="2"/>
        <v>8.8004850000000003E-3</v>
      </c>
    </row>
    <row r="184" spans="1:10" x14ac:dyDescent="0.3">
      <c r="A184" s="3">
        <v>12</v>
      </c>
      <c r="B184" s="3">
        <v>80120546</v>
      </c>
      <c r="C184" s="3">
        <v>80132845</v>
      </c>
      <c r="D184" s="3" t="s">
        <v>9</v>
      </c>
      <c r="E184" s="3" t="s">
        <v>192</v>
      </c>
      <c r="F184" s="3">
        <v>0.50177799999999995</v>
      </c>
      <c r="G184" s="3">
        <v>0.60246699999999997</v>
      </c>
      <c r="H184" s="3">
        <v>0.56318299999999999</v>
      </c>
      <c r="I184" s="3">
        <v>0.99193399999999998</v>
      </c>
      <c r="J184" s="3">
        <f t="shared" si="2"/>
        <v>0.66484049999999995</v>
      </c>
    </row>
    <row r="185" spans="1:10" x14ac:dyDescent="0.3">
      <c r="A185" s="3">
        <v>17</v>
      </c>
      <c r="B185" s="3">
        <v>31907879</v>
      </c>
      <c r="C185" s="3">
        <v>31909030</v>
      </c>
      <c r="D185" s="3" t="s">
        <v>9</v>
      </c>
      <c r="E185" s="3" t="s">
        <v>193</v>
      </c>
      <c r="F185" s="3">
        <v>0.63366100000000003</v>
      </c>
      <c r="G185" s="3">
        <v>0.61157799999999995</v>
      </c>
      <c r="H185" s="3">
        <v>0.703847</v>
      </c>
      <c r="I185" s="3">
        <v>1.0071699999999999</v>
      </c>
      <c r="J185" s="3">
        <f t="shared" si="2"/>
        <v>0.73906399999999994</v>
      </c>
    </row>
    <row r="186" spans="1:10" x14ac:dyDescent="0.3">
      <c r="A186" s="3">
        <v>16</v>
      </c>
      <c r="B186" s="3">
        <v>13514131</v>
      </c>
      <c r="C186" s="3">
        <v>13521108</v>
      </c>
      <c r="D186" s="3" t="s">
        <v>9</v>
      </c>
      <c r="E186" s="3" t="s">
        <v>194</v>
      </c>
      <c r="F186" s="3">
        <v>5.6288299999999999E-2</v>
      </c>
      <c r="G186" s="3">
        <v>6.37215E-2</v>
      </c>
      <c r="H186" s="3">
        <v>8.1279799999999999E-2</v>
      </c>
      <c r="I186" s="3">
        <v>0.15032999999999999</v>
      </c>
      <c r="J186" s="3">
        <f t="shared" si="2"/>
        <v>8.7904900000000008E-2</v>
      </c>
    </row>
    <row r="187" spans="1:10" x14ac:dyDescent="0.3">
      <c r="A187" s="3">
        <v>1</v>
      </c>
      <c r="B187" s="3">
        <v>80225044</v>
      </c>
      <c r="C187" s="3">
        <v>80228793</v>
      </c>
      <c r="D187" s="3" t="s">
        <v>12</v>
      </c>
      <c r="E187" s="3" t="s">
        <v>195</v>
      </c>
      <c r="F187" s="3">
        <v>7.4824399999999999E-2</v>
      </c>
      <c r="G187" s="3">
        <v>6.9176100000000004E-2</v>
      </c>
      <c r="H187" s="3">
        <v>3.2413699999999997E-2</v>
      </c>
      <c r="I187" s="3">
        <v>8.8347899999999993E-2</v>
      </c>
      <c r="J187" s="3">
        <f t="shared" si="2"/>
        <v>6.6190525E-2</v>
      </c>
    </row>
    <row r="188" spans="1:10" x14ac:dyDescent="0.3">
      <c r="A188" s="3">
        <v>7</v>
      </c>
      <c r="B188" s="3">
        <v>44668233</v>
      </c>
      <c r="C188" s="3">
        <v>44678236</v>
      </c>
      <c r="D188" s="3" t="s">
        <v>12</v>
      </c>
      <c r="E188" s="3" t="s">
        <v>196</v>
      </c>
      <c r="F188" s="3">
        <v>0.22218299999999999</v>
      </c>
      <c r="G188" s="3">
        <v>0.165356</v>
      </c>
      <c r="H188" s="3">
        <v>0.11783399999999999</v>
      </c>
      <c r="I188" s="3">
        <v>0.223659</v>
      </c>
      <c r="J188" s="3">
        <f t="shared" si="2"/>
        <v>0.18225799999999998</v>
      </c>
    </row>
    <row r="189" spans="1:10" x14ac:dyDescent="0.3">
      <c r="A189" s="3">
        <v>13</v>
      </c>
      <c r="B189" s="3">
        <v>99076526</v>
      </c>
      <c r="C189" s="3">
        <v>99087922</v>
      </c>
      <c r="D189" s="3" t="s">
        <v>9</v>
      </c>
      <c r="E189" s="3" t="s">
        <v>197</v>
      </c>
      <c r="F189" s="3">
        <v>3.4461499999999999E-2</v>
      </c>
      <c r="G189" s="3">
        <v>9.7530900000000007E-3</v>
      </c>
      <c r="H189" s="3">
        <v>1.7772199999999998E-2</v>
      </c>
      <c r="I189" s="3">
        <v>1.4532099999999999E-2</v>
      </c>
      <c r="J189" s="3">
        <f t="shared" si="2"/>
        <v>1.9129722500000002E-2</v>
      </c>
    </row>
    <row r="190" spans="1:10" x14ac:dyDescent="0.3">
      <c r="A190" s="3">
        <v>7</v>
      </c>
      <c r="B190" s="3">
        <v>27553233</v>
      </c>
      <c r="C190" s="3">
        <v>27582100</v>
      </c>
      <c r="D190" s="3" t="s">
        <v>12</v>
      </c>
      <c r="E190" s="3" t="s">
        <v>198</v>
      </c>
      <c r="F190" s="3">
        <v>1.40516</v>
      </c>
      <c r="G190" s="3">
        <v>1.5901700000000001</v>
      </c>
      <c r="H190" s="3">
        <v>1.72034</v>
      </c>
      <c r="I190" s="3">
        <v>2.0863299999999998</v>
      </c>
      <c r="J190" s="3">
        <f t="shared" si="2"/>
        <v>1.7004999999999999</v>
      </c>
    </row>
    <row r="191" spans="1:10" x14ac:dyDescent="0.3">
      <c r="A191" s="3">
        <v>8</v>
      </c>
      <c r="B191" s="3">
        <v>124635756</v>
      </c>
      <c r="C191" s="3">
        <v>124663370</v>
      </c>
      <c r="D191" s="3" t="s">
        <v>9</v>
      </c>
      <c r="E191" s="3" t="s">
        <v>199</v>
      </c>
      <c r="F191" s="3">
        <v>1.3327899999999999</v>
      </c>
      <c r="G191" s="3">
        <v>1.288</v>
      </c>
      <c r="H191" s="3">
        <v>1.47275</v>
      </c>
      <c r="I191" s="3">
        <v>1.59927</v>
      </c>
      <c r="J191" s="3">
        <f t="shared" si="2"/>
        <v>1.4232024999999999</v>
      </c>
    </row>
    <row r="192" spans="1:10" x14ac:dyDescent="0.3">
      <c r="A192" s="3">
        <v>9</v>
      </c>
      <c r="B192" s="3">
        <v>50739691</v>
      </c>
      <c r="C192" s="3">
        <v>50746537</v>
      </c>
      <c r="D192" s="3" t="s">
        <v>9</v>
      </c>
      <c r="E192" s="3" t="s">
        <v>200</v>
      </c>
      <c r="F192" s="3">
        <v>0.286827</v>
      </c>
      <c r="G192" s="3">
        <v>0.25976300000000002</v>
      </c>
      <c r="H192" s="3">
        <v>0.218921</v>
      </c>
      <c r="I192" s="3">
        <v>0.33060299999999998</v>
      </c>
      <c r="J192" s="3">
        <f t="shared" si="2"/>
        <v>0.27402850000000001</v>
      </c>
    </row>
    <row r="193" spans="1:10" x14ac:dyDescent="0.3">
      <c r="A193" s="3">
        <v>11</v>
      </c>
      <c r="B193" s="3">
        <v>59208321</v>
      </c>
      <c r="C193" s="3">
        <v>59210739</v>
      </c>
      <c r="D193" s="3" t="s">
        <v>12</v>
      </c>
      <c r="E193" s="3" t="s">
        <v>201</v>
      </c>
      <c r="F193" s="3">
        <v>2.7842899999999999</v>
      </c>
      <c r="G193" s="3">
        <v>2.7426499999999998</v>
      </c>
      <c r="H193" s="3">
        <v>3.0321099999999999</v>
      </c>
      <c r="I193" s="3">
        <v>3.7669299999999999</v>
      </c>
      <c r="J193" s="3">
        <f t="shared" si="2"/>
        <v>3.0814949999999999</v>
      </c>
    </row>
    <row r="194" spans="1:10" x14ac:dyDescent="0.3">
      <c r="A194" s="3">
        <v>19</v>
      </c>
      <c r="B194" s="3">
        <v>46348201</v>
      </c>
      <c r="C194" s="3">
        <v>46350303</v>
      </c>
      <c r="D194" s="3" t="s">
        <v>9</v>
      </c>
      <c r="E194" s="3" t="s">
        <v>202</v>
      </c>
      <c r="F194" s="3">
        <v>5.3380900000000002E-2</v>
      </c>
      <c r="G194" s="3">
        <v>0.176255</v>
      </c>
      <c r="H194" s="3">
        <v>9.6351999999999993E-2</v>
      </c>
      <c r="I194" s="3">
        <v>0</v>
      </c>
      <c r="J194" s="3">
        <f t="shared" si="2"/>
        <v>8.1496974999999999E-2</v>
      </c>
    </row>
    <row r="195" spans="1:10" x14ac:dyDescent="0.3">
      <c r="A195" s="3">
        <v>17</v>
      </c>
      <c r="B195" s="3">
        <v>46772635</v>
      </c>
      <c r="C195" s="3">
        <v>46773397</v>
      </c>
      <c r="D195" s="3" t="s">
        <v>12</v>
      </c>
      <c r="E195" s="3" t="s">
        <v>203</v>
      </c>
      <c r="F195" s="3">
        <v>3.4604400000000002</v>
      </c>
      <c r="G195" s="3">
        <v>4.0841099999999999</v>
      </c>
      <c r="H195" s="3">
        <v>3.98685</v>
      </c>
      <c r="I195" s="3">
        <v>5.1435599999999999</v>
      </c>
      <c r="J195" s="3">
        <f t="shared" si="2"/>
        <v>4.1687399999999997</v>
      </c>
    </row>
    <row r="196" spans="1:10" x14ac:dyDescent="0.3">
      <c r="A196" s="3">
        <v>10</v>
      </c>
      <c r="B196" s="3">
        <v>95336276</v>
      </c>
      <c r="C196" s="3">
        <v>95366203</v>
      </c>
      <c r="D196" s="3" t="s">
        <v>12</v>
      </c>
      <c r="E196" s="3" t="s">
        <v>204</v>
      </c>
      <c r="F196" s="3">
        <v>7.6861600000000002E-2</v>
      </c>
      <c r="G196" s="3">
        <v>7.9230099999999998E-2</v>
      </c>
      <c r="H196" s="3">
        <v>7.4442800000000003E-2</v>
      </c>
      <c r="I196" s="3">
        <v>0.11251899999999999</v>
      </c>
      <c r="J196" s="3">
        <f t="shared" si="2"/>
        <v>8.5763375000000003E-2</v>
      </c>
    </row>
    <row r="197" spans="1:10" x14ac:dyDescent="0.3">
      <c r="A197" s="3">
        <v>5</v>
      </c>
      <c r="B197" s="3">
        <v>76928372</v>
      </c>
      <c r="C197" s="3">
        <v>76947759</v>
      </c>
      <c r="D197" s="3" t="s">
        <v>12</v>
      </c>
      <c r="E197" s="3" t="s">
        <v>205</v>
      </c>
      <c r="F197" s="3">
        <v>0.24019099999999999</v>
      </c>
      <c r="G197" s="3">
        <v>0.21785499999999999</v>
      </c>
      <c r="H197" s="3">
        <v>0.198489</v>
      </c>
      <c r="I197" s="3">
        <v>0.27050400000000002</v>
      </c>
      <c r="J197" s="3">
        <f t="shared" ref="J197:J260" si="3">AVERAGE(F197:I197)</f>
        <v>0.23175974999999999</v>
      </c>
    </row>
    <row r="198" spans="1:10" x14ac:dyDescent="0.3">
      <c r="A198" s="3">
        <v>6</v>
      </c>
      <c r="B198" s="3">
        <v>86483376</v>
      </c>
      <c r="C198" s="3">
        <v>86488228</v>
      </c>
      <c r="D198" s="3" t="s">
        <v>9</v>
      </c>
      <c r="E198" s="3" t="s">
        <v>206</v>
      </c>
      <c r="F198" s="3">
        <v>0.86721999999999999</v>
      </c>
      <c r="G198" s="3">
        <v>0.87811399999999995</v>
      </c>
      <c r="H198" s="3">
        <v>0.91832199999999997</v>
      </c>
      <c r="I198" s="3">
        <v>1.2856399999999999</v>
      </c>
      <c r="J198" s="3">
        <f t="shared" si="3"/>
        <v>0.98732399999999998</v>
      </c>
    </row>
    <row r="199" spans="1:10" x14ac:dyDescent="0.3">
      <c r="A199" s="3">
        <v>16</v>
      </c>
      <c r="B199" s="3">
        <v>93792136</v>
      </c>
      <c r="C199" s="3">
        <v>93794902</v>
      </c>
      <c r="D199" s="3" t="s">
        <v>9</v>
      </c>
      <c r="E199" s="3" t="s">
        <v>207</v>
      </c>
      <c r="F199" s="3">
        <v>0.28647400000000001</v>
      </c>
      <c r="G199" s="3">
        <v>0.12503900000000001</v>
      </c>
      <c r="H199" s="3">
        <v>0.20019200000000001</v>
      </c>
      <c r="I199" s="3">
        <v>0.24684400000000001</v>
      </c>
      <c r="J199" s="3">
        <f t="shared" si="3"/>
        <v>0.21463725</v>
      </c>
    </row>
    <row r="200" spans="1:10" x14ac:dyDescent="0.3">
      <c r="A200" s="3">
        <v>5</v>
      </c>
      <c r="B200" s="3">
        <v>149231332</v>
      </c>
      <c r="C200" s="3">
        <v>149237985</v>
      </c>
      <c r="D200" s="3" t="s">
        <v>12</v>
      </c>
      <c r="E200" s="3" t="s">
        <v>208</v>
      </c>
      <c r="F200" s="3">
        <v>3.3731200000000003E-2</v>
      </c>
      <c r="G200" s="3">
        <v>1.5872500000000001E-2</v>
      </c>
      <c r="H200" s="3">
        <v>4.5645400000000003E-2</v>
      </c>
      <c r="I200" s="3">
        <v>2.3292199999999999E-2</v>
      </c>
      <c r="J200" s="3">
        <f t="shared" si="3"/>
        <v>2.9635325000000001E-2</v>
      </c>
    </row>
    <row r="201" spans="1:10" x14ac:dyDescent="0.3">
      <c r="A201" s="3">
        <v>7</v>
      </c>
      <c r="B201" s="3">
        <v>131338220</v>
      </c>
      <c r="C201" s="3">
        <v>131362760</v>
      </c>
      <c r="D201" s="3" t="s">
        <v>9</v>
      </c>
      <c r="E201" s="3" t="s">
        <v>209</v>
      </c>
      <c r="F201" s="3">
        <v>0.19204099999999999</v>
      </c>
      <c r="G201" s="3">
        <v>0.16456000000000001</v>
      </c>
      <c r="H201" s="3">
        <v>0.204678</v>
      </c>
      <c r="I201" s="3">
        <v>0.254193</v>
      </c>
      <c r="J201" s="3">
        <f t="shared" si="3"/>
        <v>0.20386799999999999</v>
      </c>
    </row>
    <row r="202" spans="1:10" x14ac:dyDescent="0.3">
      <c r="A202" s="3">
        <v>11</v>
      </c>
      <c r="B202" s="3">
        <v>58965748</v>
      </c>
      <c r="C202" s="3">
        <v>58978051</v>
      </c>
      <c r="D202" s="3" t="s">
        <v>9</v>
      </c>
      <c r="E202" s="3" t="s">
        <v>210</v>
      </c>
      <c r="F202" s="3">
        <v>5.24535E-2</v>
      </c>
      <c r="G202" s="3">
        <v>3.2256600000000003E-2</v>
      </c>
      <c r="H202" s="3">
        <v>2.3046799999999999E-2</v>
      </c>
      <c r="I202" s="3">
        <v>3.5895400000000001E-2</v>
      </c>
      <c r="J202" s="3">
        <f t="shared" si="3"/>
        <v>3.5913075000000003E-2</v>
      </c>
    </row>
    <row r="203" spans="1:10" x14ac:dyDescent="0.3">
      <c r="A203" s="3">
        <v>17</v>
      </c>
      <c r="B203" s="3">
        <v>35892677</v>
      </c>
      <c r="C203" s="3">
        <v>35897432</v>
      </c>
      <c r="D203" s="3" t="s">
        <v>9</v>
      </c>
      <c r="E203" s="3" t="s">
        <v>211</v>
      </c>
      <c r="F203" s="3">
        <v>12.400600000000001</v>
      </c>
      <c r="G203" s="3">
        <v>12.0223</v>
      </c>
      <c r="H203" s="3">
        <v>12.043699999999999</v>
      </c>
      <c r="I203" s="3">
        <v>14.163399999999999</v>
      </c>
      <c r="J203" s="3">
        <f t="shared" si="3"/>
        <v>12.657499999999999</v>
      </c>
    </row>
    <row r="204" spans="1:10" x14ac:dyDescent="0.3">
      <c r="A204" s="3">
        <v>15</v>
      </c>
      <c r="B204" s="3">
        <v>99972158</v>
      </c>
      <c r="C204" s="3">
        <v>99973288</v>
      </c>
      <c r="D204" s="3" t="s">
        <v>9</v>
      </c>
      <c r="E204" s="3" t="s">
        <v>212</v>
      </c>
      <c r="F204" s="3">
        <v>0.39068700000000001</v>
      </c>
      <c r="G204" s="3">
        <v>0.37212400000000001</v>
      </c>
      <c r="H204" s="3">
        <v>0.38620700000000002</v>
      </c>
      <c r="I204" s="3">
        <v>1.0069399999999999</v>
      </c>
      <c r="J204" s="3">
        <f t="shared" si="3"/>
        <v>0.53898950000000001</v>
      </c>
    </row>
    <row r="205" spans="1:10" x14ac:dyDescent="0.3">
      <c r="A205" s="3">
        <v>6</v>
      </c>
      <c r="B205" s="3">
        <v>82877864</v>
      </c>
      <c r="C205" s="3">
        <v>82881854</v>
      </c>
      <c r="D205" s="3" t="s">
        <v>9</v>
      </c>
      <c r="E205" s="3" t="s">
        <v>213</v>
      </c>
      <c r="F205" s="3">
        <v>1.4061000000000001E-2</v>
      </c>
      <c r="G205" s="3">
        <v>5.5712400000000002E-2</v>
      </c>
      <c r="H205" s="3">
        <v>5.0759899999999997E-2</v>
      </c>
      <c r="I205" s="3">
        <v>0.124517</v>
      </c>
      <c r="J205" s="3">
        <f t="shared" si="3"/>
        <v>6.1262575E-2</v>
      </c>
    </row>
    <row r="206" spans="1:10" x14ac:dyDescent="0.3">
      <c r="A206" s="3">
        <v>7</v>
      </c>
      <c r="B206" s="3">
        <v>44246722</v>
      </c>
      <c r="C206" s="3">
        <v>44252320</v>
      </c>
      <c r="D206" s="3" t="s">
        <v>12</v>
      </c>
      <c r="E206" s="3" t="s">
        <v>214</v>
      </c>
      <c r="F206" s="3">
        <v>2.1442800000000002</v>
      </c>
      <c r="G206" s="3">
        <v>2.3315600000000001</v>
      </c>
      <c r="H206" s="3">
        <v>2.4398599999999999</v>
      </c>
      <c r="I206" s="3">
        <v>3.17469</v>
      </c>
      <c r="J206" s="3">
        <f t="shared" si="3"/>
        <v>2.5225974999999998</v>
      </c>
    </row>
    <row r="207" spans="1:10" x14ac:dyDescent="0.3">
      <c r="A207" s="3">
        <v>3</v>
      </c>
      <c r="B207" s="3">
        <v>145938014</v>
      </c>
      <c r="C207" s="3">
        <v>145944830</v>
      </c>
      <c r="D207" s="3" t="s">
        <v>12</v>
      </c>
      <c r="E207" s="3" t="s">
        <v>215</v>
      </c>
      <c r="F207" s="3">
        <v>0.74903299999999995</v>
      </c>
      <c r="G207" s="3">
        <v>0.80446200000000001</v>
      </c>
      <c r="H207" s="3">
        <v>0.84982599999999997</v>
      </c>
      <c r="I207" s="3">
        <v>1.49831</v>
      </c>
      <c r="J207" s="3">
        <f t="shared" si="3"/>
        <v>0.97540775000000002</v>
      </c>
    </row>
    <row r="208" spans="1:10" x14ac:dyDescent="0.3">
      <c r="A208" s="3">
        <v>12</v>
      </c>
      <c r="B208" s="3">
        <v>17003319</v>
      </c>
      <c r="C208" s="3">
        <v>17011728</v>
      </c>
      <c r="D208" s="3" t="s">
        <v>9</v>
      </c>
      <c r="E208" s="3" t="s">
        <v>216</v>
      </c>
      <c r="F208" s="3">
        <v>1.3343600000000001E-2</v>
      </c>
      <c r="G208" s="3">
        <v>2.2029199999999999E-2</v>
      </c>
      <c r="H208" s="3">
        <v>4.8170299999999999E-3</v>
      </c>
      <c r="I208" s="3">
        <v>2.6258900000000002E-2</v>
      </c>
      <c r="J208" s="3">
        <f t="shared" si="3"/>
        <v>1.6612182499999999E-2</v>
      </c>
    </row>
    <row r="209" spans="1:10" x14ac:dyDescent="0.3">
      <c r="A209" s="3">
        <v>11</v>
      </c>
      <c r="B209" s="3">
        <v>62602877</v>
      </c>
      <c r="C209" s="3">
        <v>62604808</v>
      </c>
      <c r="D209" s="3" t="s">
        <v>12</v>
      </c>
      <c r="E209" s="3" t="s">
        <v>217</v>
      </c>
      <c r="F209" s="3">
        <v>0.81351300000000004</v>
      </c>
      <c r="G209" s="3">
        <v>0.55640299999999998</v>
      </c>
      <c r="H209" s="3">
        <v>0.922983</v>
      </c>
      <c r="I209" s="3">
        <v>1.00057</v>
      </c>
      <c r="J209" s="3">
        <f t="shared" si="3"/>
        <v>0.82336724999999999</v>
      </c>
    </row>
    <row r="210" spans="1:10" x14ac:dyDescent="0.3">
      <c r="A210" s="3">
        <v>12</v>
      </c>
      <c r="B210" s="3">
        <v>22953997</v>
      </c>
      <c r="C210" s="3">
        <v>23010285</v>
      </c>
      <c r="D210" s="3" t="s">
        <v>9</v>
      </c>
      <c r="E210" s="3" t="s">
        <v>218</v>
      </c>
      <c r="F210" s="3">
        <v>3.1009700000000002E-3</v>
      </c>
      <c r="G210" s="3">
        <v>1.7718499999999999E-3</v>
      </c>
      <c r="H210" s="3">
        <v>3.5707500000000001E-3</v>
      </c>
      <c r="I210" s="4">
        <v>1.53328E-13</v>
      </c>
      <c r="J210" s="3">
        <f t="shared" si="3"/>
        <v>2.1108925000383324E-3</v>
      </c>
    </row>
    <row r="211" spans="1:10" x14ac:dyDescent="0.3">
      <c r="A211" s="3">
        <v>14</v>
      </c>
      <c r="B211" s="3">
        <v>56811989</v>
      </c>
      <c r="C211" s="3">
        <v>56813900</v>
      </c>
      <c r="D211" s="3" t="s">
        <v>12</v>
      </c>
      <c r="E211" s="3" t="s">
        <v>219</v>
      </c>
      <c r="F211" s="3">
        <v>0.46972999999999998</v>
      </c>
      <c r="G211" s="3">
        <v>0.42651600000000001</v>
      </c>
      <c r="H211" s="3">
        <v>0.46632099999999999</v>
      </c>
      <c r="I211" s="3">
        <v>0.95326500000000003</v>
      </c>
      <c r="J211" s="3">
        <f t="shared" si="3"/>
        <v>0.57895799999999997</v>
      </c>
    </row>
    <row r="212" spans="1:10" x14ac:dyDescent="0.3">
      <c r="A212" s="3">
        <v>19</v>
      </c>
      <c r="B212" s="3">
        <v>23134900</v>
      </c>
      <c r="C212" s="3">
        <v>23135718</v>
      </c>
      <c r="D212" s="3" t="s">
        <v>12</v>
      </c>
      <c r="E212" s="3" t="s">
        <v>220</v>
      </c>
      <c r="F212" s="3">
        <v>0.205758</v>
      </c>
      <c r="G212" s="3">
        <v>0.31704300000000002</v>
      </c>
      <c r="H212" s="3">
        <v>9.9037600000000003E-2</v>
      </c>
      <c r="I212" s="3">
        <v>0</v>
      </c>
      <c r="J212" s="3">
        <f t="shared" si="3"/>
        <v>0.15545965</v>
      </c>
    </row>
    <row r="213" spans="1:10" x14ac:dyDescent="0.3">
      <c r="A213" s="3">
        <v>5</v>
      </c>
      <c r="B213" s="3">
        <v>118245227</v>
      </c>
      <c r="C213" s="3">
        <v>118266094</v>
      </c>
      <c r="D213" s="3" t="s">
        <v>12</v>
      </c>
      <c r="E213" s="3" t="s">
        <v>221</v>
      </c>
      <c r="F213" s="3">
        <v>0.87917699999999999</v>
      </c>
      <c r="G213" s="3">
        <v>0.85930300000000004</v>
      </c>
      <c r="H213" s="3">
        <v>0.99380299999999999</v>
      </c>
      <c r="I213" s="3">
        <v>1.3015099999999999</v>
      </c>
      <c r="J213" s="3">
        <f t="shared" si="3"/>
        <v>1.0084482499999998</v>
      </c>
    </row>
    <row r="214" spans="1:10" x14ac:dyDescent="0.3">
      <c r="A214" s="3">
        <v>17</v>
      </c>
      <c r="B214" s="3">
        <v>36977701</v>
      </c>
      <c r="C214" s="3">
        <v>36981238</v>
      </c>
      <c r="D214" s="3" t="s">
        <v>9</v>
      </c>
      <c r="E214" s="3" t="s">
        <v>222</v>
      </c>
      <c r="F214" s="3">
        <v>3.1723700000000001E-2</v>
      </c>
      <c r="G214" s="3">
        <v>5.2373099999999999E-2</v>
      </c>
      <c r="H214" s="3">
        <v>2.2904399999999998E-2</v>
      </c>
      <c r="I214" s="3">
        <v>1.56072E-2</v>
      </c>
      <c r="J214" s="3">
        <f t="shared" si="3"/>
        <v>3.0652099999999998E-2</v>
      </c>
    </row>
    <row r="215" spans="1:10" x14ac:dyDescent="0.3">
      <c r="A215" s="3">
        <v>8</v>
      </c>
      <c r="B215" s="3">
        <v>57488054</v>
      </c>
      <c r="C215" s="3">
        <v>57508878</v>
      </c>
      <c r="D215" s="3" t="s">
        <v>12</v>
      </c>
      <c r="E215" s="3" t="s">
        <v>223</v>
      </c>
      <c r="F215" s="3">
        <v>6.7354200000000003E-2</v>
      </c>
      <c r="G215" s="3">
        <v>6.0490599999999999E-2</v>
      </c>
      <c r="H215" s="3">
        <v>6.2245700000000001E-2</v>
      </c>
      <c r="I215" s="3">
        <v>5.8320200000000003E-2</v>
      </c>
      <c r="J215" s="3">
        <f t="shared" si="3"/>
        <v>6.2102674999999996E-2</v>
      </c>
    </row>
    <row r="216" spans="1:10" x14ac:dyDescent="0.3">
      <c r="A216" s="3">
        <v>2</v>
      </c>
      <c r="B216" s="3">
        <v>153341157</v>
      </c>
      <c r="C216" s="3">
        <v>153346074</v>
      </c>
      <c r="D216" s="3" t="s">
        <v>9</v>
      </c>
      <c r="E216" s="3" t="s">
        <v>224</v>
      </c>
      <c r="F216" s="3">
        <v>0.13692099999999999</v>
      </c>
      <c r="G216" s="3">
        <v>9.7952700000000004E-2</v>
      </c>
      <c r="H216" s="3">
        <v>0.11077099999999999</v>
      </c>
      <c r="I216" s="3">
        <v>0.123611</v>
      </c>
      <c r="J216" s="3">
        <f t="shared" si="3"/>
        <v>0.11731392499999999</v>
      </c>
    </row>
    <row r="217" spans="1:10" x14ac:dyDescent="0.3">
      <c r="A217" s="3">
        <v>16</v>
      </c>
      <c r="B217" s="3">
        <v>18836578</v>
      </c>
      <c r="C217" s="3">
        <v>18840161</v>
      </c>
      <c r="D217" s="3" t="s">
        <v>12</v>
      </c>
      <c r="E217" s="3" t="s">
        <v>225</v>
      </c>
      <c r="F217" s="3">
        <v>2.47099</v>
      </c>
      <c r="G217" s="3">
        <v>2.3738199999999998</v>
      </c>
      <c r="H217" s="3">
        <v>2.7067700000000001</v>
      </c>
      <c r="I217" s="3">
        <v>3.7196400000000001</v>
      </c>
      <c r="J217" s="3">
        <f t="shared" si="3"/>
        <v>2.8178049999999999</v>
      </c>
    </row>
    <row r="218" spans="1:10" x14ac:dyDescent="0.3">
      <c r="A218" s="3">
        <v>16</v>
      </c>
      <c r="B218" s="3">
        <v>21649045</v>
      </c>
      <c r="C218" s="3">
        <v>21694666</v>
      </c>
      <c r="D218" s="3" t="s">
        <v>9</v>
      </c>
      <c r="E218" s="3" t="s">
        <v>226</v>
      </c>
      <c r="F218" s="3">
        <v>0.37999899999999998</v>
      </c>
      <c r="G218" s="3">
        <v>0.316718</v>
      </c>
      <c r="H218" s="3">
        <v>0.31875199999999998</v>
      </c>
      <c r="I218" s="3">
        <v>0.48643199999999998</v>
      </c>
      <c r="J218" s="3">
        <f t="shared" si="3"/>
        <v>0.37547524999999998</v>
      </c>
    </row>
    <row r="219" spans="1:10" x14ac:dyDescent="0.3">
      <c r="A219" s="3">
        <v>5</v>
      </c>
      <c r="B219" s="3">
        <v>120552055</v>
      </c>
      <c r="C219" s="3">
        <v>120553040</v>
      </c>
      <c r="D219" s="3" t="s">
        <v>9</v>
      </c>
      <c r="E219" s="3" t="s">
        <v>227</v>
      </c>
      <c r="F219" s="3">
        <v>0.398704</v>
      </c>
      <c r="G219" s="3">
        <v>0.52658099999999997</v>
      </c>
      <c r="H219" s="3">
        <v>0.41123199999999999</v>
      </c>
      <c r="I219" s="3">
        <v>0.72856399999999999</v>
      </c>
      <c r="J219" s="3">
        <f t="shared" si="3"/>
        <v>0.51627025000000004</v>
      </c>
    </row>
    <row r="220" spans="1:10" x14ac:dyDescent="0.3">
      <c r="A220" s="3">
        <v>5</v>
      </c>
      <c r="B220" s="3">
        <v>3585112</v>
      </c>
      <c r="C220" s="3">
        <v>3586375</v>
      </c>
      <c r="D220" s="3" t="s">
        <v>12</v>
      </c>
      <c r="E220" s="3" t="s">
        <v>228</v>
      </c>
      <c r="F220" s="3">
        <v>0.13326199999999999</v>
      </c>
      <c r="G220" s="3">
        <v>0.117336</v>
      </c>
      <c r="H220" s="3">
        <v>0.19242899999999999</v>
      </c>
      <c r="I220" s="3">
        <v>0</v>
      </c>
      <c r="J220" s="3">
        <f t="shared" si="3"/>
        <v>0.11075674999999999</v>
      </c>
    </row>
    <row r="221" spans="1:10" x14ac:dyDescent="0.3">
      <c r="A221" s="3">
        <v>4</v>
      </c>
      <c r="B221" s="3">
        <v>147940895</v>
      </c>
      <c r="C221" s="3">
        <v>147947315</v>
      </c>
      <c r="D221" s="3" t="s">
        <v>12</v>
      </c>
      <c r="E221" s="3" t="s">
        <v>229</v>
      </c>
      <c r="F221" s="3">
        <v>5.0248299999999997</v>
      </c>
      <c r="G221" s="3">
        <v>5.1533499999999997</v>
      </c>
      <c r="H221" s="3">
        <v>5.8298899999999998</v>
      </c>
      <c r="I221" s="3">
        <v>7.3689600000000004</v>
      </c>
      <c r="J221" s="3">
        <f t="shared" si="3"/>
        <v>5.8442575000000003</v>
      </c>
    </row>
    <row r="222" spans="1:10" x14ac:dyDescent="0.3">
      <c r="A222" s="3">
        <v>7</v>
      </c>
      <c r="B222" s="3">
        <v>126648543</v>
      </c>
      <c r="C222" s="3">
        <v>126649595</v>
      </c>
      <c r="D222" s="3" t="s">
        <v>9</v>
      </c>
      <c r="E222" s="3" t="s">
        <v>230</v>
      </c>
      <c r="F222" s="3">
        <v>0.40435700000000002</v>
      </c>
      <c r="G222" s="3">
        <v>0.61960899999999997</v>
      </c>
      <c r="H222" s="3">
        <v>0.49061300000000002</v>
      </c>
      <c r="I222" s="3">
        <v>0.42318</v>
      </c>
      <c r="J222" s="3">
        <f t="shared" si="3"/>
        <v>0.48443974999999995</v>
      </c>
    </row>
    <row r="223" spans="1:10" x14ac:dyDescent="0.3">
      <c r="A223" s="3">
        <v>2</v>
      </c>
      <c r="B223" s="3">
        <v>29868723</v>
      </c>
      <c r="C223" s="3">
        <v>29870318</v>
      </c>
      <c r="D223" s="3" t="s">
        <v>9</v>
      </c>
      <c r="E223" s="3" t="s">
        <v>231</v>
      </c>
      <c r="F223" s="3">
        <v>0.20414399999999999</v>
      </c>
      <c r="G223" s="3">
        <v>4.84599E-2</v>
      </c>
      <c r="H223" s="3">
        <v>7.9178700000000005E-2</v>
      </c>
      <c r="I223" s="3">
        <v>0.210757</v>
      </c>
      <c r="J223" s="3">
        <f t="shared" si="3"/>
        <v>0.1356349</v>
      </c>
    </row>
    <row r="224" spans="1:10" x14ac:dyDescent="0.3">
      <c r="A224" s="3">
        <v>6</v>
      </c>
      <c r="B224" s="3">
        <v>13867735</v>
      </c>
      <c r="C224" s="3">
        <v>13871519</v>
      </c>
      <c r="D224" s="3" t="s">
        <v>9</v>
      </c>
      <c r="E224" s="3" t="s">
        <v>232</v>
      </c>
      <c r="F224" s="3">
        <v>1.88296</v>
      </c>
      <c r="G224" s="3">
        <v>1.8308899999999999</v>
      </c>
      <c r="H224" s="3">
        <v>1.8411999999999999</v>
      </c>
      <c r="I224" s="3">
        <v>2.3633299999999999</v>
      </c>
      <c r="J224" s="3">
        <f t="shared" si="3"/>
        <v>1.9795949999999998</v>
      </c>
    </row>
    <row r="225" spans="1:10" x14ac:dyDescent="0.3">
      <c r="A225" s="3" t="s">
        <v>32</v>
      </c>
      <c r="B225" s="3">
        <v>107782751</v>
      </c>
      <c r="C225" s="3">
        <v>107816335</v>
      </c>
      <c r="D225" s="3" t="s">
        <v>9</v>
      </c>
      <c r="E225" s="3" t="s">
        <v>233</v>
      </c>
      <c r="F225" s="3">
        <v>7.0162600000000006E-2</v>
      </c>
      <c r="G225" s="3">
        <v>8.49438E-2</v>
      </c>
      <c r="H225" s="3">
        <v>6.1512200000000003E-2</v>
      </c>
      <c r="I225" s="3">
        <v>9.6979499999999996E-2</v>
      </c>
      <c r="J225" s="3">
        <f t="shared" si="3"/>
        <v>7.8399524999999998E-2</v>
      </c>
    </row>
    <row r="226" spans="1:10" x14ac:dyDescent="0.3">
      <c r="A226" s="3">
        <v>8</v>
      </c>
      <c r="B226" s="3">
        <v>20385782</v>
      </c>
      <c r="C226" s="3">
        <v>20424815</v>
      </c>
      <c r="D226" s="3" t="s">
        <v>9</v>
      </c>
      <c r="E226" s="3" t="s">
        <v>234</v>
      </c>
      <c r="F226" s="3">
        <v>0.78523399999999999</v>
      </c>
      <c r="G226" s="3">
        <v>0.66560200000000003</v>
      </c>
      <c r="H226" s="3">
        <v>0.60906700000000003</v>
      </c>
      <c r="I226" s="3">
        <v>0.90397899999999998</v>
      </c>
      <c r="J226" s="3">
        <f t="shared" si="3"/>
        <v>0.74097050000000009</v>
      </c>
    </row>
    <row r="227" spans="1:10" x14ac:dyDescent="0.3">
      <c r="A227" s="3">
        <v>10</v>
      </c>
      <c r="B227" s="3">
        <v>79064374</v>
      </c>
      <c r="C227" s="3">
        <v>79097601</v>
      </c>
      <c r="D227" s="3" t="s">
        <v>9</v>
      </c>
      <c r="E227" s="3" t="s">
        <v>235</v>
      </c>
      <c r="F227" s="3">
        <v>0.11819399999999999</v>
      </c>
      <c r="G227" s="3">
        <v>0.115962</v>
      </c>
      <c r="H227" s="3">
        <v>0.10606</v>
      </c>
      <c r="I227" s="3">
        <v>0.13955600000000001</v>
      </c>
      <c r="J227" s="3">
        <f t="shared" si="3"/>
        <v>0.11994299999999999</v>
      </c>
    </row>
    <row r="228" spans="1:10" x14ac:dyDescent="0.3">
      <c r="A228" s="3">
        <v>5</v>
      </c>
      <c r="B228" s="3">
        <v>131996179</v>
      </c>
      <c r="C228" s="3">
        <v>131998414</v>
      </c>
      <c r="D228" s="3" t="s">
        <v>9</v>
      </c>
      <c r="E228" s="3" t="s">
        <v>236</v>
      </c>
      <c r="F228" s="3">
        <v>7.5306499999999998E-2</v>
      </c>
      <c r="G228" s="3">
        <v>0.14918999999999999</v>
      </c>
      <c r="H228" s="3">
        <v>3.6247300000000003E-2</v>
      </c>
      <c r="I228" s="3">
        <v>2.4699200000000001E-2</v>
      </c>
      <c r="J228" s="3">
        <f t="shared" si="3"/>
        <v>7.1360749999999987E-2</v>
      </c>
    </row>
    <row r="229" spans="1:10" x14ac:dyDescent="0.3">
      <c r="A229" s="3">
        <v>1</v>
      </c>
      <c r="B229" s="3">
        <v>135480392</v>
      </c>
      <c r="C229" s="3">
        <v>135481415</v>
      </c>
      <c r="D229" s="3" t="s">
        <v>9</v>
      </c>
      <c r="E229" s="3" t="s">
        <v>237</v>
      </c>
      <c r="F229" s="3">
        <v>0.16452600000000001</v>
      </c>
      <c r="G229" s="3">
        <v>0.14486299999999999</v>
      </c>
      <c r="H229" s="3">
        <v>0.23757400000000001</v>
      </c>
      <c r="I229" s="3">
        <v>0.32377</v>
      </c>
      <c r="J229" s="3">
        <f t="shared" si="3"/>
        <v>0.21768325000000002</v>
      </c>
    </row>
    <row r="230" spans="1:10" x14ac:dyDescent="0.3">
      <c r="A230" s="3">
        <v>16</v>
      </c>
      <c r="B230" s="3">
        <v>11203366</v>
      </c>
      <c r="C230" s="3">
        <v>11246202</v>
      </c>
      <c r="D230" s="3" t="s">
        <v>12</v>
      </c>
      <c r="E230" s="3" t="s">
        <v>238</v>
      </c>
      <c r="F230" s="3">
        <v>7.8763400000000008E-3</v>
      </c>
      <c r="G230" s="3">
        <v>1.2108600000000001E-2</v>
      </c>
      <c r="H230" s="3">
        <v>1.89675E-3</v>
      </c>
      <c r="I230" s="3">
        <v>1.0328199999999999E-2</v>
      </c>
      <c r="J230" s="3">
        <f t="shared" si="3"/>
        <v>8.0524724999999995E-3</v>
      </c>
    </row>
    <row r="231" spans="1:10" x14ac:dyDescent="0.3">
      <c r="A231" s="3">
        <v>7</v>
      </c>
      <c r="B231" s="3">
        <v>41599230</v>
      </c>
      <c r="C231" s="3">
        <v>41628534</v>
      </c>
      <c r="D231" s="3" t="s">
        <v>12</v>
      </c>
      <c r="E231" s="3" t="s">
        <v>239</v>
      </c>
      <c r="F231" s="3">
        <v>4.8553600000000002E-2</v>
      </c>
      <c r="G231" s="3">
        <v>2.4017699999999999E-2</v>
      </c>
      <c r="H231" s="3">
        <v>3.5909299999999998E-2</v>
      </c>
      <c r="I231" s="3">
        <v>4.5508199999999999E-2</v>
      </c>
      <c r="J231" s="3">
        <f t="shared" si="3"/>
        <v>3.8497200000000002E-2</v>
      </c>
    </row>
    <row r="232" spans="1:10" x14ac:dyDescent="0.3">
      <c r="A232" s="3">
        <v>11</v>
      </c>
      <c r="B232" s="3">
        <v>85791661</v>
      </c>
      <c r="C232" s="3">
        <v>85832224</v>
      </c>
      <c r="D232" s="3" t="s">
        <v>9</v>
      </c>
      <c r="E232" s="3" t="s">
        <v>240</v>
      </c>
      <c r="F232" s="3">
        <v>1.45743E-2</v>
      </c>
      <c r="G232" s="3">
        <v>5.8368400000000003E-3</v>
      </c>
      <c r="H232" s="3">
        <v>7.7491499999999998E-3</v>
      </c>
      <c r="I232" s="3">
        <v>1.43243E-2</v>
      </c>
      <c r="J232" s="3">
        <f t="shared" si="3"/>
        <v>1.0621147500000001E-2</v>
      </c>
    </row>
    <row r="233" spans="1:10" x14ac:dyDescent="0.3">
      <c r="A233" s="3">
        <v>9</v>
      </c>
      <c r="B233" s="3">
        <v>45797348</v>
      </c>
      <c r="C233" s="3">
        <v>45799061</v>
      </c>
      <c r="D233" s="3" t="s">
        <v>9</v>
      </c>
      <c r="E233" s="3" t="s">
        <v>241</v>
      </c>
      <c r="F233" s="3">
        <v>0.26201200000000002</v>
      </c>
      <c r="G233" s="3">
        <v>0.151396</v>
      </c>
      <c r="H233" s="3">
        <v>0.16552500000000001</v>
      </c>
      <c r="I233" s="3">
        <v>0.45116000000000001</v>
      </c>
      <c r="J233" s="3">
        <f t="shared" si="3"/>
        <v>0.25752324999999998</v>
      </c>
    </row>
    <row r="234" spans="1:10" x14ac:dyDescent="0.3">
      <c r="A234" s="3">
        <v>10</v>
      </c>
      <c r="B234" s="3">
        <v>76449081</v>
      </c>
      <c r="C234" s="3">
        <v>76461111</v>
      </c>
      <c r="D234" s="3" t="s">
        <v>12</v>
      </c>
      <c r="E234" s="3" t="s">
        <v>242</v>
      </c>
      <c r="F234" s="3">
        <v>7.0203100000000001E-3</v>
      </c>
      <c r="G234" s="3">
        <v>3.4220599999999997E-2</v>
      </c>
      <c r="H234" s="3">
        <v>3.5354400000000001E-2</v>
      </c>
      <c r="I234" s="3">
        <v>6.2270199999999998E-2</v>
      </c>
      <c r="J234" s="3">
        <f t="shared" si="3"/>
        <v>3.4716377499999999E-2</v>
      </c>
    </row>
    <row r="235" spans="1:10" x14ac:dyDescent="0.3">
      <c r="A235" s="3">
        <v>11</v>
      </c>
      <c r="B235" s="3">
        <v>113043895</v>
      </c>
      <c r="C235" s="3">
        <v>113201839</v>
      </c>
      <c r="D235" s="3" t="s">
        <v>9</v>
      </c>
      <c r="E235" s="3" t="s">
        <v>243</v>
      </c>
      <c r="F235" s="3">
        <v>2.1667800000000001E-2</v>
      </c>
      <c r="G235" s="3">
        <v>2.9555700000000001E-2</v>
      </c>
      <c r="H235" s="3">
        <v>2.7184799999999999E-2</v>
      </c>
      <c r="I235" s="3">
        <v>1.95724E-2</v>
      </c>
      <c r="J235" s="3">
        <f t="shared" si="3"/>
        <v>2.4495175000000001E-2</v>
      </c>
    </row>
    <row r="236" spans="1:10" x14ac:dyDescent="0.3">
      <c r="A236" s="3">
        <v>15</v>
      </c>
      <c r="B236" s="3">
        <v>96134819</v>
      </c>
      <c r="C236" s="3">
        <v>96284496</v>
      </c>
      <c r="D236" s="3" t="s">
        <v>9</v>
      </c>
      <c r="E236" s="3" t="s">
        <v>244</v>
      </c>
      <c r="F236" s="3">
        <v>1.04952E-2</v>
      </c>
      <c r="G236" s="3">
        <v>1.2623799999999999E-2</v>
      </c>
      <c r="H236" s="3">
        <v>9.7425099999999994E-3</v>
      </c>
      <c r="I236" s="3">
        <v>1.0326699999999999E-2</v>
      </c>
      <c r="J236" s="3">
        <f t="shared" si="3"/>
        <v>1.0797052499999999E-2</v>
      </c>
    </row>
    <row r="237" spans="1:10" x14ac:dyDescent="0.3">
      <c r="A237" s="3">
        <v>8</v>
      </c>
      <c r="B237" s="3">
        <v>129216354</v>
      </c>
      <c r="C237" s="3">
        <v>129234407</v>
      </c>
      <c r="D237" s="3" t="s">
        <v>9</v>
      </c>
      <c r="E237" s="3" t="s">
        <v>245</v>
      </c>
      <c r="F237" s="3">
        <v>0.124586</v>
      </c>
      <c r="G237" s="3">
        <v>0.11955200000000001</v>
      </c>
      <c r="H237" s="3">
        <v>0.14021600000000001</v>
      </c>
      <c r="I237" s="3">
        <v>0.20446600000000001</v>
      </c>
      <c r="J237" s="3">
        <f t="shared" si="3"/>
        <v>0.147205</v>
      </c>
    </row>
    <row r="238" spans="1:10" x14ac:dyDescent="0.3">
      <c r="A238" s="3">
        <v>1</v>
      </c>
      <c r="B238" s="3">
        <v>9560832</v>
      </c>
      <c r="C238" s="3">
        <v>9631176</v>
      </c>
      <c r="D238" s="3" t="s">
        <v>9</v>
      </c>
      <c r="E238" s="3" t="s">
        <v>246</v>
      </c>
      <c r="F238" s="3">
        <v>4.1588300000000002E-2</v>
      </c>
      <c r="G238" s="3">
        <v>4.9254699999999998E-2</v>
      </c>
      <c r="H238" s="3">
        <v>3.11407E-2</v>
      </c>
      <c r="I238" s="3">
        <v>5.9292999999999998E-2</v>
      </c>
      <c r="J238" s="3">
        <f t="shared" si="3"/>
        <v>4.5319175000000003E-2</v>
      </c>
    </row>
    <row r="239" spans="1:10" x14ac:dyDescent="0.3">
      <c r="A239" s="3">
        <v>4</v>
      </c>
      <c r="B239" s="3">
        <v>10874498</v>
      </c>
      <c r="C239" s="3">
        <v>10899426</v>
      </c>
      <c r="D239" s="3" t="s">
        <v>12</v>
      </c>
      <c r="E239" s="3" t="s">
        <v>247</v>
      </c>
      <c r="F239" s="3">
        <v>9.0024599999999996E-2</v>
      </c>
      <c r="G239" s="3">
        <v>5.59027E-2</v>
      </c>
      <c r="H239" s="3">
        <v>4.0056099999999997E-2</v>
      </c>
      <c r="I239" s="3">
        <v>7.9252299999999998E-2</v>
      </c>
      <c r="J239" s="3">
        <f t="shared" si="3"/>
        <v>6.6308924999999991E-2</v>
      </c>
    </row>
    <row r="240" spans="1:10" x14ac:dyDescent="0.3">
      <c r="A240" s="3">
        <v>6</v>
      </c>
      <c r="B240" s="3">
        <v>86848399</v>
      </c>
      <c r="C240" s="3">
        <v>86849441</v>
      </c>
      <c r="D240" s="3" t="s">
        <v>9</v>
      </c>
      <c r="E240" s="3" t="s">
        <v>248</v>
      </c>
      <c r="F240" s="3">
        <v>2.4228900000000002</v>
      </c>
      <c r="G240" s="3">
        <v>3.1999900000000001</v>
      </c>
      <c r="H240" s="3">
        <v>3.0710199999999999</v>
      </c>
      <c r="I240" s="3">
        <v>3.2846099999999998</v>
      </c>
      <c r="J240" s="3">
        <f t="shared" si="3"/>
        <v>2.9946275</v>
      </c>
    </row>
    <row r="241" spans="1:10" x14ac:dyDescent="0.3">
      <c r="A241" s="3">
        <v>7</v>
      </c>
      <c r="B241" s="3">
        <v>128538932</v>
      </c>
      <c r="C241" s="3">
        <v>128539544</v>
      </c>
      <c r="D241" s="3" t="s">
        <v>12</v>
      </c>
      <c r="E241" s="3" t="s">
        <v>249</v>
      </c>
      <c r="F241" s="3">
        <v>2.0167899999999999</v>
      </c>
      <c r="G241" s="3">
        <v>3.7532999999999999</v>
      </c>
      <c r="H241" s="3">
        <v>4.3021500000000001</v>
      </c>
      <c r="I241" s="3">
        <v>3.4276200000000001</v>
      </c>
      <c r="J241" s="3">
        <f t="shared" si="3"/>
        <v>3.3749650000000004</v>
      </c>
    </row>
    <row r="242" spans="1:10" x14ac:dyDescent="0.3">
      <c r="A242" s="3">
        <v>13</v>
      </c>
      <c r="B242" s="3">
        <v>28460034</v>
      </c>
      <c r="C242" s="3">
        <v>28885621</v>
      </c>
      <c r="D242" s="3" t="s">
        <v>9</v>
      </c>
      <c r="E242" s="3" t="s">
        <v>250</v>
      </c>
      <c r="F242" s="3">
        <v>9.2278100000000001E-4</v>
      </c>
      <c r="G242" s="3">
        <v>1.4799100000000001E-3</v>
      </c>
      <c r="H242" s="3">
        <v>6.6624299999999996E-4</v>
      </c>
      <c r="I242" s="3">
        <v>1.5565100000000001E-3</v>
      </c>
      <c r="J242" s="3">
        <f t="shared" si="3"/>
        <v>1.1563610000000001E-3</v>
      </c>
    </row>
    <row r="243" spans="1:10" x14ac:dyDescent="0.3">
      <c r="A243" s="3">
        <v>11</v>
      </c>
      <c r="B243" s="3">
        <v>78261752</v>
      </c>
      <c r="C243" s="3">
        <v>78290624</v>
      </c>
      <c r="D243" s="3" t="s">
        <v>12</v>
      </c>
      <c r="E243" s="3" t="s">
        <v>251</v>
      </c>
      <c r="F243" s="3">
        <v>10.763199999999999</v>
      </c>
      <c r="G243" s="3">
        <v>12.270200000000001</v>
      </c>
      <c r="H243" s="3">
        <v>12.201599999999999</v>
      </c>
      <c r="I243" s="3">
        <v>15.3781</v>
      </c>
      <c r="J243" s="3">
        <f t="shared" si="3"/>
        <v>12.653275000000001</v>
      </c>
    </row>
    <row r="244" spans="1:10" x14ac:dyDescent="0.3">
      <c r="A244" s="3">
        <v>11</v>
      </c>
      <c r="B244" s="3">
        <v>59199836</v>
      </c>
      <c r="C244" s="3">
        <v>59202386</v>
      </c>
      <c r="D244" s="3" t="s">
        <v>9</v>
      </c>
      <c r="E244" s="3" t="s">
        <v>252</v>
      </c>
      <c r="F244" s="3">
        <v>0.11000699999999999</v>
      </c>
      <c r="G244" s="3">
        <v>5.8115699999999999E-2</v>
      </c>
      <c r="H244" s="3">
        <v>4.7654500000000002E-2</v>
      </c>
      <c r="I244" s="3">
        <v>0.129889</v>
      </c>
      <c r="J244" s="3">
        <f t="shared" si="3"/>
        <v>8.6416550000000009E-2</v>
      </c>
    </row>
    <row r="245" spans="1:10" x14ac:dyDescent="0.3">
      <c r="A245" s="3">
        <v>2</v>
      </c>
      <c r="B245" s="3">
        <v>116066218</v>
      </c>
      <c r="C245" s="3">
        <v>116067445</v>
      </c>
      <c r="D245" s="3" t="s">
        <v>9</v>
      </c>
      <c r="E245" s="3" t="s">
        <v>253</v>
      </c>
      <c r="F245" s="3">
        <v>0.41151599999999999</v>
      </c>
      <c r="G245" s="3">
        <v>0.39252900000000002</v>
      </c>
      <c r="H245" s="3">
        <v>0.23108799999999999</v>
      </c>
      <c r="I245" s="3">
        <v>0.62985999999999998</v>
      </c>
      <c r="J245" s="3">
        <f t="shared" si="3"/>
        <v>0.41624824999999999</v>
      </c>
    </row>
    <row r="246" spans="1:10" x14ac:dyDescent="0.3">
      <c r="A246" s="3">
        <v>5</v>
      </c>
      <c r="B246" s="3">
        <v>23850597</v>
      </c>
      <c r="C246" s="3">
        <v>23855039</v>
      </c>
      <c r="D246" s="3" t="s">
        <v>12</v>
      </c>
      <c r="E246" s="3" t="s">
        <v>254</v>
      </c>
      <c r="F246" s="3">
        <v>1.2630199999999999E-2</v>
      </c>
      <c r="G246" s="3">
        <v>0.159774</v>
      </c>
      <c r="H246" s="3">
        <v>0.20061699999999999</v>
      </c>
      <c r="I246" s="3">
        <v>0.25698599999999999</v>
      </c>
      <c r="J246" s="3">
        <f t="shared" si="3"/>
        <v>0.1575018</v>
      </c>
    </row>
    <row r="247" spans="1:10" x14ac:dyDescent="0.3">
      <c r="A247" s="3">
        <v>19</v>
      </c>
      <c r="B247" s="3">
        <v>32389216</v>
      </c>
      <c r="C247" s="3">
        <v>32391191</v>
      </c>
      <c r="D247" s="3" t="s">
        <v>12</v>
      </c>
      <c r="E247" s="3" t="s">
        <v>255</v>
      </c>
      <c r="F247" s="3">
        <v>0.76698200000000005</v>
      </c>
      <c r="G247" s="3">
        <v>0.58152400000000004</v>
      </c>
      <c r="H247" s="3">
        <v>0.55375799999999997</v>
      </c>
      <c r="I247" s="3">
        <v>0.447212</v>
      </c>
      <c r="J247" s="3">
        <f t="shared" si="3"/>
        <v>0.58736900000000003</v>
      </c>
    </row>
    <row r="248" spans="1:10" x14ac:dyDescent="0.3">
      <c r="A248" s="3">
        <v>12</v>
      </c>
      <c r="B248" s="3">
        <v>71136848</v>
      </c>
      <c r="C248" s="3">
        <v>71243304</v>
      </c>
      <c r="D248" s="3" t="s">
        <v>12</v>
      </c>
      <c r="E248" s="3" t="s">
        <v>256</v>
      </c>
      <c r="F248" s="3">
        <v>3.2674599999999998E-2</v>
      </c>
      <c r="G248" s="3">
        <v>2.99297E-2</v>
      </c>
      <c r="H248" s="3">
        <v>2.9678900000000001E-2</v>
      </c>
      <c r="I248" s="3">
        <v>4.4076700000000003E-2</v>
      </c>
      <c r="J248" s="3">
        <f t="shared" si="3"/>
        <v>3.4089975000000002E-2</v>
      </c>
    </row>
    <row r="249" spans="1:10" x14ac:dyDescent="0.3">
      <c r="A249" s="3">
        <v>17</v>
      </c>
      <c r="B249" s="3">
        <v>13482553</v>
      </c>
      <c r="C249" s="3">
        <v>13668892</v>
      </c>
      <c r="D249" s="3" t="s">
        <v>9</v>
      </c>
      <c r="E249" s="3" t="s">
        <v>257</v>
      </c>
      <c r="F249" s="3">
        <v>3.3119E-3</v>
      </c>
      <c r="G249" s="3">
        <v>2.6023000000000001E-3</v>
      </c>
      <c r="H249" s="3">
        <v>2.6077399999999999E-3</v>
      </c>
      <c r="I249" s="3">
        <v>5.03623E-3</v>
      </c>
      <c r="J249" s="3">
        <f t="shared" si="3"/>
        <v>3.3895424999999995E-3</v>
      </c>
    </row>
    <row r="250" spans="1:10" x14ac:dyDescent="0.3">
      <c r="A250" s="3">
        <v>18</v>
      </c>
      <c r="B250" s="3">
        <v>24470850</v>
      </c>
      <c r="C250" s="3">
        <v>24477799</v>
      </c>
      <c r="D250" s="3" t="s">
        <v>12</v>
      </c>
      <c r="E250" s="3" t="s">
        <v>258</v>
      </c>
      <c r="F250" s="3">
        <v>0.355238</v>
      </c>
      <c r="G250" s="3">
        <v>0.29185800000000001</v>
      </c>
      <c r="H250" s="3">
        <v>0.31109599999999998</v>
      </c>
      <c r="I250" s="3">
        <v>0.37126199999999998</v>
      </c>
      <c r="J250" s="3">
        <f t="shared" si="3"/>
        <v>0.33236349999999998</v>
      </c>
    </row>
    <row r="251" spans="1:10" x14ac:dyDescent="0.3">
      <c r="A251" s="3">
        <v>1</v>
      </c>
      <c r="B251" s="3">
        <v>181950132</v>
      </c>
      <c r="C251" s="3">
        <v>181953376</v>
      </c>
      <c r="D251" s="3" t="s">
        <v>9</v>
      </c>
      <c r="E251" s="3" t="s">
        <v>259</v>
      </c>
      <c r="F251" s="3">
        <v>6.9178000000000003E-2</v>
      </c>
      <c r="G251" s="3">
        <v>0.102786</v>
      </c>
      <c r="H251" s="3">
        <v>3.7459600000000003E-2</v>
      </c>
      <c r="I251" s="3">
        <v>5.1050600000000002E-2</v>
      </c>
      <c r="J251" s="3">
        <f t="shared" si="3"/>
        <v>6.5118549999999997E-2</v>
      </c>
    </row>
    <row r="252" spans="1:10" x14ac:dyDescent="0.3">
      <c r="A252" s="3">
        <v>19</v>
      </c>
      <c r="B252" s="3">
        <v>7417625</v>
      </c>
      <c r="C252" s="3">
        <v>7425905</v>
      </c>
      <c r="D252" s="3" t="s">
        <v>12</v>
      </c>
      <c r="E252" s="3" t="s">
        <v>260</v>
      </c>
      <c r="F252" s="3">
        <v>2.1208200000000001</v>
      </c>
      <c r="G252" s="3">
        <v>2.1701299999999999</v>
      </c>
      <c r="H252" s="3">
        <v>2.4607100000000002</v>
      </c>
      <c r="I252" s="3">
        <v>3.2068300000000001</v>
      </c>
      <c r="J252" s="3">
        <f t="shared" si="3"/>
        <v>2.4896225000000003</v>
      </c>
    </row>
    <row r="253" spans="1:10" x14ac:dyDescent="0.3">
      <c r="A253" s="3">
        <v>12</v>
      </c>
      <c r="B253" s="3">
        <v>55045661</v>
      </c>
      <c r="C253" s="3">
        <v>55080111</v>
      </c>
      <c r="D253" s="3" t="s">
        <v>9</v>
      </c>
      <c r="E253" s="3" t="s">
        <v>261</v>
      </c>
      <c r="F253" s="3">
        <v>8.7941400000000003E-2</v>
      </c>
      <c r="G253" s="3">
        <v>9.1147699999999998E-2</v>
      </c>
      <c r="H253" s="3">
        <v>9.2463600000000007E-2</v>
      </c>
      <c r="I253" s="3">
        <v>0.12338499999999999</v>
      </c>
      <c r="J253" s="3">
        <f t="shared" si="3"/>
        <v>9.8734424999999987E-2</v>
      </c>
    </row>
    <row r="254" spans="1:10" x14ac:dyDescent="0.3">
      <c r="A254" s="3">
        <v>11</v>
      </c>
      <c r="B254" s="3">
        <v>64079484</v>
      </c>
      <c r="C254" s="3">
        <v>64083260</v>
      </c>
      <c r="D254" s="3" t="s">
        <v>12</v>
      </c>
      <c r="E254" s="3" t="s">
        <v>262</v>
      </c>
      <c r="F254" s="3">
        <v>0.32687300000000002</v>
      </c>
      <c r="G254" s="3">
        <v>0.25510300000000002</v>
      </c>
      <c r="H254" s="3">
        <v>0.27890999999999999</v>
      </c>
      <c r="I254" s="3">
        <v>0.39472299999999999</v>
      </c>
      <c r="J254" s="3">
        <f t="shared" si="3"/>
        <v>0.31390224999999999</v>
      </c>
    </row>
    <row r="255" spans="1:10" x14ac:dyDescent="0.3">
      <c r="A255" s="3">
        <v>2</v>
      </c>
      <c r="B255" s="3">
        <v>94406151</v>
      </c>
      <c r="C255" s="3">
        <v>94411683</v>
      </c>
      <c r="D255" s="3" t="s">
        <v>12</v>
      </c>
      <c r="E255" s="3" t="s">
        <v>263</v>
      </c>
      <c r="F255" s="3">
        <v>0.222801</v>
      </c>
      <c r="G255" s="3">
        <v>0.15939800000000001</v>
      </c>
      <c r="H255" s="3">
        <v>0.119738</v>
      </c>
      <c r="I255" s="3">
        <v>0.125753</v>
      </c>
      <c r="J255" s="3">
        <f t="shared" si="3"/>
        <v>0.15692249999999999</v>
      </c>
    </row>
    <row r="256" spans="1:10" x14ac:dyDescent="0.3">
      <c r="A256" s="3">
        <v>8</v>
      </c>
      <c r="B256" s="3">
        <v>124836945</v>
      </c>
      <c r="C256" s="3">
        <v>124863121</v>
      </c>
      <c r="D256" s="3" t="s">
        <v>9</v>
      </c>
      <c r="E256" s="3" t="s">
        <v>264</v>
      </c>
      <c r="F256" s="3">
        <v>1.4919800000000001</v>
      </c>
      <c r="G256" s="3">
        <v>1.50301</v>
      </c>
      <c r="H256" s="3">
        <v>1.44957</v>
      </c>
      <c r="I256" s="3">
        <v>1.89127</v>
      </c>
      <c r="J256" s="3">
        <f t="shared" si="3"/>
        <v>1.5839574999999999</v>
      </c>
    </row>
    <row r="257" spans="1:10" x14ac:dyDescent="0.3">
      <c r="A257" s="3">
        <v>5</v>
      </c>
      <c r="B257" s="3">
        <v>124328089</v>
      </c>
      <c r="C257" s="3">
        <v>124341845</v>
      </c>
      <c r="D257" s="3" t="s">
        <v>12</v>
      </c>
      <c r="E257" s="3" t="s">
        <v>265</v>
      </c>
      <c r="F257" s="3">
        <v>0.45933099999999999</v>
      </c>
      <c r="G257" s="3">
        <v>0.41924400000000001</v>
      </c>
      <c r="H257" s="3">
        <v>0.44363200000000003</v>
      </c>
      <c r="I257" s="3">
        <v>0.55588499999999996</v>
      </c>
      <c r="J257" s="3">
        <f t="shared" si="3"/>
        <v>0.46952300000000002</v>
      </c>
    </row>
    <row r="258" spans="1:10" x14ac:dyDescent="0.3">
      <c r="A258" s="3">
        <v>8</v>
      </c>
      <c r="B258" s="3">
        <v>123042466</v>
      </c>
      <c r="C258" s="3">
        <v>123044603</v>
      </c>
      <c r="D258" s="3" t="s">
        <v>12</v>
      </c>
      <c r="E258" s="3" t="s">
        <v>266</v>
      </c>
      <c r="F258" s="3">
        <v>1.2864100000000001</v>
      </c>
      <c r="G258" s="3">
        <v>1.09222</v>
      </c>
      <c r="H258" s="3">
        <v>1.3836999999999999</v>
      </c>
      <c r="I258" s="3">
        <v>1.7307399999999999</v>
      </c>
      <c r="J258" s="3">
        <f t="shared" si="3"/>
        <v>1.3732675000000001</v>
      </c>
    </row>
    <row r="259" spans="1:10" x14ac:dyDescent="0.3">
      <c r="A259" s="3">
        <v>11</v>
      </c>
      <c r="B259" s="3">
        <v>58867216</v>
      </c>
      <c r="C259" s="3">
        <v>58883289</v>
      </c>
      <c r="D259" s="3" t="s">
        <v>12</v>
      </c>
      <c r="E259" s="3" t="s">
        <v>267</v>
      </c>
      <c r="F259" s="3">
        <v>9.2463600000000007E-2</v>
      </c>
      <c r="G259" s="3">
        <v>0.15326300000000001</v>
      </c>
      <c r="H259" s="3">
        <v>7.9482700000000003E-2</v>
      </c>
      <c r="I259" s="3">
        <v>0.177619</v>
      </c>
      <c r="J259" s="3">
        <f t="shared" si="3"/>
        <v>0.125707075</v>
      </c>
    </row>
    <row r="260" spans="1:10" x14ac:dyDescent="0.3">
      <c r="A260" s="3">
        <v>1</v>
      </c>
      <c r="B260" s="3">
        <v>157412352</v>
      </c>
      <c r="C260" s="3">
        <v>157420237</v>
      </c>
      <c r="D260" s="3" t="s">
        <v>12</v>
      </c>
      <c r="E260" s="3" t="s">
        <v>268</v>
      </c>
      <c r="F260" s="3">
        <v>1.3906000000000001</v>
      </c>
      <c r="G260" s="3">
        <v>2.0030100000000002</v>
      </c>
      <c r="H260" s="3">
        <v>1.7869299999999999</v>
      </c>
      <c r="I260" s="3">
        <v>2.37134</v>
      </c>
      <c r="J260" s="3">
        <f t="shared" si="3"/>
        <v>1.8879700000000001</v>
      </c>
    </row>
    <row r="261" spans="1:10" x14ac:dyDescent="0.3">
      <c r="A261" s="3">
        <v>12</v>
      </c>
      <c r="B261" s="3">
        <v>111572317</v>
      </c>
      <c r="C261" s="3">
        <v>111574403</v>
      </c>
      <c r="D261" s="3" t="s">
        <v>9</v>
      </c>
      <c r="E261" s="3" t="s">
        <v>269</v>
      </c>
      <c r="F261" s="3">
        <v>0.16137099999999999</v>
      </c>
      <c r="G261" s="3">
        <v>0.14208499999999999</v>
      </c>
      <c r="H261" s="3">
        <v>0.116509</v>
      </c>
      <c r="I261" s="3">
        <v>0.15878100000000001</v>
      </c>
      <c r="J261" s="3">
        <f t="shared" ref="J261:J324" si="4">AVERAGE(F261:I261)</f>
        <v>0.1446865</v>
      </c>
    </row>
    <row r="262" spans="1:10" x14ac:dyDescent="0.3">
      <c r="A262" s="3">
        <v>15</v>
      </c>
      <c r="B262" s="3">
        <v>75642129</v>
      </c>
      <c r="C262" s="3">
        <v>75653644</v>
      </c>
      <c r="D262" s="3" t="s">
        <v>12</v>
      </c>
      <c r="E262" s="3" t="s">
        <v>270</v>
      </c>
      <c r="F262" s="3">
        <v>7.7955099999999999E-2</v>
      </c>
      <c r="G262" s="3">
        <v>7.6268500000000003E-2</v>
      </c>
      <c r="H262" s="3">
        <v>7.73895E-2</v>
      </c>
      <c r="I262" s="3">
        <v>0.122978</v>
      </c>
      <c r="J262" s="3">
        <f t="shared" si="4"/>
        <v>8.8647775000000012E-2</v>
      </c>
    </row>
    <row r="263" spans="1:10" x14ac:dyDescent="0.3">
      <c r="A263" s="3">
        <v>14</v>
      </c>
      <c r="B263" s="3">
        <v>20641009</v>
      </c>
      <c r="C263" s="3">
        <v>20644049</v>
      </c>
      <c r="D263" s="3" t="s">
        <v>12</v>
      </c>
      <c r="E263" s="3" t="s">
        <v>271</v>
      </c>
      <c r="F263" s="3">
        <v>0.60901700000000003</v>
      </c>
      <c r="G263" s="3">
        <v>0.572793</v>
      </c>
      <c r="H263" s="3">
        <v>0.51965399999999995</v>
      </c>
      <c r="I263" s="3">
        <v>0.59923999999999999</v>
      </c>
      <c r="J263" s="3">
        <f t="shared" si="4"/>
        <v>0.57517600000000002</v>
      </c>
    </row>
    <row r="264" spans="1:10" x14ac:dyDescent="0.3">
      <c r="A264" s="3" t="s">
        <v>32</v>
      </c>
      <c r="B264" s="3">
        <v>108833800</v>
      </c>
      <c r="C264" s="3">
        <v>108974907</v>
      </c>
      <c r="D264" s="3" t="s">
        <v>12</v>
      </c>
      <c r="E264" s="3" t="s">
        <v>272</v>
      </c>
      <c r="F264" s="3">
        <v>2.3899799999999999E-3</v>
      </c>
      <c r="G264" s="3">
        <v>2.36302E-3</v>
      </c>
      <c r="H264" s="3">
        <v>8.6375999999999998E-4</v>
      </c>
      <c r="I264" s="3">
        <v>2.7384800000000002E-3</v>
      </c>
      <c r="J264" s="3">
        <f t="shared" si="4"/>
        <v>2.08881E-3</v>
      </c>
    </row>
    <row r="265" spans="1:10" x14ac:dyDescent="0.3">
      <c r="A265" s="3">
        <v>4</v>
      </c>
      <c r="B265" s="3">
        <v>137387266</v>
      </c>
      <c r="C265" s="3">
        <v>137388383</v>
      </c>
      <c r="D265" s="3" t="s">
        <v>9</v>
      </c>
      <c r="E265" s="3" t="s">
        <v>273</v>
      </c>
      <c r="F265" s="3">
        <v>0.50226800000000005</v>
      </c>
      <c r="G265" s="3">
        <v>0.29851299999999997</v>
      </c>
      <c r="H265" s="3">
        <v>0.36263499999999999</v>
      </c>
      <c r="I265" s="3">
        <v>0.54362600000000005</v>
      </c>
      <c r="J265" s="3">
        <f t="shared" si="4"/>
        <v>0.42676049999999999</v>
      </c>
    </row>
    <row r="266" spans="1:10" x14ac:dyDescent="0.3">
      <c r="A266" s="3">
        <v>16</v>
      </c>
      <c r="B266" s="3">
        <v>87784075</v>
      </c>
      <c r="C266" s="3">
        <v>87839294</v>
      </c>
      <c r="D266" s="3" t="s">
        <v>12</v>
      </c>
      <c r="E266" s="3" t="s">
        <v>274</v>
      </c>
      <c r="F266" s="3">
        <v>1.0160200000000001E-3</v>
      </c>
      <c r="G266" s="3">
        <v>6.0384799999999997E-3</v>
      </c>
      <c r="H266" s="3">
        <v>2.20068E-3</v>
      </c>
      <c r="I266" s="3">
        <v>2.9991100000000001E-3</v>
      </c>
      <c r="J266" s="3">
        <f t="shared" si="4"/>
        <v>3.0635725000000003E-3</v>
      </c>
    </row>
    <row r="267" spans="1:10" x14ac:dyDescent="0.3">
      <c r="A267" s="3">
        <v>11</v>
      </c>
      <c r="B267" s="3">
        <v>69897352</v>
      </c>
      <c r="C267" s="3">
        <v>69900988</v>
      </c>
      <c r="D267" s="3" t="s">
        <v>9</v>
      </c>
      <c r="E267" s="3" t="s">
        <v>275</v>
      </c>
      <c r="F267" s="3">
        <v>0.10800999999999999</v>
      </c>
      <c r="G267" s="3">
        <v>0.12227300000000001</v>
      </c>
      <c r="H267" s="3">
        <v>0.14482500000000001</v>
      </c>
      <c r="I267" s="3">
        <v>0.19736899999999999</v>
      </c>
      <c r="J267" s="3">
        <f t="shared" si="4"/>
        <v>0.14311925</v>
      </c>
    </row>
    <row r="268" spans="1:10" x14ac:dyDescent="0.3">
      <c r="A268" s="3">
        <v>11</v>
      </c>
      <c r="B268" s="3">
        <v>120185400</v>
      </c>
      <c r="C268" s="3">
        <v>120189853</v>
      </c>
      <c r="D268" s="3" t="s">
        <v>9</v>
      </c>
      <c r="E268" s="3" t="s">
        <v>276</v>
      </c>
      <c r="F268" s="3">
        <v>0.52915800000000002</v>
      </c>
      <c r="G268" s="3">
        <v>0.47423700000000002</v>
      </c>
      <c r="H268" s="3">
        <v>0.50939999999999996</v>
      </c>
      <c r="I268" s="3">
        <v>0.58264700000000003</v>
      </c>
      <c r="J268" s="3">
        <f t="shared" si="4"/>
        <v>0.52386050000000006</v>
      </c>
    </row>
    <row r="269" spans="1:10" x14ac:dyDescent="0.3">
      <c r="A269" s="3">
        <v>1</v>
      </c>
      <c r="B269" s="3">
        <v>151748949</v>
      </c>
      <c r="C269" s="3">
        <v>151755019</v>
      </c>
      <c r="D269" s="3" t="s">
        <v>9</v>
      </c>
      <c r="E269" s="3" t="s">
        <v>277</v>
      </c>
      <c r="F269" s="3">
        <v>0.10167</v>
      </c>
      <c r="G269" s="3">
        <v>0.12817500000000001</v>
      </c>
      <c r="H269" s="3">
        <v>0.10009800000000001</v>
      </c>
      <c r="I269" s="3">
        <v>0.15460399999999999</v>
      </c>
      <c r="J269" s="3">
        <f t="shared" si="4"/>
        <v>0.12113675000000002</v>
      </c>
    </row>
    <row r="270" spans="1:10" x14ac:dyDescent="0.3">
      <c r="A270" s="3">
        <v>2</v>
      </c>
      <c r="B270" s="3">
        <v>27882925</v>
      </c>
      <c r="C270" s="3">
        <v>27887053</v>
      </c>
      <c r="D270" s="3" t="s">
        <v>9</v>
      </c>
      <c r="E270" s="3" t="s">
        <v>278</v>
      </c>
      <c r="F270" s="3">
        <v>9.5480400000000007E-2</v>
      </c>
      <c r="G270" s="3">
        <v>8.1123600000000004E-2</v>
      </c>
      <c r="H270" s="3">
        <v>7.8845600000000002E-2</v>
      </c>
      <c r="I270" s="3">
        <v>9.4025600000000001E-2</v>
      </c>
      <c r="J270" s="3">
        <f t="shared" si="4"/>
        <v>8.7368799999999996E-2</v>
      </c>
    </row>
    <row r="271" spans="1:10" x14ac:dyDescent="0.3">
      <c r="A271" s="3">
        <v>6</v>
      </c>
      <c r="B271" s="3">
        <v>134897961</v>
      </c>
      <c r="C271" s="3">
        <v>134901109</v>
      </c>
      <c r="D271" s="3" t="s">
        <v>12</v>
      </c>
      <c r="E271" s="3" t="s">
        <v>279</v>
      </c>
      <c r="F271" s="3">
        <v>0.106931</v>
      </c>
      <c r="G271" s="3">
        <v>0.176535</v>
      </c>
      <c r="H271" s="3">
        <v>0.15440799999999999</v>
      </c>
      <c r="I271" s="3">
        <v>0.14549599999999999</v>
      </c>
      <c r="J271" s="3">
        <f t="shared" si="4"/>
        <v>0.14584249999999999</v>
      </c>
    </row>
    <row r="272" spans="1:10" x14ac:dyDescent="0.3">
      <c r="A272" s="3">
        <v>8</v>
      </c>
      <c r="B272" s="3">
        <v>123838553</v>
      </c>
      <c r="C272" s="3">
        <v>123840786</v>
      </c>
      <c r="D272" s="3" t="s">
        <v>9</v>
      </c>
      <c r="E272" s="3" t="s">
        <v>280</v>
      </c>
      <c r="F272" s="3">
        <v>0.251247</v>
      </c>
      <c r="G272" s="3">
        <v>0.29864600000000002</v>
      </c>
      <c r="H272" s="3">
        <v>0.25395800000000002</v>
      </c>
      <c r="I272" s="3">
        <v>7.4163999999999994E-2</v>
      </c>
      <c r="J272" s="3">
        <f t="shared" si="4"/>
        <v>0.21950375</v>
      </c>
    </row>
    <row r="273" spans="1:10" x14ac:dyDescent="0.3">
      <c r="A273" s="3">
        <v>14</v>
      </c>
      <c r="B273" s="3">
        <v>46883698</v>
      </c>
      <c r="C273" s="3">
        <v>46885065</v>
      </c>
      <c r="D273" s="3" t="s">
        <v>9</v>
      </c>
      <c r="E273" s="3" t="s">
        <v>281</v>
      </c>
      <c r="F273" s="3">
        <v>0.39588800000000002</v>
      </c>
      <c r="G273" s="3">
        <v>0.21061099999999999</v>
      </c>
      <c r="H273" s="3">
        <v>0.218365</v>
      </c>
      <c r="I273" s="3">
        <v>0.214532</v>
      </c>
      <c r="J273" s="3">
        <f t="shared" si="4"/>
        <v>0.259849</v>
      </c>
    </row>
    <row r="274" spans="1:10" x14ac:dyDescent="0.3">
      <c r="A274" s="3">
        <v>5</v>
      </c>
      <c r="B274" s="3">
        <v>25100983</v>
      </c>
      <c r="C274" s="3">
        <v>25110110</v>
      </c>
      <c r="D274" s="3" t="s">
        <v>12</v>
      </c>
      <c r="E274" s="3" t="s">
        <v>282</v>
      </c>
      <c r="F274" s="3">
        <v>6.7616599999999999E-2</v>
      </c>
      <c r="G274" s="3">
        <v>5.2770200000000003E-2</v>
      </c>
      <c r="H274" s="3">
        <v>6.2133099999999997E-2</v>
      </c>
      <c r="I274" s="3">
        <v>8.4676000000000001E-2</v>
      </c>
      <c r="J274" s="3">
        <f t="shared" si="4"/>
        <v>6.679897500000001E-2</v>
      </c>
    </row>
    <row r="275" spans="1:10" x14ac:dyDescent="0.3">
      <c r="A275" s="3">
        <v>1</v>
      </c>
      <c r="B275" s="3">
        <v>127753616</v>
      </c>
      <c r="C275" s="3">
        <v>127774093</v>
      </c>
      <c r="D275" s="3" t="s">
        <v>9</v>
      </c>
      <c r="E275" s="3" t="s">
        <v>283</v>
      </c>
      <c r="F275" s="3">
        <v>2.73982E-3</v>
      </c>
      <c r="G275" s="3">
        <v>1.2664999999999999E-2</v>
      </c>
      <c r="H275" s="3">
        <v>5.9344200000000001E-3</v>
      </c>
      <c r="I275" s="3">
        <v>1.34792E-2</v>
      </c>
      <c r="J275" s="3">
        <f t="shared" si="4"/>
        <v>8.7046099999999998E-3</v>
      </c>
    </row>
    <row r="276" spans="1:10" x14ac:dyDescent="0.3">
      <c r="A276" s="3">
        <v>11</v>
      </c>
      <c r="B276" s="3">
        <v>18888261</v>
      </c>
      <c r="C276" s="3">
        <v>18889841</v>
      </c>
      <c r="D276" s="3" t="s">
        <v>9</v>
      </c>
      <c r="E276" s="3" t="s">
        <v>284</v>
      </c>
      <c r="F276" s="3">
        <v>7.1016899999999994E-2</v>
      </c>
      <c r="G276" s="3">
        <v>4.6897099999999997E-2</v>
      </c>
      <c r="H276" s="3">
        <v>7.6910800000000001E-2</v>
      </c>
      <c r="I276" s="3">
        <v>0.27950700000000001</v>
      </c>
      <c r="J276" s="3">
        <f t="shared" si="4"/>
        <v>0.11858294999999999</v>
      </c>
    </row>
    <row r="277" spans="1:10" x14ac:dyDescent="0.3">
      <c r="A277" s="3">
        <v>5</v>
      </c>
      <c r="B277" s="3">
        <v>113086323</v>
      </c>
      <c r="C277" s="3">
        <v>113221237</v>
      </c>
      <c r="D277" s="3" t="s">
        <v>9</v>
      </c>
      <c r="E277" s="3" t="s">
        <v>285</v>
      </c>
      <c r="F277" s="3">
        <v>0.47156799999999999</v>
      </c>
      <c r="G277" s="3">
        <v>0.49046000000000001</v>
      </c>
      <c r="H277" s="3">
        <v>0.51491299999999995</v>
      </c>
      <c r="I277" s="3">
        <v>0.670211</v>
      </c>
      <c r="J277" s="3">
        <f t="shared" si="4"/>
        <v>0.53678800000000004</v>
      </c>
    </row>
    <row r="278" spans="1:10" x14ac:dyDescent="0.3">
      <c r="A278" s="3">
        <v>11</v>
      </c>
      <c r="B278" s="3">
        <v>117611247</v>
      </c>
      <c r="C278" s="3">
        <v>117613858</v>
      </c>
      <c r="D278" s="3" t="s">
        <v>12</v>
      </c>
      <c r="E278" s="3" t="s">
        <v>286</v>
      </c>
      <c r="F278" s="3">
        <v>4.2974600000000002E-2</v>
      </c>
      <c r="G278" s="3">
        <v>0.12770500000000001</v>
      </c>
      <c r="H278" s="3">
        <v>7.7568700000000004E-2</v>
      </c>
      <c r="I278" s="3">
        <v>2.1142399999999999E-2</v>
      </c>
      <c r="J278" s="3">
        <f t="shared" si="4"/>
        <v>6.734767500000001E-2</v>
      </c>
    </row>
    <row r="279" spans="1:10" x14ac:dyDescent="0.3">
      <c r="A279" s="3">
        <v>11</v>
      </c>
      <c r="B279" s="3">
        <v>120229802</v>
      </c>
      <c r="C279" s="3">
        <v>120231586</v>
      </c>
      <c r="D279" s="3" t="s">
        <v>9</v>
      </c>
      <c r="E279" s="3" t="s">
        <v>287</v>
      </c>
      <c r="F279" s="3">
        <v>1.4780599999999999</v>
      </c>
      <c r="G279" s="3">
        <v>0.80992200000000003</v>
      </c>
      <c r="H279" s="3">
        <v>0.70386599999999999</v>
      </c>
      <c r="I279" s="3">
        <v>1.98037</v>
      </c>
      <c r="J279" s="3">
        <f t="shared" si="4"/>
        <v>1.2430545</v>
      </c>
    </row>
    <row r="280" spans="1:10" x14ac:dyDescent="0.3">
      <c r="A280" s="3">
        <v>12</v>
      </c>
      <c r="B280" s="3">
        <v>24796664</v>
      </c>
      <c r="C280" s="3">
        <v>24831203</v>
      </c>
      <c r="D280" s="3" t="s">
        <v>9</v>
      </c>
      <c r="E280" s="3" t="s">
        <v>288</v>
      </c>
      <c r="F280" s="3">
        <v>2.2740900000000001E-2</v>
      </c>
      <c r="G280" s="3">
        <v>6.43598E-3</v>
      </c>
      <c r="H280" s="3">
        <v>1.2900500000000001E-2</v>
      </c>
      <c r="I280" s="3">
        <v>1.1187900000000001E-2</v>
      </c>
      <c r="J280" s="3">
        <f t="shared" si="4"/>
        <v>1.3316320000000001E-2</v>
      </c>
    </row>
    <row r="281" spans="1:10" x14ac:dyDescent="0.3">
      <c r="A281" s="3">
        <v>7</v>
      </c>
      <c r="B281" s="3">
        <v>81523550</v>
      </c>
      <c r="C281" s="3">
        <v>81531499</v>
      </c>
      <c r="D281" s="3" t="s">
        <v>12</v>
      </c>
      <c r="E281" s="3" t="s">
        <v>289</v>
      </c>
      <c r="F281" s="3">
        <v>1.3904099999999999</v>
      </c>
      <c r="G281" s="3">
        <v>1.4588300000000001</v>
      </c>
      <c r="H281" s="3">
        <v>1.5694999999999999</v>
      </c>
      <c r="I281" s="3">
        <v>1.8750500000000001</v>
      </c>
      <c r="J281" s="3">
        <f t="shared" si="4"/>
        <v>1.5734474999999999</v>
      </c>
    </row>
    <row r="282" spans="1:10" x14ac:dyDescent="0.3">
      <c r="A282" s="3">
        <v>5</v>
      </c>
      <c r="B282" s="3">
        <v>144241690</v>
      </c>
      <c r="C282" s="3">
        <v>144256187</v>
      </c>
      <c r="D282" s="3" t="s">
        <v>9</v>
      </c>
      <c r="E282" s="3" t="s">
        <v>290</v>
      </c>
      <c r="F282" s="3">
        <v>6.1936400000000003E-2</v>
      </c>
      <c r="G282" s="3">
        <v>6.1366400000000002E-2</v>
      </c>
      <c r="H282" s="3">
        <v>6.7121899999999998E-2</v>
      </c>
      <c r="I282" s="3">
        <v>9.9054500000000004E-2</v>
      </c>
      <c r="J282" s="3">
        <f t="shared" si="4"/>
        <v>7.2369799999999998E-2</v>
      </c>
    </row>
    <row r="283" spans="1:10" x14ac:dyDescent="0.3">
      <c r="A283" s="3">
        <v>2</v>
      </c>
      <c r="B283" s="3">
        <v>163419795</v>
      </c>
      <c r="C283" s="3">
        <v>163420362</v>
      </c>
      <c r="D283" s="3" t="s">
        <v>12</v>
      </c>
      <c r="E283" s="3" t="s">
        <v>291</v>
      </c>
      <c r="F283" s="3">
        <v>0.69263399999999997</v>
      </c>
      <c r="G283" s="3">
        <v>1.76423</v>
      </c>
      <c r="H283" s="3">
        <v>1.3573599999999999</v>
      </c>
      <c r="I283" s="3">
        <v>1.8498300000000001</v>
      </c>
      <c r="J283" s="3">
        <f t="shared" si="4"/>
        <v>1.4160135</v>
      </c>
    </row>
    <row r="284" spans="1:10" x14ac:dyDescent="0.3">
      <c r="A284" s="3">
        <v>2</v>
      </c>
      <c r="B284" s="3">
        <v>156388065</v>
      </c>
      <c r="C284" s="3">
        <v>156392980</v>
      </c>
      <c r="D284" s="3" t="s">
        <v>9</v>
      </c>
      <c r="E284" s="3" t="s">
        <v>292</v>
      </c>
      <c r="F284" s="3">
        <v>26.745699999999999</v>
      </c>
      <c r="G284" s="3">
        <v>24.709199999999999</v>
      </c>
      <c r="H284" s="3">
        <v>24.3157</v>
      </c>
      <c r="I284" s="3">
        <v>36.144300000000001</v>
      </c>
      <c r="J284" s="3">
        <f t="shared" si="4"/>
        <v>27.978725000000001</v>
      </c>
    </row>
    <row r="285" spans="1:10" x14ac:dyDescent="0.3">
      <c r="A285" s="3">
        <v>9</v>
      </c>
      <c r="B285" s="3">
        <v>109827943</v>
      </c>
      <c r="C285" s="3">
        <v>109832707</v>
      </c>
      <c r="D285" s="3" t="s">
        <v>9</v>
      </c>
      <c r="E285" s="3" t="s">
        <v>293</v>
      </c>
      <c r="F285" s="3">
        <v>0.32016600000000001</v>
      </c>
      <c r="G285" s="3">
        <v>0.38417899999999999</v>
      </c>
      <c r="H285" s="3">
        <v>0.30750699999999997</v>
      </c>
      <c r="I285" s="3">
        <v>0.30200300000000002</v>
      </c>
      <c r="J285" s="3">
        <f t="shared" si="4"/>
        <v>0.32846375</v>
      </c>
    </row>
    <row r="286" spans="1:10" x14ac:dyDescent="0.3">
      <c r="A286" s="3">
        <v>6</v>
      </c>
      <c r="B286" s="3">
        <v>148944867</v>
      </c>
      <c r="C286" s="3">
        <v>148947130</v>
      </c>
      <c r="D286" s="3" t="s">
        <v>12</v>
      </c>
      <c r="E286" s="3" t="s">
        <v>294</v>
      </c>
      <c r="F286" s="3">
        <v>0.16001599999999999</v>
      </c>
      <c r="G286" s="3">
        <v>8.2313999999999998E-2</v>
      </c>
      <c r="H286" s="3">
        <v>3.8265199999999999E-2</v>
      </c>
      <c r="I286" s="3">
        <v>4.8787200000000003E-2</v>
      </c>
      <c r="J286" s="3">
        <f t="shared" si="4"/>
        <v>8.2345599999999991E-2</v>
      </c>
    </row>
    <row r="287" spans="1:10" x14ac:dyDescent="0.3">
      <c r="A287" s="3">
        <v>16</v>
      </c>
      <c r="B287" s="3">
        <v>13671929</v>
      </c>
      <c r="C287" s="3">
        <v>13678389</v>
      </c>
      <c r="D287" s="3" t="s">
        <v>12</v>
      </c>
      <c r="E287" s="3" t="s">
        <v>295</v>
      </c>
      <c r="F287" s="3">
        <v>0.12510399999999999</v>
      </c>
      <c r="G287" s="3">
        <v>2.62055E-2</v>
      </c>
      <c r="H287" s="3">
        <v>5.1772100000000001E-2</v>
      </c>
      <c r="I287" s="3">
        <v>3.9439299999999997E-2</v>
      </c>
      <c r="J287" s="3">
        <f t="shared" si="4"/>
        <v>6.0630224999999996E-2</v>
      </c>
    </row>
    <row r="288" spans="1:10" x14ac:dyDescent="0.3">
      <c r="A288" s="3">
        <v>1</v>
      </c>
      <c r="B288" s="3">
        <v>120121187</v>
      </c>
      <c r="C288" s="3">
        <v>120188190</v>
      </c>
      <c r="D288" s="3" t="s">
        <v>12</v>
      </c>
      <c r="E288" s="3" t="s">
        <v>296</v>
      </c>
      <c r="F288" s="3">
        <v>4.1866300000000002E-3</v>
      </c>
      <c r="G288" s="3">
        <v>2.2117700000000001E-3</v>
      </c>
      <c r="H288" s="3">
        <v>6.6499999999999997E-3</v>
      </c>
      <c r="I288" s="3">
        <v>5.7671900000000002E-3</v>
      </c>
      <c r="J288" s="3">
        <f t="shared" si="4"/>
        <v>4.7038975E-3</v>
      </c>
    </row>
    <row r="289" spans="1:10" x14ac:dyDescent="0.3">
      <c r="A289" s="3">
        <v>7</v>
      </c>
      <c r="B289" s="3">
        <v>81782182</v>
      </c>
      <c r="C289" s="3">
        <v>81789479</v>
      </c>
      <c r="D289" s="3" t="s">
        <v>9</v>
      </c>
      <c r="E289" s="3" t="s">
        <v>297</v>
      </c>
      <c r="F289" s="3">
        <v>0.75347799999999998</v>
      </c>
      <c r="G289" s="3">
        <v>0.73112500000000002</v>
      </c>
      <c r="H289" s="3">
        <v>0.77715400000000001</v>
      </c>
      <c r="I289" s="3">
        <v>0.96077100000000004</v>
      </c>
      <c r="J289" s="3">
        <f t="shared" si="4"/>
        <v>0.8056319999999999</v>
      </c>
    </row>
    <row r="290" spans="1:10" x14ac:dyDescent="0.3">
      <c r="A290" s="3">
        <v>12</v>
      </c>
      <c r="B290" s="3">
        <v>20874125</v>
      </c>
      <c r="C290" s="3">
        <v>20921263</v>
      </c>
      <c r="D290" s="3" t="s">
        <v>9</v>
      </c>
      <c r="E290" s="3" t="s">
        <v>298</v>
      </c>
      <c r="F290" s="3">
        <v>1.19019E-3</v>
      </c>
      <c r="G290" s="3">
        <v>7.0877800000000001E-3</v>
      </c>
      <c r="H290" s="3">
        <v>7.1949300000000004E-3</v>
      </c>
      <c r="I290" s="3">
        <v>2.6775900000000001E-3</v>
      </c>
      <c r="J290" s="3">
        <f t="shared" si="4"/>
        <v>4.5376225000000004E-3</v>
      </c>
    </row>
    <row r="291" spans="1:10" x14ac:dyDescent="0.3">
      <c r="A291" s="3">
        <v>12</v>
      </c>
      <c r="B291" s="3">
        <v>70991615</v>
      </c>
      <c r="C291" s="3">
        <v>71015833</v>
      </c>
      <c r="D291" s="3" t="s">
        <v>9</v>
      </c>
      <c r="E291" s="3" t="s">
        <v>299</v>
      </c>
      <c r="F291" s="3">
        <v>5.7914899999999998E-2</v>
      </c>
      <c r="G291" s="3">
        <v>8.7198700000000004E-2</v>
      </c>
      <c r="H291" s="3">
        <v>5.3522300000000002E-2</v>
      </c>
      <c r="I291" s="3">
        <v>7.7499899999999997E-2</v>
      </c>
      <c r="J291" s="3">
        <f t="shared" si="4"/>
        <v>6.9033949999999997E-2</v>
      </c>
    </row>
    <row r="292" spans="1:10" x14ac:dyDescent="0.3">
      <c r="A292" s="3" t="s">
        <v>32</v>
      </c>
      <c r="B292" s="3">
        <v>150463726</v>
      </c>
      <c r="C292" s="3">
        <v>150466157</v>
      </c>
      <c r="D292" s="3" t="s">
        <v>12</v>
      </c>
      <c r="E292" s="3" t="s">
        <v>300</v>
      </c>
      <c r="F292" s="3">
        <v>4.6967000000000002E-2</v>
      </c>
      <c r="G292" s="3">
        <v>1.54209E-2</v>
      </c>
      <c r="H292" s="3">
        <v>3.3648600000000001E-2</v>
      </c>
      <c r="I292" s="3">
        <v>0.114773</v>
      </c>
      <c r="J292" s="3">
        <f t="shared" si="4"/>
        <v>5.2702374999999996E-2</v>
      </c>
    </row>
    <row r="293" spans="1:10" x14ac:dyDescent="0.3">
      <c r="A293" s="3">
        <v>13</v>
      </c>
      <c r="B293" s="3">
        <v>119487252</v>
      </c>
      <c r="C293" s="3">
        <v>119488385</v>
      </c>
      <c r="D293" s="3" t="s">
        <v>9</v>
      </c>
      <c r="E293" s="3" t="s">
        <v>301</v>
      </c>
      <c r="F293" s="3">
        <v>0.399005</v>
      </c>
      <c r="G293" s="3">
        <v>0.29622599999999999</v>
      </c>
      <c r="H293" s="3">
        <v>0.12175999999999999</v>
      </c>
      <c r="I293" s="3">
        <v>0.16541900000000001</v>
      </c>
      <c r="J293" s="3">
        <f t="shared" si="4"/>
        <v>0.24560249999999997</v>
      </c>
    </row>
    <row r="294" spans="1:10" x14ac:dyDescent="0.3">
      <c r="A294" s="3">
        <v>3</v>
      </c>
      <c r="B294" s="3">
        <v>51829385</v>
      </c>
      <c r="C294" s="3">
        <v>51830406</v>
      </c>
      <c r="D294" s="3" t="s">
        <v>9</v>
      </c>
      <c r="E294" s="3" t="s">
        <v>302</v>
      </c>
      <c r="F294" s="3">
        <v>0.21979799999999999</v>
      </c>
      <c r="G294" s="3">
        <v>3.6286699999999998E-2</v>
      </c>
      <c r="H294" s="3">
        <v>0.27771299999999999</v>
      </c>
      <c r="I294" s="3">
        <v>0.16220200000000001</v>
      </c>
      <c r="J294" s="3">
        <f t="shared" si="4"/>
        <v>0.173999925</v>
      </c>
    </row>
    <row r="295" spans="1:10" x14ac:dyDescent="0.3">
      <c r="A295" s="3">
        <v>5</v>
      </c>
      <c r="B295" s="3">
        <v>139359739</v>
      </c>
      <c r="C295" s="3">
        <v>139460528</v>
      </c>
      <c r="D295" s="3" t="s">
        <v>9</v>
      </c>
      <c r="E295" s="3" t="s">
        <v>303</v>
      </c>
      <c r="F295" s="3">
        <v>3.1728600000000003E-2</v>
      </c>
      <c r="G295" s="3">
        <v>2.76327E-2</v>
      </c>
      <c r="H295" s="3">
        <v>3.3357100000000001E-2</v>
      </c>
      <c r="I295" s="3">
        <v>5.0494999999999998E-2</v>
      </c>
      <c r="J295" s="3">
        <f t="shared" si="4"/>
        <v>3.5803349999999998E-2</v>
      </c>
    </row>
    <row r="296" spans="1:10" x14ac:dyDescent="0.3">
      <c r="A296" s="3">
        <v>12</v>
      </c>
      <c r="B296" s="3">
        <v>88365314</v>
      </c>
      <c r="C296" s="3">
        <v>88377324</v>
      </c>
      <c r="D296" s="3" t="s">
        <v>9</v>
      </c>
      <c r="E296" s="3" t="s">
        <v>304</v>
      </c>
      <c r="F296" s="3">
        <v>9.9623200000000002E-3</v>
      </c>
      <c r="G296" s="3">
        <v>1.32604E-2</v>
      </c>
      <c r="H296" s="3">
        <v>1.34909E-2</v>
      </c>
      <c r="I296" s="3">
        <v>9.9113399999999994E-3</v>
      </c>
      <c r="J296" s="3">
        <f t="shared" si="4"/>
        <v>1.165624E-2</v>
      </c>
    </row>
    <row r="297" spans="1:10" x14ac:dyDescent="0.3">
      <c r="A297" s="3">
        <v>18</v>
      </c>
      <c r="B297" s="3">
        <v>37655451</v>
      </c>
      <c r="C297" s="3">
        <v>37661743</v>
      </c>
      <c r="D297" s="3" t="s">
        <v>12</v>
      </c>
      <c r="E297" s="3" t="s">
        <v>305</v>
      </c>
      <c r="F297" s="3">
        <v>0.508247</v>
      </c>
      <c r="G297" s="3">
        <v>0.34740500000000002</v>
      </c>
      <c r="H297" s="3">
        <v>0.39914100000000002</v>
      </c>
      <c r="I297" s="3">
        <v>0.53518200000000005</v>
      </c>
      <c r="J297" s="3">
        <f t="shared" si="4"/>
        <v>0.44749375000000002</v>
      </c>
    </row>
    <row r="298" spans="1:10" x14ac:dyDescent="0.3">
      <c r="A298" s="3">
        <v>2</v>
      </c>
      <c r="B298" s="3">
        <v>150310935</v>
      </c>
      <c r="C298" s="3">
        <v>150362766</v>
      </c>
      <c r="D298" s="3" t="s">
        <v>9</v>
      </c>
      <c r="E298" s="3" t="s">
        <v>306</v>
      </c>
      <c r="F298" s="3">
        <v>8.9641100000000008E-3</v>
      </c>
      <c r="G298" s="3">
        <v>1.82986E-3</v>
      </c>
      <c r="H298" s="3">
        <v>2.3445300000000001E-3</v>
      </c>
      <c r="I298" s="3">
        <v>3.33155E-3</v>
      </c>
      <c r="J298" s="3">
        <f t="shared" si="4"/>
        <v>4.1175125E-3</v>
      </c>
    </row>
    <row r="299" spans="1:10" x14ac:dyDescent="0.3">
      <c r="A299" s="3">
        <v>14</v>
      </c>
      <c r="B299" s="3">
        <v>32659119</v>
      </c>
      <c r="C299" s="3">
        <v>32685294</v>
      </c>
      <c r="D299" s="3" t="s">
        <v>9</v>
      </c>
      <c r="E299" s="3" t="s">
        <v>307</v>
      </c>
      <c r="F299" s="3">
        <v>6.5994999999999999</v>
      </c>
      <c r="G299" s="3">
        <v>6.4883199999999999</v>
      </c>
      <c r="H299" s="3">
        <v>6.4516099999999996</v>
      </c>
      <c r="I299" s="3">
        <v>8.4633500000000002</v>
      </c>
      <c r="J299" s="3">
        <f t="shared" si="4"/>
        <v>7.0006950000000003</v>
      </c>
    </row>
    <row r="300" spans="1:10" x14ac:dyDescent="0.3">
      <c r="A300" s="3">
        <v>14</v>
      </c>
      <c r="B300" s="3">
        <v>12284173</v>
      </c>
      <c r="C300" s="3">
        <v>12303232</v>
      </c>
      <c r="D300" s="3" t="s">
        <v>12</v>
      </c>
      <c r="E300" s="3" t="s">
        <v>308</v>
      </c>
      <c r="F300" s="3">
        <v>0.114277</v>
      </c>
      <c r="G300" s="3">
        <v>9.9138799999999999E-2</v>
      </c>
      <c r="H300" s="3">
        <v>5.9526000000000003E-2</v>
      </c>
      <c r="I300" s="3">
        <v>0.108944</v>
      </c>
      <c r="J300" s="3">
        <f t="shared" si="4"/>
        <v>9.5471449999999999E-2</v>
      </c>
    </row>
    <row r="301" spans="1:10" x14ac:dyDescent="0.3">
      <c r="A301" s="3">
        <v>13</v>
      </c>
      <c r="B301" s="3">
        <v>107022553</v>
      </c>
      <c r="C301" s="3">
        <v>107055498</v>
      </c>
      <c r="D301" s="3" t="s">
        <v>12</v>
      </c>
      <c r="E301" s="3" t="s">
        <v>309</v>
      </c>
      <c r="F301" s="3">
        <v>2.55441E-2</v>
      </c>
      <c r="G301" s="3">
        <v>2.81141E-2</v>
      </c>
      <c r="H301" s="3">
        <v>1.7213200000000001E-2</v>
      </c>
      <c r="I301" s="3">
        <v>3.0160800000000001E-2</v>
      </c>
      <c r="J301" s="3">
        <f t="shared" si="4"/>
        <v>2.5258050000000001E-2</v>
      </c>
    </row>
    <row r="302" spans="1:10" x14ac:dyDescent="0.3">
      <c r="A302" s="3">
        <v>19</v>
      </c>
      <c r="B302" s="3">
        <v>28893042</v>
      </c>
      <c r="C302" s="3">
        <v>28967801</v>
      </c>
      <c r="D302" s="3" t="s">
        <v>9</v>
      </c>
      <c r="E302" s="3" t="s">
        <v>310</v>
      </c>
      <c r="F302" s="3">
        <v>4.5088299999999998E-2</v>
      </c>
      <c r="G302" s="3">
        <v>5.7369000000000003E-2</v>
      </c>
      <c r="H302" s="3">
        <v>6.1146899999999997E-2</v>
      </c>
      <c r="I302" s="3">
        <v>4.0111899999999999E-2</v>
      </c>
      <c r="J302" s="3">
        <f t="shared" si="4"/>
        <v>5.0929025000000003E-2</v>
      </c>
    </row>
    <row r="303" spans="1:10" x14ac:dyDescent="0.3">
      <c r="A303" s="3">
        <v>2</v>
      </c>
      <c r="B303" s="3">
        <v>93027956</v>
      </c>
      <c r="C303" s="3">
        <v>93044733</v>
      </c>
      <c r="D303" s="3" t="s">
        <v>12</v>
      </c>
      <c r="E303" s="3" t="s">
        <v>311</v>
      </c>
      <c r="F303" s="3">
        <v>0.33774999999999999</v>
      </c>
      <c r="G303" s="3">
        <v>0.33124599999999998</v>
      </c>
      <c r="H303" s="3">
        <v>0.28972799999999999</v>
      </c>
      <c r="I303" s="3">
        <v>0.44749100000000003</v>
      </c>
      <c r="J303" s="3">
        <f t="shared" si="4"/>
        <v>0.35155375</v>
      </c>
    </row>
    <row r="304" spans="1:10" x14ac:dyDescent="0.3">
      <c r="A304" s="3">
        <v>3</v>
      </c>
      <c r="B304" s="3">
        <v>89767511</v>
      </c>
      <c r="C304" s="3">
        <v>89773241</v>
      </c>
      <c r="D304" s="3" t="s">
        <v>9</v>
      </c>
      <c r="E304" s="3" t="s">
        <v>312</v>
      </c>
      <c r="F304" s="3">
        <v>0.74412800000000001</v>
      </c>
      <c r="G304" s="3">
        <v>0.68536900000000001</v>
      </c>
      <c r="H304" s="3">
        <v>0.77054</v>
      </c>
      <c r="I304" s="3">
        <v>0.74181699999999995</v>
      </c>
      <c r="J304" s="3">
        <f t="shared" si="4"/>
        <v>0.73546350000000005</v>
      </c>
    </row>
    <row r="305" spans="1:10" x14ac:dyDescent="0.3">
      <c r="A305" s="3">
        <v>3</v>
      </c>
      <c r="B305" s="3">
        <v>102134615</v>
      </c>
      <c r="C305" s="3">
        <v>102137497</v>
      </c>
      <c r="D305" s="3" t="s">
        <v>12</v>
      </c>
      <c r="E305" s="3" t="s">
        <v>313</v>
      </c>
      <c r="F305" s="3">
        <v>1.5573399999999999</v>
      </c>
      <c r="G305" s="3">
        <v>1.4912099999999999</v>
      </c>
      <c r="H305" s="3">
        <v>1.6444300000000001</v>
      </c>
      <c r="I305" s="3">
        <v>3.29454</v>
      </c>
      <c r="J305" s="3">
        <f t="shared" si="4"/>
        <v>1.99688</v>
      </c>
    </row>
    <row r="306" spans="1:10" x14ac:dyDescent="0.3">
      <c r="A306" s="3">
        <v>3</v>
      </c>
      <c r="B306" s="3">
        <v>19894886</v>
      </c>
      <c r="C306" s="3">
        <v>19901034</v>
      </c>
      <c r="D306" s="3" t="s">
        <v>12</v>
      </c>
      <c r="E306" s="3" t="s">
        <v>314</v>
      </c>
      <c r="F306" s="3">
        <v>1.15893</v>
      </c>
      <c r="G306" s="3">
        <v>1.03047</v>
      </c>
      <c r="H306" s="3">
        <v>1.0739300000000001</v>
      </c>
      <c r="I306" s="3">
        <v>1.46357</v>
      </c>
      <c r="J306" s="3">
        <f t="shared" si="4"/>
        <v>1.1817249999999999</v>
      </c>
    </row>
    <row r="307" spans="1:10" x14ac:dyDescent="0.3">
      <c r="A307" s="3">
        <v>9</v>
      </c>
      <c r="B307" s="3">
        <v>122127294</v>
      </c>
      <c r="C307" s="3">
        <v>122130015</v>
      </c>
      <c r="D307" s="3" t="s">
        <v>12</v>
      </c>
      <c r="E307" s="3" t="s">
        <v>315</v>
      </c>
      <c r="F307" s="3">
        <v>1.2164999999999999</v>
      </c>
      <c r="G307" s="3">
        <v>1.22543</v>
      </c>
      <c r="H307" s="3">
        <v>1.2206999999999999</v>
      </c>
      <c r="I307" s="3">
        <v>0.79121900000000001</v>
      </c>
      <c r="J307" s="3">
        <f t="shared" si="4"/>
        <v>1.11346225</v>
      </c>
    </row>
    <row r="308" spans="1:10" x14ac:dyDescent="0.3">
      <c r="A308" s="3">
        <v>7</v>
      </c>
      <c r="B308" s="3">
        <v>92734166</v>
      </c>
      <c r="C308" s="3">
        <v>92741469</v>
      </c>
      <c r="D308" s="3" t="s">
        <v>9</v>
      </c>
      <c r="E308" s="3" t="s">
        <v>316</v>
      </c>
      <c r="F308" s="3">
        <v>0.161327</v>
      </c>
      <c r="G308" s="3">
        <v>0.29931200000000002</v>
      </c>
      <c r="H308" s="3">
        <v>0.227408</v>
      </c>
      <c r="I308" s="3">
        <v>0.498888</v>
      </c>
      <c r="J308" s="3">
        <f t="shared" si="4"/>
        <v>0.29673375000000002</v>
      </c>
    </row>
    <row r="309" spans="1:10" x14ac:dyDescent="0.3">
      <c r="A309" s="3">
        <v>16</v>
      </c>
      <c r="B309" s="3">
        <v>30008667</v>
      </c>
      <c r="C309" s="3">
        <v>30021431</v>
      </c>
      <c r="D309" s="3" t="s">
        <v>12</v>
      </c>
      <c r="E309" s="3" t="s">
        <v>317</v>
      </c>
      <c r="F309" s="3">
        <v>0.44833400000000001</v>
      </c>
      <c r="G309" s="3">
        <v>0.32799299999999998</v>
      </c>
      <c r="H309" s="3">
        <v>0.40620600000000001</v>
      </c>
      <c r="I309" s="3">
        <v>0.57953299999999996</v>
      </c>
      <c r="J309" s="3">
        <f t="shared" si="4"/>
        <v>0.44051649999999998</v>
      </c>
    </row>
    <row r="310" spans="1:10" x14ac:dyDescent="0.3">
      <c r="A310" s="3">
        <v>3</v>
      </c>
      <c r="B310" s="3">
        <v>121787500</v>
      </c>
      <c r="C310" s="3">
        <v>121788573</v>
      </c>
      <c r="D310" s="3" t="s">
        <v>9</v>
      </c>
      <c r="E310" s="3" t="s">
        <v>318</v>
      </c>
      <c r="F310" s="3">
        <v>0.94115599999999999</v>
      </c>
      <c r="G310" s="3">
        <v>0.69056399999999996</v>
      </c>
      <c r="H310" s="3">
        <v>0.75501200000000002</v>
      </c>
      <c r="I310" s="3">
        <v>0.72025899999999998</v>
      </c>
      <c r="J310" s="3">
        <f t="shared" si="4"/>
        <v>0.77674775000000007</v>
      </c>
    </row>
    <row r="311" spans="1:10" x14ac:dyDescent="0.3">
      <c r="A311" s="3">
        <v>3</v>
      </c>
      <c r="B311" s="3">
        <v>89337850</v>
      </c>
      <c r="C311" s="3">
        <v>89347832</v>
      </c>
      <c r="D311" s="3" t="s">
        <v>12</v>
      </c>
      <c r="E311" s="3" t="s">
        <v>319</v>
      </c>
      <c r="F311" s="3">
        <v>0.30198000000000003</v>
      </c>
      <c r="G311" s="3">
        <v>0.31576199999999999</v>
      </c>
      <c r="H311" s="3">
        <v>0.39504800000000001</v>
      </c>
      <c r="I311" s="3">
        <v>0.33049200000000001</v>
      </c>
      <c r="J311" s="3">
        <f t="shared" si="4"/>
        <v>0.33582050000000002</v>
      </c>
    </row>
    <row r="312" spans="1:10" x14ac:dyDescent="0.3">
      <c r="A312" s="3">
        <v>6</v>
      </c>
      <c r="B312" s="3">
        <v>148212253</v>
      </c>
      <c r="C312" s="3">
        <v>148215732</v>
      </c>
      <c r="D312" s="3" t="s">
        <v>12</v>
      </c>
      <c r="E312" s="3" t="s">
        <v>320</v>
      </c>
      <c r="F312" s="3">
        <v>1.6341100000000001E-2</v>
      </c>
      <c r="G312" s="3">
        <v>6.4465400000000006E-2</v>
      </c>
      <c r="H312" s="3">
        <v>3.53237E-2</v>
      </c>
      <c r="I312" s="3">
        <v>3.1734800000000001E-2</v>
      </c>
      <c r="J312" s="3">
        <f t="shared" si="4"/>
        <v>3.6966249999999999E-2</v>
      </c>
    </row>
    <row r="313" spans="1:10" x14ac:dyDescent="0.3">
      <c r="A313" s="3">
        <v>1</v>
      </c>
      <c r="B313" s="3">
        <v>6209866</v>
      </c>
      <c r="C313" s="3">
        <v>6215294</v>
      </c>
      <c r="D313" s="3" t="s">
        <v>9</v>
      </c>
      <c r="E313" s="3" t="s">
        <v>321</v>
      </c>
      <c r="F313" s="3">
        <v>0.31439400000000001</v>
      </c>
      <c r="G313" s="3">
        <v>0.31867600000000001</v>
      </c>
      <c r="H313" s="3">
        <v>0.26658999999999999</v>
      </c>
      <c r="I313" s="3">
        <v>0.48036699999999999</v>
      </c>
      <c r="J313" s="3">
        <f t="shared" si="4"/>
        <v>0.34500675000000003</v>
      </c>
    </row>
    <row r="314" spans="1:10" x14ac:dyDescent="0.3">
      <c r="A314" s="3">
        <v>12</v>
      </c>
      <c r="B314" s="3">
        <v>84039469</v>
      </c>
      <c r="C314" s="3">
        <v>84053808</v>
      </c>
      <c r="D314" s="3" t="s">
        <v>9</v>
      </c>
      <c r="E314" s="3" t="s">
        <v>322</v>
      </c>
      <c r="F314" s="3">
        <v>3.76043E-2</v>
      </c>
      <c r="G314" s="3">
        <v>1.58581E-2</v>
      </c>
      <c r="H314" s="3">
        <v>2.3582800000000001E-2</v>
      </c>
      <c r="I314" s="3">
        <v>6.2607299999999999E-3</v>
      </c>
      <c r="J314" s="3">
        <f t="shared" si="4"/>
        <v>2.0826482500000004E-2</v>
      </c>
    </row>
    <row r="315" spans="1:10" x14ac:dyDescent="0.3">
      <c r="A315" s="3">
        <v>7</v>
      </c>
      <c r="B315" s="3">
        <v>25376819</v>
      </c>
      <c r="C315" s="3">
        <v>25566418</v>
      </c>
      <c r="D315" s="3" t="s">
        <v>12</v>
      </c>
      <c r="E315" s="3" t="s">
        <v>323</v>
      </c>
      <c r="F315" s="3">
        <v>1.7837700000000001E-2</v>
      </c>
      <c r="G315" s="3">
        <v>1.18215E-2</v>
      </c>
      <c r="H315" s="3">
        <v>8.4909700000000005E-3</v>
      </c>
      <c r="I315" s="3">
        <v>1.3041000000000001E-2</v>
      </c>
      <c r="J315" s="3">
        <f t="shared" si="4"/>
        <v>1.2797792500000002E-2</v>
      </c>
    </row>
    <row r="316" spans="1:10" x14ac:dyDescent="0.3">
      <c r="A316" s="3">
        <v>12</v>
      </c>
      <c r="B316" s="3">
        <v>86290761</v>
      </c>
      <c r="C316" s="3">
        <v>86306007</v>
      </c>
      <c r="D316" s="3" t="s">
        <v>9</v>
      </c>
      <c r="E316" s="3" t="s">
        <v>324</v>
      </c>
      <c r="F316" s="3">
        <v>3.7908999999999998E-2</v>
      </c>
      <c r="G316" s="3">
        <v>6.17003E-2</v>
      </c>
      <c r="H316" s="3">
        <v>4.34767E-2</v>
      </c>
      <c r="I316" s="3">
        <v>3.4198600000000003E-2</v>
      </c>
      <c r="J316" s="3">
        <f t="shared" si="4"/>
        <v>4.4321149999999997E-2</v>
      </c>
    </row>
    <row r="317" spans="1:10" x14ac:dyDescent="0.3">
      <c r="A317" s="3">
        <v>17</v>
      </c>
      <c r="B317" s="3">
        <v>12318853</v>
      </c>
      <c r="C317" s="3">
        <v>12327251</v>
      </c>
      <c r="D317" s="3" t="s">
        <v>12</v>
      </c>
      <c r="E317" s="3" t="s">
        <v>325</v>
      </c>
      <c r="F317" s="3">
        <v>0.30710799999999999</v>
      </c>
      <c r="G317" s="3">
        <v>0.34360099999999999</v>
      </c>
      <c r="H317" s="3">
        <v>0.321434</v>
      </c>
      <c r="I317" s="3">
        <v>0.59830499999999998</v>
      </c>
      <c r="J317" s="3">
        <f t="shared" si="4"/>
        <v>0.39261199999999996</v>
      </c>
    </row>
    <row r="318" spans="1:10" x14ac:dyDescent="0.3">
      <c r="A318" s="3">
        <v>7</v>
      </c>
      <c r="B318" s="3">
        <v>116546865</v>
      </c>
      <c r="C318" s="3">
        <v>116549365</v>
      </c>
      <c r="D318" s="3" t="s">
        <v>12</v>
      </c>
      <c r="E318" s="3" t="s">
        <v>326</v>
      </c>
      <c r="F318" s="3">
        <v>4.4882699999999998E-2</v>
      </c>
      <c r="G318" s="3">
        <v>5.9277999999999997E-2</v>
      </c>
      <c r="H318" s="3">
        <v>3.2405099999999999E-2</v>
      </c>
      <c r="I318" s="3">
        <v>0.176649</v>
      </c>
      <c r="J318" s="3">
        <f t="shared" si="4"/>
        <v>7.8303700000000004E-2</v>
      </c>
    </row>
    <row r="319" spans="1:10" x14ac:dyDescent="0.3">
      <c r="A319" s="3">
        <v>8</v>
      </c>
      <c r="B319" s="3">
        <v>91449521</v>
      </c>
      <c r="C319" s="3">
        <v>91474599</v>
      </c>
      <c r="D319" s="3" t="s">
        <v>9</v>
      </c>
      <c r="E319" s="3" t="s">
        <v>327</v>
      </c>
      <c r="F319" s="3">
        <v>1.8208499999999999E-2</v>
      </c>
      <c r="G319" s="3">
        <v>1.6152699999999999E-2</v>
      </c>
      <c r="H319" s="3">
        <v>1.45209E-2</v>
      </c>
      <c r="I319" s="3">
        <v>1.44963E-2</v>
      </c>
      <c r="J319" s="3">
        <f t="shared" si="4"/>
        <v>1.58446E-2</v>
      </c>
    </row>
    <row r="320" spans="1:10" x14ac:dyDescent="0.3">
      <c r="A320" s="3">
        <v>6</v>
      </c>
      <c r="B320" s="3">
        <v>48755338</v>
      </c>
      <c r="C320" s="3">
        <v>48756369</v>
      </c>
      <c r="D320" s="3" t="s">
        <v>12</v>
      </c>
      <c r="E320" s="3" t="s">
        <v>328</v>
      </c>
      <c r="F320" s="3">
        <v>0.25595400000000001</v>
      </c>
      <c r="G320" s="3">
        <v>0.50019800000000003</v>
      </c>
      <c r="H320" s="3">
        <v>0.27544800000000003</v>
      </c>
      <c r="I320" s="3">
        <v>0.70774499999999996</v>
      </c>
      <c r="J320" s="3">
        <f t="shared" si="4"/>
        <v>0.43483625000000004</v>
      </c>
    </row>
    <row r="321" spans="1:10" x14ac:dyDescent="0.3">
      <c r="A321" s="3">
        <v>19</v>
      </c>
      <c r="B321" s="3">
        <v>3999548</v>
      </c>
      <c r="C321" s="3">
        <v>4000543</v>
      </c>
      <c r="D321" s="3" t="s">
        <v>9</v>
      </c>
      <c r="E321" s="3" t="s">
        <v>329</v>
      </c>
      <c r="F321" s="3">
        <v>0.95855000000000001</v>
      </c>
      <c r="G321" s="3">
        <v>1.0798099999999999</v>
      </c>
      <c r="H321" s="3">
        <v>1.18059</v>
      </c>
      <c r="I321" s="3">
        <v>1.1095999999999999</v>
      </c>
      <c r="J321" s="3">
        <f t="shared" si="4"/>
        <v>1.0821375</v>
      </c>
    </row>
    <row r="322" spans="1:10" x14ac:dyDescent="0.3">
      <c r="A322" s="3">
        <v>8</v>
      </c>
      <c r="B322" s="3">
        <v>10899922</v>
      </c>
      <c r="C322" s="3">
        <v>10903894</v>
      </c>
      <c r="D322" s="3" t="s">
        <v>12</v>
      </c>
      <c r="E322" s="3" t="s">
        <v>330</v>
      </c>
      <c r="F322" s="3">
        <v>0.15537200000000001</v>
      </c>
      <c r="G322" s="3">
        <v>0.102602</v>
      </c>
      <c r="H322" s="3">
        <v>8.1583799999999998E-2</v>
      </c>
      <c r="I322" s="3">
        <v>9.7285700000000003E-2</v>
      </c>
      <c r="J322" s="3">
        <f t="shared" si="4"/>
        <v>0.10921087500000001</v>
      </c>
    </row>
    <row r="323" spans="1:10" x14ac:dyDescent="0.3">
      <c r="A323" s="3">
        <v>15</v>
      </c>
      <c r="B323" s="3">
        <v>77113732</v>
      </c>
      <c r="C323" s="3">
        <v>77115803</v>
      </c>
      <c r="D323" s="3" t="s">
        <v>9</v>
      </c>
      <c r="E323" s="3" t="s">
        <v>331</v>
      </c>
      <c r="F323" s="3">
        <v>0.18962999999999999</v>
      </c>
      <c r="G323" s="3">
        <v>3.5778600000000001E-2</v>
      </c>
      <c r="H323" s="3">
        <v>5.8676499999999999E-2</v>
      </c>
      <c r="I323" s="3">
        <v>0.15993099999999999</v>
      </c>
      <c r="J323" s="3">
        <f t="shared" si="4"/>
        <v>0.11100402499999999</v>
      </c>
    </row>
    <row r="324" spans="1:10" x14ac:dyDescent="0.3">
      <c r="A324" s="3">
        <v>5</v>
      </c>
      <c r="B324" s="3">
        <v>3629777</v>
      </c>
      <c r="C324" s="3">
        <v>3631723</v>
      </c>
      <c r="D324" s="3" t="s">
        <v>9</v>
      </c>
      <c r="E324" s="3" t="s">
        <v>332</v>
      </c>
      <c r="F324" s="3">
        <v>0.81824600000000003</v>
      </c>
      <c r="G324" s="3">
        <v>0.64966299999999999</v>
      </c>
      <c r="H324" s="3">
        <v>0.54378899999999997</v>
      </c>
      <c r="I324" s="3">
        <v>0.68427400000000005</v>
      </c>
      <c r="J324" s="3">
        <f t="shared" si="4"/>
        <v>0.67399300000000006</v>
      </c>
    </row>
    <row r="325" spans="1:10" x14ac:dyDescent="0.3">
      <c r="A325" s="3">
        <v>11</v>
      </c>
      <c r="B325" s="3">
        <v>95858865</v>
      </c>
      <c r="C325" s="3">
        <v>95861045</v>
      </c>
      <c r="D325" s="3" t="s">
        <v>12</v>
      </c>
      <c r="E325" s="3" t="s">
        <v>333</v>
      </c>
      <c r="F325" s="3">
        <v>9.7053E-2</v>
      </c>
      <c r="G325" s="3">
        <v>6.4090499999999995E-2</v>
      </c>
      <c r="H325" s="3">
        <v>0.10097299999999999</v>
      </c>
      <c r="I325" s="3">
        <v>0.126612</v>
      </c>
      <c r="J325" s="3">
        <f t="shared" ref="J325:J388" si="5">AVERAGE(F325:I325)</f>
        <v>9.7182124999999994E-2</v>
      </c>
    </row>
    <row r="326" spans="1:10" x14ac:dyDescent="0.3">
      <c r="A326" s="3">
        <v>17</v>
      </c>
      <c r="B326" s="3">
        <v>87274886</v>
      </c>
      <c r="C326" s="3">
        <v>87282815</v>
      </c>
      <c r="D326" s="3" t="s">
        <v>9</v>
      </c>
      <c r="E326" s="3" t="s">
        <v>334</v>
      </c>
      <c r="F326" s="3">
        <v>3.5378600000000003E-2</v>
      </c>
      <c r="G326" s="3">
        <v>8.4106100000000003E-2</v>
      </c>
      <c r="H326" s="3">
        <v>7.1520899999999998E-2</v>
      </c>
      <c r="I326" s="3">
        <v>0.12531800000000001</v>
      </c>
      <c r="J326" s="3">
        <f t="shared" si="5"/>
        <v>7.908090000000001E-2</v>
      </c>
    </row>
    <row r="327" spans="1:10" x14ac:dyDescent="0.3">
      <c r="A327" s="3">
        <v>18</v>
      </c>
      <c r="B327" s="3">
        <v>4353558</v>
      </c>
      <c r="C327" s="3">
        <v>4368921</v>
      </c>
      <c r="D327" s="3" t="s">
        <v>12</v>
      </c>
      <c r="E327" s="3" t="s">
        <v>335</v>
      </c>
      <c r="F327" s="3">
        <v>2.55628E-2</v>
      </c>
      <c r="G327" s="3">
        <v>2.4115600000000001E-2</v>
      </c>
      <c r="H327" s="3">
        <v>1.05465E-2</v>
      </c>
      <c r="I327" s="3">
        <v>1.7966099999999999E-2</v>
      </c>
      <c r="J327" s="3">
        <f t="shared" si="5"/>
        <v>1.9547749999999999E-2</v>
      </c>
    </row>
    <row r="328" spans="1:10" x14ac:dyDescent="0.3">
      <c r="A328" s="3">
        <v>13</v>
      </c>
      <c r="B328" s="3">
        <v>119462768</v>
      </c>
      <c r="C328" s="3">
        <v>119486121</v>
      </c>
      <c r="D328" s="3" t="s">
        <v>12</v>
      </c>
      <c r="E328" s="3" t="s">
        <v>336</v>
      </c>
      <c r="F328" s="3">
        <v>0.24932000000000001</v>
      </c>
      <c r="G328" s="3">
        <v>0.34064899999999998</v>
      </c>
      <c r="H328" s="3">
        <v>0.30261100000000002</v>
      </c>
      <c r="I328" s="3">
        <v>0.16972300000000001</v>
      </c>
      <c r="J328" s="3">
        <f t="shared" si="5"/>
        <v>0.26557575</v>
      </c>
    </row>
    <row r="329" spans="1:10" x14ac:dyDescent="0.3">
      <c r="A329" s="3">
        <v>13</v>
      </c>
      <c r="B329" s="3">
        <v>91701665</v>
      </c>
      <c r="C329" s="3">
        <v>91741873</v>
      </c>
      <c r="D329" s="3" t="s">
        <v>9</v>
      </c>
      <c r="E329" s="3" t="s">
        <v>337</v>
      </c>
      <c r="F329" s="3">
        <v>4.6743100000000003E-2</v>
      </c>
      <c r="G329" s="3">
        <v>3.1458300000000002E-2</v>
      </c>
      <c r="H329" s="3">
        <v>5.6020500000000001E-2</v>
      </c>
      <c r="I329" s="3">
        <v>6.6473699999999997E-2</v>
      </c>
      <c r="J329" s="3">
        <f t="shared" si="5"/>
        <v>5.01739E-2</v>
      </c>
    </row>
    <row r="330" spans="1:10" x14ac:dyDescent="0.3">
      <c r="A330" s="3">
        <v>17</v>
      </c>
      <c r="B330" s="3">
        <v>35772450</v>
      </c>
      <c r="C330" s="3">
        <v>35780688</v>
      </c>
      <c r="D330" s="3" t="s">
        <v>12</v>
      </c>
      <c r="E330" s="3" t="s">
        <v>338</v>
      </c>
      <c r="F330" s="3">
        <v>3.4051600000000001E-2</v>
      </c>
      <c r="G330" s="3">
        <v>5.3967599999999998E-2</v>
      </c>
      <c r="H330" s="3">
        <v>4.4253099999999997E-2</v>
      </c>
      <c r="I330" s="3">
        <v>2.0102999999999999E-2</v>
      </c>
      <c r="J330" s="3">
        <f t="shared" si="5"/>
        <v>3.8093824999999998E-2</v>
      </c>
    </row>
    <row r="331" spans="1:10" x14ac:dyDescent="0.3">
      <c r="A331" s="3">
        <v>19</v>
      </c>
      <c r="B331" s="3">
        <v>46303591</v>
      </c>
      <c r="C331" s="3">
        <v>46305612</v>
      </c>
      <c r="D331" s="3" t="s">
        <v>9</v>
      </c>
      <c r="E331" s="3" t="s">
        <v>339</v>
      </c>
      <c r="F331" s="3">
        <v>0.42766399999999999</v>
      </c>
      <c r="G331" s="3">
        <v>0.56826699999999997</v>
      </c>
      <c r="H331" s="3">
        <v>0.71003400000000005</v>
      </c>
      <c r="I331" s="3">
        <v>0.78514099999999998</v>
      </c>
      <c r="J331" s="3">
        <f t="shared" si="5"/>
        <v>0.62277649999999996</v>
      </c>
    </row>
    <row r="332" spans="1:10" x14ac:dyDescent="0.3">
      <c r="A332" s="3">
        <v>13</v>
      </c>
      <c r="B332" s="3">
        <v>54551218</v>
      </c>
      <c r="C332" s="3">
        <v>54565436</v>
      </c>
      <c r="D332" s="3" t="s">
        <v>9</v>
      </c>
      <c r="E332" s="3" t="s">
        <v>340</v>
      </c>
      <c r="F332" s="3">
        <v>3.8189899999999999</v>
      </c>
      <c r="G332" s="3">
        <v>3.9058799999999998</v>
      </c>
      <c r="H332" s="3">
        <v>3.9748299999999999</v>
      </c>
      <c r="I332" s="3">
        <v>4.8800699999999999</v>
      </c>
      <c r="J332" s="3">
        <f t="shared" si="5"/>
        <v>4.1449425</v>
      </c>
    </row>
    <row r="333" spans="1:10" x14ac:dyDescent="0.3">
      <c r="A333" s="3">
        <v>9</v>
      </c>
      <c r="B333" s="3">
        <v>108567533</v>
      </c>
      <c r="C333" s="3">
        <v>108569175</v>
      </c>
      <c r="D333" s="3" t="s">
        <v>12</v>
      </c>
      <c r="E333" s="3" t="s">
        <v>341</v>
      </c>
      <c r="F333" s="3">
        <v>0.102503</v>
      </c>
      <c r="G333" s="3">
        <v>0.118975</v>
      </c>
      <c r="H333" s="3">
        <v>9.8675700000000005E-2</v>
      </c>
      <c r="I333" s="3">
        <v>0.30257299999999998</v>
      </c>
      <c r="J333" s="3">
        <f t="shared" si="5"/>
        <v>0.15568167499999999</v>
      </c>
    </row>
    <row r="334" spans="1:10" x14ac:dyDescent="0.3">
      <c r="A334" s="3">
        <v>5</v>
      </c>
      <c r="B334" s="3">
        <v>19202368</v>
      </c>
      <c r="C334" s="3">
        <v>19226556</v>
      </c>
      <c r="D334" s="3" t="s">
        <v>9</v>
      </c>
      <c r="E334" s="3" t="s">
        <v>342</v>
      </c>
      <c r="F334" s="3">
        <v>5.9897199999999998E-2</v>
      </c>
      <c r="G334" s="3">
        <v>5.4340899999999998E-2</v>
      </c>
      <c r="H334" s="3">
        <v>3.4128400000000003E-2</v>
      </c>
      <c r="I334" s="3">
        <v>5.6527899999999999E-2</v>
      </c>
      <c r="J334" s="3">
        <f t="shared" si="5"/>
        <v>5.1223600000000001E-2</v>
      </c>
    </row>
    <row r="335" spans="1:10" x14ac:dyDescent="0.3">
      <c r="A335" s="3">
        <v>6</v>
      </c>
      <c r="B335" s="3">
        <v>50573302</v>
      </c>
      <c r="C335" s="3">
        <v>50596633</v>
      </c>
      <c r="D335" s="3" t="s">
        <v>9</v>
      </c>
      <c r="E335" s="3" t="s">
        <v>343</v>
      </c>
      <c r="F335" s="3">
        <v>2.4046700000000001E-2</v>
      </c>
      <c r="G335" s="3">
        <v>1.1115699999999999E-2</v>
      </c>
      <c r="H335" s="3">
        <v>1.0416999999999999E-2</v>
      </c>
      <c r="I335" s="3">
        <v>1.41964E-2</v>
      </c>
      <c r="J335" s="3">
        <f t="shared" si="5"/>
        <v>1.4943949999999998E-2</v>
      </c>
    </row>
    <row r="336" spans="1:10" x14ac:dyDescent="0.3">
      <c r="A336" s="3">
        <v>3</v>
      </c>
      <c r="B336" s="3">
        <v>79212919</v>
      </c>
      <c r="C336" s="3">
        <v>79253914</v>
      </c>
      <c r="D336" s="3" t="s">
        <v>12</v>
      </c>
      <c r="E336" s="3" t="s">
        <v>344</v>
      </c>
      <c r="F336" s="3">
        <v>6.8427100000000001E-3</v>
      </c>
      <c r="G336" s="3">
        <v>6.3261699999999999E-3</v>
      </c>
      <c r="H336" s="3">
        <v>4.9404000000000002E-3</v>
      </c>
      <c r="I336" s="3">
        <v>1.61589E-2</v>
      </c>
      <c r="J336" s="3">
        <f t="shared" si="5"/>
        <v>8.5670450000000006E-3</v>
      </c>
    </row>
    <row r="337" spans="1:10" x14ac:dyDescent="0.3">
      <c r="A337" s="3">
        <v>10</v>
      </c>
      <c r="B337" s="3">
        <v>120765732</v>
      </c>
      <c r="C337" s="3">
        <v>120778887</v>
      </c>
      <c r="D337" s="3" t="s">
        <v>12</v>
      </c>
      <c r="E337" s="3" t="s">
        <v>345</v>
      </c>
      <c r="F337" s="3">
        <v>4.2647900000000001E-3</v>
      </c>
      <c r="G337" s="3">
        <v>2.8163199999999999E-2</v>
      </c>
      <c r="H337" s="3">
        <v>2.46333E-2</v>
      </c>
      <c r="I337" s="3">
        <v>2.9374299999999999E-2</v>
      </c>
      <c r="J337" s="3">
        <f t="shared" si="5"/>
        <v>2.1608897500000002E-2</v>
      </c>
    </row>
    <row r="338" spans="1:10" x14ac:dyDescent="0.3">
      <c r="A338" s="3">
        <v>4</v>
      </c>
      <c r="B338" s="3">
        <v>141115660</v>
      </c>
      <c r="C338" s="3">
        <v>141118088</v>
      </c>
      <c r="D338" s="3" t="s">
        <v>12</v>
      </c>
      <c r="E338" s="3" t="s">
        <v>346</v>
      </c>
      <c r="F338" s="3">
        <v>0.466833</v>
      </c>
      <c r="G338" s="3">
        <v>0.70450599999999997</v>
      </c>
      <c r="H338" s="3">
        <v>0.49576999999999999</v>
      </c>
      <c r="I338" s="3">
        <v>1.0119499999999999</v>
      </c>
      <c r="J338" s="3">
        <f t="shared" si="5"/>
        <v>0.66976474999999991</v>
      </c>
    </row>
    <row r="339" spans="1:10" x14ac:dyDescent="0.3">
      <c r="A339" s="3">
        <v>16</v>
      </c>
      <c r="B339" s="3">
        <v>57331951</v>
      </c>
      <c r="C339" s="3">
        <v>57335433</v>
      </c>
      <c r="D339" s="3" t="s">
        <v>12</v>
      </c>
      <c r="E339" s="3" t="s">
        <v>347</v>
      </c>
      <c r="F339" s="3">
        <v>3.2224799999999998E-2</v>
      </c>
      <c r="G339" s="3">
        <v>4.2560300000000002E-2</v>
      </c>
      <c r="H339" s="3">
        <v>5.8165399999999999E-2</v>
      </c>
      <c r="I339" s="3">
        <v>0.11097600000000001</v>
      </c>
      <c r="J339" s="3">
        <f t="shared" si="5"/>
        <v>6.0981624999999998E-2</v>
      </c>
    </row>
    <row r="340" spans="1:10" x14ac:dyDescent="0.3">
      <c r="A340" s="3">
        <v>8</v>
      </c>
      <c r="B340" s="3">
        <v>85408759</v>
      </c>
      <c r="C340" s="3">
        <v>85432834</v>
      </c>
      <c r="D340" s="3" t="s">
        <v>9</v>
      </c>
      <c r="E340" s="3" t="s">
        <v>348</v>
      </c>
      <c r="F340" s="3">
        <v>0.18310199999999999</v>
      </c>
      <c r="G340" s="3">
        <v>0.20738500000000001</v>
      </c>
      <c r="H340" s="3">
        <v>0.25365599999999999</v>
      </c>
      <c r="I340" s="3">
        <v>0.27765899999999999</v>
      </c>
      <c r="J340" s="3">
        <f t="shared" si="5"/>
        <v>0.2304505</v>
      </c>
    </row>
    <row r="341" spans="1:10" x14ac:dyDescent="0.3">
      <c r="A341" s="3">
        <v>2</v>
      </c>
      <c r="B341" s="3">
        <v>179975993</v>
      </c>
      <c r="C341" s="3">
        <v>179979014</v>
      </c>
      <c r="D341" s="3" t="s">
        <v>12</v>
      </c>
      <c r="E341" s="3" t="s">
        <v>349</v>
      </c>
      <c r="F341" s="3">
        <v>0.33428000000000002</v>
      </c>
      <c r="G341" s="3">
        <v>0.38017600000000001</v>
      </c>
      <c r="H341" s="3">
        <v>0.40224799999999999</v>
      </c>
      <c r="I341" s="3">
        <v>0.65782799999999997</v>
      </c>
      <c r="J341" s="3">
        <f t="shared" si="5"/>
        <v>0.44363299999999994</v>
      </c>
    </row>
    <row r="342" spans="1:10" x14ac:dyDescent="0.3">
      <c r="A342" s="3">
        <v>11</v>
      </c>
      <c r="B342" s="3">
        <v>3886088</v>
      </c>
      <c r="C342" s="3">
        <v>3895099</v>
      </c>
      <c r="D342" s="3" t="s">
        <v>9</v>
      </c>
      <c r="E342" s="3" t="s">
        <v>350</v>
      </c>
      <c r="F342" s="3">
        <v>2.49044E-2</v>
      </c>
      <c r="G342" s="3">
        <v>4.5226500000000003E-2</v>
      </c>
      <c r="H342" s="3">
        <v>7.1923399999999998E-2</v>
      </c>
      <c r="I342" s="3">
        <v>0.104144</v>
      </c>
      <c r="J342" s="3">
        <f t="shared" si="5"/>
        <v>6.1549574999999995E-2</v>
      </c>
    </row>
    <row r="343" spans="1:10" x14ac:dyDescent="0.3">
      <c r="A343" s="3">
        <v>2</v>
      </c>
      <c r="B343" s="3">
        <v>130706200</v>
      </c>
      <c r="C343" s="3">
        <v>130906407</v>
      </c>
      <c r="D343" s="3" t="s">
        <v>9</v>
      </c>
      <c r="E343" s="3" t="s">
        <v>351</v>
      </c>
      <c r="F343" s="3">
        <v>0.32730500000000001</v>
      </c>
      <c r="G343" s="3">
        <v>0.30145</v>
      </c>
      <c r="H343" s="3">
        <v>0.28582999999999997</v>
      </c>
      <c r="I343" s="3">
        <v>0.39401599999999998</v>
      </c>
      <c r="J343" s="3">
        <f t="shared" si="5"/>
        <v>0.32715024999999998</v>
      </c>
    </row>
    <row r="344" spans="1:10" x14ac:dyDescent="0.3">
      <c r="A344" s="3">
        <v>1</v>
      </c>
      <c r="B344" s="3">
        <v>36332708</v>
      </c>
      <c r="C344" s="3">
        <v>36333421</v>
      </c>
      <c r="D344" s="3" t="s">
        <v>12</v>
      </c>
      <c r="E344" s="3" t="s">
        <v>352</v>
      </c>
      <c r="F344" s="3">
        <v>0.47211799999999998</v>
      </c>
      <c r="G344" s="3">
        <v>0.31177100000000002</v>
      </c>
      <c r="H344" s="3">
        <v>0.227245</v>
      </c>
      <c r="I344" s="3">
        <v>0.232269</v>
      </c>
      <c r="J344" s="3">
        <f t="shared" si="5"/>
        <v>0.31085075000000001</v>
      </c>
    </row>
    <row r="345" spans="1:10" x14ac:dyDescent="0.3">
      <c r="A345" s="3">
        <v>16</v>
      </c>
      <c r="B345" s="3">
        <v>91011249</v>
      </c>
      <c r="C345" s="3">
        <v>91016744</v>
      </c>
      <c r="D345" s="3" t="s">
        <v>12</v>
      </c>
      <c r="E345" s="3" t="s">
        <v>353</v>
      </c>
      <c r="F345" s="3">
        <v>3.06314E-2</v>
      </c>
      <c r="G345" s="3">
        <v>2.32867E-2</v>
      </c>
      <c r="H345" s="3">
        <v>6.6231300000000007E-2</v>
      </c>
      <c r="I345" s="3">
        <v>2.02057E-2</v>
      </c>
      <c r="J345" s="3">
        <f t="shared" si="5"/>
        <v>3.5088775000000003E-2</v>
      </c>
    </row>
    <row r="346" spans="1:10" x14ac:dyDescent="0.3">
      <c r="A346" s="3">
        <v>10</v>
      </c>
      <c r="B346" s="3">
        <v>81363067</v>
      </c>
      <c r="C346" s="3">
        <v>81365817</v>
      </c>
      <c r="D346" s="3" t="s">
        <v>9</v>
      </c>
      <c r="E346" s="3" t="s">
        <v>354</v>
      </c>
      <c r="F346" s="3">
        <v>0.16067300000000001</v>
      </c>
      <c r="G346" s="3">
        <v>0.118879</v>
      </c>
      <c r="H346" s="3">
        <v>0.36744900000000003</v>
      </c>
      <c r="I346" s="3">
        <v>0.32820500000000002</v>
      </c>
      <c r="J346" s="3">
        <f t="shared" si="5"/>
        <v>0.2438015</v>
      </c>
    </row>
    <row r="347" spans="1:10" x14ac:dyDescent="0.3">
      <c r="A347" s="3">
        <v>2</v>
      </c>
      <c r="B347" s="3">
        <v>156714540</v>
      </c>
      <c r="C347" s="3">
        <v>156720910</v>
      </c>
      <c r="D347" s="3" t="s">
        <v>9</v>
      </c>
      <c r="E347" s="3" t="s">
        <v>355</v>
      </c>
      <c r="F347" s="3">
        <v>7.9266900000000001E-2</v>
      </c>
      <c r="G347" s="3">
        <v>1.16323E-2</v>
      </c>
      <c r="H347" s="3">
        <v>3.8153600000000003E-2</v>
      </c>
      <c r="I347" s="3">
        <v>6.0662300000000002E-2</v>
      </c>
      <c r="J347" s="3">
        <f t="shared" si="5"/>
        <v>4.7428774999999999E-2</v>
      </c>
    </row>
    <row r="348" spans="1:10" x14ac:dyDescent="0.3">
      <c r="A348" s="3">
        <v>17</v>
      </c>
      <c r="B348" s="3">
        <v>63305446</v>
      </c>
      <c r="C348" s="3">
        <v>63312974</v>
      </c>
      <c r="D348" s="3" t="s">
        <v>9</v>
      </c>
      <c r="E348" s="3" t="s">
        <v>356</v>
      </c>
      <c r="F348" s="3">
        <v>7.4526200000000001E-3</v>
      </c>
      <c r="G348" s="3">
        <v>3.44502E-2</v>
      </c>
      <c r="H348" s="3">
        <v>2.1523E-2</v>
      </c>
      <c r="I348" s="3">
        <v>3.66649E-2</v>
      </c>
      <c r="J348" s="3">
        <f t="shared" si="5"/>
        <v>2.5022679999999999E-2</v>
      </c>
    </row>
    <row r="349" spans="1:10" x14ac:dyDescent="0.3">
      <c r="A349" s="3">
        <v>4</v>
      </c>
      <c r="B349" s="3">
        <v>9770585</v>
      </c>
      <c r="C349" s="3">
        <v>9823412</v>
      </c>
      <c r="D349" s="3" t="s">
        <v>12</v>
      </c>
      <c r="E349" s="3" t="s">
        <v>357</v>
      </c>
      <c r="F349" s="3">
        <v>1.6992299999999998E-2</v>
      </c>
      <c r="G349" s="3">
        <v>1.89357E-2</v>
      </c>
      <c r="H349" s="3">
        <v>1.1501600000000001E-2</v>
      </c>
      <c r="I349" s="3">
        <v>9.40474E-3</v>
      </c>
      <c r="J349" s="3">
        <f t="shared" si="5"/>
        <v>1.4208585000000001E-2</v>
      </c>
    </row>
    <row r="350" spans="1:10" x14ac:dyDescent="0.3">
      <c r="A350" s="3">
        <v>8</v>
      </c>
      <c r="B350" s="3">
        <v>57650889</v>
      </c>
      <c r="C350" s="3">
        <v>57652360</v>
      </c>
      <c r="D350" s="3" t="s">
        <v>9</v>
      </c>
      <c r="E350" s="3" t="s">
        <v>358</v>
      </c>
      <c r="F350" s="3">
        <v>0.22883700000000001</v>
      </c>
      <c r="G350" s="3">
        <v>5.99214E-2</v>
      </c>
      <c r="H350" s="3">
        <v>0.137683</v>
      </c>
      <c r="I350" s="3">
        <v>5.1290200000000001E-2</v>
      </c>
      <c r="J350" s="3">
        <f t="shared" si="5"/>
        <v>0.11943290000000001</v>
      </c>
    </row>
    <row r="351" spans="1:10" x14ac:dyDescent="0.3">
      <c r="A351" s="3">
        <v>11</v>
      </c>
      <c r="B351" s="3">
        <v>60112219</v>
      </c>
      <c r="C351" s="3">
        <v>60115231</v>
      </c>
      <c r="D351" s="3" t="s">
        <v>9</v>
      </c>
      <c r="E351" s="3" t="s">
        <v>359</v>
      </c>
      <c r="F351" s="3">
        <v>0.223519</v>
      </c>
      <c r="G351" s="3">
        <v>0.19680600000000001</v>
      </c>
      <c r="H351" s="3">
        <v>0.20172499999999999</v>
      </c>
      <c r="I351" s="3">
        <v>0.31156899999999998</v>
      </c>
      <c r="J351" s="3">
        <f t="shared" si="5"/>
        <v>0.23340474999999999</v>
      </c>
    </row>
    <row r="352" spans="1:10" x14ac:dyDescent="0.3">
      <c r="A352" s="3">
        <v>7</v>
      </c>
      <c r="B352" s="3">
        <v>122969058</v>
      </c>
      <c r="C352" s="3">
        <v>122970051</v>
      </c>
      <c r="D352" s="3" t="s">
        <v>9</v>
      </c>
      <c r="E352" s="3" t="s">
        <v>360</v>
      </c>
      <c r="F352" s="3">
        <v>0.16949700000000001</v>
      </c>
      <c r="G352" s="3">
        <v>0.41040900000000002</v>
      </c>
      <c r="H352" s="3">
        <v>0.53029499999999996</v>
      </c>
      <c r="I352" s="3">
        <v>0.66710199999999997</v>
      </c>
      <c r="J352" s="3">
        <f t="shared" si="5"/>
        <v>0.44432574999999996</v>
      </c>
    </row>
    <row r="353" spans="1:10" x14ac:dyDescent="0.3">
      <c r="A353" s="3">
        <v>15</v>
      </c>
      <c r="B353" s="3">
        <v>98571004</v>
      </c>
      <c r="C353" s="3">
        <v>98589581</v>
      </c>
      <c r="D353" s="3" t="s">
        <v>12</v>
      </c>
      <c r="E353" s="3" t="s">
        <v>361</v>
      </c>
      <c r="F353" s="3">
        <v>2.1140300000000001E-2</v>
      </c>
      <c r="G353" s="3">
        <v>1.9943300000000001E-2</v>
      </c>
      <c r="H353" s="3">
        <v>1.3082699999999999E-2</v>
      </c>
      <c r="I353" s="3">
        <v>2.0800900000000001E-2</v>
      </c>
      <c r="J353" s="3">
        <f t="shared" si="5"/>
        <v>1.8741799999999999E-2</v>
      </c>
    </row>
    <row r="354" spans="1:10" x14ac:dyDescent="0.3">
      <c r="A354" s="3">
        <v>2</v>
      </c>
      <c r="B354" s="3">
        <v>122702047</v>
      </c>
      <c r="C354" s="3">
        <v>122721457</v>
      </c>
      <c r="D354" s="3" t="s">
        <v>12</v>
      </c>
      <c r="E354" s="3" t="s">
        <v>362</v>
      </c>
      <c r="F354" s="3">
        <v>7.7791800000000001E-3</v>
      </c>
      <c r="G354" s="3">
        <v>5.2753100000000001E-3</v>
      </c>
      <c r="H354" s="3">
        <v>6.8253799999999998E-3</v>
      </c>
      <c r="I354" s="3">
        <v>2.2690700000000001E-2</v>
      </c>
      <c r="J354" s="3">
        <f t="shared" si="5"/>
        <v>1.0642642500000001E-2</v>
      </c>
    </row>
    <row r="355" spans="1:10" x14ac:dyDescent="0.3">
      <c r="A355" s="3">
        <v>12</v>
      </c>
      <c r="B355" s="3">
        <v>76402751</v>
      </c>
      <c r="C355" s="3">
        <v>76403983</v>
      </c>
      <c r="D355" s="3" t="s">
        <v>9</v>
      </c>
      <c r="E355" s="3" t="s">
        <v>363</v>
      </c>
      <c r="F355" s="3">
        <v>0.18215400000000001</v>
      </c>
      <c r="G355" s="3">
        <v>0.12028800000000001</v>
      </c>
      <c r="H355" s="3">
        <v>0.16439300000000001</v>
      </c>
      <c r="I355" s="3">
        <v>0.49288100000000001</v>
      </c>
      <c r="J355" s="3">
        <f t="shared" si="5"/>
        <v>0.239929</v>
      </c>
    </row>
    <row r="356" spans="1:10" x14ac:dyDescent="0.3">
      <c r="A356" s="3">
        <v>9</v>
      </c>
      <c r="B356" s="3">
        <v>79793641</v>
      </c>
      <c r="C356" s="3">
        <v>79803236</v>
      </c>
      <c r="D356" s="3" t="s">
        <v>12</v>
      </c>
      <c r="E356" s="3" t="s">
        <v>364</v>
      </c>
      <c r="F356" s="3">
        <v>0.111096</v>
      </c>
      <c r="G356" s="3">
        <v>6.9502599999999998E-2</v>
      </c>
      <c r="H356" s="3">
        <v>5.4880999999999999E-2</v>
      </c>
      <c r="I356" s="3">
        <v>6.3286099999999998E-2</v>
      </c>
      <c r="J356" s="3">
        <f t="shared" si="5"/>
        <v>7.4691425000000006E-2</v>
      </c>
    </row>
    <row r="357" spans="1:10" x14ac:dyDescent="0.3">
      <c r="A357" s="3">
        <v>7</v>
      </c>
      <c r="B357" s="3">
        <v>73310380</v>
      </c>
      <c r="C357" s="3">
        <v>73315194</v>
      </c>
      <c r="D357" s="3" t="s">
        <v>12</v>
      </c>
      <c r="E357" s="3" t="s">
        <v>365</v>
      </c>
      <c r="F357" s="3">
        <v>0.104888</v>
      </c>
      <c r="G357" s="3">
        <v>3.8480199999999999E-2</v>
      </c>
      <c r="H357" s="3">
        <v>5.0485700000000001E-2</v>
      </c>
      <c r="I357" s="3">
        <v>5.73356E-2</v>
      </c>
      <c r="J357" s="3">
        <f t="shared" si="5"/>
        <v>6.2797375000000002E-2</v>
      </c>
    </row>
    <row r="358" spans="1:10" x14ac:dyDescent="0.3">
      <c r="A358" s="3">
        <v>9</v>
      </c>
      <c r="B358" s="3">
        <v>107351276</v>
      </c>
      <c r="C358" s="3">
        <v>107353987</v>
      </c>
      <c r="D358" s="3" t="s">
        <v>9</v>
      </c>
      <c r="E358" s="3" t="s">
        <v>366</v>
      </c>
      <c r="F358" s="4">
        <v>1.0383000000000001E-39</v>
      </c>
      <c r="G358" s="3">
        <v>8.1994800000000007E-2</v>
      </c>
      <c r="H358" s="3">
        <v>2.9883E-2</v>
      </c>
      <c r="I358" s="3">
        <v>0.11351</v>
      </c>
      <c r="J358" s="3">
        <f t="shared" si="5"/>
        <v>5.634695E-2</v>
      </c>
    </row>
    <row r="359" spans="1:10" x14ac:dyDescent="0.3">
      <c r="A359" s="3">
        <v>10</v>
      </c>
      <c r="B359" s="3">
        <v>100572265</v>
      </c>
      <c r="C359" s="3">
        <v>100590424</v>
      </c>
      <c r="D359" s="3" t="s">
        <v>9</v>
      </c>
      <c r="E359" s="3" t="s">
        <v>367</v>
      </c>
      <c r="F359" s="3">
        <v>7.7499100000000001E-2</v>
      </c>
      <c r="G359" s="3">
        <v>5.8169100000000001E-2</v>
      </c>
      <c r="H359" s="3">
        <v>6.0227500000000003E-2</v>
      </c>
      <c r="I359" s="3">
        <v>7.9812400000000006E-2</v>
      </c>
      <c r="J359" s="3">
        <f t="shared" si="5"/>
        <v>6.8927025000000003E-2</v>
      </c>
    </row>
    <row r="360" spans="1:10" x14ac:dyDescent="0.3">
      <c r="A360" s="3">
        <v>7</v>
      </c>
      <c r="B360" s="3">
        <v>109752320</v>
      </c>
      <c r="C360" s="3">
        <v>109755279</v>
      </c>
      <c r="D360" s="3" t="s">
        <v>12</v>
      </c>
      <c r="E360" s="3" t="s">
        <v>368</v>
      </c>
      <c r="F360" s="3">
        <v>6.1331900000000002E-2</v>
      </c>
      <c r="G360" s="3">
        <v>0.13386400000000001</v>
      </c>
      <c r="H360" s="3">
        <v>0.16427</v>
      </c>
      <c r="I360" s="3">
        <v>0.26447599999999999</v>
      </c>
      <c r="J360" s="3">
        <f t="shared" si="5"/>
        <v>0.15598547499999998</v>
      </c>
    </row>
    <row r="361" spans="1:10" x14ac:dyDescent="0.3">
      <c r="A361" s="3">
        <v>10</v>
      </c>
      <c r="B361" s="3">
        <v>11244790</v>
      </c>
      <c r="C361" s="3">
        <v>11281222</v>
      </c>
      <c r="D361" s="3" t="s">
        <v>9</v>
      </c>
      <c r="E361" s="3" t="s">
        <v>369</v>
      </c>
      <c r="F361" s="3">
        <v>1.53995E-3</v>
      </c>
      <c r="G361" s="3">
        <v>6.1015699999999997E-3</v>
      </c>
      <c r="H361" s="3">
        <v>4.4473400000000001E-3</v>
      </c>
      <c r="I361" s="3">
        <v>1.3637E-2</v>
      </c>
      <c r="J361" s="3">
        <f t="shared" si="5"/>
        <v>6.4314649999999999E-3</v>
      </c>
    </row>
    <row r="362" spans="1:10" x14ac:dyDescent="0.3">
      <c r="A362" s="3">
        <v>8</v>
      </c>
      <c r="B362" s="3">
        <v>84148025</v>
      </c>
      <c r="C362" s="3">
        <v>84172591</v>
      </c>
      <c r="D362" s="3" t="s">
        <v>12</v>
      </c>
      <c r="E362" s="3" t="s">
        <v>370</v>
      </c>
      <c r="F362" s="3">
        <v>2.96891E-2</v>
      </c>
      <c r="G362" s="3">
        <v>3.92114E-2</v>
      </c>
      <c r="H362" s="3">
        <v>3.95731E-2</v>
      </c>
      <c r="I362" s="3">
        <v>4.9436599999999997E-2</v>
      </c>
      <c r="J362" s="3">
        <f t="shared" si="5"/>
        <v>3.947755E-2</v>
      </c>
    </row>
    <row r="363" spans="1:10" x14ac:dyDescent="0.3">
      <c r="A363" s="3">
        <v>1</v>
      </c>
      <c r="B363" s="3">
        <v>37329667</v>
      </c>
      <c r="C363" s="3">
        <v>37334173</v>
      </c>
      <c r="D363" s="3" t="s">
        <v>9</v>
      </c>
      <c r="E363" s="3" t="s">
        <v>371</v>
      </c>
      <c r="F363" s="3">
        <v>2.4901599999999999E-2</v>
      </c>
      <c r="G363" s="3">
        <v>1.6444199999999999E-2</v>
      </c>
      <c r="H363" s="3">
        <v>3.5957700000000002E-2</v>
      </c>
      <c r="I363" s="3">
        <v>3.6752800000000002E-2</v>
      </c>
      <c r="J363" s="3">
        <f t="shared" si="5"/>
        <v>2.8514075E-2</v>
      </c>
    </row>
    <row r="364" spans="1:10" x14ac:dyDescent="0.3">
      <c r="A364" s="3">
        <v>10</v>
      </c>
      <c r="B364" s="3">
        <v>81182605</v>
      </c>
      <c r="C364" s="3">
        <v>81183850</v>
      </c>
      <c r="D364" s="3" t="s">
        <v>9</v>
      </c>
      <c r="E364" s="3" t="s">
        <v>372</v>
      </c>
      <c r="F364" s="3">
        <v>0.15642500000000001</v>
      </c>
      <c r="G364" s="3">
        <v>6.1666100000000001E-2</v>
      </c>
      <c r="H364" s="3">
        <v>0.14021700000000001</v>
      </c>
      <c r="I364" s="3">
        <v>0.19812299999999999</v>
      </c>
      <c r="J364" s="3">
        <f t="shared" si="5"/>
        <v>0.13910777499999999</v>
      </c>
    </row>
    <row r="365" spans="1:10" x14ac:dyDescent="0.3">
      <c r="A365" s="3">
        <v>2</v>
      </c>
      <c r="B365" s="3">
        <v>85073614</v>
      </c>
      <c r="C365" s="3">
        <v>85086462</v>
      </c>
      <c r="D365" s="3" t="s">
        <v>9</v>
      </c>
      <c r="E365" s="3" t="s">
        <v>373</v>
      </c>
      <c r="F365" s="3">
        <v>1.31001E-2</v>
      </c>
      <c r="G365" s="3">
        <v>8.6508599999999998E-3</v>
      </c>
      <c r="H365" s="3">
        <v>1.26109E-2</v>
      </c>
      <c r="I365" s="3">
        <v>2.1482999999999999E-2</v>
      </c>
      <c r="J365" s="3">
        <f t="shared" si="5"/>
        <v>1.3961214999999999E-2</v>
      </c>
    </row>
    <row r="366" spans="1:10" x14ac:dyDescent="0.3">
      <c r="A366" s="3">
        <v>1</v>
      </c>
      <c r="B366" s="3">
        <v>54681729</v>
      </c>
      <c r="C366" s="3">
        <v>54767525</v>
      </c>
      <c r="D366" s="3" t="s">
        <v>12</v>
      </c>
      <c r="E366" s="3" t="s">
        <v>374</v>
      </c>
      <c r="F366" s="3">
        <v>3.7774599999999998E-3</v>
      </c>
      <c r="G366" s="4">
        <v>7.2221E-39</v>
      </c>
      <c r="H366" s="3">
        <v>2.0843599999999999E-3</v>
      </c>
      <c r="I366" s="3">
        <v>3.0327900000000001E-3</v>
      </c>
      <c r="J366" s="3">
        <f t="shared" si="5"/>
        <v>2.2236525000000002E-3</v>
      </c>
    </row>
    <row r="367" spans="1:10" x14ac:dyDescent="0.3">
      <c r="A367" s="3">
        <v>9</v>
      </c>
      <c r="B367" s="3">
        <v>46326393</v>
      </c>
      <c r="C367" s="3">
        <v>46329528</v>
      </c>
      <c r="D367" s="3" t="s">
        <v>9</v>
      </c>
      <c r="E367" s="3" t="s">
        <v>375</v>
      </c>
      <c r="F367" s="3">
        <v>1.78958E-2</v>
      </c>
      <c r="G367" s="3">
        <v>7.0906700000000003E-2</v>
      </c>
      <c r="H367" s="3">
        <v>3.8762100000000001E-2</v>
      </c>
      <c r="I367" s="3">
        <v>1.7608499999999999E-2</v>
      </c>
      <c r="J367" s="3">
        <f t="shared" si="5"/>
        <v>3.6293275E-2</v>
      </c>
    </row>
    <row r="368" spans="1:10" x14ac:dyDescent="0.3">
      <c r="A368" s="3">
        <v>13</v>
      </c>
      <c r="B368" s="3">
        <v>55775136</v>
      </c>
      <c r="C368" s="3">
        <v>55784506</v>
      </c>
      <c r="D368" s="3" t="s">
        <v>9</v>
      </c>
      <c r="E368" s="3" t="s">
        <v>376</v>
      </c>
      <c r="F368" s="3">
        <v>1.7962700000000002E-2</v>
      </c>
      <c r="G368" s="3">
        <v>1.18619E-2</v>
      </c>
      <c r="H368" s="3">
        <v>4.3229799999999997E-3</v>
      </c>
      <c r="I368" s="3">
        <v>2.3565699999999998E-2</v>
      </c>
      <c r="J368" s="3">
        <f t="shared" si="5"/>
        <v>1.4428319999999998E-2</v>
      </c>
    </row>
    <row r="369" spans="1:10" x14ac:dyDescent="0.3">
      <c r="A369" s="3">
        <v>16</v>
      </c>
      <c r="B369" s="3">
        <v>4964289</v>
      </c>
      <c r="C369" s="3">
        <v>4978963</v>
      </c>
      <c r="D369" s="3" t="s">
        <v>12</v>
      </c>
      <c r="E369" s="3" t="s">
        <v>377</v>
      </c>
      <c r="F369" s="3">
        <v>5.3526400000000002E-2</v>
      </c>
      <c r="G369" s="3">
        <v>3.5347000000000003E-2</v>
      </c>
      <c r="H369" s="3">
        <v>6.0729199999999997E-2</v>
      </c>
      <c r="I369" s="3">
        <v>7.5238799999999995E-2</v>
      </c>
      <c r="J369" s="3">
        <f t="shared" si="5"/>
        <v>5.6210349999999999E-2</v>
      </c>
    </row>
    <row r="370" spans="1:10" x14ac:dyDescent="0.3">
      <c r="A370" s="3">
        <v>14</v>
      </c>
      <c r="B370" s="3">
        <v>8431192</v>
      </c>
      <c r="C370" s="3">
        <v>8666241</v>
      </c>
      <c r="D370" s="3" t="s">
        <v>9</v>
      </c>
      <c r="E370" s="3" t="s">
        <v>378</v>
      </c>
      <c r="F370" s="3">
        <v>8.5927599999999996E-3</v>
      </c>
      <c r="G370" s="3">
        <v>8.8267899999999993E-3</v>
      </c>
      <c r="H370" s="3">
        <v>7.9272500000000003E-3</v>
      </c>
      <c r="I370" s="3">
        <v>1.50308E-2</v>
      </c>
      <c r="J370" s="3">
        <f t="shared" si="5"/>
        <v>1.00944E-2</v>
      </c>
    </row>
    <row r="371" spans="1:10" x14ac:dyDescent="0.3">
      <c r="A371" s="3">
        <v>16</v>
      </c>
      <c r="B371" s="3">
        <v>64751751</v>
      </c>
      <c r="C371" s="3">
        <v>64771162</v>
      </c>
      <c r="D371" s="3" t="s">
        <v>9</v>
      </c>
      <c r="E371" s="3" t="s">
        <v>379</v>
      </c>
      <c r="F371" s="3">
        <v>0.27452500000000002</v>
      </c>
      <c r="G371" s="3">
        <v>0.329762</v>
      </c>
      <c r="H371" s="3">
        <v>0.33375300000000002</v>
      </c>
      <c r="I371" s="3">
        <v>0.33491799999999999</v>
      </c>
      <c r="J371" s="3">
        <f t="shared" si="5"/>
        <v>0.31823950000000001</v>
      </c>
    </row>
    <row r="372" spans="1:10" x14ac:dyDescent="0.3">
      <c r="A372" s="3">
        <v>10</v>
      </c>
      <c r="B372" s="3">
        <v>21319088</v>
      </c>
      <c r="C372" s="3">
        <v>21342058</v>
      </c>
      <c r="D372" s="3" t="s">
        <v>9</v>
      </c>
      <c r="E372" s="3" t="s">
        <v>380</v>
      </c>
      <c r="F372" s="3">
        <v>6.4354700000000001E-2</v>
      </c>
      <c r="G372" s="3">
        <v>7.3570899999999995E-2</v>
      </c>
      <c r="H372" s="3">
        <v>5.0211600000000002E-2</v>
      </c>
      <c r="I372" s="3">
        <v>6.9549200000000005E-2</v>
      </c>
      <c r="J372" s="3">
        <f t="shared" si="5"/>
        <v>6.4421599999999996E-2</v>
      </c>
    </row>
    <row r="373" spans="1:10" x14ac:dyDescent="0.3">
      <c r="A373" s="3">
        <v>5</v>
      </c>
      <c r="B373" s="3">
        <v>100840797</v>
      </c>
      <c r="C373" s="3">
        <v>100847168</v>
      </c>
      <c r="D373" s="3" t="s">
        <v>9</v>
      </c>
      <c r="E373" s="3" t="s">
        <v>381</v>
      </c>
      <c r="F373" s="3">
        <v>0.43563099999999999</v>
      </c>
      <c r="G373" s="3">
        <v>0.24039199999999999</v>
      </c>
      <c r="H373" s="3">
        <v>0.27448600000000001</v>
      </c>
      <c r="I373" s="3">
        <v>0.451569</v>
      </c>
      <c r="J373" s="3">
        <f t="shared" si="5"/>
        <v>0.35051949999999998</v>
      </c>
    </row>
    <row r="374" spans="1:10" x14ac:dyDescent="0.3">
      <c r="A374" s="3">
        <v>6</v>
      </c>
      <c r="B374" s="3">
        <v>92012394</v>
      </c>
      <c r="C374" s="3">
        <v>92016118</v>
      </c>
      <c r="D374" s="3" t="s">
        <v>9</v>
      </c>
      <c r="E374" s="3" t="s">
        <v>382</v>
      </c>
      <c r="F374" s="3">
        <v>9.0392100000000003E-2</v>
      </c>
      <c r="G374" s="3">
        <v>0.14923</v>
      </c>
      <c r="H374" s="3">
        <v>0.17403399999999999</v>
      </c>
      <c r="I374" s="3">
        <v>0.237176</v>
      </c>
      <c r="J374" s="3">
        <f t="shared" si="5"/>
        <v>0.16270802499999998</v>
      </c>
    </row>
    <row r="375" spans="1:10" x14ac:dyDescent="0.3">
      <c r="A375" s="3">
        <v>10</v>
      </c>
      <c r="B375" s="3">
        <v>53614369</v>
      </c>
      <c r="C375" s="3">
        <v>53615275</v>
      </c>
      <c r="D375" s="3" t="s">
        <v>12</v>
      </c>
      <c r="E375" s="3" t="s">
        <v>383</v>
      </c>
      <c r="F375" s="3">
        <v>0.18577299999999999</v>
      </c>
      <c r="G375" s="3">
        <v>0.122678</v>
      </c>
      <c r="H375" s="3">
        <v>0.22354499999999999</v>
      </c>
      <c r="I375" s="3">
        <v>0.30465100000000001</v>
      </c>
      <c r="J375" s="3">
        <f t="shared" si="5"/>
        <v>0.20916174999999998</v>
      </c>
    </row>
    <row r="376" spans="1:10" x14ac:dyDescent="0.3">
      <c r="A376" s="3">
        <v>13</v>
      </c>
      <c r="B376" s="3">
        <v>21440471</v>
      </c>
      <c r="C376" s="3">
        <v>21445935</v>
      </c>
      <c r="D376" s="3" t="s">
        <v>12</v>
      </c>
      <c r="E376" s="3" t="s">
        <v>384</v>
      </c>
      <c r="F376" s="3">
        <v>0.197182</v>
      </c>
      <c r="G376" s="3">
        <v>3.3567899999999998E-2</v>
      </c>
      <c r="H376" s="3">
        <v>4.9068100000000003E-2</v>
      </c>
      <c r="I376" s="3">
        <v>0.117329</v>
      </c>
      <c r="J376" s="3">
        <f t="shared" si="5"/>
        <v>9.9286750000000007E-2</v>
      </c>
    </row>
    <row r="377" spans="1:10" x14ac:dyDescent="0.3">
      <c r="A377" s="3">
        <v>14</v>
      </c>
      <c r="B377" s="3">
        <v>64099295</v>
      </c>
      <c r="C377" s="3">
        <v>64104236</v>
      </c>
      <c r="D377" s="3" t="s">
        <v>9</v>
      </c>
      <c r="E377" s="3" t="s">
        <v>385</v>
      </c>
      <c r="F377" s="3">
        <v>2.2709300000000002E-2</v>
      </c>
      <c r="G377" s="3">
        <v>7.4982299999999998E-3</v>
      </c>
      <c r="H377" s="3">
        <v>1.6396000000000001E-2</v>
      </c>
      <c r="I377" s="3">
        <v>8.9379E-2</v>
      </c>
      <c r="J377" s="3">
        <f t="shared" si="5"/>
        <v>3.3995632499999998E-2</v>
      </c>
    </row>
    <row r="378" spans="1:10" x14ac:dyDescent="0.3">
      <c r="A378" s="3">
        <v>2</v>
      </c>
      <c r="B378" s="3">
        <v>130543791</v>
      </c>
      <c r="C378" s="3">
        <v>130563750</v>
      </c>
      <c r="D378" s="3" t="s">
        <v>9</v>
      </c>
      <c r="E378" s="3" t="s">
        <v>386</v>
      </c>
      <c r="F378" s="3">
        <v>1.5307299999999999E-2</v>
      </c>
      <c r="G378" s="3">
        <v>1.26517E-2</v>
      </c>
      <c r="H378" s="3">
        <v>1.16658E-2</v>
      </c>
      <c r="I378" s="3">
        <v>1.66877E-2</v>
      </c>
      <c r="J378" s="3">
        <f t="shared" si="5"/>
        <v>1.4078125E-2</v>
      </c>
    </row>
    <row r="379" spans="1:10" x14ac:dyDescent="0.3">
      <c r="A379" s="3">
        <v>12</v>
      </c>
      <c r="B379" s="3">
        <v>88434113</v>
      </c>
      <c r="C379" s="3">
        <v>88442255</v>
      </c>
      <c r="D379" s="3" t="s">
        <v>9</v>
      </c>
      <c r="E379" s="3" t="s">
        <v>387</v>
      </c>
      <c r="F379" s="3">
        <v>2.88197E-2</v>
      </c>
      <c r="G379" s="3">
        <v>1.9311499999999999E-2</v>
      </c>
      <c r="H379" s="3">
        <v>1.6305199999999999E-2</v>
      </c>
      <c r="I379" s="3">
        <v>3.6180999999999998E-2</v>
      </c>
      <c r="J379" s="3">
        <f t="shared" si="5"/>
        <v>2.5154349999999999E-2</v>
      </c>
    </row>
    <row r="380" spans="1:10" x14ac:dyDescent="0.3">
      <c r="A380" s="3">
        <v>12</v>
      </c>
      <c r="B380" s="3">
        <v>71317621</v>
      </c>
      <c r="C380" s="3">
        <v>71321661</v>
      </c>
      <c r="D380" s="3" t="s">
        <v>9</v>
      </c>
      <c r="E380" s="3" t="s">
        <v>388</v>
      </c>
      <c r="F380" s="4">
        <v>1.8912399999999999E-5</v>
      </c>
      <c r="G380" s="3">
        <v>1.8284499999999999E-2</v>
      </c>
      <c r="H380" s="3">
        <v>3.6148799999999998E-4</v>
      </c>
      <c r="I380" s="3">
        <v>0.15276699999999999</v>
      </c>
      <c r="J380" s="3">
        <f t="shared" si="5"/>
        <v>4.2857975099999994E-2</v>
      </c>
    </row>
    <row r="381" spans="1:10" x14ac:dyDescent="0.3">
      <c r="A381" s="3">
        <v>17</v>
      </c>
      <c r="B381" s="3">
        <v>14389113</v>
      </c>
      <c r="C381" s="3">
        <v>14398943</v>
      </c>
      <c r="D381" s="3" t="s">
        <v>9</v>
      </c>
      <c r="E381" s="3" t="s">
        <v>389</v>
      </c>
      <c r="F381" s="3">
        <v>1.7122100000000001E-2</v>
      </c>
      <c r="G381" s="3">
        <v>7.5378900000000002E-3</v>
      </c>
      <c r="H381" s="3">
        <v>1.6482799999999999E-2</v>
      </c>
      <c r="I381" s="3">
        <v>1.12315E-2</v>
      </c>
      <c r="J381" s="3">
        <f t="shared" si="5"/>
        <v>1.3093572499999999E-2</v>
      </c>
    </row>
    <row r="382" spans="1:10" x14ac:dyDescent="0.3">
      <c r="A382" s="3">
        <v>5</v>
      </c>
      <c r="B382" s="3">
        <v>121503513</v>
      </c>
      <c r="C382" s="3">
        <v>121504602</v>
      </c>
      <c r="D382" s="3" t="s">
        <v>12</v>
      </c>
      <c r="E382" s="3" t="s">
        <v>390</v>
      </c>
      <c r="F382" s="3">
        <v>0.20607300000000001</v>
      </c>
      <c r="G382" s="3">
        <v>0.47629199999999999</v>
      </c>
      <c r="H382" s="3">
        <v>7.4391899999999997E-2</v>
      </c>
      <c r="I382" s="3">
        <v>0.40553</v>
      </c>
      <c r="J382" s="3">
        <f t="shared" si="5"/>
        <v>0.290571725</v>
      </c>
    </row>
    <row r="383" spans="1:10" x14ac:dyDescent="0.3">
      <c r="A383" s="3">
        <v>6</v>
      </c>
      <c r="B383" s="3">
        <v>137145876</v>
      </c>
      <c r="C383" s="3">
        <v>137146930</v>
      </c>
      <c r="D383" s="3" t="s">
        <v>9</v>
      </c>
      <c r="E383" s="3" t="s">
        <v>391</v>
      </c>
      <c r="F383" s="3">
        <v>0.159687</v>
      </c>
      <c r="G383" s="3">
        <v>0.316355</v>
      </c>
      <c r="H383" s="3">
        <v>0.19215499999999999</v>
      </c>
      <c r="I383" s="3">
        <v>0</v>
      </c>
      <c r="J383" s="3">
        <f t="shared" si="5"/>
        <v>0.16704924999999998</v>
      </c>
    </row>
    <row r="384" spans="1:10" x14ac:dyDescent="0.3">
      <c r="A384" s="3">
        <v>19</v>
      </c>
      <c r="B384" s="3">
        <v>5406740</v>
      </c>
      <c r="C384" s="3">
        <v>5422848</v>
      </c>
      <c r="D384" s="3" t="s">
        <v>12</v>
      </c>
      <c r="E384" s="3" t="s">
        <v>392</v>
      </c>
      <c r="F384" s="3">
        <v>1.05626</v>
      </c>
      <c r="G384" s="3">
        <v>1.1336999999999999</v>
      </c>
      <c r="H384" s="3">
        <v>1.2235199999999999</v>
      </c>
      <c r="I384" s="3">
        <v>1.2268600000000001</v>
      </c>
      <c r="J384" s="3">
        <f t="shared" si="5"/>
        <v>1.160085</v>
      </c>
    </row>
    <row r="385" spans="1:10" x14ac:dyDescent="0.3">
      <c r="A385" s="3">
        <v>3</v>
      </c>
      <c r="B385" s="3">
        <v>95015625</v>
      </c>
      <c r="C385" s="3">
        <v>95020139</v>
      </c>
      <c r="D385" s="3" t="s">
        <v>12</v>
      </c>
      <c r="E385" s="3" t="s">
        <v>393</v>
      </c>
      <c r="F385" s="3">
        <v>0.18643100000000001</v>
      </c>
      <c r="G385" s="3">
        <v>7.3867699999999994E-2</v>
      </c>
      <c r="H385" s="3">
        <v>5.3841E-2</v>
      </c>
      <c r="I385" s="3">
        <v>0.134521</v>
      </c>
      <c r="J385" s="3">
        <f t="shared" si="5"/>
        <v>0.11216517500000001</v>
      </c>
    </row>
    <row r="386" spans="1:10" x14ac:dyDescent="0.3">
      <c r="A386" s="3">
        <v>16</v>
      </c>
      <c r="B386" s="3">
        <v>18213649</v>
      </c>
      <c r="C386" s="3">
        <v>18215251</v>
      </c>
      <c r="D386" s="3" t="s">
        <v>12</v>
      </c>
      <c r="E386" s="3" t="s">
        <v>394</v>
      </c>
      <c r="F386" s="3">
        <v>0.14008300000000001</v>
      </c>
      <c r="G386" s="3">
        <v>0.13875899999999999</v>
      </c>
      <c r="H386" s="3">
        <v>5.0569700000000002E-2</v>
      </c>
      <c r="I386" s="3">
        <v>0.172293</v>
      </c>
      <c r="J386" s="3">
        <f t="shared" si="5"/>
        <v>0.125426175</v>
      </c>
    </row>
    <row r="387" spans="1:10" x14ac:dyDescent="0.3">
      <c r="A387" s="3">
        <v>8</v>
      </c>
      <c r="B387" s="3">
        <v>93750147</v>
      </c>
      <c r="C387" s="3">
        <v>93813723</v>
      </c>
      <c r="D387" s="3" t="s">
        <v>9</v>
      </c>
      <c r="E387" s="3" t="s">
        <v>395</v>
      </c>
      <c r="F387" s="3">
        <v>4.6160400000000001E-3</v>
      </c>
      <c r="G387" s="3">
        <v>4.1011800000000003E-3</v>
      </c>
      <c r="H387" s="3">
        <v>4.45993E-3</v>
      </c>
      <c r="I387" s="3">
        <v>8.6829500000000005E-4</v>
      </c>
      <c r="J387" s="3">
        <f t="shared" si="5"/>
        <v>3.5113612500000005E-3</v>
      </c>
    </row>
    <row r="388" spans="1:10" x14ac:dyDescent="0.3">
      <c r="A388" s="3">
        <v>10</v>
      </c>
      <c r="B388" s="3">
        <v>124469074</v>
      </c>
      <c r="C388" s="3">
        <v>124524489</v>
      </c>
      <c r="D388" s="3" t="s">
        <v>12</v>
      </c>
      <c r="E388" s="3" t="s">
        <v>396</v>
      </c>
      <c r="F388" s="3">
        <v>5.4205700000000002E-2</v>
      </c>
      <c r="G388" s="3">
        <v>5.0773600000000002E-2</v>
      </c>
      <c r="H388" s="3">
        <v>5.6021899999999999E-2</v>
      </c>
      <c r="I388" s="3">
        <v>5.27713E-2</v>
      </c>
      <c r="J388" s="3">
        <f t="shared" si="5"/>
        <v>5.3443125000000001E-2</v>
      </c>
    </row>
    <row r="389" spans="1:10" x14ac:dyDescent="0.3">
      <c r="A389" s="3">
        <v>18</v>
      </c>
      <c r="B389" s="3">
        <v>70452212</v>
      </c>
      <c r="C389" s="3">
        <v>70472510</v>
      </c>
      <c r="D389" s="3" t="s">
        <v>9</v>
      </c>
      <c r="E389" s="3" t="s">
        <v>397</v>
      </c>
      <c r="F389" s="3">
        <v>6.9099599999999997E-2</v>
      </c>
      <c r="G389" s="3">
        <v>8.7611599999999998E-2</v>
      </c>
      <c r="H389" s="3">
        <v>6.1863099999999997E-2</v>
      </c>
      <c r="I389" s="3">
        <v>7.8868800000000003E-2</v>
      </c>
      <c r="J389" s="3">
        <f t="shared" ref="J389:J452" si="6">AVERAGE(F389:I389)</f>
        <v>7.4360775000000004E-2</v>
      </c>
    </row>
    <row r="390" spans="1:10" x14ac:dyDescent="0.3">
      <c r="A390" s="3">
        <v>19</v>
      </c>
      <c r="B390" s="3">
        <v>45998137</v>
      </c>
      <c r="C390" s="3">
        <v>46013387</v>
      </c>
      <c r="D390" s="3" t="s">
        <v>12</v>
      </c>
      <c r="E390" s="3" t="s">
        <v>398</v>
      </c>
      <c r="F390" s="3">
        <v>4.7825800000000002E-2</v>
      </c>
      <c r="G390" s="3">
        <v>3.4362499999999997E-2</v>
      </c>
      <c r="H390" s="3">
        <v>4.0279200000000001E-2</v>
      </c>
      <c r="I390" s="3">
        <v>5.4973500000000002E-2</v>
      </c>
      <c r="J390" s="3">
        <f t="shared" si="6"/>
        <v>4.4360249999999997E-2</v>
      </c>
    </row>
    <row r="391" spans="1:10" x14ac:dyDescent="0.3">
      <c r="A391" s="3">
        <v>17</v>
      </c>
      <c r="B391" s="3">
        <v>8293366</v>
      </c>
      <c r="C391" s="3">
        <v>8311081</v>
      </c>
      <c r="D391" s="3" t="s">
        <v>9</v>
      </c>
      <c r="E391" s="3" t="s">
        <v>399</v>
      </c>
      <c r="F391" s="3">
        <v>3.0623000000000001E-2</v>
      </c>
      <c r="G391" s="3">
        <v>0.112515</v>
      </c>
      <c r="H391" s="3">
        <v>7.54359E-2</v>
      </c>
      <c r="I391" s="3">
        <v>0.14898800000000001</v>
      </c>
      <c r="J391" s="3">
        <f t="shared" si="6"/>
        <v>9.1890474999999999E-2</v>
      </c>
    </row>
    <row r="392" spans="1:10" x14ac:dyDescent="0.3">
      <c r="A392" s="3">
        <v>10</v>
      </c>
      <c r="B392" s="3">
        <v>62449489</v>
      </c>
      <c r="C392" s="3">
        <v>62451354</v>
      </c>
      <c r="D392" s="3" t="s">
        <v>12</v>
      </c>
      <c r="E392" s="3" t="s">
        <v>400</v>
      </c>
      <c r="F392" s="3">
        <v>9.3284099999999995E-2</v>
      </c>
      <c r="G392" s="3">
        <v>0.101595</v>
      </c>
      <c r="H392" s="3">
        <v>4.4865700000000001E-2</v>
      </c>
      <c r="I392" s="3">
        <v>0</v>
      </c>
      <c r="J392" s="3">
        <f t="shared" si="6"/>
        <v>5.9936200000000002E-2</v>
      </c>
    </row>
    <row r="393" spans="1:10" x14ac:dyDescent="0.3">
      <c r="A393" s="3">
        <v>18</v>
      </c>
      <c r="B393" s="3">
        <v>57373455</v>
      </c>
      <c r="C393" s="3">
        <v>57552398</v>
      </c>
      <c r="D393" s="3" t="s">
        <v>9</v>
      </c>
      <c r="E393" s="3" t="s">
        <v>401</v>
      </c>
      <c r="F393" s="3">
        <v>9.4057899999999998E-4</v>
      </c>
      <c r="G393" s="3">
        <v>8.28168E-4</v>
      </c>
      <c r="H393" s="3">
        <v>1.13182E-3</v>
      </c>
      <c r="I393" s="3">
        <v>9.2548000000000001E-4</v>
      </c>
      <c r="J393" s="3">
        <f t="shared" si="6"/>
        <v>9.5651174999999999E-4</v>
      </c>
    </row>
    <row r="394" spans="1:10" x14ac:dyDescent="0.3">
      <c r="A394" s="3">
        <v>8</v>
      </c>
      <c r="B394" s="3">
        <v>95806744</v>
      </c>
      <c r="C394" s="3">
        <v>95821729</v>
      </c>
      <c r="D394" s="3" t="s">
        <v>12</v>
      </c>
      <c r="E394" s="3" t="s">
        <v>402</v>
      </c>
      <c r="F394" s="3">
        <v>0.109236</v>
      </c>
      <c r="G394" s="3">
        <v>8.1937200000000002E-2</v>
      </c>
      <c r="H394" s="3">
        <v>0.10545400000000001</v>
      </c>
      <c r="I394" s="3">
        <v>0.131493</v>
      </c>
      <c r="J394" s="3">
        <f t="shared" si="6"/>
        <v>0.10703004999999999</v>
      </c>
    </row>
    <row r="395" spans="1:10" x14ac:dyDescent="0.3">
      <c r="A395" s="3">
        <v>7</v>
      </c>
      <c r="B395" s="3">
        <v>130653128</v>
      </c>
      <c r="C395" s="3">
        <v>130654393</v>
      </c>
      <c r="D395" s="3" t="s">
        <v>9</v>
      </c>
      <c r="E395" s="3" t="s">
        <v>403</v>
      </c>
      <c r="F395" s="3">
        <v>0.177402</v>
      </c>
      <c r="G395" s="3">
        <v>0.410026</v>
      </c>
      <c r="H395" s="3">
        <v>0.48031299999999999</v>
      </c>
      <c r="I395" s="3">
        <v>0.218193</v>
      </c>
      <c r="J395" s="3">
        <f t="shared" si="6"/>
        <v>0.32148350000000003</v>
      </c>
    </row>
    <row r="396" spans="1:10" x14ac:dyDescent="0.3">
      <c r="A396" s="3">
        <v>9</v>
      </c>
      <c r="B396" s="3">
        <v>119440278</v>
      </c>
      <c r="C396" s="3">
        <v>119444831</v>
      </c>
      <c r="D396" s="3" t="s">
        <v>9</v>
      </c>
      <c r="E396" s="3" t="s">
        <v>404</v>
      </c>
      <c r="F396" s="3">
        <v>0.135545</v>
      </c>
      <c r="G396" s="3">
        <v>0.22784199999999999</v>
      </c>
      <c r="H396" s="3">
        <v>0.21351899999999999</v>
      </c>
      <c r="I396" s="3">
        <v>0.21823999999999999</v>
      </c>
      <c r="J396" s="3">
        <f t="shared" si="6"/>
        <v>0.1987865</v>
      </c>
    </row>
    <row r="397" spans="1:10" x14ac:dyDescent="0.3">
      <c r="A397" s="3">
        <v>9</v>
      </c>
      <c r="B397" s="3">
        <v>31278021</v>
      </c>
      <c r="C397" s="3">
        <v>31280993</v>
      </c>
      <c r="D397" s="3" t="s">
        <v>9</v>
      </c>
      <c r="E397" s="3" t="s">
        <v>405</v>
      </c>
      <c r="F397" s="3">
        <v>4.2527599999999999E-2</v>
      </c>
      <c r="G397" s="3">
        <v>7.0531999999999997E-2</v>
      </c>
      <c r="H397" s="3">
        <v>0.14732100000000001</v>
      </c>
      <c r="I397" s="3">
        <v>9.7614699999999999E-2</v>
      </c>
      <c r="J397" s="3">
        <f t="shared" si="6"/>
        <v>8.9498825000000004E-2</v>
      </c>
    </row>
    <row r="398" spans="1:10" x14ac:dyDescent="0.3">
      <c r="A398" s="3">
        <v>6</v>
      </c>
      <c r="B398" s="3">
        <v>91689933</v>
      </c>
      <c r="C398" s="3">
        <v>91691609</v>
      </c>
      <c r="D398" s="3" t="s">
        <v>9</v>
      </c>
      <c r="E398" s="3" t="s">
        <v>406</v>
      </c>
      <c r="F398" s="3">
        <v>0.30127100000000001</v>
      </c>
      <c r="G398" s="3">
        <v>0.84000699999999995</v>
      </c>
      <c r="H398" s="3">
        <v>0.58004299999999998</v>
      </c>
      <c r="I398" s="3">
        <v>0.55993199999999999</v>
      </c>
      <c r="J398" s="3">
        <f t="shared" si="6"/>
        <v>0.57031324999999999</v>
      </c>
    </row>
    <row r="399" spans="1:10" x14ac:dyDescent="0.3">
      <c r="A399" s="3">
        <v>2</v>
      </c>
      <c r="B399" s="3">
        <v>156856616</v>
      </c>
      <c r="C399" s="3">
        <v>156858213</v>
      </c>
      <c r="D399" s="3" t="s">
        <v>9</v>
      </c>
      <c r="E399" s="3" t="s">
        <v>407</v>
      </c>
      <c r="F399" s="3">
        <v>0.175652</v>
      </c>
      <c r="G399" s="3">
        <v>0.46397899999999997</v>
      </c>
      <c r="H399" s="3">
        <v>0.53264500000000004</v>
      </c>
      <c r="I399" s="3">
        <v>0.38023200000000001</v>
      </c>
      <c r="J399" s="3">
        <f t="shared" si="6"/>
        <v>0.388127</v>
      </c>
    </row>
    <row r="400" spans="1:10" x14ac:dyDescent="0.3">
      <c r="A400" s="3">
        <v>10</v>
      </c>
      <c r="B400" s="3">
        <v>28880921</v>
      </c>
      <c r="C400" s="3">
        <v>28923508</v>
      </c>
      <c r="D400" s="3" t="s">
        <v>9</v>
      </c>
      <c r="E400" s="3" t="s">
        <v>408</v>
      </c>
      <c r="F400" s="3">
        <v>0.247667</v>
      </c>
      <c r="G400" s="3">
        <v>0.28044400000000003</v>
      </c>
      <c r="H400" s="3">
        <v>0.25280399999999997</v>
      </c>
      <c r="I400" s="3">
        <v>0.32774700000000001</v>
      </c>
      <c r="J400" s="3">
        <f t="shared" si="6"/>
        <v>0.27716550000000001</v>
      </c>
    </row>
    <row r="401" spans="1:10" x14ac:dyDescent="0.3">
      <c r="A401" s="3">
        <v>5</v>
      </c>
      <c r="B401" s="3">
        <v>139215469</v>
      </c>
      <c r="C401" s="3">
        <v>139216357</v>
      </c>
      <c r="D401" s="3" t="s">
        <v>9</v>
      </c>
      <c r="E401" s="3" t="s">
        <v>409</v>
      </c>
      <c r="F401" s="3">
        <v>0.252718</v>
      </c>
      <c r="G401" s="3">
        <v>6.0016699999999999E-2</v>
      </c>
      <c r="H401" s="3">
        <v>0.18246000000000001</v>
      </c>
      <c r="I401" s="3">
        <v>0.18532999999999999</v>
      </c>
      <c r="J401" s="3">
        <f t="shared" si="6"/>
        <v>0.170131175</v>
      </c>
    </row>
    <row r="402" spans="1:10" x14ac:dyDescent="0.3">
      <c r="A402" s="3">
        <v>9</v>
      </c>
      <c r="B402" s="3">
        <v>114368303</v>
      </c>
      <c r="C402" s="3">
        <v>114377230</v>
      </c>
      <c r="D402" s="3" t="s">
        <v>12</v>
      </c>
      <c r="E402" s="3" t="s">
        <v>410</v>
      </c>
      <c r="F402" s="3">
        <v>0.14454800000000001</v>
      </c>
      <c r="G402" s="3">
        <v>0.13695599999999999</v>
      </c>
      <c r="H402" s="3">
        <v>0.136125</v>
      </c>
      <c r="I402" s="3">
        <v>0.12986</v>
      </c>
      <c r="J402" s="3">
        <f t="shared" si="6"/>
        <v>0.13687225</v>
      </c>
    </row>
    <row r="403" spans="1:10" x14ac:dyDescent="0.3">
      <c r="A403" s="3">
        <v>1</v>
      </c>
      <c r="B403" s="3">
        <v>160044382</v>
      </c>
      <c r="C403" s="3">
        <v>160080209</v>
      </c>
      <c r="D403" s="3" t="s">
        <v>12</v>
      </c>
      <c r="E403" s="3" t="s">
        <v>411</v>
      </c>
      <c r="F403" s="3">
        <v>0.39306200000000002</v>
      </c>
      <c r="G403" s="3">
        <v>0.443268</v>
      </c>
      <c r="H403" s="3">
        <v>0.44122600000000001</v>
      </c>
      <c r="I403" s="3">
        <v>0.36184300000000003</v>
      </c>
      <c r="J403" s="3">
        <f t="shared" si="6"/>
        <v>0.40984975000000001</v>
      </c>
    </row>
    <row r="404" spans="1:10" x14ac:dyDescent="0.3">
      <c r="A404" s="3">
        <v>9</v>
      </c>
      <c r="B404" s="3">
        <v>106891547</v>
      </c>
      <c r="C404" s="3">
        <v>106895183</v>
      </c>
      <c r="D404" s="3" t="s">
        <v>12</v>
      </c>
      <c r="E404" s="3" t="s">
        <v>412</v>
      </c>
      <c r="F404" s="3">
        <v>6.0264499999999999E-2</v>
      </c>
      <c r="G404" s="3">
        <v>5.9288399999999998E-2</v>
      </c>
      <c r="H404" s="3">
        <v>1.67794E-2</v>
      </c>
      <c r="I404" s="3">
        <v>9.6796899999999995E-3</v>
      </c>
      <c r="J404" s="3">
        <f t="shared" si="6"/>
        <v>3.6502997499999995E-2</v>
      </c>
    </row>
    <row r="405" spans="1:10" x14ac:dyDescent="0.3">
      <c r="A405" s="3">
        <v>13</v>
      </c>
      <c r="B405" s="3">
        <v>67796594</v>
      </c>
      <c r="C405" s="3">
        <v>67830986</v>
      </c>
      <c r="D405" s="3" t="s">
        <v>9</v>
      </c>
      <c r="E405" s="3" t="s">
        <v>413</v>
      </c>
      <c r="F405" s="3">
        <v>5.1927500000000003E-3</v>
      </c>
      <c r="G405" s="3">
        <v>2.2743400000000001E-3</v>
      </c>
      <c r="H405" s="3">
        <v>2.35557E-3</v>
      </c>
      <c r="I405" s="3">
        <v>4.8153099999999997E-3</v>
      </c>
      <c r="J405" s="3">
        <f t="shared" si="6"/>
        <v>3.6594925E-3</v>
      </c>
    </row>
    <row r="406" spans="1:10" x14ac:dyDescent="0.3">
      <c r="A406" s="3">
        <v>17</v>
      </c>
      <c r="B406" s="3">
        <v>28075050</v>
      </c>
      <c r="C406" s="3">
        <v>28076678</v>
      </c>
      <c r="D406" s="3" t="s">
        <v>9</v>
      </c>
      <c r="E406" s="3" t="s">
        <v>414</v>
      </c>
      <c r="F406" s="3">
        <v>1.68801</v>
      </c>
      <c r="G406" s="3">
        <v>2.1117400000000002</v>
      </c>
      <c r="H406" s="3">
        <v>1.9442699999999999</v>
      </c>
      <c r="I406" s="3">
        <v>1.99403</v>
      </c>
      <c r="J406" s="3">
        <f t="shared" si="6"/>
        <v>1.9345125000000003</v>
      </c>
    </row>
    <row r="407" spans="1:10" x14ac:dyDescent="0.3">
      <c r="A407" s="3">
        <v>3</v>
      </c>
      <c r="B407" s="3">
        <v>90292301</v>
      </c>
      <c r="C407" s="3">
        <v>90293984</v>
      </c>
      <c r="D407" s="3" t="s">
        <v>9</v>
      </c>
      <c r="E407" s="3" t="s">
        <v>415</v>
      </c>
      <c r="F407" s="3">
        <v>0.10716100000000001</v>
      </c>
      <c r="G407" s="3">
        <v>4.6223899999999998E-2</v>
      </c>
      <c r="H407" s="3">
        <v>5.3914900000000002E-2</v>
      </c>
      <c r="I407" s="3">
        <v>0.27992899999999998</v>
      </c>
      <c r="J407" s="3">
        <f t="shared" si="6"/>
        <v>0.12180719999999999</v>
      </c>
    </row>
    <row r="408" spans="1:10" x14ac:dyDescent="0.3">
      <c r="A408" s="3">
        <v>3</v>
      </c>
      <c r="B408" s="3">
        <v>135436209</v>
      </c>
      <c r="C408" s="3">
        <v>135438666</v>
      </c>
      <c r="D408" s="3" t="s">
        <v>9</v>
      </c>
      <c r="E408" s="3" t="s">
        <v>416</v>
      </c>
      <c r="F408" s="3">
        <v>0.61192800000000003</v>
      </c>
      <c r="G408" s="3">
        <v>0.36253299999999999</v>
      </c>
      <c r="H408" s="3">
        <v>0.65862500000000002</v>
      </c>
      <c r="I408" s="3">
        <v>0.36477900000000002</v>
      </c>
      <c r="J408" s="3">
        <f t="shared" si="6"/>
        <v>0.49946625</v>
      </c>
    </row>
    <row r="409" spans="1:10" x14ac:dyDescent="0.3">
      <c r="A409" s="3">
        <v>15</v>
      </c>
      <c r="B409" s="3">
        <v>58984136</v>
      </c>
      <c r="C409" s="3">
        <v>58988906</v>
      </c>
      <c r="D409" s="3" t="s">
        <v>12</v>
      </c>
      <c r="E409" s="3" t="s">
        <v>417</v>
      </c>
      <c r="F409" s="3">
        <v>0.117617</v>
      </c>
      <c r="G409" s="3">
        <v>4.6602200000000003E-2</v>
      </c>
      <c r="H409" s="3">
        <v>8.4918999999999994E-2</v>
      </c>
      <c r="I409" s="3">
        <v>0.173593</v>
      </c>
      <c r="J409" s="3">
        <f t="shared" si="6"/>
        <v>0.10568279999999999</v>
      </c>
    </row>
    <row r="410" spans="1:10" x14ac:dyDescent="0.3">
      <c r="A410" s="3">
        <v>2</v>
      </c>
      <c r="B410" s="3">
        <v>5037280</v>
      </c>
      <c r="C410" s="3">
        <v>5041134</v>
      </c>
      <c r="D410" s="3" t="s">
        <v>12</v>
      </c>
      <c r="E410" s="3" t="s">
        <v>418</v>
      </c>
      <c r="F410" s="3">
        <v>6.0914700000000002E-2</v>
      </c>
      <c r="G410" s="3">
        <v>3.9564200000000001E-2</v>
      </c>
      <c r="H410" s="3">
        <v>3.2141500000000003E-2</v>
      </c>
      <c r="I410" s="3">
        <v>0.14885300000000001</v>
      </c>
      <c r="J410" s="3">
        <f t="shared" si="6"/>
        <v>7.036835000000001E-2</v>
      </c>
    </row>
    <row r="411" spans="1:10" x14ac:dyDescent="0.3">
      <c r="A411" s="3">
        <v>10</v>
      </c>
      <c r="B411" s="3">
        <v>8860864</v>
      </c>
      <c r="C411" s="3">
        <v>8861444</v>
      </c>
      <c r="D411" s="3" t="s">
        <v>9</v>
      </c>
      <c r="E411" s="3" t="s">
        <v>419</v>
      </c>
      <c r="F411" s="3">
        <v>0.48365000000000002</v>
      </c>
      <c r="G411" s="3">
        <v>0.12775400000000001</v>
      </c>
      <c r="H411" s="3">
        <v>0.27935399999999999</v>
      </c>
      <c r="I411" s="3">
        <v>0.38070799999999999</v>
      </c>
      <c r="J411" s="3">
        <f t="shared" si="6"/>
        <v>0.3178665</v>
      </c>
    </row>
    <row r="412" spans="1:10" x14ac:dyDescent="0.3">
      <c r="A412" s="3">
        <v>3</v>
      </c>
      <c r="B412" s="3">
        <v>151294126</v>
      </c>
      <c r="C412" s="3">
        <v>151296642</v>
      </c>
      <c r="D412" s="3" t="s">
        <v>12</v>
      </c>
      <c r="E412" s="3" t="s">
        <v>420</v>
      </c>
      <c r="F412" s="3">
        <v>8.9194499999999996E-2</v>
      </c>
      <c r="G412" s="3">
        <v>5.8901000000000002E-2</v>
      </c>
      <c r="H412" s="3">
        <v>0.11269700000000001</v>
      </c>
      <c r="I412" s="3">
        <v>0.153585</v>
      </c>
      <c r="J412" s="3">
        <f t="shared" si="6"/>
        <v>0.10359437499999999</v>
      </c>
    </row>
    <row r="413" spans="1:10" x14ac:dyDescent="0.3">
      <c r="A413" s="3">
        <v>15</v>
      </c>
      <c r="B413" s="3">
        <v>41173487</v>
      </c>
      <c r="C413" s="3">
        <v>41173869</v>
      </c>
      <c r="D413" s="3" t="s">
        <v>12</v>
      </c>
      <c r="E413" s="3" t="s">
        <v>421</v>
      </c>
      <c r="F413" s="3">
        <v>0.63481600000000005</v>
      </c>
      <c r="G413" s="3">
        <v>0.40712199999999998</v>
      </c>
      <c r="H413" s="3">
        <v>0.353406</v>
      </c>
      <c r="I413" s="3">
        <v>0.14812800000000001</v>
      </c>
      <c r="J413" s="3">
        <f t="shared" si="6"/>
        <v>0.38586800000000004</v>
      </c>
    </row>
    <row r="414" spans="1:10" x14ac:dyDescent="0.3">
      <c r="A414" s="3">
        <v>12</v>
      </c>
      <c r="B414" s="3">
        <v>99569740</v>
      </c>
      <c r="C414" s="3">
        <v>99571415</v>
      </c>
      <c r="D414" s="3" t="s">
        <v>12</v>
      </c>
      <c r="E414" s="3" t="s">
        <v>422</v>
      </c>
      <c r="F414" s="3">
        <v>6.6989099999999996E-2</v>
      </c>
      <c r="G414" s="3">
        <v>0.132712</v>
      </c>
      <c r="H414" s="3">
        <v>4.83658E-2</v>
      </c>
      <c r="I414" s="3">
        <v>6.5913700000000006E-2</v>
      </c>
      <c r="J414" s="3">
        <f t="shared" si="6"/>
        <v>7.849515E-2</v>
      </c>
    </row>
    <row r="415" spans="1:10" x14ac:dyDescent="0.3">
      <c r="A415" s="3">
        <v>15</v>
      </c>
      <c r="B415" s="3">
        <v>10714836</v>
      </c>
      <c r="C415" s="3">
        <v>10790124</v>
      </c>
      <c r="D415" s="3" t="s">
        <v>12</v>
      </c>
      <c r="E415" s="3" t="s">
        <v>423</v>
      </c>
      <c r="F415" s="3">
        <v>5.2162800000000002E-3</v>
      </c>
      <c r="G415" s="3">
        <v>5.9051199999999998E-3</v>
      </c>
      <c r="H415" s="3">
        <v>6.4562300000000003E-3</v>
      </c>
      <c r="I415" s="3">
        <v>1.0998300000000001E-2</v>
      </c>
      <c r="J415" s="3">
        <f t="shared" si="6"/>
        <v>7.1439824999999998E-3</v>
      </c>
    </row>
    <row r="416" spans="1:10" x14ac:dyDescent="0.3">
      <c r="A416" s="3">
        <v>11</v>
      </c>
      <c r="B416" s="3">
        <v>88851604</v>
      </c>
      <c r="C416" s="3">
        <v>88881396</v>
      </c>
      <c r="D416" s="3" t="s">
        <v>12</v>
      </c>
      <c r="E416" s="3" t="s">
        <v>424</v>
      </c>
      <c r="F416" s="3">
        <v>5.6495E-3</v>
      </c>
      <c r="G416" s="3">
        <v>2.48716E-3</v>
      </c>
      <c r="H416" s="3">
        <v>5.4385600000000003E-3</v>
      </c>
      <c r="I416" s="3">
        <v>5.55881E-3</v>
      </c>
      <c r="J416" s="3">
        <f t="shared" si="6"/>
        <v>4.7835074999999999E-3</v>
      </c>
    </row>
    <row r="417" spans="1:10" x14ac:dyDescent="0.3">
      <c r="A417" s="3">
        <v>5</v>
      </c>
      <c r="B417" s="3">
        <v>113142449</v>
      </c>
      <c r="C417" s="3">
        <v>113142830</v>
      </c>
      <c r="D417" s="3" t="s">
        <v>12</v>
      </c>
      <c r="E417" s="3" t="s">
        <v>425</v>
      </c>
      <c r="F417" s="3">
        <v>0.73626400000000003</v>
      </c>
      <c r="G417" s="3">
        <v>0</v>
      </c>
      <c r="H417" s="3">
        <v>0.21263199999999999</v>
      </c>
      <c r="I417" s="3">
        <v>0.57955599999999996</v>
      </c>
      <c r="J417" s="3">
        <f t="shared" si="6"/>
        <v>0.38211299999999998</v>
      </c>
    </row>
    <row r="418" spans="1:10" x14ac:dyDescent="0.3">
      <c r="A418" s="3">
        <v>16</v>
      </c>
      <c r="B418" s="3">
        <v>4835416</v>
      </c>
      <c r="C418" s="3">
        <v>4867687</v>
      </c>
      <c r="D418" s="3" t="s">
        <v>12</v>
      </c>
      <c r="E418" s="3" t="s">
        <v>426</v>
      </c>
      <c r="F418" s="3">
        <v>1.21695E-2</v>
      </c>
      <c r="G418" s="3">
        <v>1.26286E-2</v>
      </c>
      <c r="H418" s="3">
        <v>1.3807099999999999E-2</v>
      </c>
      <c r="I418" s="3">
        <v>1.7106E-2</v>
      </c>
      <c r="J418" s="3">
        <f t="shared" si="6"/>
        <v>1.3927800000000001E-2</v>
      </c>
    </row>
    <row r="419" spans="1:10" x14ac:dyDescent="0.3">
      <c r="A419" s="3">
        <v>1</v>
      </c>
      <c r="B419" s="3">
        <v>160074735</v>
      </c>
      <c r="C419" s="3">
        <v>160077986</v>
      </c>
      <c r="D419" s="3" t="s">
        <v>9</v>
      </c>
      <c r="E419" s="3" t="s">
        <v>427</v>
      </c>
      <c r="F419" s="3">
        <v>0.18974199999999999</v>
      </c>
      <c r="G419" s="3">
        <v>0.39144400000000001</v>
      </c>
      <c r="H419" s="3">
        <v>0.33323700000000001</v>
      </c>
      <c r="I419" s="3">
        <v>0.64798</v>
      </c>
      <c r="J419" s="3">
        <f t="shared" si="6"/>
        <v>0.39060075</v>
      </c>
    </row>
    <row r="420" spans="1:10" x14ac:dyDescent="0.3">
      <c r="A420" s="3">
        <v>11</v>
      </c>
      <c r="B420" s="3">
        <v>72215138</v>
      </c>
      <c r="C420" s="3">
        <v>72218445</v>
      </c>
      <c r="D420" s="3" t="s">
        <v>12</v>
      </c>
      <c r="E420" s="3" t="s">
        <v>428</v>
      </c>
      <c r="F420" s="3">
        <v>3.5031100000000003E-2</v>
      </c>
      <c r="G420" s="3">
        <v>4.6126599999999997E-2</v>
      </c>
      <c r="H420" s="3">
        <v>7.4227899999999999E-2</v>
      </c>
      <c r="I420" s="3">
        <v>5.1007999999999998E-2</v>
      </c>
      <c r="J420" s="3">
        <f t="shared" si="6"/>
        <v>5.1598400000000003E-2</v>
      </c>
    </row>
    <row r="421" spans="1:10" x14ac:dyDescent="0.3">
      <c r="A421" s="3">
        <v>16</v>
      </c>
      <c r="B421" s="3">
        <v>36880519</v>
      </c>
      <c r="C421" s="3">
        <v>36897190</v>
      </c>
      <c r="D421" s="3" t="s">
        <v>9</v>
      </c>
      <c r="E421" s="3" t="s">
        <v>429</v>
      </c>
      <c r="F421" s="3">
        <v>1.0096000000000001E-2</v>
      </c>
      <c r="G421" s="3">
        <v>4.4446900000000003E-3</v>
      </c>
      <c r="H421" s="3">
        <v>1.4578499999999999E-2</v>
      </c>
      <c r="I421" s="3">
        <v>9.9339000000000007E-3</v>
      </c>
      <c r="J421" s="3">
        <f t="shared" si="6"/>
        <v>9.7632725000000014E-3</v>
      </c>
    </row>
    <row r="422" spans="1:10" x14ac:dyDescent="0.3">
      <c r="A422" s="3">
        <v>3</v>
      </c>
      <c r="B422" s="3">
        <v>51276759</v>
      </c>
      <c r="C422" s="3">
        <v>51278384</v>
      </c>
      <c r="D422" s="3" t="s">
        <v>12</v>
      </c>
      <c r="E422" s="3" t="s">
        <v>430</v>
      </c>
      <c r="F422" s="3">
        <v>0.28194000000000002</v>
      </c>
      <c r="G422" s="3">
        <v>0.39063900000000001</v>
      </c>
      <c r="H422" s="3">
        <v>0.60844799999999999</v>
      </c>
      <c r="I422" s="3">
        <v>0.490089</v>
      </c>
      <c r="J422" s="3">
        <f t="shared" si="6"/>
        <v>0.44277899999999998</v>
      </c>
    </row>
    <row r="423" spans="1:10" x14ac:dyDescent="0.3">
      <c r="A423" s="3">
        <v>4</v>
      </c>
      <c r="B423" s="3">
        <v>42735545</v>
      </c>
      <c r="C423" s="3">
        <v>42846249</v>
      </c>
      <c r="D423" s="3" t="s">
        <v>12</v>
      </c>
      <c r="E423" s="3" t="s">
        <v>431</v>
      </c>
      <c r="F423" s="3">
        <v>1.0135700000000001E-3</v>
      </c>
      <c r="G423" s="3">
        <v>1.00399E-3</v>
      </c>
      <c r="H423" s="3">
        <v>7.3181899999999998E-4</v>
      </c>
      <c r="I423" s="3">
        <v>1.55679E-3</v>
      </c>
      <c r="J423" s="3">
        <f t="shared" si="6"/>
        <v>1.0765422499999999E-3</v>
      </c>
    </row>
    <row r="424" spans="1:10" x14ac:dyDescent="0.3">
      <c r="A424" s="3">
        <v>15</v>
      </c>
      <c r="B424" s="3">
        <v>98983348</v>
      </c>
      <c r="C424" s="3">
        <v>98996447</v>
      </c>
      <c r="D424" s="3" t="s">
        <v>12</v>
      </c>
      <c r="E424" s="3" t="s">
        <v>432</v>
      </c>
      <c r="F424" s="3">
        <v>2.5698200000000001E-2</v>
      </c>
      <c r="G424" s="3">
        <v>8.4850900000000007E-3</v>
      </c>
      <c r="H424" s="3">
        <v>1.23693E-2</v>
      </c>
      <c r="I424" s="3">
        <v>1.2642799999999999E-2</v>
      </c>
      <c r="J424" s="3">
        <f t="shared" si="6"/>
        <v>1.47988475E-2</v>
      </c>
    </row>
    <row r="425" spans="1:10" x14ac:dyDescent="0.3">
      <c r="A425" s="3">
        <v>14</v>
      </c>
      <c r="B425" s="3">
        <v>54650511</v>
      </c>
      <c r="C425" s="3">
        <v>54654608</v>
      </c>
      <c r="D425" s="3" t="s">
        <v>12</v>
      </c>
      <c r="E425" s="3" t="s">
        <v>433</v>
      </c>
      <c r="F425" s="3">
        <v>0.12503400000000001</v>
      </c>
      <c r="G425" s="3">
        <v>7.4086700000000005E-2</v>
      </c>
      <c r="H425" s="3">
        <v>8.0272800000000005E-2</v>
      </c>
      <c r="I425" s="3">
        <v>0.16841500000000001</v>
      </c>
      <c r="J425" s="3">
        <f t="shared" si="6"/>
        <v>0.11195212500000001</v>
      </c>
    </row>
    <row r="426" spans="1:10" x14ac:dyDescent="0.3">
      <c r="A426" s="3">
        <v>3</v>
      </c>
      <c r="B426" s="3">
        <v>79629079</v>
      </c>
      <c r="C426" s="3">
        <v>79632821</v>
      </c>
      <c r="D426" s="3" t="s">
        <v>12</v>
      </c>
      <c r="E426" s="3" t="s">
        <v>434</v>
      </c>
      <c r="F426" s="3">
        <v>0.14992900000000001</v>
      </c>
      <c r="G426" s="3">
        <v>0.17432500000000001</v>
      </c>
      <c r="H426" s="3">
        <v>0.108294</v>
      </c>
      <c r="I426" s="3">
        <v>0.203569</v>
      </c>
      <c r="J426" s="3">
        <f t="shared" si="6"/>
        <v>0.15902925000000001</v>
      </c>
    </row>
    <row r="427" spans="1:10" x14ac:dyDescent="0.3">
      <c r="A427" s="3">
        <v>10</v>
      </c>
      <c r="B427" s="3">
        <v>27389866</v>
      </c>
      <c r="C427" s="3">
        <v>27397226</v>
      </c>
      <c r="D427" s="3" t="s">
        <v>12</v>
      </c>
      <c r="E427" s="3" t="s">
        <v>435</v>
      </c>
      <c r="F427" s="3">
        <v>3.0490900000000001E-2</v>
      </c>
      <c r="G427" s="3">
        <v>2.5169E-2</v>
      </c>
      <c r="H427" s="3">
        <v>1.65107E-2</v>
      </c>
      <c r="I427" s="3">
        <v>3.00015E-2</v>
      </c>
      <c r="J427" s="3">
        <f t="shared" si="6"/>
        <v>2.5543025E-2</v>
      </c>
    </row>
    <row r="428" spans="1:10" x14ac:dyDescent="0.3">
      <c r="A428" s="3">
        <v>13</v>
      </c>
      <c r="B428" s="3">
        <v>38454149</v>
      </c>
      <c r="C428" s="3">
        <v>38461806</v>
      </c>
      <c r="D428" s="3" t="s">
        <v>9</v>
      </c>
      <c r="E428" s="3" t="s">
        <v>436</v>
      </c>
      <c r="F428" s="3">
        <v>1.46541E-2</v>
      </c>
      <c r="G428" s="3">
        <v>1.45156E-2</v>
      </c>
      <c r="H428" s="3">
        <v>3.1740699999999997E-2</v>
      </c>
      <c r="I428" s="3">
        <v>2.88378E-2</v>
      </c>
      <c r="J428" s="3">
        <f t="shared" si="6"/>
        <v>2.243705E-2</v>
      </c>
    </row>
    <row r="429" spans="1:10" x14ac:dyDescent="0.3">
      <c r="A429" s="3">
        <v>9</v>
      </c>
      <c r="B429" s="3">
        <v>35116728</v>
      </c>
      <c r="C429" s="3">
        <v>35130923</v>
      </c>
      <c r="D429" s="3" t="s">
        <v>12</v>
      </c>
      <c r="E429" s="3" t="s">
        <v>437</v>
      </c>
      <c r="F429" s="3">
        <v>0.21846099999999999</v>
      </c>
      <c r="G429" s="3">
        <v>0.24559400000000001</v>
      </c>
      <c r="H429" s="3">
        <v>0.23804700000000001</v>
      </c>
      <c r="I429" s="3">
        <v>0.34781600000000001</v>
      </c>
      <c r="J429" s="3">
        <f t="shared" si="6"/>
        <v>0.26247949999999998</v>
      </c>
    </row>
    <row r="430" spans="1:10" x14ac:dyDescent="0.3">
      <c r="A430" s="3">
        <v>5</v>
      </c>
      <c r="B430" s="3">
        <v>65493096</v>
      </c>
      <c r="C430" s="3">
        <v>65494016</v>
      </c>
      <c r="D430" s="3" t="s">
        <v>12</v>
      </c>
      <c r="E430" s="3" t="s">
        <v>438</v>
      </c>
      <c r="F430" s="3">
        <v>0.19627800000000001</v>
      </c>
      <c r="G430" s="3">
        <v>0.26563700000000001</v>
      </c>
      <c r="H430" s="3">
        <v>0.13617099999999999</v>
      </c>
      <c r="I430" s="3">
        <v>0.44347399999999998</v>
      </c>
      <c r="J430" s="3">
        <f t="shared" si="6"/>
        <v>0.26039000000000001</v>
      </c>
    </row>
    <row r="431" spans="1:10" x14ac:dyDescent="0.3">
      <c r="A431" s="3">
        <v>6</v>
      </c>
      <c r="B431" s="3">
        <v>91902809</v>
      </c>
      <c r="C431" s="3">
        <v>91950726</v>
      </c>
      <c r="D431" s="3" t="s">
        <v>12</v>
      </c>
      <c r="E431" s="3" t="s">
        <v>439</v>
      </c>
      <c r="F431" s="3">
        <v>3.5125299999999998E-3</v>
      </c>
      <c r="G431" s="3">
        <v>4.6391100000000001E-3</v>
      </c>
      <c r="H431" s="3">
        <v>2.5360299999999999E-3</v>
      </c>
      <c r="I431" s="3">
        <v>4.6081899999999999E-3</v>
      </c>
      <c r="J431" s="3">
        <f t="shared" si="6"/>
        <v>3.8239649999999999E-3</v>
      </c>
    </row>
    <row r="432" spans="1:10" x14ac:dyDescent="0.3">
      <c r="A432" s="3">
        <v>14</v>
      </c>
      <c r="B432" s="3">
        <v>122913030</v>
      </c>
      <c r="C432" s="3">
        <v>122956344</v>
      </c>
      <c r="D432" s="3" t="s">
        <v>12</v>
      </c>
      <c r="E432" s="3" t="s">
        <v>440</v>
      </c>
      <c r="F432" s="3">
        <v>1.3666299999999999E-2</v>
      </c>
      <c r="G432" s="3">
        <v>9.2577800000000002E-3</v>
      </c>
      <c r="H432" s="3">
        <v>4.4506399999999996E-3</v>
      </c>
      <c r="I432" s="3">
        <v>4.3317399999999997E-3</v>
      </c>
      <c r="J432" s="3">
        <f t="shared" si="6"/>
        <v>7.9266149999999997E-3</v>
      </c>
    </row>
    <row r="433" spans="1:10" x14ac:dyDescent="0.3">
      <c r="A433" s="3">
        <v>6</v>
      </c>
      <c r="B433" s="3">
        <v>39118473</v>
      </c>
      <c r="C433" s="3">
        <v>39148313</v>
      </c>
      <c r="D433" s="3" t="s">
        <v>12</v>
      </c>
      <c r="E433" s="3" t="s">
        <v>441</v>
      </c>
      <c r="F433" s="3">
        <v>1.2491800000000001E-2</v>
      </c>
      <c r="G433" s="3">
        <v>3.3875300000000001E-3</v>
      </c>
      <c r="H433" s="3">
        <v>2.4657699999999999E-3</v>
      </c>
      <c r="I433" s="3">
        <v>1.09119E-2</v>
      </c>
      <c r="J433" s="3">
        <f t="shared" si="6"/>
        <v>7.3142499999999996E-3</v>
      </c>
    </row>
    <row r="434" spans="1:10" x14ac:dyDescent="0.3">
      <c r="A434" s="3">
        <v>19</v>
      </c>
      <c r="B434" s="3">
        <v>26768801</v>
      </c>
      <c r="C434" s="3">
        <v>26823908</v>
      </c>
      <c r="D434" s="3" t="s">
        <v>9</v>
      </c>
      <c r="E434" s="3" t="s">
        <v>442</v>
      </c>
      <c r="F434" s="3">
        <v>3.0542400000000002E-3</v>
      </c>
      <c r="G434" s="3">
        <v>4.7061400000000001E-3</v>
      </c>
      <c r="H434" s="3">
        <v>2.2051499999999999E-3</v>
      </c>
      <c r="I434" s="3">
        <v>3.0052099999999999E-3</v>
      </c>
      <c r="J434" s="3">
        <f t="shared" si="6"/>
        <v>3.2426849999999999E-3</v>
      </c>
    </row>
    <row r="435" spans="1:10" x14ac:dyDescent="0.3">
      <c r="A435" s="3">
        <v>9</v>
      </c>
      <c r="B435" s="3">
        <v>15283337</v>
      </c>
      <c r="C435" s="3">
        <v>15306449</v>
      </c>
      <c r="D435" s="3" t="s">
        <v>9</v>
      </c>
      <c r="E435" s="3" t="s">
        <v>443</v>
      </c>
      <c r="F435" s="3">
        <v>0.13350999999999999</v>
      </c>
      <c r="G435" s="3">
        <v>0.13682800000000001</v>
      </c>
      <c r="H435" s="3">
        <v>0.14935399999999999</v>
      </c>
      <c r="I435" s="3">
        <v>0.25048100000000001</v>
      </c>
      <c r="J435" s="3">
        <f t="shared" si="6"/>
        <v>0.16754324999999998</v>
      </c>
    </row>
    <row r="436" spans="1:10" x14ac:dyDescent="0.3">
      <c r="A436" s="3">
        <v>7</v>
      </c>
      <c r="B436" s="3">
        <v>34236707</v>
      </c>
      <c r="C436" s="3">
        <v>34313552</v>
      </c>
      <c r="D436" s="3" t="s">
        <v>9</v>
      </c>
      <c r="E436" s="3" t="s">
        <v>444</v>
      </c>
      <c r="F436" s="3">
        <v>0.537968</v>
      </c>
      <c r="G436" s="3">
        <v>0.64253199999999999</v>
      </c>
      <c r="H436" s="3">
        <v>0.70638599999999996</v>
      </c>
      <c r="I436" s="3">
        <v>0.78195899999999996</v>
      </c>
      <c r="J436" s="3">
        <f t="shared" si="6"/>
        <v>0.66721124999999992</v>
      </c>
    </row>
    <row r="437" spans="1:10" x14ac:dyDescent="0.3">
      <c r="A437" s="3">
        <v>11</v>
      </c>
      <c r="B437" s="3">
        <v>75589665</v>
      </c>
      <c r="C437" s="3">
        <v>75594772</v>
      </c>
      <c r="D437" s="3" t="s">
        <v>9</v>
      </c>
      <c r="E437" s="3" t="s">
        <v>445</v>
      </c>
      <c r="F437" s="3">
        <v>0.19774</v>
      </c>
      <c r="G437" s="3">
        <v>0.15234500000000001</v>
      </c>
      <c r="H437" s="3">
        <v>0.190357</v>
      </c>
      <c r="I437" s="3">
        <v>0.32427699999999998</v>
      </c>
      <c r="J437" s="3">
        <f t="shared" si="6"/>
        <v>0.21617975</v>
      </c>
    </row>
    <row r="438" spans="1:10" x14ac:dyDescent="0.3">
      <c r="A438" s="3">
        <v>14</v>
      </c>
      <c r="B438" s="3">
        <v>54583663</v>
      </c>
      <c r="C438" s="3">
        <v>54605994</v>
      </c>
      <c r="D438" s="3" t="s">
        <v>9</v>
      </c>
      <c r="E438" s="3" t="s">
        <v>446</v>
      </c>
      <c r="F438" s="3">
        <v>0.19847600000000001</v>
      </c>
      <c r="G438" s="3">
        <v>0.157612</v>
      </c>
      <c r="H438" s="3">
        <v>0.177763</v>
      </c>
      <c r="I438" s="3">
        <v>0.24473</v>
      </c>
      <c r="J438" s="3">
        <f t="shared" si="6"/>
        <v>0.19464525000000002</v>
      </c>
    </row>
    <row r="439" spans="1:10" x14ac:dyDescent="0.3">
      <c r="A439" s="3">
        <v>2</v>
      </c>
      <c r="B439" s="3">
        <v>103966943</v>
      </c>
      <c r="C439" s="3">
        <v>104028362</v>
      </c>
      <c r="D439" s="3" t="s">
        <v>9</v>
      </c>
      <c r="E439" s="3" t="s">
        <v>447</v>
      </c>
      <c r="F439" s="3">
        <v>1.25839E-2</v>
      </c>
      <c r="G439" s="3">
        <v>1.0577400000000001E-2</v>
      </c>
      <c r="H439" s="3">
        <v>1.2941599999999999E-2</v>
      </c>
      <c r="I439" s="3">
        <v>1.35094E-2</v>
      </c>
      <c r="J439" s="3">
        <f t="shared" si="6"/>
        <v>1.2403075E-2</v>
      </c>
    </row>
    <row r="440" spans="1:10" x14ac:dyDescent="0.3">
      <c r="A440" s="3">
        <v>8</v>
      </c>
      <c r="B440" s="3">
        <v>105280409</v>
      </c>
      <c r="C440" s="3">
        <v>105289865</v>
      </c>
      <c r="D440" s="3" t="s">
        <v>9</v>
      </c>
      <c r="E440" s="3" t="s">
        <v>448</v>
      </c>
      <c r="F440" s="3">
        <v>0.22209999999999999</v>
      </c>
      <c r="G440" s="3">
        <v>0.263154</v>
      </c>
      <c r="H440" s="3">
        <v>0.28567900000000002</v>
      </c>
      <c r="I440" s="3">
        <v>0.38841199999999998</v>
      </c>
      <c r="J440" s="3">
        <f t="shared" si="6"/>
        <v>0.28983625000000002</v>
      </c>
    </row>
    <row r="441" spans="1:10" x14ac:dyDescent="0.3">
      <c r="A441" s="3">
        <v>7</v>
      </c>
      <c r="B441" s="3">
        <v>128192050</v>
      </c>
      <c r="C441" s="3">
        <v>128203329</v>
      </c>
      <c r="D441" s="3" t="s">
        <v>9</v>
      </c>
      <c r="E441" s="3" t="s">
        <v>449</v>
      </c>
      <c r="F441" s="3">
        <v>5.4715600000000003E-2</v>
      </c>
      <c r="G441" s="3">
        <v>3.2847500000000002E-2</v>
      </c>
      <c r="H441" s="3">
        <v>3.9391299999999997E-2</v>
      </c>
      <c r="I441" s="3">
        <v>3.4259999999999999E-2</v>
      </c>
      <c r="J441" s="3">
        <f t="shared" si="6"/>
        <v>4.0303599999999995E-2</v>
      </c>
    </row>
    <row r="442" spans="1:10" x14ac:dyDescent="0.3">
      <c r="A442" s="3">
        <v>5</v>
      </c>
      <c r="B442" s="3">
        <v>35581227</v>
      </c>
      <c r="C442" s="3">
        <v>35588764</v>
      </c>
      <c r="D442" s="3" t="s">
        <v>9</v>
      </c>
      <c r="E442" s="3" t="s">
        <v>450</v>
      </c>
      <c r="F442" s="3">
        <v>1.0902200000000001E-2</v>
      </c>
      <c r="G442" s="3">
        <v>2.8107300000000002E-2</v>
      </c>
      <c r="H442" s="3">
        <v>3.1864700000000003E-2</v>
      </c>
      <c r="I442" s="3">
        <v>4.3910699999999997E-2</v>
      </c>
      <c r="J442" s="3">
        <f t="shared" si="6"/>
        <v>2.8696224999999999E-2</v>
      </c>
    </row>
    <row r="443" spans="1:10" x14ac:dyDescent="0.3">
      <c r="A443" s="3">
        <v>3</v>
      </c>
      <c r="B443" s="3">
        <v>65507257</v>
      </c>
      <c r="C443" s="3">
        <v>65529380</v>
      </c>
      <c r="D443" s="3" t="s">
        <v>9</v>
      </c>
      <c r="E443" s="3" t="s">
        <v>451</v>
      </c>
      <c r="F443" s="3">
        <v>2.6358599999999999E-2</v>
      </c>
      <c r="G443" s="3">
        <v>2.2429600000000001E-2</v>
      </c>
      <c r="H443" s="3">
        <v>3.5536600000000002E-2</v>
      </c>
      <c r="I443" s="3">
        <v>2.3355999999999998E-2</v>
      </c>
      <c r="J443" s="3">
        <f t="shared" si="6"/>
        <v>2.6920200000000002E-2</v>
      </c>
    </row>
    <row r="444" spans="1:10" x14ac:dyDescent="0.3">
      <c r="A444" s="3">
        <v>5</v>
      </c>
      <c r="B444" s="3">
        <v>123138931</v>
      </c>
      <c r="C444" s="3">
        <v>123141570</v>
      </c>
      <c r="D444" s="3" t="s">
        <v>12</v>
      </c>
      <c r="E444" s="3" t="s">
        <v>452</v>
      </c>
      <c r="F444" s="3">
        <v>1.4097999999999999</v>
      </c>
      <c r="G444" s="3">
        <v>1.3934</v>
      </c>
      <c r="H444" s="3">
        <v>1.28451</v>
      </c>
      <c r="I444" s="3">
        <v>1.9489799999999999</v>
      </c>
      <c r="J444" s="3">
        <f t="shared" si="6"/>
        <v>1.5091724999999998</v>
      </c>
    </row>
    <row r="445" spans="1:10" x14ac:dyDescent="0.3">
      <c r="A445" s="3">
        <v>11</v>
      </c>
      <c r="B445" s="3">
        <v>114413401</v>
      </c>
      <c r="C445" s="3">
        <v>114448861</v>
      </c>
      <c r="D445" s="3" t="s">
        <v>9</v>
      </c>
      <c r="E445" s="3" t="s">
        <v>453</v>
      </c>
      <c r="F445" s="3">
        <v>3.16432E-3</v>
      </c>
      <c r="G445" s="3">
        <v>9.4032300000000003E-3</v>
      </c>
      <c r="H445" s="3">
        <v>1.2565399999999999E-2</v>
      </c>
      <c r="I445" s="3">
        <v>1.08973E-2</v>
      </c>
      <c r="J445" s="3">
        <f t="shared" si="6"/>
        <v>9.0075624999999999E-3</v>
      </c>
    </row>
    <row r="446" spans="1:10" x14ac:dyDescent="0.3">
      <c r="A446" s="3">
        <v>3</v>
      </c>
      <c r="B446" s="3">
        <v>36863104</v>
      </c>
      <c r="C446" s="3">
        <v>37053034</v>
      </c>
      <c r="D446" s="3" t="s">
        <v>12</v>
      </c>
      <c r="E446" s="3" t="s">
        <v>454</v>
      </c>
      <c r="F446" s="3">
        <v>0.19020799999999999</v>
      </c>
      <c r="G446" s="3">
        <v>0.18238599999999999</v>
      </c>
      <c r="H446" s="3">
        <v>0.181066</v>
      </c>
      <c r="I446" s="3">
        <v>0.20665</v>
      </c>
      <c r="J446" s="3">
        <f t="shared" si="6"/>
        <v>0.19007750000000001</v>
      </c>
    </row>
    <row r="447" spans="1:10" x14ac:dyDescent="0.3">
      <c r="A447" s="3">
        <v>5</v>
      </c>
      <c r="B447" s="3">
        <v>57570082</v>
      </c>
      <c r="C447" s="3">
        <v>57720202</v>
      </c>
      <c r="D447" s="3" t="s">
        <v>9</v>
      </c>
      <c r="E447" s="3" t="s">
        <v>455</v>
      </c>
      <c r="F447" s="3">
        <v>0.17546800000000001</v>
      </c>
      <c r="G447" s="3">
        <v>0.145867</v>
      </c>
      <c r="H447" s="3">
        <v>0.156252</v>
      </c>
      <c r="I447" s="3">
        <v>0.23788100000000001</v>
      </c>
      <c r="J447" s="3">
        <f t="shared" si="6"/>
        <v>0.178867</v>
      </c>
    </row>
    <row r="448" spans="1:10" x14ac:dyDescent="0.3">
      <c r="A448" s="3">
        <v>10</v>
      </c>
      <c r="B448" s="3">
        <v>118860826</v>
      </c>
      <c r="C448" s="3">
        <v>118863543</v>
      </c>
      <c r="D448" s="3" t="s">
        <v>12</v>
      </c>
      <c r="E448" s="3" t="s">
        <v>456</v>
      </c>
      <c r="F448" s="3">
        <v>0.13872399999999999</v>
      </c>
      <c r="G448" s="3">
        <v>0.17661299999999999</v>
      </c>
      <c r="H448" s="3">
        <v>0.26217800000000002</v>
      </c>
      <c r="I448" s="3">
        <v>0.18923200000000001</v>
      </c>
      <c r="J448" s="3">
        <f t="shared" si="6"/>
        <v>0.19168675000000002</v>
      </c>
    </row>
    <row r="449" spans="1:10" x14ac:dyDescent="0.3">
      <c r="A449" s="3">
        <v>8</v>
      </c>
      <c r="B449" s="3">
        <v>4162522</v>
      </c>
      <c r="C449" s="3">
        <v>4206883</v>
      </c>
      <c r="D449" s="3" t="s">
        <v>9</v>
      </c>
      <c r="E449" s="3" t="s">
        <v>457</v>
      </c>
      <c r="F449" s="3">
        <v>2.9664399999999999E-3</v>
      </c>
      <c r="G449" s="3">
        <v>1.35928E-2</v>
      </c>
      <c r="H449" s="3">
        <v>9.6769300000000003E-3</v>
      </c>
      <c r="I449" s="3">
        <v>1.13165E-2</v>
      </c>
      <c r="J449" s="3">
        <f t="shared" si="6"/>
        <v>9.3881674999999991E-3</v>
      </c>
    </row>
    <row r="450" spans="1:10" x14ac:dyDescent="0.3">
      <c r="A450" s="3">
        <v>13</v>
      </c>
      <c r="B450" s="3">
        <v>24905593</v>
      </c>
      <c r="C450" s="3">
        <v>24914273</v>
      </c>
      <c r="D450" s="3" t="s">
        <v>12</v>
      </c>
      <c r="E450" s="3" t="s">
        <v>458</v>
      </c>
      <c r="F450" s="3">
        <v>0.40005299999999999</v>
      </c>
      <c r="G450" s="3">
        <v>0.50773000000000001</v>
      </c>
      <c r="H450" s="3">
        <v>0.53587799999999997</v>
      </c>
      <c r="I450" s="3">
        <v>0.561608</v>
      </c>
      <c r="J450" s="3">
        <f t="shared" si="6"/>
        <v>0.50131725000000005</v>
      </c>
    </row>
    <row r="451" spans="1:10" x14ac:dyDescent="0.3">
      <c r="A451" s="3">
        <v>1</v>
      </c>
      <c r="B451" s="3">
        <v>89650529</v>
      </c>
      <c r="C451" s="3">
        <v>89683909</v>
      </c>
      <c r="D451" s="3" t="s">
        <v>9</v>
      </c>
      <c r="E451" s="3" t="s">
        <v>459</v>
      </c>
      <c r="F451" s="3">
        <v>1.68075E-2</v>
      </c>
      <c r="G451" s="3">
        <v>7.7693600000000003E-3</v>
      </c>
      <c r="H451" s="3">
        <v>9.70794E-3</v>
      </c>
      <c r="I451" s="3">
        <v>2.1499000000000001E-2</v>
      </c>
      <c r="J451" s="3">
        <f t="shared" si="6"/>
        <v>1.3945949999999999E-2</v>
      </c>
    </row>
    <row r="452" spans="1:10" x14ac:dyDescent="0.3">
      <c r="A452" s="3">
        <v>5</v>
      </c>
      <c r="B452" s="3">
        <v>136919146</v>
      </c>
      <c r="C452" s="3">
        <v>136937113</v>
      </c>
      <c r="D452" s="3" t="s">
        <v>12</v>
      </c>
      <c r="E452" s="3" t="s">
        <v>460</v>
      </c>
      <c r="F452" s="3">
        <v>4.0593499999999998E-2</v>
      </c>
      <c r="G452" s="3">
        <v>4.1240899999999997E-2</v>
      </c>
      <c r="H452" s="3">
        <v>5.8616700000000001E-2</v>
      </c>
      <c r="I452" s="3">
        <v>9.2173500000000005E-2</v>
      </c>
      <c r="J452" s="3">
        <f t="shared" si="6"/>
        <v>5.8156150000000004E-2</v>
      </c>
    </row>
    <row r="453" spans="1:10" x14ac:dyDescent="0.3">
      <c r="A453" s="3">
        <v>12</v>
      </c>
      <c r="B453" s="3">
        <v>32919384</v>
      </c>
      <c r="C453" s="3">
        <v>32953790</v>
      </c>
      <c r="D453" s="3" t="s">
        <v>9</v>
      </c>
      <c r="E453" s="3" t="s">
        <v>461</v>
      </c>
      <c r="F453" s="3">
        <v>6.5225099999999996E-3</v>
      </c>
      <c r="G453" s="3">
        <v>1.0768100000000001E-3</v>
      </c>
      <c r="H453" s="3">
        <v>2.35461E-3</v>
      </c>
      <c r="I453" s="3">
        <v>4.8133500000000001E-3</v>
      </c>
      <c r="J453" s="3">
        <f t="shared" ref="J453:J516" si="7">AVERAGE(F453:I453)</f>
        <v>3.6918200000000002E-3</v>
      </c>
    </row>
    <row r="454" spans="1:10" x14ac:dyDescent="0.3">
      <c r="A454" s="3">
        <v>10</v>
      </c>
      <c r="B454" s="3">
        <v>20310506</v>
      </c>
      <c r="C454" s="3">
        <v>20312295</v>
      </c>
      <c r="D454" s="3" t="s">
        <v>9</v>
      </c>
      <c r="E454" s="3" t="s">
        <v>462</v>
      </c>
      <c r="F454" s="3">
        <v>0.18816099999999999</v>
      </c>
      <c r="G454" s="3">
        <v>0.124255</v>
      </c>
      <c r="H454" s="3">
        <v>0.11321000000000001</v>
      </c>
      <c r="I454" s="3">
        <v>0.123427</v>
      </c>
      <c r="J454" s="3">
        <f t="shared" si="7"/>
        <v>0.13726325</v>
      </c>
    </row>
    <row r="455" spans="1:10" x14ac:dyDescent="0.3">
      <c r="A455" s="3" t="s">
        <v>32</v>
      </c>
      <c r="B455" s="3">
        <v>75706932</v>
      </c>
      <c r="C455" s="3">
        <v>75764700</v>
      </c>
      <c r="D455" s="3" t="s">
        <v>9</v>
      </c>
      <c r="E455" s="3" t="s">
        <v>463</v>
      </c>
      <c r="F455" s="3">
        <v>1.7481300000000002E-2</v>
      </c>
      <c r="G455" s="3">
        <v>1.60334E-2</v>
      </c>
      <c r="H455" s="3">
        <v>1.1920200000000001E-2</v>
      </c>
      <c r="I455" s="3">
        <v>2.6756599999999998E-2</v>
      </c>
      <c r="J455" s="3">
        <f t="shared" si="7"/>
        <v>1.8047874999999998E-2</v>
      </c>
    </row>
    <row r="456" spans="1:10" x14ac:dyDescent="0.3">
      <c r="A456" s="3">
        <v>19</v>
      </c>
      <c r="B456" s="3">
        <v>42052248</v>
      </c>
      <c r="C456" s="3">
        <v>42053628</v>
      </c>
      <c r="D456" s="3" t="s">
        <v>12</v>
      </c>
      <c r="E456" s="3" t="s">
        <v>464</v>
      </c>
      <c r="F456" s="3">
        <v>0.121964</v>
      </c>
      <c r="G456" s="3">
        <v>8.0540700000000007E-2</v>
      </c>
      <c r="H456" s="3">
        <v>8.8057300000000005E-2</v>
      </c>
      <c r="I456" s="3">
        <v>8.0003900000000003E-2</v>
      </c>
      <c r="J456" s="3">
        <f t="shared" si="7"/>
        <v>9.2641475000000001E-2</v>
      </c>
    </row>
    <row r="457" spans="1:10" x14ac:dyDescent="0.3">
      <c r="A457" s="3">
        <v>10</v>
      </c>
      <c r="B457" s="3">
        <v>116949757</v>
      </c>
      <c r="C457" s="3">
        <v>116963280</v>
      </c>
      <c r="D457" s="3" t="s">
        <v>12</v>
      </c>
      <c r="E457" s="3" t="s">
        <v>465</v>
      </c>
      <c r="F457" s="3">
        <v>5.3933599999999998E-2</v>
      </c>
      <c r="G457" s="3">
        <v>5.7533399999999998E-2</v>
      </c>
      <c r="H457" s="3">
        <v>6.2902700000000006E-2</v>
      </c>
      <c r="I457" s="3">
        <v>0.118382</v>
      </c>
      <c r="J457" s="3">
        <f t="shared" si="7"/>
        <v>7.3187925000000001E-2</v>
      </c>
    </row>
    <row r="458" spans="1:10" x14ac:dyDescent="0.3">
      <c r="A458" s="3">
        <v>14</v>
      </c>
      <c r="B458" s="3">
        <v>26356574</v>
      </c>
      <c r="C458" s="3">
        <v>26400457</v>
      </c>
      <c r="D458" s="3" t="s">
        <v>12</v>
      </c>
      <c r="E458" s="3" t="s">
        <v>466</v>
      </c>
      <c r="F458" s="3">
        <v>1.1506300000000001E-2</v>
      </c>
      <c r="G458" s="3">
        <v>1.0131100000000001E-2</v>
      </c>
      <c r="H458" s="3">
        <v>2.1230200000000001E-2</v>
      </c>
      <c r="I458" s="3">
        <v>2.2643099999999999E-2</v>
      </c>
      <c r="J458" s="3">
        <f t="shared" si="7"/>
        <v>1.6377675000000001E-2</v>
      </c>
    </row>
    <row r="459" spans="1:10" x14ac:dyDescent="0.3">
      <c r="A459" s="3">
        <v>8</v>
      </c>
      <c r="B459" s="3">
        <v>123235091</v>
      </c>
      <c r="C459" s="3">
        <v>123242360</v>
      </c>
      <c r="D459" s="3" t="s">
        <v>12</v>
      </c>
      <c r="E459" s="3" t="s">
        <v>467</v>
      </c>
      <c r="F459" s="3">
        <v>4.3163800000000002E-2</v>
      </c>
      <c r="G459" s="3">
        <v>4.5632199999999998E-2</v>
      </c>
      <c r="H459" s="3">
        <v>3.2970199999999998E-2</v>
      </c>
      <c r="I459" s="3">
        <v>7.2950000000000001E-2</v>
      </c>
      <c r="J459" s="3">
        <f t="shared" si="7"/>
        <v>4.8679050000000001E-2</v>
      </c>
    </row>
    <row r="460" spans="1:10" x14ac:dyDescent="0.3">
      <c r="A460" s="3">
        <v>3</v>
      </c>
      <c r="B460" s="3">
        <v>55847105</v>
      </c>
      <c r="C460" s="3">
        <v>55848401</v>
      </c>
      <c r="D460" s="3" t="s">
        <v>12</v>
      </c>
      <c r="E460" s="3" t="s">
        <v>468</v>
      </c>
      <c r="F460" s="3">
        <v>0.136294</v>
      </c>
      <c r="G460" s="3">
        <v>0.26027600000000001</v>
      </c>
      <c r="H460" s="3">
        <v>0.318963</v>
      </c>
      <c r="I460" s="3">
        <v>0.35163499999999998</v>
      </c>
      <c r="J460" s="3">
        <f t="shared" si="7"/>
        <v>0.26679199999999997</v>
      </c>
    </row>
    <row r="461" spans="1:10" x14ac:dyDescent="0.3">
      <c r="A461" s="3">
        <v>7</v>
      </c>
      <c r="B461" s="3">
        <v>143322773</v>
      </c>
      <c r="C461" s="3">
        <v>143364626</v>
      </c>
      <c r="D461" s="3" t="s">
        <v>9</v>
      </c>
      <c r="E461" s="3" t="s">
        <v>469</v>
      </c>
      <c r="F461" s="3">
        <v>1.7426299999999999E-2</v>
      </c>
      <c r="G461" s="3">
        <v>1.2393E-2</v>
      </c>
      <c r="H461" s="3">
        <v>1.3549500000000001E-2</v>
      </c>
      <c r="I461" s="3">
        <v>1.7146600000000001E-2</v>
      </c>
      <c r="J461" s="3">
        <f t="shared" si="7"/>
        <v>1.5128849999999999E-2</v>
      </c>
    </row>
    <row r="462" spans="1:10" x14ac:dyDescent="0.3">
      <c r="A462" s="3">
        <v>4</v>
      </c>
      <c r="B462" s="3">
        <v>33027142</v>
      </c>
      <c r="C462" s="3">
        <v>33031324</v>
      </c>
      <c r="D462" s="3" t="s">
        <v>9</v>
      </c>
      <c r="E462" s="3" t="s">
        <v>470</v>
      </c>
      <c r="F462" s="3">
        <v>0.37563200000000002</v>
      </c>
      <c r="G462" s="3">
        <v>0.31006800000000001</v>
      </c>
      <c r="H462" s="3">
        <v>0.35837799999999997</v>
      </c>
      <c r="I462" s="3">
        <v>0.40920200000000001</v>
      </c>
      <c r="J462" s="3">
        <f t="shared" si="7"/>
        <v>0.36331999999999998</v>
      </c>
    </row>
    <row r="463" spans="1:10" x14ac:dyDescent="0.3">
      <c r="A463" s="3">
        <v>2</v>
      </c>
      <c r="B463" s="3">
        <v>90479236</v>
      </c>
      <c r="C463" s="3">
        <v>90488426</v>
      </c>
      <c r="D463" s="3" t="s">
        <v>12</v>
      </c>
      <c r="E463" s="3" t="s">
        <v>471</v>
      </c>
      <c r="F463" s="3">
        <v>0.103782</v>
      </c>
      <c r="G463" s="3">
        <v>8.4659799999999993E-2</v>
      </c>
      <c r="H463" s="3">
        <v>5.7299500000000003E-2</v>
      </c>
      <c r="I463" s="3">
        <v>4.8054600000000003E-2</v>
      </c>
      <c r="J463" s="3">
        <f t="shared" si="7"/>
        <v>7.3448975E-2</v>
      </c>
    </row>
    <row r="464" spans="1:10" x14ac:dyDescent="0.3">
      <c r="A464" s="3">
        <v>18</v>
      </c>
      <c r="B464" s="3">
        <v>14988995</v>
      </c>
      <c r="C464" s="3">
        <v>15047988</v>
      </c>
      <c r="D464" s="3" t="s">
        <v>12</v>
      </c>
      <c r="E464" s="3" t="s">
        <v>472</v>
      </c>
      <c r="F464" s="3">
        <v>0</v>
      </c>
      <c r="G464" s="3">
        <v>1.2560399999999999E-3</v>
      </c>
      <c r="H464" s="3">
        <v>2.7465200000000001E-3</v>
      </c>
      <c r="I464" s="3">
        <v>5.6144999999999997E-3</v>
      </c>
      <c r="J464" s="3">
        <f t="shared" si="7"/>
        <v>2.404265E-3</v>
      </c>
    </row>
    <row r="465" spans="1:10" x14ac:dyDescent="0.3">
      <c r="A465" s="3">
        <v>11</v>
      </c>
      <c r="B465" s="3">
        <v>57655415</v>
      </c>
      <c r="C465" s="3">
        <v>57657827</v>
      </c>
      <c r="D465" s="3" t="s">
        <v>9</v>
      </c>
      <c r="E465" s="3" t="s">
        <v>473</v>
      </c>
      <c r="F465" s="3">
        <v>6.9780300000000003E-2</v>
      </c>
      <c r="G465" s="3">
        <v>9.2161000000000007E-2</v>
      </c>
      <c r="H465" s="3">
        <v>5.0381099999999998E-2</v>
      </c>
      <c r="I465" s="3">
        <v>0.11443300000000001</v>
      </c>
      <c r="J465" s="3">
        <f t="shared" si="7"/>
        <v>8.1688850000000007E-2</v>
      </c>
    </row>
    <row r="466" spans="1:10" x14ac:dyDescent="0.3">
      <c r="A466" s="3">
        <v>11</v>
      </c>
      <c r="B466" s="3">
        <v>72153929</v>
      </c>
      <c r="C466" s="3">
        <v>72207460</v>
      </c>
      <c r="D466" s="3" t="s">
        <v>9</v>
      </c>
      <c r="E466" s="3" t="s">
        <v>474</v>
      </c>
      <c r="F466" s="3">
        <v>4.8734100000000002E-2</v>
      </c>
      <c r="G466" s="3">
        <v>5.4188800000000002E-2</v>
      </c>
      <c r="H466" s="3">
        <v>4.14273E-2</v>
      </c>
      <c r="I466" s="3">
        <v>5.5155200000000001E-2</v>
      </c>
      <c r="J466" s="3">
        <f t="shared" si="7"/>
        <v>4.987635E-2</v>
      </c>
    </row>
    <row r="467" spans="1:10" x14ac:dyDescent="0.3">
      <c r="A467" s="3">
        <v>11</v>
      </c>
      <c r="B467" s="3">
        <v>97490783</v>
      </c>
      <c r="C467" s="3">
        <v>97500341</v>
      </c>
      <c r="D467" s="3" t="s">
        <v>9</v>
      </c>
      <c r="E467" s="3" t="s">
        <v>475</v>
      </c>
      <c r="F467" s="3">
        <v>3.7042699999999998E-2</v>
      </c>
      <c r="G467" s="3">
        <v>6.3033800000000001E-2</v>
      </c>
      <c r="H467" s="3">
        <v>8.1072699999999998E-2</v>
      </c>
      <c r="I467" s="3">
        <v>8.0022200000000002E-2</v>
      </c>
      <c r="J467" s="3">
        <f t="shared" si="7"/>
        <v>6.5292849999999999E-2</v>
      </c>
    </row>
    <row r="468" spans="1:10" x14ac:dyDescent="0.3">
      <c r="A468" s="3">
        <v>3</v>
      </c>
      <c r="B468" s="3">
        <v>30792570</v>
      </c>
      <c r="C468" s="3">
        <v>30793565</v>
      </c>
      <c r="D468" s="3" t="s">
        <v>9</v>
      </c>
      <c r="E468" s="3" t="s">
        <v>476</v>
      </c>
      <c r="F468" s="3">
        <v>1.5990500000000001</v>
      </c>
      <c r="G468" s="3">
        <v>1.2853300000000001</v>
      </c>
      <c r="H468" s="3">
        <v>1.6790700000000001</v>
      </c>
      <c r="I468" s="3">
        <v>1.82914</v>
      </c>
      <c r="J468" s="3">
        <f t="shared" si="7"/>
        <v>1.5981475000000001</v>
      </c>
    </row>
    <row r="469" spans="1:10" x14ac:dyDescent="0.3">
      <c r="A469" s="3">
        <v>7</v>
      </c>
      <c r="B469" s="3">
        <v>25219368</v>
      </c>
      <c r="C469" s="3">
        <v>25220931</v>
      </c>
      <c r="D469" s="3" t="s">
        <v>12</v>
      </c>
      <c r="E469" s="3" t="s">
        <v>477</v>
      </c>
      <c r="F469" s="3">
        <v>0.203455</v>
      </c>
      <c r="G469" s="3">
        <v>2.6413300000000001E-2</v>
      </c>
      <c r="H469" s="3">
        <v>0.21098</v>
      </c>
      <c r="I469" s="3">
        <v>0.24275099999999999</v>
      </c>
      <c r="J469" s="3">
        <f t="shared" si="7"/>
        <v>0.17089982500000001</v>
      </c>
    </row>
    <row r="470" spans="1:10" x14ac:dyDescent="0.3">
      <c r="A470" s="3">
        <v>7</v>
      </c>
      <c r="B470" s="3">
        <v>6136430</v>
      </c>
      <c r="C470" s="3">
        <v>6137696</v>
      </c>
      <c r="D470" s="3" t="s">
        <v>12</v>
      </c>
      <c r="E470" s="3" t="s">
        <v>478</v>
      </c>
      <c r="F470" s="3">
        <v>0.84199299999999999</v>
      </c>
      <c r="G470" s="3">
        <v>0.67308100000000004</v>
      </c>
      <c r="H470" s="3">
        <v>0.67190700000000003</v>
      </c>
      <c r="I470" s="3">
        <v>0.78487300000000004</v>
      </c>
      <c r="J470" s="3">
        <f t="shared" si="7"/>
        <v>0.74296350000000011</v>
      </c>
    </row>
    <row r="471" spans="1:10" x14ac:dyDescent="0.3">
      <c r="A471" s="3">
        <v>3</v>
      </c>
      <c r="B471" s="3">
        <v>107888850</v>
      </c>
      <c r="C471" s="3">
        <v>107896214</v>
      </c>
      <c r="D471" s="3" t="s">
        <v>9</v>
      </c>
      <c r="E471" s="3" t="s">
        <v>479</v>
      </c>
      <c r="F471" s="3">
        <v>0.34954600000000002</v>
      </c>
      <c r="G471" s="3">
        <v>0.357045</v>
      </c>
      <c r="H471" s="3">
        <v>0.27507500000000001</v>
      </c>
      <c r="I471" s="3">
        <v>0.50149500000000002</v>
      </c>
      <c r="J471" s="3">
        <f t="shared" si="7"/>
        <v>0.37079024999999999</v>
      </c>
    </row>
    <row r="472" spans="1:10" x14ac:dyDescent="0.3">
      <c r="A472" s="3">
        <v>6</v>
      </c>
      <c r="B472" s="3">
        <v>72120213</v>
      </c>
      <c r="C472" s="3">
        <v>72123198</v>
      </c>
      <c r="D472" s="3" t="s">
        <v>9</v>
      </c>
      <c r="E472" s="3" t="s">
        <v>480</v>
      </c>
      <c r="F472" s="3">
        <v>1.8795099999999999E-2</v>
      </c>
      <c r="G472" s="3">
        <v>8.68815E-2</v>
      </c>
      <c r="H472" s="3">
        <v>5.4279899999999999E-2</v>
      </c>
      <c r="I472" s="3">
        <v>3.6986699999999997E-2</v>
      </c>
      <c r="J472" s="3">
        <f t="shared" si="7"/>
        <v>4.9235799999999996E-2</v>
      </c>
    </row>
    <row r="473" spans="1:10" x14ac:dyDescent="0.3">
      <c r="A473" s="3">
        <v>9</v>
      </c>
      <c r="B473" s="3">
        <v>85749078</v>
      </c>
      <c r="C473" s="3">
        <v>85750430</v>
      </c>
      <c r="D473" s="3" t="s">
        <v>12</v>
      </c>
      <c r="E473" s="3" t="s">
        <v>481</v>
      </c>
      <c r="F473" s="3">
        <v>0.493865</v>
      </c>
      <c r="G473" s="3">
        <v>0.66172500000000001</v>
      </c>
      <c r="H473" s="3">
        <v>0.50090400000000002</v>
      </c>
      <c r="I473" s="3">
        <v>0.99813799999999997</v>
      </c>
      <c r="J473" s="3">
        <f t="shared" si="7"/>
        <v>0.66365800000000008</v>
      </c>
    </row>
    <row r="474" spans="1:10" x14ac:dyDescent="0.3">
      <c r="A474" s="3">
        <v>8</v>
      </c>
      <c r="B474" s="3">
        <v>77610860</v>
      </c>
      <c r="C474" s="3">
        <v>77769683</v>
      </c>
      <c r="D474" s="3" t="s">
        <v>12</v>
      </c>
      <c r="E474" s="3" t="s">
        <v>482</v>
      </c>
      <c r="F474" s="3">
        <v>1.4401000000000001E-2</v>
      </c>
      <c r="G474" s="3">
        <v>1.37865E-2</v>
      </c>
      <c r="H474" s="3">
        <v>1.1471200000000001E-2</v>
      </c>
      <c r="I474" s="3">
        <v>1.8201200000000001E-2</v>
      </c>
      <c r="J474" s="3">
        <f t="shared" si="7"/>
        <v>1.4464975000000001E-2</v>
      </c>
    </row>
    <row r="475" spans="1:10" x14ac:dyDescent="0.3">
      <c r="A475" s="3">
        <v>16</v>
      </c>
      <c r="B475" s="3">
        <v>18207822</v>
      </c>
      <c r="C475" s="3">
        <v>18213864</v>
      </c>
      <c r="D475" s="3" t="s">
        <v>9</v>
      </c>
      <c r="E475" s="3" t="s">
        <v>483</v>
      </c>
      <c r="F475" s="3">
        <v>0.18571099999999999</v>
      </c>
      <c r="G475" s="3">
        <v>0.16556000000000001</v>
      </c>
      <c r="H475" s="3">
        <v>0.13408300000000001</v>
      </c>
      <c r="I475" s="3">
        <v>0.219276</v>
      </c>
      <c r="J475" s="3">
        <f t="shared" si="7"/>
        <v>0.17615749999999999</v>
      </c>
    </row>
    <row r="476" spans="1:10" x14ac:dyDescent="0.3">
      <c r="A476" s="3">
        <v>9</v>
      </c>
      <c r="B476" s="3">
        <v>75410184</v>
      </c>
      <c r="C476" s="3">
        <v>75417710</v>
      </c>
      <c r="D476" s="3" t="s">
        <v>12</v>
      </c>
      <c r="E476" s="3" t="s">
        <v>484</v>
      </c>
      <c r="F476" s="3">
        <v>7.4545999999999996E-3</v>
      </c>
      <c r="G476" s="3">
        <v>9.8455299999999999E-3</v>
      </c>
      <c r="H476" s="3">
        <v>2.6911000000000001E-2</v>
      </c>
      <c r="I476" s="3">
        <v>2.2004800000000001E-2</v>
      </c>
      <c r="J476" s="3">
        <f t="shared" si="7"/>
        <v>1.6553982500000002E-2</v>
      </c>
    </row>
    <row r="477" spans="1:10" x14ac:dyDescent="0.3">
      <c r="A477" s="3">
        <v>13</v>
      </c>
      <c r="B477" s="3">
        <v>66996819</v>
      </c>
      <c r="C477" s="3">
        <v>67032409</v>
      </c>
      <c r="D477" s="3" t="s">
        <v>9</v>
      </c>
      <c r="E477" s="3" t="s">
        <v>485</v>
      </c>
      <c r="F477" s="3">
        <v>8.0108200000000001E-3</v>
      </c>
      <c r="G477" s="3">
        <v>1.5905300000000001E-2</v>
      </c>
      <c r="H477" s="3">
        <v>1.06426E-2</v>
      </c>
      <c r="I477" s="3">
        <v>1.26753E-2</v>
      </c>
      <c r="J477" s="3">
        <f t="shared" si="7"/>
        <v>1.1808505E-2</v>
      </c>
    </row>
    <row r="478" spans="1:10" x14ac:dyDescent="0.3">
      <c r="A478" s="3">
        <v>3</v>
      </c>
      <c r="B478" s="3">
        <v>90051636</v>
      </c>
      <c r="C478" s="3">
        <v>90066070</v>
      </c>
      <c r="D478" s="3" t="s">
        <v>12</v>
      </c>
      <c r="E478" s="3" t="s">
        <v>486</v>
      </c>
      <c r="F478" s="3">
        <v>1.52573</v>
      </c>
      <c r="G478" s="3">
        <v>1.48201</v>
      </c>
      <c r="H478" s="3">
        <v>1.4617100000000001</v>
      </c>
      <c r="I478" s="3">
        <v>1.74726</v>
      </c>
      <c r="J478" s="3">
        <f t="shared" si="7"/>
        <v>1.5541775</v>
      </c>
    </row>
    <row r="479" spans="1:10" x14ac:dyDescent="0.3">
      <c r="A479" s="3">
        <v>5</v>
      </c>
      <c r="B479" s="3">
        <v>121847667</v>
      </c>
      <c r="C479" s="3">
        <v>121848845</v>
      </c>
      <c r="D479" s="3" t="s">
        <v>9</v>
      </c>
      <c r="E479" s="3" t="s">
        <v>487</v>
      </c>
      <c r="F479" s="3">
        <v>9.52519E-2</v>
      </c>
      <c r="G479" s="3">
        <v>0.125802</v>
      </c>
      <c r="H479" s="3">
        <v>0.103157</v>
      </c>
      <c r="I479" s="3">
        <v>0.187446</v>
      </c>
      <c r="J479" s="3">
        <f t="shared" si="7"/>
        <v>0.12791422499999999</v>
      </c>
    </row>
    <row r="480" spans="1:10" x14ac:dyDescent="0.3">
      <c r="A480" s="3">
        <v>11</v>
      </c>
      <c r="B480" s="3">
        <v>59505662</v>
      </c>
      <c r="C480" s="3">
        <v>59513648</v>
      </c>
      <c r="D480" s="3" t="s">
        <v>12</v>
      </c>
      <c r="E480" s="3" t="s">
        <v>488</v>
      </c>
      <c r="F480" s="3">
        <v>0.16500300000000001</v>
      </c>
      <c r="G480" s="3">
        <v>0.18218699999999999</v>
      </c>
      <c r="H480" s="3">
        <v>0.25582700000000003</v>
      </c>
      <c r="I480" s="3">
        <v>0.31941199999999997</v>
      </c>
      <c r="J480" s="3">
        <f t="shared" si="7"/>
        <v>0.23060724999999999</v>
      </c>
    </row>
    <row r="481" spans="1:10" x14ac:dyDescent="0.3">
      <c r="A481" s="3">
        <v>1</v>
      </c>
      <c r="B481" s="3">
        <v>172538133</v>
      </c>
      <c r="C481" s="3">
        <v>172558130</v>
      </c>
      <c r="D481" s="3" t="s">
        <v>9</v>
      </c>
      <c r="E481" s="3" t="s">
        <v>489</v>
      </c>
      <c r="F481" s="3">
        <v>8.4167600000000006E-3</v>
      </c>
      <c r="G481" s="3">
        <v>9.2635700000000005E-3</v>
      </c>
      <c r="H481" s="3">
        <v>1.41794E-2</v>
      </c>
      <c r="I481" s="3">
        <v>5.5211000000000001E-3</v>
      </c>
      <c r="J481" s="3">
        <f t="shared" si="7"/>
        <v>9.3452075000000009E-3</v>
      </c>
    </row>
    <row r="482" spans="1:10" x14ac:dyDescent="0.3">
      <c r="A482" s="3">
        <v>6</v>
      </c>
      <c r="B482" s="3">
        <v>117905808</v>
      </c>
      <c r="C482" s="3">
        <v>117907761</v>
      </c>
      <c r="D482" s="3" t="s">
        <v>9</v>
      </c>
      <c r="E482" s="3" t="s">
        <v>490</v>
      </c>
      <c r="F482" s="3">
        <v>0.26445600000000002</v>
      </c>
      <c r="G482" s="3">
        <v>0.22184699999999999</v>
      </c>
      <c r="H482" s="3">
        <v>0.38852100000000001</v>
      </c>
      <c r="I482" s="3">
        <v>0.63775899999999996</v>
      </c>
      <c r="J482" s="3">
        <f t="shared" si="7"/>
        <v>0.37814575</v>
      </c>
    </row>
    <row r="483" spans="1:10" x14ac:dyDescent="0.3">
      <c r="A483" s="3">
        <v>17</v>
      </c>
      <c r="B483" s="3">
        <v>70745329</v>
      </c>
      <c r="C483" s="3">
        <v>70755583</v>
      </c>
      <c r="D483" s="3" t="s">
        <v>9</v>
      </c>
      <c r="E483" s="3" t="s">
        <v>491</v>
      </c>
      <c r="F483" s="3">
        <v>1.09427E-2</v>
      </c>
      <c r="G483" s="3">
        <v>1.08393E-2</v>
      </c>
      <c r="H483" s="3">
        <v>1.9751500000000002E-2</v>
      </c>
      <c r="I483" s="3">
        <v>2.15341E-2</v>
      </c>
      <c r="J483" s="3">
        <f t="shared" si="7"/>
        <v>1.57669E-2</v>
      </c>
    </row>
    <row r="484" spans="1:10" x14ac:dyDescent="0.3">
      <c r="A484" s="3">
        <v>5</v>
      </c>
      <c r="B484" s="3">
        <v>23382308</v>
      </c>
      <c r="C484" s="3">
        <v>23434270</v>
      </c>
      <c r="D484" s="3" t="s">
        <v>9</v>
      </c>
      <c r="E484" s="3" t="s">
        <v>492</v>
      </c>
      <c r="F484" s="3">
        <v>0.12740399999999999</v>
      </c>
      <c r="G484" s="3">
        <v>0.15472</v>
      </c>
      <c r="H484" s="3">
        <v>0.177734</v>
      </c>
      <c r="I484" s="3">
        <v>0.216723</v>
      </c>
      <c r="J484" s="3">
        <f t="shared" si="7"/>
        <v>0.16914525</v>
      </c>
    </row>
    <row r="485" spans="1:10" x14ac:dyDescent="0.3">
      <c r="A485" s="3">
        <v>2</v>
      </c>
      <c r="B485" s="3">
        <v>166447451</v>
      </c>
      <c r="C485" s="3">
        <v>166459233</v>
      </c>
      <c r="D485" s="3" t="s">
        <v>12</v>
      </c>
      <c r="E485" s="3" t="s">
        <v>493</v>
      </c>
      <c r="F485" s="3">
        <v>4.7617800000000002E-3</v>
      </c>
      <c r="G485" s="3">
        <v>1.25781E-2</v>
      </c>
      <c r="H485" s="3">
        <v>1.0314E-2</v>
      </c>
      <c r="I485" s="3">
        <v>3.2797399999999997E-2</v>
      </c>
      <c r="J485" s="3">
        <f t="shared" si="7"/>
        <v>1.5112819999999999E-2</v>
      </c>
    </row>
    <row r="486" spans="1:10" x14ac:dyDescent="0.3">
      <c r="A486" s="3">
        <v>6</v>
      </c>
      <c r="B486" s="3">
        <v>112285593</v>
      </c>
      <c r="C486" s="3">
        <v>112288838</v>
      </c>
      <c r="D486" s="3" t="s">
        <v>9</v>
      </c>
      <c r="E486" s="3" t="s">
        <v>494</v>
      </c>
      <c r="F486" s="3">
        <v>0.12102400000000001</v>
      </c>
      <c r="G486" s="3">
        <v>5.7085900000000002E-2</v>
      </c>
      <c r="H486" s="3">
        <v>0.162275</v>
      </c>
      <c r="I486" s="3">
        <v>0.13609299999999999</v>
      </c>
      <c r="J486" s="3">
        <f t="shared" si="7"/>
        <v>0.119119475</v>
      </c>
    </row>
    <row r="487" spans="1:10" x14ac:dyDescent="0.3">
      <c r="A487" s="3">
        <v>3</v>
      </c>
      <c r="B487" s="3">
        <v>51560035</v>
      </c>
      <c r="C487" s="3">
        <v>51567118</v>
      </c>
      <c r="D487" s="3" t="s">
        <v>12</v>
      </c>
      <c r="E487" s="3" t="s">
        <v>495</v>
      </c>
      <c r="F487" s="3">
        <v>0.15096599999999999</v>
      </c>
      <c r="G487" s="3">
        <v>0.17277799999999999</v>
      </c>
      <c r="H487" s="3">
        <v>0.177283</v>
      </c>
      <c r="I487" s="3">
        <v>0.28870000000000001</v>
      </c>
      <c r="J487" s="3">
        <f t="shared" si="7"/>
        <v>0.19743175000000002</v>
      </c>
    </row>
    <row r="488" spans="1:10" x14ac:dyDescent="0.3">
      <c r="A488" s="3">
        <v>15</v>
      </c>
      <c r="B488" s="3">
        <v>84943936</v>
      </c>
      <c r="C488" s="3">
        <v>84988552</v>
      </c>
      <c r="D488" s="3" t="s">
        <v>9</v>
      </c>
      <c r="E488" s="3" t="s">
        <v>496</v>
      </c>
      <c r="F488" s="3">
        <v>0.86011000000000004</v>
      </c>
      <c r="G488" s="3">
        <v>0.87855700000000003</v>
      </c>
      <c r="H488" s="3">
        <v>0.90788599999999997</v>
      </c>
      <c r="I488" s="3">
        <v>1.3078000000000001</v>
      </c>
      <c r="J488" s="3">
        <f t="shared" si="7"/>
        <v>0.98858825000000006</v>
      </c>
    </row>
    <row r="489" spans="1:10" x14ac:dyDescent="0.3">
      <c r="A489" s="3">
        <v>12</v>
      </c>
      <c r="B489" s="3">
        <v>111941991</v>
      </c>
      <c r="C489" s="3">
        <v>111944485</v>
      </c>
      <c r="D489" s="3" t="s">
        <v>9</v>
      </c>
      <c r="E489" s="3" t="s">
        <v>497</v>
      </c>
      <c r="F489" s="3">
        <v>6.7486000000000004E-2</v>
      </c>
      <c r="G489" s="3">
        <v>0.103986</v>
      </c>
      <c r="H489" s="3">
        <v>6.4966099999999999E-2</v>
      </c>
      <c r="I489" s="3">
        <v>0.243476</v>
      </c>
      <c r="J489" s="3">
        <f t="shared" si="7"/>
        <v>0.119978525</v>
      </c>
    </row>
    <row r="490" spans="1:10" x14ac:dyDescent="0.3">
      <c r="A490" s="3">
        <v>1</v>
      </c>
      <c r="B490" s="3">
        <v>92908378</v>
      </c>
      <c r="C490" s="3">
        <v>92910765</v>
      </c>
      <c r="D490" s="3" t="s">
        <v>9</v>
      </c>
      <c r="E490" s="3" t="s">
        <v>498</v>
      </c>
      <c r="F490" s="3">
        <v>0.14102200000000001</v>
      </c>
      <c r="G490" s="3">
        <v>0.124168</v>
      </c>
      <c r="H490" s="3">
        <v>0.16969600000000001</v>
      </c>
      <c r="I490" s="3">
        <v>0.161885</v>
      </c>
      <c r="J490" s="3">
        <f t="shared" si="7"/>
        <v>0.14919275000000001</v>
      </c>
    </row>
    <row r="491" spans="1:10" x14ac:dyDescent="0.3">
      <c r="A491" s="3">
        <v>12</v>
      </c>
      <c r="B491" s="3">
        <v>8511201</v>
      </c>
      <c r="C491" s="3">
        <v>8562682</v>
      </c>
      <c r="D491" s="3" t="s">
        <v>12</v>
      </c>
      <c r="E491" s="3" t="s">
        <v>499</v>
      </c>
      <c r="F491" s="3">
        <v>2.17957E-3</v>
      </c>
      <c r="G491" s="3">
        <v>7.1965799999999997E-4</v>
      </c>
      <c r="H491" s="3">
        <v>3.1472900000000001E-3</v>
      </c>
      <c r="I491" s="3">
        <v>3.2168800000000001E-3</v>
      </c>
      <c r="J491" s="3">
        <f t="shared" si="7"/>
        <v>2.3158495000000002E-3</v>
      </c>
    </row>
    <row r="492" spans="1:10" x14ac:dyDescent="0.3">
      <c r="A492" s="3">
        <v>8</v>
      </c>
      <c r="B492" s="3">
        <v>57332118</v>
      </c>
      <c r="C492" s="3">
        <v>57354581</v>
      </c>
      <c r="D492" s="3" t="s">
        <v>12</v>
      </c>
      <c r="E492" s="3" t="s">
        <v>500</v>
      </c>
      <c r="F492" s="3">
        <v>0.105883</v>
      </c>
      <c r="G492" s="3">
        <v>0.15492600000000001</v>
      </c>
      <c r="H492" s="3">
        <v>0.14582600000000001</v>
      </c>
      <c r="I492" s="3">
        <v>0.20300599999999999</v>
      </c>
      <c r="J492" s="3">
        <f t="shared" si="7"/>
        <v>0.15241025</v>
      </c>
    </row>
    <row r="493" spans="1:10" x14ac:dyDescent="0.3">
      <c r="A493" s="3">
        <v>13</v>
      </c>
      <c r="B493" s="3">
        <v>45965253</v>
      </c>
      <c r="C493" s="3">
        <v>45966509</v>
      </c>
      <c r="D493" s="3" t="s">
        <v>12</v>
      </c>
      <c r="E493" s="3" t="s">
        <v>501</v>
      </c>
      <c r="F493" s="3">
        <v>0.84869700000000003</v>
      </c>
      <c r="G493" s="3">
        <v>0.79642999999999997</v>
      </c>
      <c r="H493" s="3">
        <v>1.0965100000000001</v>
      </c>
      <c r="I493" s="3">
        <v>1.31854</v>
      </c>
      <c r="J493" s="3">
        <f t="shared" si="7"/>
        <v>1.0150442499999999</v>
      </c>
    </row>
    <row r="494" spans="1:10" x14ac:dyDescent="0.3">
      <c r="A494" s="3">
        <v>6</v>
      </c>
      <c r="B494" s="3">
        <v>31108827</v>
      </c>
      <c r="C494" s="3">
        <v>31110921</v>
      </c>
      <c r="D494" s="3" t="s">
        <v>9</v>
      </c>
      <c r="E494" s="3" t="s">
        <v>502</v>
      </c>
      <c r="F494" s="3">
        <v>1.5807500000000001</v>
      </c>
      <c r="G494" s="3">
        <v>1.5923499999999999</v>
      </c>
      <c r="H494" s="3">
        <v>1.9343999999999999</v>
      </c>
      <c r="I494" s="3">
        <v>1.68719</v>
      </c>
      <c r="J494" s="3">
        <f t="shared" si="7"/>
        <v>1.6986725</v>
      </c>
    </row>
    <row r="495" spans="1:10" x14ac:dyDescent="0.3">
      <c r="A495" s="3">
        <v>2</v>
      </c>
      <c r="B495" s="3">
        <v>131820006</v>
      </c>
      <c r="C495" s="3">
        <v>131847684</v>
      </c>
      <c r="D495" s="3" t="s">
        <v>9</v>
      </c>
      <c r="E495" s="3" t="s">
        <v>503</v>
      </c>
      <c r="F495" s="3">
        <v>4.0540000000000003E-3</v>
      </c>
      <c r="G495" s="3">
        <v>2.6771299999999998E-3</v>
      </c>
      <c r="H495" s="3">
        <v>4.3904599999999997E-3</v>
      </c>
      <c r="I495" s="3">
        <v>7.9778499999999999E-3</v>
      </c>
      <c r="J495" s="3">
        <f t="shared" si="7"/>
        <v>4.7748600000000006E-3</v>
      </c>
    </row>
    <row r="496" spans="1:10" x14ac:dyDescent="0.3">
      <c r="A496" s="3">
        <v>13</v>
      </c>
      <c r="B496" s="3">
        <v>99502477</v>
      </c>
      <c r="C496" s="3">
        <v>99504440</v>
      </c>
      <c r="D496" s="3" t="s">
        <v>9</v>
      </c>
      <c r="E496" s="3" t="s">
        <v>504</v>
      </c>
      <c r="F496" s="3">
        <v>0.11432199999999999</v>
      </c>
      <c r="G496" s="3">
        <v>0.18873500000000001</v>
      </c>
      <c r="H496" s="3">
        <v>0.18571399999999999</v>
      </c>
      <c r="I496" s="3">
        <v>0.33745900000000001</v>
      </c>
      <c r="J496" s="3">
        <f t="shared" si="7"/>
        <v>0.2065575</v>
      </c>
    </row>
    <row r="497" spans="1:10" x14ac:dyDescent="0.3">
      <c r="A497" s="3">
        <v>6</v>
      </c>
      <c r="B497" s="3">
        <v>21681301</v>
      </c>
      <c r="C497" s="3">
        <v>21685384</v>
      </c>
      <c r="D497" s="3" t="s">
        <v>12</v>
      </c>
      <c r="E497" s="3" t="s">
        <v>505</v>
      </c>
      <c r="F497" s="3">
        <v>6.8703600000000004E-2</v>
      </c>
      <c r="G497" s="3">
        <v>1.8147799999999999E-2</v>
      </c>
      <c r="H497" s="3">
        <v>3.96829E-2</v>
      </c>
      <c r="I497" s="3">
        <v>0</v>
      </c>
      <c r="J497" s="3">
        <f t="shared" si="7"/>
        <v>3.1633574999999997E-2</v>
      </c>
    </row>
    <row r="498" spans="1:10" x14ac:dyDescent="0.3">
      <c r="A498" s="3">
        <v>10</v>
      </c>
      <c r="B498" s="3">
        <v>116509052</v>
      </c>
      <c r="C498" s="3">
        <v>116583516</v>
      </c>
      <c r="D498" s="3" t="s">
        <v>12</v>
      </c>
      <c r="E498" s="3" t="s">
        <v>506</v>
      </c>
      <c r="F498" s="3">
        <v>3.7701700000000002E-3</v>
      </c>
      <c r="G498" s="3">
        <v>4.5369499999999997E-3</v>
      </c>
      <c r="H498" s="3">
        <v>2.7198600000000002E-3</v>
      </c>
      <c r="I498" s="3">
        <v>8.9133100000000007E-3</v>
      </c>
      <c r="J498" s="3">
        <f t="shared" si="7"/>
        <v>4.9850724999999999E-3</v>
      </c>
    </row>
    <row r="499" spans="1:10" x14ac:dyDescent="0.3">
      <c r="A499" s="3">
        <v>6</v>
      </c>
      <c r="B499" s="3">
        <v>142614595</v>
      </c>
      <c r="C499" s="3">
        <v>142626463</v>
      </c>
      <c r="D499" s="3" t="s">
        <v>12</v>
      </c>
      <c r="E499" s="3" t="s">
        <v>507</v>
      </c>
      <c r="F499" s="3">
        <v>0.56453900000000001</v>
      </c>
      <c r="G499" s="3">
        <v>0.42636299999999999</v>
      </c>
      <c r="H499" s="3">
        <v>0.52365899999999999</v>
      </c>
      <c r="I499" s="3">
        <v>0.59251900000000002</v>
      </c>
      <c r="J499" s="3">
        <f t="shared" si="7"/>
        <v>0.52676999999999996</v>
      </c>
    </row>
    <row r="500" spans="1:10" x14ac:dyDescent="0.3">
      <c r="A500" s="3">
        <v>15</v>
      </c>
      <c r="B500" s="3">
        <v>100459740</v>
      </c>
      <c r="C500" s="3">
        <v>100468692</v>
      </c>
      <c r="D500" s="3" t="s">
        <v>9</v>
      </c>
      <c r="E500" s="3" t="s">
        <v>508</v>
      </c>
      <c r="F500" s="3">
        <v>1.25343E-2</v>
      </c>
      <c r="G500" s="3">
        <v>2.4831599999999999E-2</v>
      </c>
      <c r="H500" s="3">
        <v>3.1673899999999998E-2</v>
      </c>
      <c r="I500" s="3">
        <v>3.0832600000000002E-2</v>
      </c>
      <c r="J500" s="3">
        <f t="shared" si="7"/>
        <v>2.49681E-2</v>
      </c>
    </row>
    <row r="501" spans="1:10" x14ac:dyDescent="0.3">
      <c r="A501" s="3">
        <v>6</v>
      </c>
      <c r="B501" s="3">
        <v>50566643</v>
      </c>
      <c r="C501" s="3">
        <v>50594866</v>
      </c>
      <c r="D501" s="3" t="s">
        <v>12</v>
      </c>
      <c r="E501" s="3" t="s">
        <v>509</v>
      </c>
      <c r="F501" s="3">
        <v>1.9878600000000001E-3</v>
      </c>
      <c r="G501" s="3">
        <v>2.6254300000000002E-3</v>
      </c>
      <c r="H501" s="3">
        <v>5.7409000000000002E-3</v>
      </c>
      <c r="I501" s="3">
        <v>1.36916E-2</v>
      </c>
      <c r="J501" s="3">
        <f t="shared" si="7"/>
        <v>6.0114475000000002E-3</v>
      </c>
    </row>
    <row r="502" spans="1:10" x14ac:dyDescent="0.3">
      <c r="A502" s="3">
        <v>2</v>
      </c>
      <c r="B502" s="3">
        <v>156844351</v>
      </c>
      <c r="C502" s="3">
        <v>156862964</v>
      </c>
      <c r="D502" s="3" t="s">
        <v>9</v>
      </c>
      <c r="E502" s="3" t="s">
        <v>510</v>
      </c>
      <c r="F502" s="3">
        <v>0.15135199999999999</v>
      </c>
      <c r="G502" s="3">
        <v>0.157529</v>
      </c>
      <c r="H502" s="3">
        <v>0.109139</v>
      </c>
      <c r="I502" s="3">
        <v>0.23754800000000001</v>
      </c>
      <c r="J502" s="3">
        <f t="shared" si="7"/>
        <v>0.16389199999999998</v>
      </c>
    </row>
    <row r="503" spans="1:10" x14ac:dyDescent="0.3">
      <c r="A503" s="3">
        <v>5</v>
      </c>
      <c r="B503" s="3">
        <v>100420842</v>
      </c>
      <c r="C503" s="3">
        <v>100429536</v>
      </c>
      <c r="D503" s="3" t="s">
        <v>9</v>
      </c>
      <c r="E503" s="3" t="s">
        <v>511</v>
      </c>
      <c r="F503" s="3">
        <v>4.0544200000000002E-2</v>
      </c>
      <c r="G503" s="3">
        <v>6.0947300000000003E-2</v>
      </c>
      <c r="H503" s="3">
        <v>2.48144E-2</v>
      </c>
      <c r="I503" s="3">
        <v>8.3862300000000001E-2</v>
      </c>
      <c r="J503" s="3">
        <f t="shared" si="7"/>
        <v>5.2542050000000007E-2</v>
      </c>
    </row>
    <row r="504" spans="1:10" x14ac:dyDescent="0.3">
      <c r="A504" s="3">
        <v>8</v>
      </c>
      <c r="B504" s="3">
        <v>27279441</v>
      </c>
      <c r="C504" s="3">
        <v>27281071</v>
      </c>
      <c r="D504" s="3" t="s">
        <v>12</v>
      </c>
      <c r="E504" s="3" t="s">
        <v>512</v>
      </c>
      <c r="F504" s="3">
        <v>0.24093500000000001</v>
      </c>
      <c r="G504" s="3">
        <v>0.27275100000000002</v>
      </c>
      <c r="H504" s="3">
        <v>0.42245899999999997</v>
      </c>
      <c r="I504" s="3">
        <v>0.338667</v>
      </c>
      <c r="J504" s="3">
        <f t="shared" si="7"/>
        <v>0.31870300000000001</v>
      </c>
    </row>
    <row r="505" spans="1:10" x14ac:dyDescent="0.3">
      <c r="A505" s="3">
        <v>7</v>
      </c>
      <c r="B505" s="3">
        <v>44473538</v>
      </c>
      <c r="C505" s="3">
        <v>44486139</v>
      </c>
      <c r="D505" s="3" t="s">
        <v>12</v>
      </c>
      <c r="E505" s="3" t="s">
        <v>513</v>
      </c>
      <c r="F505" s="3">
        <v>0.80586500000000005</v>
      </c>
      <c r="G505" s="3">
        <v>0.59096899999999997</v>
      </c>
      <c r="H505" s="3">
        <v>0.56897299999999995</v>
      </c>
      <c r="I505" s="3">
        <v>0.77978599999999998</v>
      </c>
      <c r="J505" s="3">
        <f t="shared" si="7"/>
        <v>0.68639824999999999</v>
      </c>
    </row>
    <row r="506" spans="1:10" x14ac:dyDescent="0.3">
      <c r="A506" s="3">
        <v>6</v>
      </c>
      <c r="B506" s="3">
        <v>83417440</v>
      </c>
      <c r="C506" s="3">
        <v>83420993</v>
      </c>
      <c r="D506" s="3" t="s">
        <v>9</v>
      </c>
      <c r="E506" s="3" t="s">
        <v>514</v>
      </c>
      <c r="F506" s="3">
        <v>6.4635499999999999E-2</v>
      </c>
      <c r="G506" s="3">
        <v>8.6648199999999995E-2</v>
      </c>
      <c r="H506" s="3">
        <v>4.76414E-2</v>
      </c>
      <c r="I506" s="3">
        <v>0.125143</v>
      </c>
      <c r="J506" s="3">
        <f t="shared" si="7"/>
        <v>8.1017024999999993E-2</v>
      </c>
    </row>
    <row r="507" spans="1:10" x14ac:dyDescent="0.3">
      <c r="A507" s="3" t="s">
        <v>32</v>
      </c>
      <c r="B507" s="3">
        <v>105037197</v>
      </c>
      <c r="C507" s="3">
        <v>105079610</v>
      </c>
      <c r="D507" s="3" t="s">
        <v>9</v>
      </c>
      <c r="E507" s="3" t="s">
        <v>515</v>
      </c>
      <c r="F507" s="3">
        <v>3.30697E-2</v>
      </c>
      <c r="G507" s="3">
        <v>2.0091000000000001E-2</v>
      </c>
      <c r="H507" s="3">
        <v>1.7190799999999999E-2</v>
      </c>
      <c r="I507" s="3">
        <v>4.0348099999999998E-2</v>
      </c>
      <c r="J507" s="3">
        <f t="shared" si="7"/>
        <v>2.7674900000000002E-2</v>
      </c>
    </row>
    <row r="508" spans="1:10" x14ac:dyDescent="0.3">
      <c r="A508" s="3" t="s">
        <v>32</v>
      </c>
      <c r="B508" s="3">
        <v>13042015</v>
      </c>
      <c r="C508" s="3">
        <v>13045298</v>
      </c>
      <c r="D508" s="3" t="s">
        <v>12</v>
      </c>
      <c r="E508" s="3" t="s">
        <v>516</v>
      </c>
      <c r="F508" s="3">
        <v>0.136712</v>
      </c>
      <c r="G508" s="3">
        <v>7.8995200000000002E-2</v>
      </c>
      <c r="H508" s="3">
        <v>9.8705699999999993E-2</v>
      </c>
      <c r="I508" s="3">
        <v>0.235406</v>
      </c>
      <c r="J508" s="3">
        <f t="shared" si="7"/>
        <v>0.137454725</v>
      </c>
    </row>
    <row r="509" spans="1:10" x14ac:dyDescent="0.3">
      <c r="A509" s="3">
        <v>4</v>
      </c>
      <c r="B509" s="3">
        <v>126609818</v>
      </c>
      <c r="C509" s="3">
        <v>126614372</v>
      </c>
      <c r="D509" s="3" t="s">
        <v>12</v>
      </c>
      <c r="E509" s="3" t="s">
        <v>517</v>
      </c>
      <c r="F509" s="3">
        <v>2.82118</v>
      </c>
      <c r="G509" s="3">
        <v>2.91249</v>
      </c>
      <c r="H509" s="3">
        <v>2.5349900000000001</v>
      </c>
      <c r="I509" s="3">
        <v>3.8426</v>
      </c>
      <c r="J509" s="3">
        <f t="shared" si="7"/>
        <v>3.0278150000000004</v>
      </c>
    </row>
    <row r="510" spans="1:10" x14ac:dyDescent="0.3">
      <c r="A510" s="3">
        <v>15</v>
      </c>
      <c r="B510" s="3">
        <v>98872644</v>
      </c>
      <c r="C510" s="3">
        <v>98874083</v>
      </c>
      <c r="D510" s="3" t="s">
        <v>12</v>
      </c>
      <c r="E510" s="3" t="s">
        <v>518</v>
      </c>
      <c r="F510" s="3">
        <v>0.27291399999999999</v>
      </c>
      <c r="G510" s="3">
        <v>7.7238500000000002E-2</v>
      </c>
      <c r="H510" s="3">
        <v>0.197043</v>
      </c>
      <c r="I510" s="3">
        <v>0.153447</v>
      </c>
      <c r="J510" s="3">
        <f t="shared" si="7"/>
        <v>0.17516062499999999</v>
      </c>
    </row>
    <row r="511" spans="1:10" x14ac:dyDescent="0.3">
      <c r="A511" s="3" t="s">
        <v>32</v>
      </c>
      <c r="B511" s="3">
        <v>109001485</v>
      </c>
      <c r="C511" s="3">
        <v>109002297</v>
      </c>
      <c r="D511" s="3" t="s">
        <v>12</v>
      </c>
      <c r="E511" s="3" t="s">
        <v>519</v>
      </c>
      <c r="F511" s="3">
        <v>7.0576100000000003E-2</v>
      </c>
      <c r="G511" s="3">
        <v>9.1253000000000001E-2</v>
      </c>
      <c r="H511" s="3">
        <v>0.15129999999999999</v>
      </c>
      <c r="I511" s="3">
        <v>0.27418799999999999</v>
      </c>
      <c r="J511" s="3">
        <f t="shared" si="7"/>
        <v>0.14682927499999998</v>
      </c>
    </row>
    <row r="512" spans="1:10" x14ac:dyDescent="0.3">
      <c r="A512" s="3">
        <v>11</v>
      </c>
      <c r="B512" s="3">
        <v>80360492</v>
      </c>
      <c r="C512" s="3">
        <v>80378035</v>
      </c>
      <c r="D512" s="3" t="s">
        <v>9</v>
      </c>
      <c r="E512" s="3" t="s">
        <v>520</v>
      </c>
      <c r="F512" s="3">
        <v>0.74834299999999998</v>
      </c>
      <c r="G512" s="3">
        <v>0.68926100000000001</v>
      </c>
      <c r="H512" s="3">
        <v>0.77581599999999995</v>
      </c>
      <c r="I512" s="3">
        <v>0.85905200000000004</v>
      </c>
      <c r="J512" s="3">
        <f t="shared" si="7"/>
        <v>0.76811799999999997</v>
      </c>
    </row>
    <row r="513" spans="1:10" x14ac:dyDescent="0.3">
      <c r="A513" s="3">
        <v>5</v>
      </c>
      <c r="B513" s="3">
        <v>48327952</v>
      </c>
      <c r="C513" s="3">
        <v>48414295</v>
      </c>
      <c r="D513" s="3" t="s">
        <v>12</v>
      </c>
      <c r="E513" s="3" t="s">
        <v>521</v>
      </c>
      <c r="F513" s="3">
        <v>9.2541800000000007E-3</v>
      </c>
      <c r="G513" s="3">
        <v>1.53712E-2</v>
      </c>
      <c r="H513" s="3">
        <v>1.5012299999999999E-2</v>
      </c>
      <c r="I513" s="3">
        <v>1.6622899999999999E-2</v>
      </c>
      <c r="J513" s="3">
        <f t="shared" si="7"/>
        <v>1.4065145000000001E-2</v>
      </c>
    </row>
    <row r="514" spans="1:10" x14ac:dyDescent="0.3">
      <c r="A514" s="3">
        <v>2</v>
      </c>
      <c r="B514" s="3">
        <v>38862163</v>
      </c>
      <c r="C514" s="3">
        <v>38865534</v>
      </c>
      <c r="D514" s="3" t="s">
        <v>12</v>
      </c>
      <c r="E514" s="3" t="s">
        <v>522</v>
      </c>
      <c r="F514" s="3">
        <v>0.16642899999999999</v>
      </c>
      <c r="G514" s="3">
        <v>4.3961699999999999E-2</v>
      </c>
      <c r="H514" s="3">
        <v>7.2096800000000003E-2</v>
      </c>
      <c r="I514" s="3">
        <v>8.1878800000000002E-2</v>
      </c>
      <c r="J514" s="3">
        <f t="shared" si="7"/>
        <v>9.1091575000000008E-2</v>
      </c>
    </row>
    <row r="515" spans="1:10" x14ac:dyDescent="0.3">
      <c r="A515" s="3">
        <v>15</v>
      </c>
      <c r="B515" s="3">
        <v>76590120</v>
      </c>
      <c r="C515" s="3">
        <v>76591728</v>
      </c>
      <c r="D515" s="3" t="s">
        <v>12</v>
      </c>
      <c r="E515" s="3" t="s">
        <v>523</v>
      </c>
      <c r="F515" s="3">
        <v>4.3927300000000002E-2</v>
      </c>
      <c r="G515" s="3">
        <v>0.18432200000000001</v>
      </c>
      <c r="H515" s="3">
        <v>0.146315</v>
      </c>
      <c r="I515" s="3">
        <v>0.10299</v>
      </c>
      <c r="J515" s="3">
        <f t="shared" si="7"/>
        <v>0.119388575</v>
      </c>
    </row>
    <row r="516" spans="1:10" x14ac:dyDescent="0.3">
      <c r="A516" s="3">
        <v>6</v>
      </c>
      <c r="B516" s="3">
        <v>52177498</v>
      </c>
      <c r="C516" s="3">
        <v>52180852</v>
      </c>
      <c r="D516" s="3" t="s">
        <v>12</v>
      </c>
      <c r="E516" s="3" t="s">
        <v>524</v>
      </c>
      <c r="F516" s="3">
        <v>6.6909200000000002E-2</v>
      </c>
      <c r="G516" s="3">
        <v>3.3138399999999998E-2</v>
      </c>
      <c r="H516" s="3">
        <v>3.6231100000000002E-2</v>
      </c>
      <c r="I516" s="3">
        <v>6.5835099999999994E-2</v>
      </c>
      <c r="J516" s="3">
        <f t="shared" si="7"/>
        <v>5.0528450000000003E-2</v>
      </c>
    </row>
    <row r="517" spans="1:10" x14ac:dyDescent="0.3">
      <c r="A517" s="3">
        <v>8</v>
      </c>
      <c r="B517" s="3">
        <v>25101216</v>
      </c>
      <c r="C517" s="3">
        <v>25109987</v>
      </c>
      <c r="D517" s="3" t="s">
        <v>12</v>
      </c>
      <c r="E517" s="3" t="s">
        <v>525</v>
      </c>
      <c r="F517" s="3">
        <v>7.1784600000000004E-2</v>
      </c>
      <c r="G517" s="3">
        <v>0.11251</v>
      </c>
      <c r="H517" s="3">
        <v>5.4083199999999998E-2</v>
      </c>
      <c r="I517" s="3">
        <v>0.114399</v>
      </c>
      <c r="J517" s="3">
        <f t="shared" ref="J517:J580" si="8">AVERAGE(F517:I517)</f>
        <v>8.81942E-2</v>
      </c>
    </row>
    <row r="518" spans="1:10" x14ac:dyDescent="0.3">
      <c r="A518" s="3">
        <v>5</v>
      </c>
      <c r="B518" s="3">
        <v>64044978</v>
      </c>
      <c r="C518" s="3">
        <v>64050229</v>
      </c>
      <c r="D518" s="3" t="s">
        <v>12</v>
      </c>
      <c r="E518" s="3" t="s">
        <v>526</v>
      </c>
      <c r="F518" s="3">
        <v>4.2737299999999999E-2</v>
      </c>
      <c r="G518" s="3">
        <v>4.2674400000000001E-2</v>
      </c>
      <c r="H518" s="3">
        <v>1.54281E-2</v>
      </c>
      <c r="I518" s="3">
        <v>2.1025599999999998E-2</v>
      </c>
      <c r="J518" s="3">
        <f t="shared" si="8"/>
        <v>3.0466350000000003E-2</v>
      </c>
    </row>
    <row r="519" spans="1:10" x14ac:dyDescent="0.3">
      <c r="A519" s="3">
        <v>3</v>
      </c>
      <c r="B519" s="3">
        <v>88775216</v>
      </c>
      <c r="C519" s="3">
        <v>88825588</v>
      </c>
      <c r="D519" s="3" t="s">
        <v>12</v>
      </c>
      <c r="E519" s="3" t="s">
        <v>527</v>
      </c>
      <c r="F519" s="3">
        <v>0.97677800000000004</v>
      </c>
      <c r="G519" s="3">
        <v>0.98842300000000005</v>
      </c>
      <c r="H519" s="3">
        <v>0.91409099999999999</v>
      </c>
      <c r="I519" s="3">
        <v>1.3364</v>
      </c>
      <c r="J519" s="3">
        <f t="shared" si="8"/>
        <v>1.0539229999999999</v>
      </c>
    </row>
    <row r="520" spans="1:10" x14ac:dyDescent="0.3">
      <c r="A520" s="3">
        <v>7</v>
      </c>
      <c r="B520" s="3">
        <v>135635931</v>
      </c>
      <c r="C520" s="3">
        <v>135652315</v>
      </c>
      <c r="D520" s="3" t="s">
        <v>9</v>
      </c>
      <c r="E520" s="3" t="s">
        <v>528</v>
      </c>
      <c r="F520" s="3">
        <v>2.7895699999999999E-2</v>
      </c>
      <c r="G520" s="3">
        <v>2.99793E-2</v>
      </c>
      <c r="H520" s="3">
        <v>3.4284799999999997E-2</v>
      </c>
      <c r="I520" s="3">
        <v>8.9989899999999998E-2</v>
      </c>
      <c r="J520" s="3">
        <f t="shared" si="8"/>
        <v>4.5537424999999992E-2</v>
      </c>
    </row>
    <row r="521" spans="1:10" x14ac:dyDescent="0.3">
      <c r="A521" s="3">
        <v>4</v>
      </c>
      <c r="B521" s="3">
        <v>155398763</v>
      </c>
      <c r="C521" s="3">
        <v>155421705</v>
      </c>
      <c r="D521" s="3" t="s">
        <v>9</v>
      </c>
      <c r="E521" s="3" t="s">
        <v>529</v>
      </c>
      <c r="F521" s="3">
        <v>4.3701900000000002E-2</v>
      </c>
      <c r="G521" s="3">
        <v>6.9368899999999997E-2</v>
      </c>
      <c r="H521" s="3">
        <v>6.3800099999999998E-2</v>
      </c>
      <c r="I521" s="3">
        <v>4.8642999999999999E-2</v>
      </c>
      <c r="J521" s="3">
        <f t="shared" si="8"/>
        <v>5.6378474999999997E-2</v>
      </c>
    </row>
    <row r="522" spans="1:10" x14ac:dyDescent="0.3">
      <c r="A522" s="3">
        <v>14</v>
      </c>
      <c r="B522" s="3">
        <v>34672465</v>
      </c>
      <c r="C522" s="3">
        <v>34673764</v>
      </c>
      <c r="D522" s="3" t="s">
        <v>9</v>
      </c>
      <c r="E522" s="3" t="s">
        <v>530</v>
      </c>
      <c r="F522" s="3">
        <v>0.215948</v>
      </c>
      <c r="G522" s="3">
        <v>0.342252</v>
      </c>
      <c r="H522" s="3">
        <v>0.34300999999999998</v>
      </c>
      <c r="I522" s="3">
        <v>0.63744500000000004</v>
      </c>
      <c r="J522" s="3">
        <f t="shared" si="8"/>
        <v>0.38466375000000003</v>
      </c>
    </row>
    <row r="523" spans="1:10" x14ac:dyDescent="0.3">
      <c r="A523" s="3">
        <v>9</v>
      </c>
      <c r="B523" s="3">
        <v>120577331</v>
      </c>
      <c r="C523" s="3">
        <v>120578075</v>
      </c>
      <c r="D523" s="3" t="s">
        <v>12</v>
      </c>
      <c r="E523" s="3" t="s">
        <v>531</v>
      </c>
      <c r="F523" s="3">
        <v>0.52785400000000005</v>
      </c>
      <c r="G523" s="3">
        <v>0.29877999999999999</v>
      </c>
      <c r="H523" s="3">
        <v>0.43555199999999999</v>
      </c>
      <c r="I523" s="3">
        <v>0.37098599999999998</v>
      </c>
      <c r="J523" s="3">
        <f t="shared" si="8"/>
        <v>0.40829300000000002</v>
      </c>
    </row>
    <row r="524" spans="1:10" x14ac:dyDescent="0.3">
      <c r="A524" s="3">
        <v>9</v>
      </c>
      <c r="B524" s="3">
        <v>110372048</v>
      </c>
      <c r="C524" s="3">
        <v>110375431</v>
      </c>
      <c r="D524" s="3" t="s">
        <v>9</v>
      </c>
      <c r="E524" s="3" t="s">
        <v>532</v>
      </c>
      <c r="F524" s="3">
        <v>0.55982399999999999</v>
      </c>
      <c r="G524" s="3">
        <v>0.684863</v>
      </c>
      <c r="H524" s="3">
        <v>0.52874299999999996</v>
      </c>
      <c r="I524" s="3">
        <v>0.58145500000000006</v>
      </c>
      <c r="J524" s="3">
        <f t="shared" si="8"/>
        <v>0.58872124999999997</v>
      </c>
    </row>
    <row r="525" spans="1:10" x14ac:dyDescent="0.3">
      <c r="A525" s="3">
        <v>9</v>
      </c>
      <c r="B525" s="3">
        <v>44179047</v>
      </c>
      <c r="C525" s="3">
        <v>44180702</v>
      </c>
      <c r="D525" s="3" t="s">
        <v>9</v>
      </c>
      <c r="E525" s="3" t="s">
        <v>533</v>
      </c>
      <c r="F525" s="3">
        <v>6.7798600000000001E-2</v>
      </c>
      <c r="G525" s="3">
        <v>4.4771900000000003E-2</v>
      </c>
      <c r="H525" s="3">
        <v>7.3425400000000002E-2</v>
      </c>
      <c r="I525" s="3">
        <v>0.16677600000000001</v>
      </c>
      <c r="J525" s="3">
        <f t="shared" si="8"/>
        <v>8.8192975000000007E-2</v>
      </c>
    </row>
    <row r="526" spans="1:10" x14ac:dyDescent="0.3">
      <c r="A526" s="3">
        <v>5</v>
      </c>
      <c r="B526" s="3">
        <v>123366472</v>
      </c>
      <c r="C526" s="3">
        <v>123368920</v>
      </c>
      <c r="D526" s="3" t="s">
        <v>12</v>
      </c>
      <c r="E526" s="3" t="s">
        <v>534</v>
      </c>
      <c r="F526" s="3">
        <v>0.206262</v>
      </c>
      <c r="G526" s="3">
        <v>0.18161099999999999</v>
      </c>
      <c r="H526" s="3">
        <v>8.2733600000000004E-2</v>
      </c>
      <c r="I526" s="3">
        <v>0.20295099999999999</v>
      </c>
      <c r="J526" s="3">
        <f t="shared" si="8"/>
        <v>0.16838940000000002</v>
      </c>
    </row>
    <row r="527" spans="1:10" x14ac:dyDescent="0.3">
      <c r="A527" s="3">
        <v>10</v>
      </c>
      <c r="B527" s="3">
        <v>37139402</v>
      </c>
      <c r="C527" s="3">
        <v>37151316</v>
      </c>
      <c r="D527" s="3" t="s">
        <v>12</v>
      </c>
      <c r="E527" s="3" t="s">
        <v>535</v>
      </c>
      <c r="F527" s="3">
        <v>1.41271E-2</v>
      </c>
      <c r="G527" s="3">
        <v>9.3290400000000002E-3</v>
      </c>
      <c r="H527" s="3">
        <v>1.35996E-2</v>
      </c>
      <c r="I527" s="3">
        <v>2.7800600000000002E-2</v>
      </c>
      <c r="J527" s="3">
        <f t="shared" si="8"/>
        <v>1.6214085000000003E-2</v>
      </c>
    </row>
    <row r="528" spans="1:10" x14ac:dyDescent="0.3">
      <c r="A528" s="3">
        <v>5</v>
      </c>
      <c r="B528" s="3">
        <v>30897300</v>
      </c>
      <c r="C528" s="3">
        <v>30899581</v>
      </c>
      <c r="D528" s="3" t="s">
        <v>12</v>
      </c>
      <c r="E528" s="3" t="s">
        <v>536</v>
      </c>
      <c r="F528" s="3">
        <v>9.8383799999999993E-2</v>
      </c>
      <c r="G528" s="3">
        <v>0.17866599999999999</v>
      </c>
      <c r="H528" s="3">
        <v>8.8790800000000003E-2</v>
      </c>
      <c r="I528" s="3">
        <v>0.145207</v>
      </c>
      <c r="J528" s="3">
        <f t="shared" si="8"/>
        <v>0.12776190000000001</v>
      </c>
    </row>
    <row r="529" spans="1:10" x14ac:dyDescent="0.3">
      <c r="A529" s="3">
        <v>5</v>
      </c>
      <c r="B529" s="3">
        <v>148990056</v>
      </c>
      <c r="C529" s="3">
        <v>148995224</v>
      </c>
      <c r="D529" s="3" t="s">
        <v>9</v>
      </c>
      <c r="E529" s="3" t="s">
        <v>537</v>
      </c>
      <c r="F529" s="3">
        <v>0.51022800000000001</v>
      </c>
      <c r="G529" s="3">
        <v>0.72405600000000003</v>
      </c>
      <c r="H529" s="3">
        <v>0.65054800000000002</v>
      </c>
      <c r="I529" s="3">
        <v>1.0788500000000001</v>
      </c>
      <c r="J529" s="3">
        <f t="shared" si="8"/>
        <v>0.74092050000000009</v>
      </c>
    </row>
    <row r="530" spans="1:10" x14ac:dyDescent="0.3">
      <c r="A530" s="3">
        <v>1</v>
      </c>
      <c r="B530" s="3">
        <v>132466433</v>
      </c>
      <c r="C530" s="3">
        <v>132477065</v>
      </c>
      <c r="D530" s="3" t="s">
        <v>9</v>
      </c>
      <c r="E530" s="3" t="s">
        <v>538</v>
      </c>
      <c r="F530" s="3">
        <v>2.1761200000000001E-2</v>
      </c>
      <c r="G530" s="3">
        <v>4.1323600000000002E-2</v>
      </c>
      <c r="H530" s="3">
        <v>3.5483199999999999E-2</v>
      </c>
      <c r="I530" s="3">
        <v>5.1054700000000001E-2</v>
      </c>
      <c r="J530" s="3">
        <f t="shared" si="8"/>
        <v>3.7405674999999999E-2</v>
      </c>
    </row>
    <row r="531" spans="1:10" x14ac:dyDescent="0.3">
      <c r="A531" s="3">
        <v>5</v>
      </c>
      <c r="B531" s="3">
        <v>22550432</v>
      </c>
      <c r="C531" s="3">
        <v>22807851</v>
      </c>
      <c r="D531" s="3" t="s">
        <v>12</v>
      </c>
      <c r="E531" s="3" t="s">
        <v>539</v>
      </c>
      <c r="F531" s="3">
        <v>2.1887E-3</v>
      </c>
      <c r="G531" s="3">
        <v>2.6026600000000001E-3</v>
      </c>
      <c r="H531" s="3">
        <v>2.8492000000000001E-3</v>
      </c>
      <c r="I531" s="3">
        <v>2.8051700000000001E-3</v>
      </c>
      <c r="J531" s="3">
        <f t="shared" si="8"/>
        <v>2.6114325000000001E-3</v>
      </c>
    </row>
    <row r="532" spans="1:10" x14ac:dyDescent="0.3">
      <c r="A532" s="3">
        <v>4</v>
      </c>
      <c r="B532" s="3">
        <v>136462250</v>
      </c>
      <c r="C532" s="3">
        <v>136463978</v>
      </c>
      <c r="D532" s="3" t="s">
        <v>12</v>
      </c>
      <c r="E532" s="3" t="s">
        <v>540</v>
      </c>
      <c r="F532" s="3">
        <v>0.194803</v>
      </c>
      <c r="G532" s="3">
        <v>0.107201</v>
      </c>
      <c r="H532" s="3">
        <v>0.14064699999999999</v>
      </c>
      <c r="I532" s="3">
        <v>0.22362199999999999</v>
      </c>
      <c r="J532" s="3">
        <f t="shared" si="8"/>
        <v>0.16656825</v>
      </c>
    </row>
    <row r="533" spans="1:10" x14ac:dyDescent="0.3">
      <c r="A533" s="3">
        <v>15</v>
      </c>
      <c r="B533" s="3">
        <v>12808177</v>
      </c>
      <c r="C533" s="3">
        <v>12824650</v>
      </c>
      <c r="D533" s="3" t="s">
        <v>9</v>
      </c>
      <c r="E533" s="3" t="s">
        <v>541</v>
      </c>
      <c r="F533" s="3">
        <v>0.51086699999999996</v>
      </c>
      <c r="G533" s="3">
        <v>0.55776700000000001</v>
      </c>
      <c r="H533" s="3">
        <v>0.57539499999999999</v>
      </c>
      <c r="I533" s="3">
        <v>0.76069900000000001</v>
      </c>
      <c r="J533" s="3">
        <f t="shared" si="8"/>
        <v>0.60118199999999988</v>
      </c>
    </row>
    <row r="534" spans="1:10" x14ac:dyDescent="0.3">
      <c r="A534" s="3">
        <v>14</v>
      </c>
      <c r="B534" s="3">
        <v>20687236</v>
      </c>
      <c r="C534" s="3">
        <v>20703029</v>
      </c>
      <c r="D534" s="3" t="s">
        <v>9</v>
      </c>
      <c r="E534" s="3" t="s">
        <v>542</v>
      </c>
      <c r="F534" s="3">
        <v>0.106568</v>
      </c>
      <c r="G534" s="3">
        <v>0.10927000000000001</v>
      </c>
      <c r="H534" s="3">
        <v>0.120575</v>
      </c>
      <c r="I534" s="3">
        <v>9.3880900000000003E-2</v>
      </c>
      <c r="J534" s="3">
        <f t="shared" si="8"/>
        <v>0.107573475</v>
      </c>
    </row>
    <row r="535" spans="1:10" x14ac:dyDescent="0.3">
      <c r="A535" s="3">
        <v>5</v>
      </c>
      <c r="B535" s="3">
        <v>138995056</v>
      </c>
      <c r="C535" s="3">
        <v>139000578</v>
      </c>
      <c r="D535" s="3" t="s">
        <v>12</v>
      </c>
      <c r="E535" s="3" t="s">
        <v>543</v>
      </c>
      <c r="F535" s="3">
        <v>3.2500100000000001</v>
      </c>
      <c r="G535" s="3">
        <v>3.0801799999999999</v>
      </c>
      <c r="H535" s="3">
        <v>3.3582999999999998</v>
      </c>
      <c r="I535" s="3">
        <v>4.3968400000000001</v>
      </c>
      <c r="J535" s="3">
        <f t="shared" si="8"/>
        <v>3.5213324999999998</v>
      </c>
    </row>
    <row r="536" spans="1:10" x14ac:dyDescent="0.3">
      <c r="A536" s="3">
        <v>16</v>
      </c>
      <c r="B536" s="3">
        <v>23127793</v>
      </c>
      <c r="C536" s="3">
        <v>23128923</v>
      </c>
      <c r="D536" s="3" t="s">
        <v>12</v>
      </c>
      <c r="E536" s="3" t="s">
        <v>544</v>
      </c>
      <c r="F536" s="3">
        <v>0.39719199999999999</v>
      </c>
      <c r="G536" s="3">
        <v>0.360651</v>
      </c>
      <c r="H536" s="3">
        <v>0.46600200000000003</v>
      </c>
      <c r="I536" s="3">
        <v>0.14655599999999999</v>
      </c>
      <c r="J536" s="3">
        <f t="shared" si="8"/>
        <v>0.34260025</v>
      </c>
    </row>
    <row r="537" spans="1:10" x14ac:dyDescent="0.3">
      <c r="A537" s="3">
        <v>2</v>
      </c>
      <c r="B537" s="3">
        <v>32732620</v>
      </c>
      <c r="C537" s="3">
        <v>32741017</v>
      </c>
      <c r="D537" s="3" t="s">
        <v>9</v>
      </c>
      <c r="E537" s="3" t="s">
        <v>545</v>
      </c>
      <c r="F537" s="3">
        <v>0.106902</v>
      </c>
      <c r="G537" s="3">
        <v>9.7067100000000003E-2</v>
      </c>
      <c r="H537" s="3">
        <v>0.117977</v>
      </c>
      <c r="I537" s="3">
        <v>6.9908499999999998E-2</v>
      </c>
      <c r="J537" s="3">
        <f t="shared" si="8"/>
        <v>9.7963649999999999E-2</v>
      </c>
    </row>
    <row r="538" spans="1:10" x14ac:dyDescent="0.3">
      <c r="A538" s="3">
        <v>3</v>
      </c>
      <c r="B538" s="3">
        <v>129753758</v>
      </c>
      <c r="C538" s="3">
        <v>129763885</v>
      </c>
      <c r="D538" s="3" t="s">
        <v>12</v>
      </c>
      <c r="E538" s="3" t="s">
        <v>546</v>
      </c>
      <c r="F538" s="3">
        <v>6.0958600000000002E-2</v>
      </c>
      <c r="G538" s="3">
        <v>6.8429599999999993E-2</v>
      </c>
      <c r="H538" s="3">
        <v>4.6796200000000003E-2</v>
      </c>
      <c r="I538" s="3">
        <v>6.3552499999999998E-2</v>
      </c>
      <c r="J538" s="3">
        <f t="shared" si="8"/>
        <v>5.9934225000000008E-2</v>
      </c>
    </row>
    <row r="539" spans="1:10" x14ac:dyDescent="0.3">
      <c r="A539" s="3">
        <v>17</v>
      </c>
      <c r="B539" s="3">
        <v>23550799</v>
      </c>
      <c r="C539" s="3">
        <v>23565292</v>
      </c>
      <c r="D539" s="3" t="s">
        <v>12</v>
      </c>
      <c r="E539" s="3" t="s">
        <v>547</v>
      </c>
      <c r="F539" s="3">
        <v>3.9500999999999998E-3</v>
      </c>
      <c r="G539" s="3">
        <v>8.2360300000000001E-3</v>
      </c>
      <c r="H539" s="3">
        <v>1.41487E-2</v>
      </c>
      <c r="I539" s="3">
        <v>3.9020000000000001E-3</v>
      </c>
      <c r="J539" s="3">
        <f t="shared" si="8"/>
        <v>7.5592074999999998E-3</v>
      </c>
    </row>
    <row r="540" spans="1:10" x14ac:dyDescent="0.3">
      <c r="A540" s="3">
        <v>5</v>
      </c>
      <c r="B540" s="3">
        <v>138264043</v>
      </c>
      <c r="C540" s="3">
        <v>138266662</v>
      </c>
      <c r="D540" s="3" t="s">
        <v>12</v>
      </c>
      <c r="E540" s="3" t="s">
        <v>548</v>
      </c>
      <c r="F540" s="3">
        <v>0.19279499999999999</v>
      </c>
      <c r="G540" s="3">
        <v>0.20825199999999999</v>
      </c>
      <c r="H540" s="3">
        <v>0.23463999999999999</v>
      </c>
      <c r="I540" s="3">
        <v>0.28841099999999997</v>
      </c>
      <c r="J540" s="3">
        <f t="shared" si="8"/>
        <v>0.23102449999999999</v>
      </c>
    </row>
    <row r="541" spans="1:10" x14ac:dyDescent="0.3">
      <c r="A541" s="3">
        <v>8</v>
      </c>
      <c r="B541" s="3">
        <v>70766579</v>
      </c>
      <c r="C541" s="3">
        <v>70768221</v>
      </c>
      <c r="D541" s="3" t="s">
        <v>12</v>
      </c>
      <c r="E541" s="3" t="s">
        <v>549</v>
      </c>
      <c r="F541" s="3">
        <v>0.49147400000000002</v>
      </c>
      <c r="G541" s="3">
        <v>0.70348500000000003</v>
      </c>
      <c r="H541" s="3">
        <v>0.54034099999999996</v>
      </c>
      <c r="I541" s="3">
        <v>0.37531999999999999</v>
      </c>
      <c r="J541" s="3">
        <f t="shared" si="8"/>
        <v>0.52765499999999999</v>
      </c>
    </row>
    <row r="542" spans="1:10" x14ac:dyDescent="0.3">
      <c r="A542" s="3">
        <v>3</v>
      </c>
      <c r="B542" s="3">
        <v>96606659</v>
      </c>
      <c r="C542" s="3">
        <v>96629821</v>
      </c>
      <c r="D542" s="3" t="s">
        <v>9</v>
      </c>
      <c r="E542" s="3" t="s">
        <v>550</v>
      </c>
      <c r="F542" s="3">
        <v>0.107462</v>
      </c>
      <c r="G542" s="3">
        <v>8.5055400000000003E-2</v>
      </c>
      <c r="H542" s="3">
        <v>8.9754100000000003E-2</v>
      </c>
      <c r="I542" s="3">
        <v>0.12857399999999999</v>
      </c>
      <c r="J542" s="3">
        <f t="shared" si="8"/>
        <v>0.10271137499999999</v>
      </c>
    </row>
    <row r="543" spans="1:10" x14ac:dyDescent="0.3">
      <c r="A543" s="3">
        <v>3</v>
      </c>
      <c r="B543" s="3">
        <v>95307076</v>
      </c>
      <c r="C543" s="3">
        <v>95315128</v>
      </c>
      <c r="D543" s="3" t="s">
        <v>9</v>
      </c>
      <c r="E543" s="3" t="s">
        <v>551</v>
      </c>
      <c r="F543" s="3">
        <v>0.100117</v>
      </c>
      <c r="G543" s="3">
        <v>4.6011799999999999E-2</v>
      </c>
      <c r="H543" s="3">
        <v>6.8389000000000005E-2</v>
      </c>
      <c r="I543" s="3">
        <v>5.4846199999999998E-2</v>
      </c>
      <c r="J543" s="3">
        <f t="shared" si="8"/>
        <v>6.7340999999999998E-2</v>
      </c>
    </row>
    <row r="544" spans="1:10" x14ac:dyDescent="0.3">
      <c r="A544" s="3">
        <v>7</v>
      </c>
      <c r="B544" s="3">
        <v>92639949</v>
      </c>
      <c r="C544" s="3">
        <v>92643784</v>
      </c>
      <c r="D544" s="3" t="s">
        <v>12</v>
      </c>
      <c r="E544" s="3" t="s">
        <v>552</v>
      </c>
      <c r="F544" s="3">
        <v>0.14629300000000001</v>
      </c>
      <c r="G544" s="3">
        <v>0.212535</v>
      </c>
      <c r="H544" s="3">
        <v>0.15843399999999999</v>
      </c>
      <c r="I544" s="3">
        <v>0.28788900000000001</v>
      </c>
      <c r="J544" s="3">
        <f t="shared" si="8"/>
        <v>0.20128774999999999</v>
      </c>
    </row>
    <row r="545" spans="1:10" x14ac:dyDescent="0.3">
      <c r="A545" s="3">
        <v>8</v>
      </c>
      <c r="B545" s="3">
        <v>120114152</v>
      </c>
      <c r="C545" s="3">
        <v>120165307</v>
      </c>
      <c r="D545" s="3" t="s">
        <v>12</v>
      </c>
      <c r="E545" s="3" t="s">
        <v>553</v>
      </c>
      <c r="F545" s="3">
        <v>0.29721500000000001</v>
      </c>
      <c r="G545" s="3">
        <v>0.28245599999999998</v>
      </c>
      <c r="H545" s="3">
        <v>0.29139500000000002</v>
      </c>
      <c r="I545" s="3">
        <v>0.35395300000000002</v>
      </c>
      <c r="J545" s="3">
        <f t="shared" si="8"/>
        <v>0.30625475000000002</v>
      </c>
    </row>
    <row r="546" spans="1:10" x14ac:dyDescent="0.3">
      <c r="A546" s="3">
        <v>2</v>
      </c>
      <c r="B546" s="3">
        <v>155973279</v>
      </c>
      <c r="C546" s="3">
        <v>156007978</v>
      </c>
      <c r="D546" s="3" t="s">
        <v>9</v>
      </c>
      <c r="E546" s="3" t="s">
        <v>554</v>
      </c>
      <c r="F546" s="3">
        <v>2.8451799999999999E-2</v>
      </c>
      <c r="G546" s="3">
        <v>1.6988900000000001E-2</v>
      </c>
      <c r="H546" s="3">
        <v>2.5744199999999998E-2</v>
      </c>
      <c r="I546" s="3">
        <v>2.90645E-2</v>
      </c>
      <c r="J546" s="3">
        <f t="shared" si="8"/>
        <v>2.5062349999999997E-2</v>
      </c>
    </row>
    <row r="547" spans="1:10" x14ac:dyDescent="0.3">
      <c r="A547" s="3">
        <v>13</v>
      </c>
      <c r="B547" s="3">
        <v>99396924</v>
      </c>
      <c r="C547" s="3">
        <v>99412877</v>
      </c>
      <c r="D547" s="3" t="s">
        <v>9</v>
      </c>
      <c r="E547" s="3" t="s">
        <v>555</v>
      </c>
      <c r="F547" s="3">
        <v>0.201768</v>
      </c>
      <c r="G547" s="3">
        <v>0.16228699999999999</v>
      </c>
      <c r="H547" s="3">
        <v>0.16478300000000001</v>
      </c>
      <c r="I547" s="3">
        <v>0.25387199999999999</v>
      </c>
      <c r="J547" s="3">
        <f t="shared" si="8"/>
        <v>0.1956775</v>
      </c>
    </row>
    <row r="548" spans="1:10" x14ac:dyDescent="0.3">
      <c r="A548" s="3">
        <v>9</v>
      </c>
      <c r="B548" s="3">
        <v>107340602</v>
      </c>
      <c r="C548" s="3">
        <v>107352423</v>
      </c>
      <c r="D548" s="3" t="s">
        <v>12</v>
      </c>
      <c r="E548" s="3" t="s">
        <v>556</v>
      </c>
      <c r="F548" s="3">
        <v>0.20882700000000001</v>
      </c>
      <c r="G548" s="3">
        <v>0.27580500000000002</v>
      </c>
      <c r="H548" s="3">
        <v>0.22958500000000001</v>
      </c>
      <c r="I548" s="3">
        <v>0.63709099999999996</v>
      </c>
      <c r="J548" s="3">
        <f t="shared" si="8"/>
        <v>0.33782699999999999</v>
      </c>
    </row>
    <row r="549" spans="1:10" x14ac:dyDescent="0.3">
      <c r="A549" s="3">
        <v>3</v>
      </c>
      <c r="B549" s="3">
        <v>79287173</v>
      </c>
      <c r="C549" s="3">
        <v>79289849</v>
      </c>
      <c r="D549" s="3" t="s">
        <v>12</v>
      </c>
      <c r="E549" s="3" t="s">
        <v>557</v>
      </c>
      <c r="F549" s="3">
        <v>0.12579199999999999</v>
      </c>
      <c r="G549" s="3">
        <v>0.110759</v>
      </c>
      <c r="H549" s="3">
        <v>6.05476E-2</v>
      </c>
      <c r="I549" s="3">
        <v>0.206288</v>
      </c>
      <c r="J549" s="3">
        <f t="shared" si="8"/>
        <v>0.12584665</v>
      </c>
    </row>
    <row r="550" spans="1:10" x14ac:dyDescent="0.3">
      <c r="A550" s="3">
        <v>6</v>
      </c>
      <c r="B550" s="3">
        <v>55396887</v>
      </c>
      <c r="C550" s="3">
        <v>55412286</v>
      </c>
      <c r="D550" s="3" t="s">
        <v>12</v>
      </c>
      <c r="E550" s="3" t="s">
        <v>558</v>
      </c>
      <c r="F550" s="3">
        <v>7.2866199999999997E-3</v>
      </c>
      <c r="G550" s="3">
        <v>1.6841399999999999E-2</v>
      </c>
      <c r="H550" s="3">
        <v>1.31523E-2</v>
      </c>
      <c r="I550" s="3">
        <v>1.4339299999999999E-2</v>
      </c>
      <c r="J550" s="3">
        <f t="shared" si="8"/>
        <v>1.2904905E-2</v>
      </c>
    </row>
    <row r="551" spans="1:10" x14ac:dyDescent="0.3">
      <c r="A551" s="3">
        <v>3</v>
      </c>
      <c r="B551" s="3">
        <v>40885897</v>
      </c>
      <c r="C551" s="3">
        <v>40894194</v>
      </c>
      <c r="D551" s="3" t="s">
        <v>9</v>
      </c>
      <c r="E551" s="3" t="s">
        <v>559</v>
      </c>
      <c r="F551" s="3">
        <v>0.11092</v>
      </c>
      <c r="G551" s="3">
        <v>0.11744599999999999</v>
      </c>
      <c r="H551" s="3">
        <v>8.24627E-2</v>
      </c>
      <c r="I551" s="3">
        <v>0.112091</v>
      </c>
      <c r="J551" s="3">
        <f t="shared" si="8"/>
        <v>0.105729925</v>
      </c>
    </row>
    <row r="552" spans="1:10" x14ac:dyDescent="0.3">
      <c r="A552" s="3">
        <v>2</v>
      </c>
      <c r="B552" s="3">
        <v>72745846</v>
      </c>
      <c r="C552" s="3">
        <v>72813718</v>
      </c>
      <c r="D552" s="3" t="s">
        <v>9</v>
      </c>
      <c r="E552" s="3" t="s">
        <v>560</v>
      </c>
      <c r="F552" s="3">
        <v>2.4798200000000002E-3</v>
      </c>
      <c r="G552" s="3">
        <v>7.6420699999999999E-3</v>
      </c>
      <c r="H552" s="3">
        <v>5.9680499999999999E-3</v>
      </c>
      <c r="I552" s="3">
        <v>1.05734E-2</v>
      </c>
      <c r="J552" s="3">
        <f t="shared" si="8"/>
        <v>6.6658350000000002E-3</v>
      </c>
    </row>
    <row r="553" spans="1:10" x14ac:dyDescent="0.3">
      <c r="A553" s="3">
        <v>8</v>
      </c>
      <c r="B553" s="3">
        <v>25744390</v>
      </c>
      <c r="C553" s="3">
        <v>25745581</v>
      </c>
      <c r="D553" s="3" t="s">
        <v>9</v>
      </c>
      <c r="E553" s="3" t="s">
        <v>561</v>
      </c>
      <c r="F553" s="3">
        <v>0.141318</v>
      </c>
      <c r="G553" s="3">
        <v>0.15553600000000001</v>
      </c>
      <c r="H553" s="3">
        <v>3.4010400000000003E-2</v>
      </c>
      <c r="I553" s="3">
        <v>0.13905000000000001</v>
      </c>
      <c r="J553" s="3">
        <f t="shared" si="8"/>
        <v>0.1174786</v>
      </c>
    </row>
    <row r="554" spans="1:10" x14ac:dyDescent="0.3">
      <c r="A554" s="3">
        <v>2</v>
      </c>
      <c r="B554" s="3">
        <v>29245107</v>
      </c>
      <c r="C554" s="3">
        <v>29253007</v>
      </c>
      <c r="D554" s="3" t="s">
        <v>9</v>
      </c>
      <c r="E554" s="3" t="s">
        <v>562</v>
      </c>
      <c r="F554" s="3">
        <v>0.61502599999999996</v>
      </c>
      <c r="G554" s="3">
        <v>0.63701700000000006</v>
      </c>
      <c r="H554" s="3">
        <v>0.66873700000000003</v>
      </c>
      <c r="I554" s="3">
        <v>0.74980800000000003</v>
      </c>
      <c r="J554" s="3">
        <f t="shared" si="8"/>
        <v>0.6676470000000001</v>
      </c>
    </row>
    <row r="555" spans="1:10" x14ac:dyDescent="0.3">
      <c r="A555" s="3">
        <v>6</v>
      </c>
      <c r="B555" s="3">
        <v>28215555</v>
      </c>
      <c r="C555" s="3">
        <v>28260863</v>
      </c>
      <c r="D555" s="3" t="s">
        <v>12</v>
      </c>
      <c r="E555" s="3" t="s">
        <v>563</v>
      </c>
      <c r="F555" s="3">
        <v>5.1403500000000001E-3</v>
      </c>
      <c r="G555" s="3">
        <v>4.32264E-3</v>
      </c>
      <c r="H555" s="3">
        <v>8.2417800000000006E-3</v>
      </c>
      <c r="I555" s="4">
        <v>5.6637599999999999E-22</v>
      </c>
      <c r="J555" s="3">
        <f t="shared" si="8"/>
        <v>4.4261925000000004E-3</v>
      </c>
    </row>
    <row r="556" spans="1:10" x14ac:dyDescent="0.3">
      <c r="A556" s="3">
        <v>13</v>
      </c>
      <c r="B556" s="3">
        <v>48532905</v>
      </c>
      <c r="C556" s="3">
        <v>48546501</v>
      </c>
      <c r="D556" s="3" t="s">
        <v>9</v>
      </c>
      <c r="E556" s="3" t="s">
        <v>564</v>
      </c>
      <c r="F556" s="3">
        <v>0.111414</v>
      </c>
      <c r="G556" s="3">
        <v>6.8124299999999999E-2</v>
      </c>
      <c r="H556" s="3">
        <v>6.55443E-2</v>
      </c>
      <c r="I556" s="3">
        <v>8.1204299999999993E-2</v>
      </c>
      <c r="J556" s="3">
        <f t="shared" si="8"/>
        <v>8.1571724999999998E-2</v>
      </c>
    </row>
    <row r="557" spans="1:10" x14ac:dyDescent="0.3">
      <c r="A557" s="3">
        <v>1</v>
      </c>
      <c r="B557" s="3">
        <v>160608955</v>
      </c>
      <c r="C557" s="3">
        <v>160612451</v>
      </c>
      <c r="D557" s="3" t="s">
        <v>9</v>
      </c>
      <c r="E557" s="3" t="s">
        <v>565</v>
      </c>
      <c r="F557" s="3">
        <v>4.8143600000000002E-2</v>
      </c>
      <c r="G557" s="3">
        <v>3.1792399999999998E-2</v>
      </c>
      <c r="H557" s="3">
        <v>2.3172999999999999E-2</v>
      </c>
      <c r="I557" s="3">
        <v>6.3160999999999995E-2</v>
      </c>
      <c r="J557" s="3">
        <f t="shared" si="8"/>
        <v>4.15675E-2</v>
      </c>
    </row>
    <row r="558" spans="1:10" x14ac:dyDescent="0.3">
      <c r="A558" s="3">
        <v>5</v>
      </c>
      <c r="B558" s="3">
        <v>74367163</v>
      </c>
      <c r="C558" s="3">
        <v>74369916</v>
      </c>
      <c r="D558" s="3" t="s">
        <v>9</v>
      </c>
      <c r="E558" s="3" t="s">
        <v>566</v>
      </c>
      <c r="F558" s="3">
        <v>6.1136999999999997E-2</v>
      </c>
      <c r="G558" s="3">
        <v>8.0745499999999998E-2</v>
      </c>
      <c r="H558" s="3">
        <v>1.4713499999999999E-2</v>
      </c>
      <c r="I558" s="3">
        <v>2.0051800000000002E-2</v>
      </c>
      <c r="J558" s="3">
        <f t="shared" si="8"/>
        <v>4.4161949999999998E-2</v>
      </c>
    </row>
    <row r="559" spans="1:10" x14ac:dyDescent="0.3">
      <c r="A559" s="3">
        <v>1</v>
      </c>
      <c r="B559" s="3">
        <v>66793645</v>
      </c>
      <c r="C559" s="3">
        <v>66796299</v>
      </c>
      <c r="D559" s="3" t="s">
        <v>9</v>
      </c>
      <c r="E559" s="3" t="s">
        <v>567</v>
      </c>
      <c r="F559" s="3">
        <v>8.4556699999999999E-2</v>
      </c>
      <c r="G559" s="3">
        <v>8.3757499999999999E-2</v>
      </c>
      <c r="H559" s="3">
        <v>7.6311900000000002E-2</v>
      </c>
      <c r="I559" s="3">
        <v>0.12479899999999999</v>
      </c>
      <c r="J559" s="3">
        <f t="shared" si="8"/>
        <v>9.2356275000000002E-2</v>
      </c>
    </row>
    <row r="560" spans="1:10" x14ac:dyDescent="0.3">
      <c r="A560" s="3">
        <v>2</v>
      </c>
      <c r="B560" s="3">
        <v>152415587</v>
      </c>
      <c r="C560" s="3">
        <v>152444331</v>
      </c>
      <c r="D560" s="3" t="s">
        <v>12</v>
      </c>
      <c r="E560" s="3" t="s">
        <v>568</v>
      </c>
      <c r="F560" s="3">
        <v>8.9784100000000006E-2</v>
      </c>
      <c r="G560" s="3">
        <v>7.9913100000000001E-2</v>
      </c>
      <c r="H560" s="3">
        <v>9.8644800000000005E-2</v>
      </c>
      <c r="I560" s="3">
        <v>0.101786</v>
      </c>
      <c r="J560" s="3">
        <f t="shared" si="8"/>
        <v>9.2531999999999989E-2</v>
      </c>
    </row>
    <row r="561" spans="1:10" x14ac:dyDescent="0.3">
      <c r="A561" s="3">
        <v>8</v>
      </c>
      <c r="B561" s="3">
        <v>20262613</v>
      </c>
      <c r="C561" s="3">
        <v>20297433</v>
      </c>
      <c r="D561" s="3" t="s">
        <v>9</v>
      </c>
      <c r="E561" s="3" t="s">
        <v>569</v>
      </c>
      <c r="F561" s="3">
        <v>0.93551200000000001</v>
      </c>
      <c r="G561" s="3">
        <v>0.74542399999999998</v>
      </c>
      <c r="H561" s="3">
        <v>0.64710999999999996</v>
      </c>
      <c r="I561" s="3">
        <v>0.81903700000000002</v>
      </c>
      <c r="J561" s="3">
        <f t="shared" si="8"/>
        <v>0.78677075000000007</v>
      </c>
    </row>
    <row r="562" spans="1:10" x14ac:dyDescent="0.3">
      <c r="A562" s="3">
        <v>6</v>
      </c>
      <c r="B562" s="3">
        <v>39527513</v>
      </c>
      <c r="C562" s="3">
        <v>39544487</v>
      </c>
      <c r="D562" s="3" t="s">
        <v>12</v>
      </c>
      <c r="E562" s="3" t="s">
        <v>570</v>
      </c>
      <c r="F562" s="3">
        <v>3.3052499999999999E-2</v>
      </c>
      <c r="G562" s="3">
        <v>2.6192099999999999E-2</v>
      </c>
      <c r="H562" s="3">
        <v>4.9773999999999999E-3</v>
      </c>
      <c r="I562" s="3">
        <v>3.58085E-2</v>
      </c>
      <c r="J562" s="3">
        <f t="shared" si="8"/>
        <v>2.5007624999999999E-2</v>
      </c>
    </row>
    <row r="563" spans="1:10" x14ac:dyDescent="0.3">
      <c r="A563" s="3">
        <v>18</v>
      </c>
      <c r="B563" s="3">
        <v>77631497</v>
      </c>
      <c r="C563" s="3">
        <v>77714487</v>
      </c>
      <c r="D563" s="3" t="s">
        <v>9</v>
      </c>
      <c r="E563" s="3" t="s">
        <v>571</v>
      </c>
      <c r="F563" s="3">
        <v>0.233763</v>
      </c>
      <c r="G563" s="3">
        <v>0.22276499999999999</v>
      </c>
      <c r="H563" s="3">
        <v>0.22984599999999999</v>
      </c>
      <c r="I563" s="3">
        <v>0.29134599999999999</v>
      </c>
      <c r="J563" s="3">
        <f t="shared" si="8"/>
        <v>0.24443000000000001</v>
      </c>
    </row>
    <row r="564" spans="1:10" x14ac:dyDescent="0.3">
      <c r="A564" s="3">
        <v>3</v>
      </c>
      <c r="B564" s="3">
        <v>35955436</v>
      </c>
      <c r="C564" s="3">
        <v>35956258</v>
      </c>
      <c r="D564" s="3" t="s">
        <v>9</v>
      </c>
      <c r="E564" s="3" t="s">
        <v>572</v>
      </c>
      <c r="F564" s="3">
        <v>1.2967900000000001</v>
      </c>
      <c r="G564" s="3">
        <v>0.99157200000000001</v>
      </c>
      <c r="H564" s="3">
        <v>1.5276099999999999</v>
      </c>
      <c r="I564" s="3">
        <v>2.5519500000000002</v>
      </c>
      <c r="J564" s="3">
        <f t="shared" si="8"/>
        <v>1.5919805</v>
      </c>
    </row>
    <row r="565" spans="1:10" x14ac:dyDescent="0.3">
      <c r="A565" s="3">
        <v>11</v>
      </c>
      <c r="B565" s="3">
        <v>3452365</v>
      </c>
      <c r="C565" s="3">
        <v>3479832</v>
      </c>
      <c r="D565" s="3" t="s">
        <v>12</v>
      </c>
      <c r="E565" s="3" t="s">
        <v>573</v>
      </c>
      <c r="F565" s="3">
        <v>7.3223300000000005E-2</v>
      </c>
      <c r="G565" s="3">
        <v>8.6645700000000006E-2</v>
      </c>
      <c r="H565" s="3">
        <v>8.0161800000000005E-2</v>
      </c>
      <c r="I565" s="3">
        <v>0.129937</v>
      </c>
      <c r="J565" s="3">
        <f t="shared" si="8"/>
        <v>9.2491950000000003E-2</v>
      </c>
    </row>
    <row r="566" spans="1:10" x14ac:dyDescent="0.3">
      <c r="A566" s="3">
        <v>1</v>
      </c>
      <c r="B566" s="3">
        <v>43092588</v>
      </c>
      <c r="C566" s="3">
        <v>43093836</v>
      </c>
      <c r="D566" s="3" t="s">
        <v>12</v>
      </c>
      <c r="E566" s="3" t="s">
        <v>574</v>
      </c>
      <c r="F566" s="3">
        <v>0.13486400000000001</v>
      </c>
      <c r="G566" s="3">
        <v>5.9373000000000002E-2</v>
      </c>
      <c r="H566" s="3">
        <v>9.7371100000000002E-2</v>
      </c>
      <c r="I566" s="3">
        <v>0.17693200000000001</v>
      </c>
      <c r="J566" s="3">
        <f t="shared" si="8"/>
        <v>0.117135025</v>
      </c>
    </row>
    <row r="567" spans="1:10" x14ac:dyDescent="0.3">
      <c r="A567" s="3">
        <v>17</v>
      </c>
      <c r="B567" s="3">
        <v>14978468</v>
      </c>
      <c r="C567" s="3">
        <v>14991573</v>
      </c>
      <c r="D567" s="3" t="s">
        <v>12</v>
      </c>
      <c r="E567" s="3" t="s">
        <v>575</v>
      </c>
      <c r="F567" s="3">
        <v>0.238789</v>
      </c>
      <c r="G567" s="3">
        <v>0.17946100000000001</v>
      </c>
      <c r="H567" s="3">
        <v>0.32094499999999998</v>
      </c>
      <c r="I567" s="3">
        <v>0.32720199999999999</v>
      </c>
      <c r="J567" s="3">
        <f t="shared" si="8"/>
        <v>0.26659925000000001</v>
      </c>
    </row>
    <row r="568" spans="1:10" x14ac:dyDescent="0.3">
      <c r="A568" s="3">
        <v>7</v>
      </c>
      <c r="B568" s="3">
        <v>120673436</v>
      </c>
      <c r="C568" s="3">
        <v>120677571</v>
      </c>
      <c r="D568" s="3" t="s">
        <v>9</v>
      </c>
      <c r="E568" s="3" t="s">
        <v>576</v>
      </c>
      <c r="F568" s="3">
        <v>0.14924699999999999</v>
      </c>
      <c r="G568" s="3">
        <v>0.107518</v>
      </c>
      <c r="H568" s="3">
        <v>0.117552</v>
      </c>
      <c r="I568" s="3">
        <v>0.36045300000000002</v>
      </c>
      <c r="J568" s="3">
        <f t="shared" si="8"/>
        <v>0.18369250000000001</v>
      </c>
    </row>
    <row r="569" spans="1:10" x14ac:dyDescent="0.3">
      <c r="A569" s="3">
        <v>10</v>
      </c>
      <c r="B569" s="3">
        <v>43174699</v>
      </c>
      <c r="C569" s="3">
        <v>43176563</v>
      </c>
      <c r="D569" s="3" t="s">
        <v>12</v>
      </c>
      <c r="E569" s="3" t="s">
        <v>577</v>
      </c>
      <c r="F569" s="3">
        <v>0.99324599999999996</v>
      </c>
      <c r="G569" s="3">
        <v>0.97392100000000004</v>
      </c>
      <c r="H569" s="3">
        <v>1.02135</v>
      </c>
      <c r="I569" s="3">
        <v>1.4807600000000001</v>
      </c>
      <c r="J569" s="3">
        <f t="shared" si="8"/>
        <v>1.11731925</v>
      </c>
    </row>
    <row r="570" spans="1:10" x14ac:dyDescent="0.3">
      <c r="A570" s="3">
        <v>15</v>
      </c>
      <c r="B570" s="3">
        <v>35787154</v>
      </c>
      <c r="C570" s="3">
        <v>35790280</v>
      </c>
      <c r="D570" s="3" t="s">
        <v>12</v>
      </c>
      <c r="E570" s="3" t="s">
        <v>578</v>
      </c>
      <c r="F570" s="3">
        <v>0.19742100000000001</v>
      </c>
      <c r="G570" s="3">
        <v>0.14222199999999999</v>
      </c>
      <c r="H570" s="3">
        <v>0.129579</v>
      </c>
      <c r="I570" s="3">
        <v>0.123615</v>
      </c>
      <c r="J570" s="3">
        <f t="shared" si="8"/>
        <v>0.14820925000000001</v>
      </c>
    </row>
    <row r="571" spans="1:10" x14ac:dyDescent="0.3">
      <c r="A571" s="3">
        <v>17</v>
      </c>
      <c r="B571" s="3">
        <v>40875482</v>
      </c>
      <c r="C571" s="3">
        <v>40880560</v>
      </c>
      <c r="D571" s="3" t="s">
        <v>9</v>
      </c>
      <c r="E571" s="3" t="s">
        <v>579</v>
      </c>
      <c r="F571" s="3">
        <v>4.4193299999999998E-2</v>
      </c>
      <c r="G571" s="3">
        <v>6.5663399999999997E-2</v>
      </c>
      <c r="H571" s="3">
        <v>4.7861000000000001E-2</v>
      </c>
      <c r="I571" s="3">
        <v>8.6967600000000006E-2</v>
      </c>
      <c r="J571" s="3">
        <f t="shared" si="8"/>
        <v>6.1171325000000006E-2</v>
      </c>
    </row>
    <row r="572" spans="1:10" x14ac:dyDescent="0.3">
      <c r="A572" s="3">
        <v>11</v>
      </c>
      <c r="B572" s="3">
        <v>67921504</v>
      </c>
      <c r="C572" s="3">
        <v>67947660</v>
      </c>
      <c r="D572" s="3" t="s">
        <v>12</v>
      </c>
      <c r="E572" s="3" t="s">
        <v>580</v>
      </c>
      <c r="F572" s="3">
        <v>1.3053800000000001E-2</v>
      </c>
      <c r="G572" s="3">
        <v>1.8667900000000001E-2</v>
      </c>
      <c r="H572" s="3">
        <v>6.3238900000000004E-3</v>
      </c>
      <c r="I572" s="3">
        <v>2.39101E-2</v>
      </c>
      <c r="J572" s="3">
        <f t="shared" si="8"/>
        <v>1.5488922500000002E-2</v>
      </c>
    </row>
    <row r="573" spans="1:10" x14ac:dyDescent="0.3">
      <c r="A573" s="3">
        <v>7</v>
      </c>
      <c r="B573" s="3">
        <v>127382260</v>
      </c>
      <c r="C573" s="3">
        <v>127387167</v>
      </c>
      <c r="D573" s="3" t="s">
        <v>9</v>
      </c>
      <c r="E573" s="3" t="s">
        <v>581</v>
      </c>
      <c r="F573" s="3">
        <v>0.26695200000000002</v>
      </c>
      <c r="G573" s="3">
        <v>0.34684399999999999</v>
      </c>
      <c r="H573" s="3">
        <v>0.58463699999999996</v>
      </c>
      <c r="I573" s="3">
        <v>0.75209999999999999</v>
      </c>
      <c r="J573" s="3">
        <f t="shared" si="8"/>
        <v>0.48763325000000002</v>
      </c>
    </row>
    <row r="574" spans="1:10" x14ac:dyDescent="0.3">
      <c r="A574" s="3">
        <v>6</v>
      </c>
      <c r="B574" s="3">
        <v>54269681</v>
      </c>
      <c r="C574" s="3">
        <v>54430222</v>
      </c>
      <c r="D574" s="3" t="s">
        <v>9</v>
      </c>
      <c r="E574" s="3" t="s">
        <v>582</v>
      </c>
      <c r="F574" s="3">
        <v>2.3077900000000001E-3</v>
      </c>
      <c r="G574" s="3">
        <v>1.72978E-3</v>
      </c>
      <c r="H574" s="3">
        <v>1.30467E-3</v>
      </c>
      <c r="I574" s="3">
        <v>1.8430300000000001E-3</v>
      </c>
      <c r="J574" s="3">
        <f t="shared" si="8"/>
        <v>1.7963174999999999E-3</v>
      </c>
    </row>
    <row r="575" spans="1:10" x14ac:dyDescent="0.3">
      <c r="A575" s="3">
        <v>7</v>
      </c>
      <c r="B575" s="3">
        <v>128234458</v>
      </c>
      <c r="C575" s="3">
        <v>128238032</v>
      </c>
      <c r="D575" s="3" t="s">
        <v>9</v>
      </c>
      <c r="E575" s="3" t="s">
        <v>583</v>
      </c>
      <c r="F575" s="3">
        <v>0.67558099999999999</v>
      </c>
      <c r="G575" s="3">
        <v>0.63563999999999998</v>
      </c>
      <c r="H575" s="3">
        <v>0.63770000000000004</v>
      </c>
      <c r="I575" s="3">
        <v>0.68875799999999998</v>
      </c>
      <c r="J575" s="3">
        <f t="shared" si="8"/>
        <v>0.65941974999999997</v>
      </c>
    </row>
    <row r="576" spans="1:10" x14ac:dyDescent="0.3">
      <c r="A576" s="3">
        <v>11</v>
      </c>
      <c r="B576" s="3">
        <v>69120054</v>
      </c>
      <c r="C576" s="3">
        <v>69122590</v>
      </c>
      <c r="D576" s="3" t="s">
        <v>9</v>
      </c>
      <c r="E576" s="3" t="s">
        <v>584</v>
      </c>
      <c r="F576" s="3">
        <v>6.6368300000000005E-2</v>
      </c>
      <c r="G576" s="3">
        <v>0.10226399999999999</v>
      </c>
      <c r="H576" s="3">
        <v>0.15188499999999999</v>
      </c>
      <c r="I576" s="3">
        <v>2.1767600000000002E-2</v>
      </c>
      <c r="J576" s="3">
        <f t="shared" si="8"/>
        <v>8.5571225000000001E-2</v>
      </c>
    </row>
    <row r="577" spans="1:10" x14ac:dyDescent="0.3">
      <c r="A577" s="3">
        <v>7</v>
      </c>
      <c r="B577" s="3">
        <v>25228687</v>
      </c>
      <c r="C577" s="3">
        <v>25230264</v>
      </c>
      <c r="D577" s="3" t="s">
        <v>12</v>
      </c>
      <c r="E577" s="3" t="s">
        <v>585</v>
      </c>
      <c r="F577" s="3">
        <v>5.0152999999999999</v>
      </c>
      <c r="G577" s="3">
        <v>6.5311399999999997</v>
      </c>
      <c r="H577" s="3">
        <v>5.11111</v>
      </c>
      <c r="I577" s="3">
        <v>7.43485</v>
      </c>
      <c r="J577" s="3">
        <f t="shared" si="8"/>
        <v>6.0231000000000003</v>
      </c>
    </row>
    <row r="578" spans="1:10" x14ac:dyDescent="0.3">
      <c r="A578" s="3">
        <v>15</v>
      </c>
      <c r="B578" s="3">
        <v>58022259</v>
      </c>
      <c r="C578" s="3">
        <v>58034326</v>
      </c>
      <c r="D578" s="3" t="s">
        <v>9</v>
      </c>
      <c r="E578" s="3" t="s">
        <v>586</v>
      </c>
      <c r="F578" s="3">
        <v>0.39126300000000003</v>
      </c>
      <c r="G578" s="3">
        <v>0.40453899999999998</v>
      </c>
      <c r="H578" s="3">
        <v>0.43699399999999999</v>
      </c>
      <c r="I578" s="3">
        <v>0.64127299999999998</v>
      </c>
      <c r="J578" s="3">
        <f t="shared" si="8"/>
        <v>0.46851725</v>
      </c>
    </row>
    <row r="579" spans="1:10" x14ac:dyDescent="0.3">
      <c r="A579" s="3">
        <v>2</v>
      </c>
      <c r="B579" s="3">
        <v>167782053</v>
      </c>
      <c r="C579" s="3">
        <v>167783487</v>
      </c>
      <c r="D579" s="3" t="s">
        <v>12</v>
      </c>
      <c r="E579" s="3" t="s">
        <v>587</v>
      </c>
      <c r="F579" s="3">
        <v>0.156495</v>
      </c>
      <c r="G579" s="3">
        <v>0.18085200000000001</v>
      </c>
      <c r="H579" s="3">
        <v>0.31973099999999999</v>
      </c>
      <c r="I579" s="3">
        <v>0.31182300000000002</v>
      </c>
      <c r="J579" s="3">
        <f t="shared" si="8"/>
        <v>0.24222525</v>
      </c>
    </row>
    <row r="580" spans="1:10" x14ac:dyDescent="0.3">
      <c r="A580" s="3">
        <v>2</v>
      </c>
      <c r="B580" s="3">
        <v>180983924</v>
      </c>
      <c r="C580" s="3">
        <v>180987276</v>
      </c>
      <c r="D580" s="3" t="s">
        <v>12</v>
      </c>
      <c r="E580" s="3" t="s">
        <v>588</v>
      </c>
      <c r="F580" s="3">
        <v>1.5182599999999999</v>
      </c>
      <c r="G580" s="3">
        <v>1.3898900000000001</v>
      </c>
      <c r="H580" s="3">
        <v>1.69845</v>
      </c>
      <c r="I580" s="3">
        <v>2.14425</v>
      </c>
      <c r="J580" s="3">
        <f t="shared" si="8"/>
        <v>1.6877124999999999</v>
      </c>
    </row>
    <row r="581" spans="1:10" x14ac:dyDescent="0.3">
      <c r="A581" s="3">
        <v>9</v>
      </c>
      <c r="B581" s="3">
        <v>60523967</v>
      </c>
      <c r="C581" s="3">
        <v>60545883</v>
      </c>
      <c r="D581" s="3" t="s">
        <v>9</v>
      </c>
      <c r="E581" s="3" t="s">
        <v>589</v>
      </c>
      <c r="F581" s="3">
        <v>0.13211500000000001</v>
      </c>
      <c r="G581" s="3">
        <v>9.6055299999999996E-2</v>
      </c>
      <c r="H581" s="3">
        <v>0.109278</v>
      </c>
      <c r="I581" s="3">
        <v>0.25558199999999998</v>
      </c>
      <c r="J581" s="3">
        <f t="shared" ref="J581:J644" si="9">AVERAGE(F581:I581)</f>
        <v>0.14825757499999997</v>
      </c>
    </row>
    <row r="582" spans="1:10" x14ac:dyDescent="0.3">
      <c r="A582" s="3">
        <v>5</v>
      </c>
      <c r="B582" s="3">
        <v>52190672</v>
      </c>
      <c r="C582" s="3">
        <v>52279035</v>
      </c>
      <c r="D582" s="3" t="s">
        <v>12</v>
      </c>
      <c r="E582" s="3" t="s">
        <v>590</v>
      </c>
      <c r="F582" s="3">
        <v>1.77777E-2</v>
      </c>
      <c r="G582" s="3">
        <v>1.3416900000000001E-2</v>
      </c>
      <c r="H582" s="3">
        <v>1.28354E-2</v>
      </c>
      <c r="I582" s="3">
        <v>1.6242900000000001E-2</v>
      </c>
      <c r="J582" s="3">
        <f t="shared" si="9"/>
        <v>1.5068225000000001E-2</v>
      </c>
    </row>
    <row r="583" spans="1:10" x14ac:dyDescent="0.3">
      <c r="A583" s="3">
        <v>1</v>
      </c>
      <c r="B583" s="3">
        <v>136411916</v>
      </c>
      <c r="C583" s="3">
        <v>136415520</v>
      </c>
      <c r="D583" s="3" t="s">
        <v>9</v>
      </c>
      <c r="E583" s="3" t="s">
        <v>591</v>
      </c>
      <c r="F583" s="3">
        <v>4.74411E-2</v>
      </c>
      <c r="G583" s="3">
        <v>3.1084899999999999E-2</v>
      </c>
      <c r="H583" s="3">
        <v>3.4560599999999997E-2</v>
      </c>
      <c r="I583" s="3">
        <v>9.5272499999999996E-2</v>
      </c>
      <c r="J583" s="3">
        <f t="shared" si="9"/>
        <v>5.2089774999999998E-2</v>
      </c>
    </row>
    <row r="584" spans="1:10" x14ac:dyDescent="0.3">
      <c r="A584" s="3">
        <v>15</v>
      </c>
      <c r="B584" s="3">
        <v>98567324</v>
      </c>
      <c r="C584" s="3">
        <v>98569584</v>
      </c>
      <c r="D584" s="3" t="s">
        <v>12</v>
      </c>
      <c r="E584" s="3" t="s">
        <v>592</v>
      </c>
      <c r="F584" s="3">
        <v>3.16986E-2</v>
      </c>
      <c r="G584" s="3">
        <v>0.28648200000000001</v>
      </c>
      <c r="H584" s="3">
        <v>0.15334900000000001</v>
      </c>
      <c r="I584" s="3">
        <v>0.12928200000000001</v>
      </c>
      <c r="J584" s="3">
        <f t="shared" si="9"/>
        <v>0.15020290000000003</v>
      </c>
    </row>
    <row r="585" spans="1:10" x14ac:dyDescent="0.3">
      <c r="A585" s="3">
        <v>6</v>
      </c>
      <c r="B585" s="3">
        <v>128169704</v>
      </c>
      <c r="C585" s="3">
        <v>128183804</v>
      </c>
      <c r="D585" s="3" t="s">
        <v>9</v>
      </c>
      <c r="E585" s="3" t="s">
        <v>593</v>
      </c>
      <c r="F585" s="3">
        <v>0.15517900000000001</v>
      </c>
      <c r="G585" s="3">
        <v>0.202323</v>
      </c>
      <c r="H585" s="3">
        <v>0.201095</v>
      </c>
      <c r="I585" s="3">
        <v>0.22316</v>
      </c>
      <c r="J585" s="3">
        <f t="shared" si="9"/>
        <v>0.19543925000000001</v>
      </c>
    </row>
    <row r="586" spans="1:10" x14ac:dyDescent="0.3">
      <c r="A586" s="3">
        <v>7</v>
      </c>
      <c r="B586" s="3">
        <v>16871347</v>
      </c>
      <c r="C586" s="3">
        <v>16874887</v>
      </c>
      <c r="D586" s="3" t="s">
        <v>9</v>
      </c>
      <c r="E586" s="3" t="s">
        <v>594</v>
      </c>
      <c r="F586" s="3">
        <v>0.15848400000000001</v>
      </c>
      <c r="G586" s="3">
        <v>0.16745199999999999</v>
      </c>
      <c r="H586" s="3">
        <v>0.20596500000000001</v>
      </c>
      <c r="I586" s="3">
        <v>0.32747399999999999</v>
      </c>
      <c r="J586" s="3">
        <f t="shared" si="9"/>
        <v>0.21484375</v>
      </c>
    </row>
    <row r="587" spans="1:10" x14ac:dyDescent="0.3">
      <c r="A587" s="3">
        <v>13</v>
      </c>
      <c r="B587" s="3">
        <v>80962888</v>
      </c>
      <c r="C587" s="3">
        <v>81128865</v>
      </c>
      <c r="D587" s="3" t="s">
        <v>12</v>
      </c>
      <c r="E587" s="3" t="s">
        <v>595</v>
      </c>
      <c r="F587" s="3">
        <v>1.3520800000000001E-3</v>
      </c>
      <c r="G587" s="3">
        <v>1.96248E-3</v>
      </c>
      <c r="H587" s="3">
        <v>1.9523800000000001E-3</v>
      </c>
      <c r="I587" s="3">
        <v>1.66296E-3</v>
      </c>
      <c r="J587" s="3">
        <f t="shared" si="9"/>
        <v>1.732475E-3</v>
      </c>
    </row>
    <row r="588" spans="1:10" x14ac:dyDescent="0.3">
      <c r="A588" s="3">
        <v>17</v>
      </c>
      <c r="B588" s="3">
        <v>21528194</v>
      </c>
      <c r="C588" s="3">
        <v>21535879</v>
      </c>
      <c r="D588" s="3" t="s">
        <v>9</v>
      </c>
      <c r="E588" s="3" t="s">
        <v>596</v>
      </c>
      <c r="F588" s="3">
        <v>7.3003699999999996E-3</v>
      </c>
      <c r="G588" s="3">
        <v>2.41046E-2</v>
      </c>
      <c r="H588" s="3">
        <v>2.1083299999999999E-2</v>
      </c>
      <c r="I588" s="3">
        <v>1.43664E-2</v>
      </c>
      <c r="J588" s="3">
        <f t="shared" si="9"/>
        <v>1.6713667499999998E-2</v>
      </c>
    </row>
    <row r="589" spans="1:10" x14ac:dyDescent="0.3">
      <c r="A589" s="3">
        <v>12</v>
      </c>
      <c r="B589" s="3">
        <v>69197211</v>
      </c>
      <c r="C589" s="3">
        <v>69199868</v>
      </c>
      <c r="D589" s="3" t="s">
        <v>12</v>
      </c>
      <c r="E589" s="3" t="s">
        <v>597</v>
      </c>
      <c r="F589" s="3">
        <v>0.84241500000000002</v>
      </c>
      <c r="G589" s="3">
        <v>0.76697300000000002</v>
      </c>
      <c r="H589" s="3">
        <v>0.59451200000000004</v>
      </c>
      <c r="I589" s="3">
        <v>0.93529399999999996</v>
      </c>
      <c r="J589" s="3">
        <f t="shared" si="9"/>
        <v>0.78479849999999995</v>
      </c>
    </row>
    <row r="590" spans="1:10" x14ac:dyDescent="0.3">
      <c r="A590" s="3">
        <v>15</v>
      </c>
      <c r="B590" s="3">
        <v>57736563</v>
      </c>
      <c r="C590" s="3">
        <v>57738667</v>
      </c>
      <c r="D590" s="3" t="s">
        <v>9</v>
      </c>
      <c r="E590" s="3" t="s">
        <v>598</v>
      </c>
      <c r="F590" s="3">
        <v>0.29331600000000002</v>
      </c>
      <c r="G590" s="3">
        <v>0.24652199999999999</v>
      </c>
      <c r="H590" s="3">
        <v>0.134765</v>
      </c>
      <c r="I590" s="3">
        <v>0.23613300000000001</v>
      </c>
      <c r="J590" s="3">
        <f t="shared" si="9"/>
        <v>0.22768400000000003</v>
      </c>
    </row>
    <row r="591" spans="1:10" x14ac:dyDescent="0.3">
      <c r="A591" s="3">
        <v>6</v>
      </c>
      <c r="B591" s="3">
        <v>36209620</v>
      </c>
      <c r="C591" s="3">
        <v>36390192</v>
      </c>
      <c r="D591" s="3" t="s">
        <v>9</v>
      </c>
      <c r="E591" s="3" t="s">
        <v>599</v>
      </c>
      <c r="F591" s="3">
        <v>8.1159499999999996E-2</v>
      </c>
      <c r="G591" s="3">
        <v>7.5944999999999999E-2</v>
      </c>
      <c r="H591" s="3">
        <v>6.5783400000000006E-2</v>
      </c>
      <c r="I591" s="3">
        <v>8.7497199999999997E-2</v>
      </c>
      <c r="J591" s="3">
        <f t="shared" si="9"/>
        <v>7.7596274999999992E-2</v>
      </c>
    </row>
    <row r="592" spans="1:10" x14ac:dyDescent="0.3">
      <c r="A592" s="3">
        <v>10</v>
      </c>
      <c r="B592" s="3">
        <v>29211606</v>
      </c>
      <c r="C592" s="3">
        <v>29230780</v>
      </c>
      <c r="D592" s="3" t="s">
        <v>12</v>
      </c>
      <c r="E592" s="3" t="s">
        <v>600</v>
      </c>
      <c r="F592" s="3">
        <v>0</v>
      </c>
      <c r="G592" s="3">
        <v>1.9322300000000001E-2</v>
      </c>
      <c r="H592" s="3">
        <v>1.4788000000000001E-2</v>
      </c>
      <c r="I592" s="3">
        <v>0</v>
      </c>
      <c r="J592" s="3">
        <f t="shared" si="9"/>
        <v>8.5275750000000008E-3</v>
      </c>
    </row>
    <row r="593" spans="1:10" x14ac:dyDescent="0.3">
      <c r="A593" s="3">
        <v>9</v>
      </c>
      <c r="B593" s="3">
        <v>88840236</v>
      </c>
      <c r="C593" s="3">
        <v>88858871</v>
      </c>
      <c r="D593" s="3" t="s">
        <v>9</v>
      </c>
      <c r="E593" s="3" t="s">
        <v>601</v>
      </c>
      <c r="F593" s="3">
        <v>2.8318300000000001E-2</v>
      </c>
      <c r="G593" s="3">
        <v>6.4970799999999995E-2</v>
      </c>
      <c r="H593" s="3">
        <v>5.9805499999999998E-2</v>
      </c>
      <c r="I593" s="3">
        <v>8.5392899999999994E-2</v>
      </c>
      <c r="J593" s="3">
        <f t="shared" si="9"/>
        <v>5.9621874999999998E-2</v>
      </c>
    </row>
    <row r="594" spans="1:10" x14ac:dyDescent="0.3">
      <c r="A594" s="3">
        <v>11</v>
      </c>
      <c r="B594" s="3">
        <v>69057718</v>
      </c>
      <c r="C594" s="3">
        <v>69060484</v>
      </c>
      <c r="D594" s="3" t="s">
        <v>9</v>
      </c>
      <c r="E594" s="3" t="s">
        <v>602</v>
      </c>
      <c r="F594" s="3">
        <v>9.4942600000000002E-2</v>
      </c>
      <c r="G594" s="3">
        <v>0.25733099999999998</v>
      </c>
      <c r="H594" s="3">
        <v>0.19387599999999999</v>
      </c>
      <c r="I594" s="3">
        <v>0.35426299999999999</v>
      </c>
      <c r="J594" s="3">
        <f t="shared" si="9"/>
        <v>0.22510314999999997</v>
      </c>
    </row>
    <row r="595" spans="1:10" x14ac:dyDescent="0.3">
      <c r="A595" s="3">
        <v>12</v>
      </c>
      <c r="B595" s="3">
        <v>103406822</v>
      </c>
      <c r="C595" s="3">
        <v>103407977</v>
      </c>
      <c r="D595" s="3" t="s">
        <v>9</v>
      </c>
      <c r="E595" s="3" t="s">
        <v>603</v>
      </c>
      <c r="F595" s="3">
        <v>0.38859500000000002</v>
      </c>
      <c r="G595" s="3">
        <v>0.51322900000000005</v>
      </c>
      <c r="H595" s="3">
        <v>0.526057</v>
      </c>
      <c r="I595" s="3">
        <v>0.57353500000000002</v>
      </c>
      <c r="J595" s="3">
        <f t="shared" si="9"/>
        <v>0.50035400000000008</v>
      </c>
    </row>
    <row r="596" spans="1:10" x14ac:dyDescent="0.3">
      <c r="A596" s="3">
        <v>13</v>
      </c>
      <c r="B596" s="3">
        <v>24937401</v>
      </c>
      <c r="C596" s="3">
        <v>24941418</v>
      </c>
      <c r="D596" s="3" t="s">
        <v>12</v>
      </c>
      <c r="E596" s="3" t="s">
        <v>604</v>
      </c>
      <c r="F596" s="3">
        <v>0.21132300000000001</v>
      </c>
      <c r="G596" s="3">
        <v>0.12149</v>
      </c>
      <c r="H596" s="3">
        <v>0.17342299999999999</v>
      </c>
      <c r="I596" s="3">
        <v>0.22134300000000001</v>
      </c>
      <c r="J596" s="3">
        <f t="shared" si="9"/>
        <v>0.18189474999999999</v>
      </c>
    </row>
    <row r="597" spans="1:10" x14ac:dyDescent="0.3">
      <c r="A597" s="3">
        <v>1</v>
      </c>
      <c r="B597" s="3">
        <v>188006576</v>
      </c>
      <c r="C597" s="3">
        <v>188008991</v>
      </c>
      <c r="D597" s="3" t="s">
        <v>9</v>
      </c>
      <c r="E597" s="3" t="s">
        <v>605</v>
      </c>
      <c r="F597" s="3">
        <v>4.6462400000000001E-2</v>
      </c>
      <c r="G597" s="3">
        <v>7.6705499999999996E-2</v>
      </c>
      <c r="H597" s="3">
        <v>6.7091300000000006E-2</v>
      </c>
      <c r="I597" s="3">
        <v>0.13714999999999999</v>
      </c>
      <c r="J597" s="3">
        <f t="shared" si="9"/>
        <v>8.1852300000000003E-2</v>
      </c>
    </row>
    <row r="598" spans="1:10" x14ac:dyDescent="0.3">
      <c r="A598" s="3">
        <v>7</v>
      </c>
      <c r="B598" s="3">
        <v>59223847</v>
      </c>
      <c r="C598" s="3">
        <v>59254789</v>
      </c>
      <c r="D598" s="3" t="s">
        <v>9</v>
      </c>
      <c r="E598" s="3" t="s">
        <v>606</v>
      </c>
      <c r="F598" s="3">
        <v>2.86579E-2</v>
      </c>
      <c r="G598" s="3">
        <v>2.0136100000000001E-2</v>
      </c>
      <c r="H598" s="3">
        <v>1.6274400000000001E-2</v>
      </c>
      <c r="I598" s="3">
        <v>3.5513599999999999E-2</v>
      </c>
      <c r="J598" s="3">
        <f t="shared" si="9"/>
        <v>2.5145500000000001E-2</v>
      </c>
    </row>
    <row r="599" spans="1:10" x14ac:dyDescent="0.3">
      <c r="A599" s="3">
        <v>8</v>
      </c>
      <c r="B599" s="3">
        <v>94422898</v>
      </c>
      <c r="C599" s="3">
        <v>94435104</v>
      </c>
      <c r="D599" s="3" t="s">
        <v>9</v>
      </c>
      <c r="E599" s="3" t="s">
        <v>607</v>
      </c>
      <c r="F599" s="3">
        <v>3.6770999999999998E-2</v>
      </c>
      <c r="G599" s="3">
        <v>2.8060399999999999E-2</v>
      </c>
      <c r="H599" s="3">
        <v>1.9911399999999999E-2</v>
      </c>
      <c r="I599" s="3">
        <v>6.3316200000000003E-2</v>
      </c>
      <c r="J599" s="3">
        <f t="shared" si="9"/>
        <v>3.7014749999999999E-2</v>
      </c>
    </row>
    <row r="600" spans="1:10" x14ac:dyDescent="0.3">
      <c r="A600" s="3">
        <v>6</v>
      </c>
      <c r="B600" s="3">
        <v>127149389</v>
      </c>
      <c r="C600" s="3">
        <v>127212412</v>
      </c>
      <c r="D600" s="3" t="s">
        <v>12</v>
      </c>
      <c r="E600" s="3" t="s">
        <v>608</v>
      </c>
      <c r="F600" s="3">
        <v>2.2010200000000001E-3</v>
      </c>
      <c r="G600" s="3">
        <v>1.1757200000000001E-3</v>
      </c>
      <c r="H600" s="3">
        <v>2.1056099999999999E-3</v>
      </c>
      <c r="I600" s="3">
        <v>1.9777100000000001E-3</v>
      </c>
      <c r="J600" s="3">
        <f t="shared" si="9"/>
        <v>1.8650150000000002E-3</v>
      </c>
    </row>
    <row r="601" spans="1:10" x14ac:dyDescent="0.3">
      <c r="A601" s="3">
        <v>14</v>
      </c>
      <c r="B601" s="3">
        <v>105589476</v>
      </c>
      <c r="C601" s="3">
        <v>105632055</v>
      </c>
      <c r="D601" s="3" t="s">
        <v>12</v>
      </c>
      <c r="E601" s="3" t="s">
        <v>609</v>
      </c>
      <c r="F601" s="3">
        <v>2.2783999999999999E-2</v>
      </c>
      <c r="G601" s="3">
        <v>2.2364999999999999E-2</v>
      </c>
      <c r="H601" s="3">
        <v>1.63219E-2</v>
      </c>
      <c r="I601" s="3">
        <v>2.67961E-2</v>
      </c>
      <c r="J601" s="3">
        <f t="shared" si="9"/>
        <v>2.206675E-2</v>
      </c>
    </row>
    <row r="602" spans="1:10" x14ac:dyDescent="0.3">
      <c r="A602" s="3">
        <v>4</v>
      </c>
      <c r="B602" s="3">
        <v>156109982</v>
      </c>
      <c r="C602" s="3">
        <v>156127266</v>
      </c>
      <c r="D602" s="3" t="s">
        <v>12</v>
      </c>
      <c r="E602" s="3" t="s">
        <v>610</v>
      </c>
      <c r="F602" s="3">
        <v>0.18826599999999999</v>
      </c>
      <c r="G602" s="3">
        <v>0.18434300000000001</v>
      </c>
      <c r="H602" s="3">
        <v>0.17108100000000001</v>
      </c>
      <c r="I602" s="3">
        <v>0.25550899999999999</v>
      </c>
      <c r="J602" s="3">
        <f t="shared" si="9"/>
        <v>0.19979975</v>
      </c>
    </row>
    <row r="603" spans="1:10" x14ac:dyDescent="0.3">
      <c r="A603" s="3">
        <v>4</v>
      </c>
      <c r="B603" s="3">
        <v>3806635</v>
      </c>
      <c r="C603" s="3">
        <v>3808752</v>
      </c>
      <c r="D603" s="3" t="s">
        <v>9</v>
      </c>
      <c r="E603" s="3" t="s">
        <v>611</v>
      </c>
      <c r="F603" s="3">
        <v>2.6501299999999998E-2</v>
      </c>
      <c r="G603" s="3">
        <v>0.14000499999999999</v>
      </c>
      <c r="H603" s="3">
        <v>0.114803</v>
      </c>
      <c r="I603" s="3">
        <v>7.8227699999999997E-2</v>
      </c>
      <c r="J603" s="3">
        <f t="shared" si="9"/>
        <v>8.9884249999999999E-2</v>
      </c>
    </row>
    <row r="604" spans="1:10" x14ac:dyDescent="0.3">
      <c r="A604" s="3">
        <v>1</v>
      </c>
      <c r="B604" s="3">
        <v>156026223</v>
      </c>
      <c r="C604" s="3">
        <v>156030008</v>
      </c>
      <c r="D604" s="3" t="s">
        <v>9</v>
      </c>
      <c r="E604" s="3" t="s">
        <v>612</v>
      </c>
      <c r="F604" s="3">
        <v>0.34669899999999998</v>
      </c>
      <c r="G604" s="3">
        <v>0.20555399999999999</v>
      </c>
      <c r="H604" s="3">
        <v>0.25684400000000002</v>
      </c>
      <c r="I604" s="3">
        <v>0.26585599999999998</v>
      </c>
      <c r="J604" s="3">
        <f t="shared" si="9"/>
        <v>0.26873824999999996</v>
      </c>
    </row>
    <row r="605" spans="1:10" x14ac:dyDescent="0.3">
      <c r="A605" s="3">
        <v>9</v>
      </c>
      <c r="B605" s="3">
        <v>88595325</v>
      </c>
      <c r="C605" s="3">
        <v>88599517</v>
      </c>
      <c r="D605" s="3" t="s">
        <v>9</v>
      </c>
      <c r="E605" s="3" t="s">
        <v>613</v>
      </c>
      <c r="F605" s="3">
        <v>7.2413199999999997E-2</v>
      </c>
      <c r="G605" s="3">
        <v>0.18632000000000001</v>
      </c>
      <c r="H605" s="3">
        <v>0.16611100000000001</v>
      </c>
      <c r="I605" s="3">
        <v>0.168347</v>
      </c>
      <c r="J605" s="3">
        <f t="shared" si="9"/>
        <v>0.14829780000000001</v>
      </c>
    </row>
    <row r="606" spans="1:10" x14ac:dyDescent="0.3">
      <c r="A606" s="3">
        <v>7</v>
      </c>
      <c r="B606" s="3">
        <v>137375574</v>
      </c>
      <c r="C606" s="3">
        <v>137410763</v>
      </c>
      <c r="D606" s="3" t="s">
        <v>9</v>
      </c>
      <c r="E606" s="3" t="s">
        <v>614</v>
      </c>
      <c r="F606" s="3">
        <v>7.3339799999999997E-2</v>
      </c>
      <c r="G606" s="3">
        <v>6.63295E-2</v>
      </c>
      <c r="H606" s="3">
        <v>7.9426499999999997E-2</v>
      </c>
      <c r="I606" s="3">
        <v>8.1574999999999995E-2</v>
      </c>
      <c r="J606" s="3">
        <f t="shared" si="9"/>
        <v>7.5167700000000004E-2</v>
      </c>
    </row>
    <row r="607" spans="1:10" x14ac:dyDescent="0.3">
      <c r="A607" s="3">
        <v>1</v>
      </c>
      <c r="B607" s="3">
        <v>92933526</v>
      </c>
      <c r="C607" s="3">
        <v>92950591</v>
      </c>
      <c r="D607" s="3" t="s">
        <v>9</v>
      </c>
      <c r="E607" s="3" t="s">
        <v>615</v>
      </c>
      <c r="F607" s="3">
        <v>8.6383999999999992E-3</v>
      </c>
      <c r="G607" s="3">
        <v>1.8068299999999999E-2</v>
      </c>
      <c r="H607" s="3">
        <v>1.1121600000000001E-2</v>
      </c>
      <c r="I607" s="3">
        <v>1.4180399999999999E-2</v>
      </c>
      <c r="J607" s="3">
        <f t="shared" si="9"/>
        <v>1.3002175000000001E-2</v>
      </c>
    </row>
    <row r="608" spans="1:10" x14ac:dyDescent="0.3">
      <c r="A608" s="3">
        <v>9</v>
      </c>
      <c r="B608" s="3">
        <v>90156460</v>
      </c>
      <c r="C608" s="3">
        <v>90159805</v>
      </c>
      <c r="D608" s="3" t="s">
        <v>9</v>
      </c>
      <c r="E608" s="3" t="s">
        <v>616</v>
      </c>
      <c r="F608" s="3">
        <v>0.38576300000000002</v>
      </c>
      <c r="G608" s="3">
        <v>0.31012400000000001</v>
      </c>
      <c r="H608" s="3">
        <v>0.37539499999999998</v>
      </c>
      <c r="I608" s="3">
        <v>0.36306699999999997</v>
      </c>
      <c r="J608" s="3">
        <f t="shared" si="9"/>
        <v>0.35858725000000002</v>
      </c>
    </row>
    <row r="609" spans="1:10" x14ac:dyDescent="0.3">
      <c r="A609" s="3">
        <v>7</v>
      </c>
      <c r="B609" s="3">
        <v>127800094</v>
      </c>
      <c r="C609" s="3">
        <v>127802763</v>
      </c>
      <c r="D609" s="3" t="s">
        <v>9</v>
      </c>
      <c r="E609" s="3" t="s">
        <v>617</v>
      </c>
      <c r="F609" s="3">
        <v>0.67979800000000001</v>
      </c>
      <c r="G609" s="3">
        <v>0.86305900000000002</v>
      </c>
      <c r="H609" s="3">
        <v>0.80781499999999995</v>
      </c>
      <c r="I609" s="3">
        <v>0.89810699999999999</v>
      </c>
      <c r="J609" s="3">
        <f t="shared" si="9"/>
        <v>0.81219475000000008</v>
      </c>
    </row>
    <row r="610" spans="1:10" x14ac:dyDescent="0.3">
      <c r="A610" s="3">
        <v>9</v>
      </c>
      <c r="B610" s="3">
        <v>44378633</v>
      </c>
      <c r="C610" s="3">
        <v>44379451</v>
      </c>
      <c r="D610" s="3" t="s">
        <v>9</v>
      </c>
      <c r="E610" s="3" t="s">
        <v>618</v>
      </c>
      <c r="F610" s="3">
        <v>0.41151599999999999</v>
      </c>
      <c r="G610" s="3">
        <v>0.22645899999999999</v>
      </c>
      <c r="H610" s="3">
        <v>0.29711300000000002</v>
      </c>
      <c r="I610" s="3">
        <v>0.53988000000000003</v>
      </c>
      <c r="J610" s="3">
        <f t="shared" si="9"/>
        <v>0.36874200000000001</v>
      </c>
    </row>
    <row r="611" spans="1:10" x14ac:dyDescent="0.3">
      <c r="A611" s="3">
        <v>5</v>
      </c>
      <c r="B611" s="3">
        <v>101703586</v>
      </c>
      <c r="C611" s="3">
        <v>101705851</v>
      </c>
      <c r="D611" s="3" t="s">
        <v>12</v>
      </c>
      <c r="E611" s="3" t="s">
        <v>619</v>
      </c>
      <c r="F611" s="3">
        <v>0.34677599999999997</v>
      </c>
      <c r="G611" s="3">
        <v>0.212642</v>
      </c>
      <c r="H611" s="3">
        <v>0.17883599999999999</v>
      </c>
      <c r="I611" s="3">
        <v>0.414325</v>
      </c>
      <c r="J611" s="3">
        <f t="shared" si="9"/>
        <v>0.28814475000000001</v>
      </c>
    </row>
    <row r="612" spans="1:10" x14ac:dyDescent="0.3">
      <c r="A612" s="3">
        <v>8</v>
      </c>
      <c r="B612" s="3">
        <v>111128886</v>
      </c>
      <c r="C612" s="3">
        <v>111145481</v>
      </c>
      <c r="D612" s="3" t="s">
        <v>9</v>
      </c>
      <c r="E612" s="3" t="s">
        <v>620</v>
      </c>
      <c r="F612" s="3">
        <v>3.9924399999999999E-2</v>
      </c>
      <c r="G612" s="3">
        <v>8.5069699999999998E-2</v>
      </c>
      <c r="H612" s="3">
        <v>0.11272699999999999</v>
      </c>
      <c r="I612" s="3">
        <v>0.117969</v>
      </c>
      <c r="J612" s="3">
        <f t="shared" si="9"/>
        <v>8.8922525000000002E-2</v>
      </c>
    </row>
    <row r="613" spans="1:10" x14ac:dyDescent="0.3">
      <c r="A613" s="3">
        <v>12</v>
      </c>
      <c r="B613" s="3">
        <v>77236065</v>
      </c>
      <c r="C613" s="3">
        <v>77238664</v>
      </c>
      <c r="D613" s="3" t="s">
        <v>9</v>
      </c>
      <c r="E613" s="3" t="s">
        <v>621</v>
      </c>
      <c r="F613" s="3">
        <v>2.1586500000000002E-2</v>
      </c>
      <c r="G613" s="3">
        <v>7.1275000000000005E-2</v>
      </c>
      <c r="H613" s="3">
        <v>4.6756100000000002E-2</v>
      </c>
      <c r="I613" s="3">
        <v>6.3719899999999996E-2</v>
      </c>
      <c r="J613" s="3">
        <f t="shared" si="9"/>
        <v>5.0834375000000001E-2</v>
      </c>
    </row>
    <row r="614" spans="1:10" x14ac:dyDescent="0.3">
      <c r="A614" s="3">
        <v>6</v>
      </c>
      <c r="B614" s="3">
        <v>92940329</v>
      </c>
      <c r="C614" s="3">
        <v>93272980</v>
      </c>
      <c r="D614" s="3" t="s">
        <v>12</v>
      </c>
      <c r="E614" s="3" t="s">
        <v>622</v>
      </c>
      <c r="F614" s="3">
        <v>9.6133499999999997E-3</v>
      </c>
      <c r="G614" s="3">
        <v>9.3554299999999996E-3</v>
      </c>
      <c r="H614" s="3">
        <v>1.04721E-2</v>
      </c>
      <c r="I614" s="3">
        <v>9.2930800000000004E-3</v>
      </c>
      <c r="J614" s="3">
        <f t="shared" si="9"/>
        <v>9.6834899999999995E-3</v>
      </c>
    </row>
    <row r="615" spans="1:10" x14ac:dyDescent="0.3">
      <c r="A615" s="3">
        <v>5</v>
      </c>
      <c r="B615" s="3">
        <v>117115218</v>
      </c>
      <c r="C615" s="3">
        <v>117118724</v>
      </c>
      <c r="D615" s="3" t="s">
        <v>12</v>
      </c>
      <c r="E615" s="3" t="s">
        <v>623</v>
      </c>
      <c r="F615" s="3">
        <v>1.6002099999999998E-2</v>
      </c>
      <c r="G615" s="3">
        <v>3.1701699999999999E-2</v>
      </c>
      <c r="H615" s="3">
        <v>6.9320699999999999E-2</v>
      </c>
      <c r="I615" s="3">
        <v>6.2980800000000003E-2</v>
      </c>
      <c r="J615" s="3">
        <f t="shared" si="9"/>
        <v>4.5001325000000002E-2</v>
      </c>
    </row>
    <row r="616" spans="1:10" x14ac:dyDescent="0.3">
      <c r="A616" s="3">
        <v>12</v>
      </c>
      <c r="B616" s="3">
        <v>100079519</v>
      </c>
      <c r="C616" s="3">
        <v>100080818</v>
      </c>
      <c r="D616" s="3" t="s">
        <v>9</v>
      </c>
      <c r="E616" s="3" t="s">
        <v>624</v>
      </c>
      <c r="F616" s="3">
        <v>0.77741400000000005</v>
      </c>
      <c r="G616" s="3">
        <v>0.68450299999999997</v>
      </c>
      <c r="H616" s="3">
        <v>0.77956800000000004</v>
      </c>
      <c r="I616" s="3">
        <v>0.89242299999999997</v>
      </c>
      <c r="J616" s="3">
        <f t="shared" si="9"/>
        <v>0.78347699999999998</v>
      </c>
    </row>
    <row r="617" spans="1:10" x14ac:dyDescent="0.3">
      <c r="A617" s="3">
        <v>2</v>
      </c>
      <c r="B617" s="3">
        <v>130523995</v>
      </c>
      <c r="C617" s="3">
        <v>130527285</v>
      </c>
      <c r="D617" s="3" t="s">
        <v>12</v>
      </c>
      <c r="E617" s="3" t="s">
        <v>625</v>
      </c>
      <c r="F617" s="3">
        <v>0.28989599999999999</v>
      </c>
      <c r="G617" s="3">
        <v>0.146393</v>
      </c>
      <c r="H617" s="3">
        <v>0.14774399999999999</v>
      </c>
      <c r="I617" s="3">
        <v>0.26846300000000001</v>
      </c>
      <c r="J617" s="3">
        <f t="shared" si="9"/>
        <v>0.21312400000000001</v>
      </c>
    </row>
    <row r="618" spans="1:10" x14ac:dyDescent="0.3">
      <c r="A618" s="3">
        <v>11</v>
      </c>
      <c r="B618" s="3">
        <v>52396428</v>
      </c>
      <c r="C618" s="3">
        <v>52408729</v>
      </c>
      <c r="D618" s="3" t="s">
        <v>12</v>
      </c>
      <c r="E618" s="3" t="s">
        <v>626</v>
      </c>
      <c r="F618" s="3">
        <v>3.78552</v>
      </c>
      <c r="G618" s="3">
        <v>3.6533699999999998</v>
      </c>
      <c r="H618" s="3">
        <v>3.9515199999999999</v>
      </c>
      <c r="I618" s="3">
        <v>4.6806400000000004</v>
      </c>
      <c r="J618" s="3">
        <f t="shared" si="9"/>
        <v>4.0177624999999999</v>
      </c>
    </row>
    <row r="619" spans="1:10" x14ac:dyDescent="0.3">
      <c r="A619" s="3">
        <v>9</v>
      </c>
      <c r="B619" s="3">
        <v>22411513</v>
      </c>
      <c r="C619" s="3">
        <v>22444682</v>
      </c>
      <c r="D619" s="3" t="s">
        <v>12</v>
      </c>
      <c r="E619" s="3" t="s">
        <v>627</v>
      </c>
      <c r="F619" s="3">
        <v>1.35315E-2</v>
      </c>
      <c r="G619" s="3">
        <v>6.7018099999999999E-3</v>
      </c>
      <c r="H619" s="3">
        <v>1.19966E-2</v>
      </c>
      <c r="I619" s="3">
        <v>1.1650000000000001E-2</v>
      </c>
      <c r="J619" s="3">
        <f t="shared" si="9"/>
        <v>1.09699775E-2</v>
      </c>
    </row>
    <row r="620" spans="1:10" x14ac:dyDescent="0.3">
      <c r="A620" s="3">
        <v>17</v>
      </c>
      <c r="B620" s="3">
        <v>23743234</v>
      </c>
      <c r="C620" s="3">
        <v>23754066</v>
      </c>
      <c r="D620" s="3" t="s">
        <v>12</v>
      </c>
      <c r="E620" s="3" t="s">
        <v>628</v>
      </c>
      <c r="F620" s="3">
        <v>0.48147099999999998</v>
      </c>
      <c r="G620" s="3">
        <v>0.593866</v>
      </c>
      <c r="H620" s="3">
        <v>0.69497799999999998</v>
      </c>
      <c r="I620" s="3">
        <v>1.1915500000000001</v>
      </c>
      <c r="J620" s="3">
        <f t="shared" si="9"/>
        <v>0.7404662500000001</v>
      </c>
    </row>
    <row r="621" spans="1:10" x14ac:dyDescent="0.3">
      <c r="A621" s="3">
        <v>8</v>
      </c>
      <c r="B621" s="3">
        <v>13285352</v>
      </c>
      <c r="C621" s="3">
        <v>13287467</v>
      </c>
      <c r="D621" s="3" t="s">
        <v>9</v>
      </c>
      <c r="E621" s="3" t="s">
        <v>629</v>
      </c>
      <c r="F621" s="3">
        <v>0.47747499999999998</v>
      </c>
      <c r="G621" s="3">
        <v>0.56054800000000005</v>
      </c>
      <c r="H621" s="3">
        <v>0.40219100000000002</v>
      </c>
      <c r="I621" s="3">
        <v>0.65251400000000004</v>
      </c>
      <c r="J621" s="3">
        <f t="shared" si="9"/>
        <v>0.52318200000000004</v>
      </c>
    </row>
    <row r="622" spans="1:10" x14ac:dyDescent="0.3">
      <c r="A622" s="3">
        <v>6</v>
      </c>
      <c r="B622" s="3">
        <v>101285826</v>
      </c>
      <c r="C622" s="3">
        <v>101288511</v>
      </c>
      <c r="D622" s="3" t="s">
        <v>9</v>
      </c>
      <c r="E622" s="3" t="s">
        <v>630</v>
      </c>
      <c r="F622" s="3">
        <v>0.14626600000000001</v>
      </c>
      <c r="G622" s="3">
        <v>0.110387</v>
      </c>
      <c r="H622" s="3">
        <v>6.0344700000000001E-2</v>
      </c>
      <c r="I622" s="3">
        <v>0.14391799999999999</v>
      </c>
      <c r="J622" s="3">
        <f t="shared" si="9"/>
        <v>0.11522892500000001</v>
      </c>
    </row>
    <row r="623" spans="1:10" x14ac:dyDescent="0.3">
      <c r="A623" s="3">
        <v>1</v>
      </c>
      <c r="B623" s="3">
        <v>195013746</v>
      </c>
      <c r="C623" s="3">
        <v>195016449</v>
      </c>
      <c r="D623" s="3" t="s">
        <v>12</v>
      </c>
      <c r="E623" s="3" t="s">
        <v>631</v>
      </c>
      <c r="F623" s="3">
        <v>0.22831599999999999</v>
      </c>
      <c r="G623" s="3">
        <v>0.123359</v>
      </c>
      <c r="H623" s="3">
        <v>8.99142E-2</v>
      </c>
      <c r="I623" s="3">
        <v>0.24507300000000001</v>
      </c>
      <c r="J623" s="3">
        <f t="shared" si="9"/>
        <v>0.17166555</v>
      </c>
    </row>
    <row r="624" spans="1:10" x14ac:dyDescent="0.3">
      <c r="A624" s="3">
        <v>4</v>
      </c>
      <c r="B624" s="3">
        <v>109651529</v>
      </c>
      <c r="C624" s="3">
        <v>109657854</v>
      </c>
      <c r="D624" s="3" t="s">
        <v>9</v>
      </c>
      <c r="E624" s="3" t="s">
        <v>632</v>
      </c>
      <c r="F624" s="3">
        <v>2.66103E-2</v>
      </c>
      <c r="G624" s="3">
        <v>7.6147599999999996E-2</v>
      </c>
      <c r="H624" s="3">
        <v>3.2020800000000002E-2</v>
      </c>
      <c r="I624" s="3">
        <v>6.9821599999999998E-2</v>
      </c>
      <c r="J624" s="3">
        <f t="shared" si="9"/>
        <v>5.1150075000000003E-2</v>
      </c>
    </row>
    <row r="625" spans="1:10" x14ac:dyDescent="0.3">
      <c r="A625" s="3">
        <v>11</v>
      </c>
      <c r="B625" s="3">
        <v>63964226</v>
      </c>
      <c r="C625" s="3">
        <v>63968041</v>
      </c>
      <c r="D625" s="3" t="s">
        <v>12</v>
      </c>
      <c r="E625" s="3" t="s">
        <v>633</v>
      </c>
      <c r="F625" s="3">
        <v>5.8824000000000001E-2</v>
      </c>
      <c r="G625" s="3">
        <v>6.7979300000000006E-2</v>
      </c>
      <c r="H625" s="3">
        <v>0.13803000000000001</v>
      </c>
      <c r="I625" s="3">
        <v>0.159169</v>
      </c>
      <c r="J625" s="3">
        <f t="shared" si="9"/>
        <v>0.10600057500000001</v>
      </c>
    </row>
    <row r="626" spans="1:10" x14ac:dyDescent="0.3">
      <c r="A626" s="3">
        <v>18</v>
      </c>
      <c r="B626" s="3">
        <v>38601534</v>
      </c>
      <c r="C626" s="3">
        <v>38789046</v>
      </c>
      <c r="D626" s="3" t="s">
        <v>12</v>
      </c>
      <c r="E626" s="3" t="s">
        <v>634</v>
      </c>
      <c r="F626" s="3">
        <v>2.1068900000000002E-3</v>
      </c>
      <c r="G626" s="3">
        <v>2.7817300000000001E-3</v>
      </c>
      <c r="H626" s="3">
        <v>2.8156000000000001E-3</v>
      </c>
      <c r="I626" s="3">
        <v>2.6607200000000001E-3</v>
      </c>
      <c r="J626" s="3">
        <f t="shared" si="9"/>
        <v>2.5912349999999999E-3</v>
      </c>
    </row>
    <row r="627" spans="1:10" x14ac:dyDescent="0.3">
      <c r="A627" s="3">
        <v>17</v>
      </c>
      <c r="B627" s="3">
        <v>27235075</v>
      </c>
      <c r="C627" s="3">
        <v>27248067</v>
      </c>
      <c r="D627" s="3" t="s">
        <v>9</v>
      </c>
      <c r="E627" s="3" t="s">
        <v>635</v>
      </c>
      <c r="F627" s="3">
        <v>0.39296500000000001</v>
      </c>
      <c r="G627" s="3">
        <v>0.319386</v>
      </c>
      <c r="H627" s="3">
        <v>0.321133</v>
      </c>
      <c r="I627" s="3">
        <v>0.62034999999999996</v>
      </c>
      <c r="J627" s="3">
        <f t="shared" si="9"/>
        <v>0.41345850000000001</v>
      </c>
    </row>
    <row r="628" spans="1:10" x14ac:dyDescent="0.3">
      <c r="A628" s="3">
        <v>14</v>
      </c>
      <c r="B628" s="3">
        <v>45484645</v>
      </c>
      <c r="C628" s="3">
        <v>45492086</v>
      </c>
      <c r="D628" s="3" t="s">
        <v>9</v>
      </c>
      <c r="E628" s="3" t="s">
        <v>636</v>
      </c>
      <c r="F628" s="3">
        <v>7.5397599999999995E-2</v>
      </c>
      <c r="G628" s="3">
        <v>3.4853000000000002E-2</v>
      </c>
      <c r="H628" s="3">
        <v>7.6211399999999999E-2</v>
      </c>
      <c r="I628" s="3">
        <v>8.1605899999999995E-2</v>
      </c>
      <c r="J628" s="3">
        <f t="shared" si="9"/>
        <v>6.7016975000000006E-2</v>
      </c>
    </row>
    <row r="629" spans="1:10" x14ac:dyDescent="0.3">
      <c r="A629" s="3">
        <v>2</v>
      </c>
      <c r="B629" s="3">
        <v>129205958</v>
      </c>
      <c r="C629" s="3">
        <v>129230580</v>
      </c>
      <c r="D629" s="3" t="s">
        <v>9</v>
      </c>
      <c r="E629" s="3" t="s">
        <v>637</v>
      </c>
      <c r="F629" s="3">
        <v>1.1695000000000001E-2</v>
      </c>
      <c r="G629" s="3">
        <v>2.6485399999999999E-2</v>
      </c>
      <c r="H629" s="3">
        <v>2.5557400000000001E-2</v>
      </c>
      <c r="I629" s="3">
        <v>2.36899E-2</v>
      </c>
      <c r="J629" s="3">
        <f t="shared" si="9"/>
        <v>2.1856925000000003E-2</v>
      </c>
    </row>
    <row r="630" spans="1:10" x14ac:dyDescent="0.3">
      <c r="A630" s="3">
        <v>14</v>
      </c>
      <c r="B630" s="3">
        <v>70154405</v>
      </c>
      <c r="C630" s="3">
        <v>70159503</v>
      </c>
      <c r="D630" s="3" t="s">
        <v>9</v>
      </c>
      <c r="E630" s="3" t="s">
        <v>638</v>
      </c>
      <c r="F630" s="3">
        <v>4.4019900000000001E-2</v>
      </c>
      <c r="G630" s="3">
        <v>5.8138500000000003E-2</v>
      </c>
      <c r="H630" s="3">
        <v>5.5618800000000003E-2</v>
      </c>
      <c r="I630" s="3">
        <v>0.24905099999999999</v>
      </c>
      <c r="J630" s="3">
        <f t="shared" si="9"/>
        <v>0.10170704999999999</v>
      </c>
    </row>
    <row r="631" spans="1:10" x14ac:dyDescent="0.3">
      <c r="A631" s="3">
        <v>15</v>
      </c>
      <c r="B631" s="3">
        <v>60822271</v>
      </c>
      <c r="C631" s="3">
        <v>60831794</v>
      </c>
      <c r="D631" s="3" t="s">
        <v>12</v>
      </c>
      <c r="E631" s="3" t="s">
        <v>639</v>
      </c>
      <c r="F631" s="3">
        <v>0.37165399999999998</v>
      </c>
      <c r="G631" s="3">
        <v>0.21418200000000001</v>
      </c>
      <c r="H631" s="3">
        <v>0.244005</v>
      </c>
      <c r="I631" s="3">
        <v>0.40137699999999998</v>
      </c>
      <c r="J631" s="3">
        <f t="shared" si="9"/>
        <v>0.30780450000000004</v>
      </c>
    </row>
    <row r="632" spans="1:10" x14ac:dyDescent="0.3">
      <c r="A632" s="3">
        <v>15</v>
      </c>
      <c r="B632" s="3">
        <v>34126944</v>
      </c>
      <c r="C632" s="3">
        <v>34130689</v>
      </c>
      <c r="D632" s="3" t="s">
        <v>12</v>
      </c>
      <c r="E632" s="3" t="s">
        <v>640</v>
      </c>
      <c r="F632" s="3">
        <v>0.29961700000000002</v>
      </c>
      <c r="G632" s="3">
        <v>0.20774999999999999</v>
      </c>
      <c r="H632" s="3">
        <v>0.281219</v>
      </c>
      <c r="I632" s="3">
        <v>0.38324999999999998</v>
      </c>
      <c r="J632" s="3">
        <f t="shared" si="9"/>
        <v>0.29295899999999997</v>
      </c>
    </row>
    <row r="633" spans="1:10" x14ac:dyDescent="0.3">
      <c r="A633" s="3">
        <v>19</v>
      </c>
      <c r="B633" s="3">
        <v>29714402</v>
      </c>
      <c r="C633" s="3">
        <v>29805990</v>
      </c>
      <c r="D633" s="3" t="s">
        <v>9</v>
      </c>
      <c r="E633" s="3" t="s">
        <v>641</v>
      </c>
      <c r="F633" s="3">
        <v>7.2894899999999999E-2</v>
      </c>
      <c r="G633" s="3">
        <v>7.6453400000000005E-2</v>
      </c>
      <c r="H633" s="3">
        <v>7.7839000000000005E-2</v>
      </c>
      <c r="I633" s="3">
        <v>0.103669</v>
      </c>
      <c r="J633" s="3">
        <f t="shared" si="9"/>
        <v>8.2714074999999998E-2</v>
      </c>
    </row>
    <row r="634" spans="1:10" x14ac:dyDescent="0.3">
      <c r="A634" s="3">
        <v>10</v>
      </c>
      <c r="B634" s="3">
        <v>41826538</v>
      </c>
      <c r="C634" s="3">
        <v>41829122</v>
      </c>
      <c r="D634" s="3" t="s">
        <v>12</v>
      </c>
      <c r="E634" s="3" t="s">
        <v>642</v>
      </c>
      <c r="F634" s="3">
        <v>0.52108399999999999</v>
      </c>
      <c r="G634" s="3">
        <v>0.44446999999999998</v>
      </c>
      <c r="H634" s="3">
        <v>0.43892300000000001</v>
      </c>
      <c r="I634" s="3">
        <v>0.51271900000000004</v>
      </c>
      <c r="J634" s="3">
        <f t="shared" si="9"/>
        <v>0.47929900000000003</v>
      </c>
    </row>
    <row r="635" spans="1:10" x14ac:dyDescent="0.3">
      <c r="A635" s="3">
        <v>12</v>
      </c>
      <c r="B635" s="3">
        <v>8873187</v>
      </c>
      <c r="C635" s="3">
        <v>8893474</v>
      </c>
      <c r="D635" s="3" t="s">
        <v>9</v>
      </c>
      <c r="E635" s="3" t="s">
        <v>643</v>
      </c>
      <c r="F635" s="3">
        <v>0</v>
      </c>
      <c r="G635" s="3">
        <v>1.0957400000000001E-2</v>
      </c>
      <c r="H635" s="3">
        <v>3.9933299999999998E-3</v>
      </c>
      <c r="I635" s="3">
        <v>1.0884400000000001E-2</v>
      </c>
      <c r="J635" s="3">
        <f t="shared" si="9"/>
        <v>6.4587825000000003E-3</v>
      </c>
    </row>
    <row r="636" spans="1:10" x14ac:dyDescent="0.3">
      <c r="A636" s="3">
        <v>4</v>
      </c>
      <c r="B636" s="3">
        <v>124937048</v>
      </c>
      <c r="C636" s="3">
        <v>124944657</v>
      </c>
      <c r="D636" s="3" t="s">
        <v>12</v>
      </c>
      <c r="E636" s="3" t="s">
        <v>644</v>
      </c>
      <c r="F636" s="3">
        <v>0.82580799999999999</v>
      </c>
      <c r="G636" s="3">
        <v>1.05172</v>
      </c>
      <c r="H636" s="3">
        <v>1.0327599999999999</v>
      </c>
      <c r="I636" s="3">
        <v>1.32765</v>
      </c>
      <c r="J636" s="3">
        <f t="shared" si="9"/>
        <v>1.0594844999999999</v>
      </c>
    </row>
    <row r="637" spans="1:10" x14ac:dyDescent="0.3">
      <c r="A637" s="3">
        <v>11</v>
      </c>
      <c r="B637" s="3">
        <v>48946150</v>
      </c>
      <c r="C637" s="3">
        <v>48979399</v>
      </c>
      <c r="D637" s="3" t="s">
        <v>9</v>
      </c>
      <c r="E637" s="3" t="s">
        <v>645</v>
      </c>
      <c r="F637" s="3">
        <v>0.15881400000000001</v>
      </c>
      <c r="G637" s="3">
        <v>0.20663699999999999</v>
      </c>
      <c r="H637" s="3">
        <v>0.24252299999999999</v>
      </c>
      <c r="I637" s="3">
        <v>0.29984699999999997</v>
      </c>
      <c r="J637" s="3">
        <f t="shared" si="9"/>
        <v>0.22695525</v>
      </c>
    </row>
    <row r="638" spans="1:10" x14ac:dyDescent="0.3">
      <c r="A638" s="3">
        <v>11</v>
      </c>
      <c r="B638" s="3">
        <v>49015874</v>
      </c>
      <c r="C638" s="3">
        <v>49051243</v>
      </c>
      <c r="D638" s="3" t="s">
        <v>9</v>
      </c>
      <c r="E638" s="3" t="s">
        <v>646</v>
      </c>
      <c r="F638" s="3">
        <v>0.21062600000000001</v>
      </c>
      <c r="G638" s="3">
        <v>0.21210799999999999</v>
      </c>
      <c r="H638" s="3">
        <v>0.19362199999999999</v>
      </c>
      <c r="I638" s="3">
        <v>0.183584</v>
      </c>
      <c r="J638" s="3">
        <f t="shared" si="9"/>
        <v>0.199985</v>
      </c>
    </row>
    <row r="639" spans="1:10" x14ac:dyDescent="0.3">
      <c r="A639" s="3">
        <v>6</v>
      </c>
      <c r="B639" s="3">
        <v>87805472</v>
      </c>
      <c r="C639" s="3">
        <v>87806337</v>
      </c>
      <c r="D639" s="3" t="s">
        <v>9</v>
      </c>
      <c r="E639" s="3" t="s">
        <v>647</v>
      </c>
      <c r="F639" s="3">
        <v>0.389156</v>
      </c>
      <c r="G639" s="3">
        <v>0.34264699999999998</v>
      </c>
      <c r="H639" s="3">
        <v>0.28096900000000002</v>
      </c>
      <c r="I639" s="3">
        <v>0.44672699999999999</v>
      </c>
      <c r="J639" s="3">
        <f t="shared" si="9"/>
        <v>0.36487475000000003</v>
      </c>
    </row>
    <row r="640" spans="1:10" x14ac:dyDescent="0.3">
      <c r="A640" s="3">
        <v>7</v>
      </c>
      <c r="B640" s="3">
        <v>45635680</v>
      </c>
      <c r="C640" s="3">
        <v>45638766</v>
      </c>
      <c r="D640" s="3" t="s">
        <v>9</v>
      </c>
      <c r="E640" s="3" t="s">
        <v>648</v>
      </c>
      <c r="F640" s="3">
        <v>1.09822</v>
      </c>
      <c r="G640" s="3">
        <v>1.0453300000000001</v>
      </c>
      <c r="H640" s="3">
        <v>1.09344</v>
      </c>
      <c r="I640" s="3">
        <v>1.51352</v>
      </c>
      <c r="J640" s="3">
        <f t="shared" si="9"/>
        <v>1.1876275000000001</v>
      </c>
    </row>
    <row r="641" spans="1:10" x14ac:dyDescent="0.3">
      <c r="A641" s="3">
        <v>2</v>
      </c>
      <c r="B641" s="3">
        <v>22895321</v>
      </c>
      <c r="C641" s="3">
        <v>22895737</v>
      </c>
      <c r="D641" s="3" t="s">
        <v>9</v>
      </c>
      <c r="E641" s="3" t="s">
        <v>649</v>
      </c>
      <c r="F641" s="4">
        <v>4.0233399999999999E-16</v>
      </c>
      <c r="G641" s="3">
        <v>0.35788799999999998</v>
      </c>
      <c r="H641" s="3">
        <v>0.42729499999999998</v>
      </c>
      <c r="I641" s="3">
        <v>0.283829</v>
      </c>
      <c r="J641" s="3">
        <f t="shared" si="9"/>
        <v>0.26725300000000007</v>
      </c>
    </row>
    <row r="642" spans="1:10" x14ac:dyDescent="0.3">
      <c r="A642" s="3">
        <v>1</v>
      </c>
      <c r="B642" s="3">
        <v>193168046</v>
      </c>
      <c r="C642" s="3">
        <v>193177833</v>
      </c>
      <c r="D642" s="3" t="s">
        <v>12</v>
      </c>
      <c r="E642" s="3" t="s">
        <v>650</v>
      </c>
      <c r="F642" s="3">
        <v>0.176288</v>
      </c>
      <c r="G642" s="3">
        <v>0.25074299999999999</v>
      </c>
      <c r="H642" s="3">
        <v>0.213783</v>
      </c>
      <c r="I642" s="3">
        <v>0.241423</v>
      </c>
      <c r="J642" s="3">
        <f t="shared" si="9"/>
        <v>0.22055924999999998</v>
      </c>
    </row>
    <row r="643" spans="1:10" x14ac:dyDescent="0.3">
      <c r="A643" s="3">
        <v>10</v>
      </c>
      <c r="B643" s="3">
        <v>115394750</v>
      </c>
      <c r="C643" s="3">
        <v>115397885</v>
      </c>
      <c r="D643" s="3" t="s">
        <v>12</v>
      </c>
      <c r="E643" s="3" t="s">
        <v>651</v>
      </c>
      <c r="F643" s="3">
        <v>1.78958E-2</v>
      </c>
      <c r="G643" s="3">
        <v>3.54533E-2</v>
      </c>
      <c r="H643" s="3">
        <v>1.29207E-2</v>
      </c>
      <c r="I643" s="3">
        <v>0.12325999999999999</v>
      </c>
      <c r="J643" s="3">
        <f t="shared" si="9"/>
        <v>4.7382449999999993E-2</v>
      </c>
    </row>
    <row r="644" spans="1:10" x14ac:dyDescent="0.3">
      <c r="A644" s="3">
        <v>8</v>
      </c>
      <c r="B644" s="3">
        <v>120101582</v>
      </c>
      <c r="C644" s="3">
        <v>120103905</v>
      </c>
      <c r="D644" s="3" t="s">
        <v>12</v>
      </c>
      <c r="E644" s="3" t="s">
        <v>652</v>
      </c>
      <c r="F644" s="3">
        <v>0.48302499999999998</v>
      </c>
      <c r="G644" s="3">
        <v>0.558203</v>
      </c>
      <c r="H644" s="3">
        <v>0.48823899999999998</v>
      </c>
      <c r="I644" s="3">
        <v>0.61785199999999996</v>
      </c>
      <c r="J644" s="3">
        <f t="shared" si="9"/>
        <v>0.53682974999999999</v>
      </c>
    </row>
    <row r="645" spans="1:10" x14ac:dyDescent="0.3">
      <c r="A645" s="3">
        <v>1</v>
      </c>
      <c r="B645" s="3">
        <v>54913845</v>
      </c>
      <c r="C645" s="3">
        <v>54916595</v>
      </c>
      <c r="D645" s="3" t="s">
        <v>9</v>
      </c>
      <c r="E645" s="3" t="s">
        <v>653</v>
      </c>
      <c r="F645" s="3">
        <v>0.122407</v>
      </c>
      <c r="G645" s="3">
        <v>9.4305899999999998E-2</v>
      </c>
      <c r="H645" s="3">
        <v>5.8918400000000003E-2</v>
      </c>
      <c r="I645" s="3">
        <v>2.00737E-2</v>
      </c>
      <c r="J645" s="3">
        <f t="shared" ref="J645:J708" si="10">AVERAGE(F645:I645)</f>
        <v>7.3926249999999999E-2</v>
      </c>
    </row>
    <row r="646" spans="1:10" x14ac:dyDescent="0.3">
      <c r="A646" s="3">
        <v>15</v>
      </c>
      <c r="B646" s="3">
        <v>95787856</v>
      </c>
      <c r="C646" s="3">
        <v>95791643</v>
      </c>
      <c r="D646" s="3" t="s">
        <v>9</v>
      </c>
      <c r="E646" s="3" t="s">
        <v>654</v>
      </c>
      <c r="F646" s="3">
        <v>4.5991200000000003E-2</v>
      </c>
      <c r="G646" s="3">
        <v>7.1894299999999994E-2</v>
      </c>
      <c r="H646" s="3">
        <v>9.1025700000000001E-2</v>
      </c>
      <c r="I646" s="3">
        <v>0.106949</v>
      </c>
      <c r="J646" s="3">
        <f t="shared" si="10"/>
        <v>7.8965050000000009E-2</v>
      </c>
    </row>
    <row r="647" spans="1:10" x14ac:dyDescent="0.3">
      <c r="A647" s="3">
        <v>1</v>
      </c>
      <c r="B647" s="3">
        <v>138161820</v>
      </c>
      <c r="C647" s="3">
        <v>138167684</v>
      </c>
      <c r="D647" s="3" t="s">
        <v>9</v>
      </c>
      <c r="E647" s="3" t="s">
        <v>655</v>
      </c>
      <c r="F647" s="3">
        <v>9.5674200000000001E-3</v>
      </c>
      <c r="G647" s="3">
        <v>3.159E-2</v>
      </c>
      <c r="H647" s="3">
        <v>3.4538199999999998E-2</v>
      </c>
      <c r="I647" s="3">
        <v>4.8518400000000003E-2</v>
      </c>
      <c r="J647" s="3">
        <f t="shared" si="10"/>
        <v>3.1053504999999999E-2</v>
      </c>
    </row>
    <row r="648" spans="1:10" x14ac:dyDescent="0.3">
      <c r="A648" s="3">
        <v>15</v>
      </c>
      <c r="B648" s="3">
        <v>60896859</v>
      </c>
      <c r="C648" s="3">
        <v>60923013</v>
      </c>
      <c r="D648" s="3" t="s">
        <v>9</v>
      </c>
      <c r="E648" s="3" t="s">
        <v>656</v>
      </c>
      <c r="F648" s="3">
        <v>6.4353500000000003E-3</v>
      </c>
      <c r="G648" s="3">
        <v>1.1332500000000001E-2</v>
      </c>
      <c r="H648" s="3">
        <v>9.2925799999999999E-3</v>
      </c>
      <c r="I648" s="3">
        <v>1.47747E-2</v>
      </c>
      <c r="J648" s="3">
        <f t="shared" si="10"/>
        <v>1.0458782500000001E-2</v>
      </c>
    </row>
    <row r="649" spans="1:10" x14ac:dyDescent="0.3">
      <c r="A649" s="3">
        <v>1</v>
      </c>
      <c r="B649" s="3">
        <v>191025350</v>
      </c>
      <c r="C649" s="3">
        <v>191029782</v>
      </c>
      <c r="D649" s="3" t="s">
        <v>12</v>
      </c>
      <c r="E649" s="3" t="s">
        <v>657</v>
      </c>
      <c r="F649" s="3">
        <v>2.8539100000000001E-2</v>
      </c>
      <c r="G649" s="3">
        <v>3.6868199999999997E-2</v>
      </c>
      <c r="H649" s="3">
        <v>6.8893099999999999E-2</v>
      </c>
      <c r="I649" s="3">
        <v>4.7527199999999999E-2</v>
      </c>
      <c r="J649" s="3">
        <f t="shared" si="10"/>
        <v>4.5456899999999995E-2</v>
      </c>
    </row>
    <row r="650" spans="1:10" x14ac:dyDescent="0.3">
      <c r="A650" s="3">
        <v>8</v>
      </c>
      <c r="B650" s="3">
        <v>70863127</v>
      </c>
      <c r="C650" s="3">
        <v>70865429</v>
      </c>
      <c r="D650" s="3" t="s">
        <v>12</v>
      </c>
      <c r="E650" s="3" t="s">
        <v>658</v>
      </c>
      <c r="F650" s="3">
        <v>0.12688099999999999</v>
      </c>
      <c r="G650" s="3">
        <v>6.4376600000000006E-2</v>
      </c>
      <c r="H650" s="3">
        <v>0.111067</v>
      </c>
      <c r="I650" s="3">
        <v>2.39803E-2</v>
      </c>
      <c r="J650" s="3">
        <f t="shared" si="10"/>
        <v>8.1576225000000002E-2</v>
      </c>
    </row>
    <row r="651" spans="1:10" x14ac:dyDescent="0.3">
      <c r="A651" s="3">
        <v>7</v>
      </c>
      <c r="B651" s="3">
        <v>55962531</v>
      </c>
      <c r="C651" s="3">
        <v>55980869</v>
      </c>
      <c r="D651" s="3" t="s">
        <v>12</v>
      </c>
      <c r="E651" s="3" t="s">
        <v>659</v>
      </c>
      <c r="F651" s="3">
        <v>3.4537600000000002E-2</v>
      </c>
      <c r="G651" s="3">
        <v>0.10921</v>
      </c>
      <c r="H651" s="3">
        <v>2.31951E-2</v>
      </c>
      <c r="I651" s="3">
        <v>4.2164199999999999E-2</v>
      </c>
      <c r="J651" s="3">
        <f t="shared" si="10"/>
        <v>5.2276724999999996E-2</v>
      </c>
    </row>
    <row r="652" spans="1:10" x14ac:dyDescent="0.3">
      <c r="A652" s="3">
        <v>10</v>
      </c>
      <c r="B652" s="3">
        <v>86020441</v>
      </c>
      <c r="C652" s="3">
        <v>86022330</v>
      </c>
      <c r="D652" s="3" t="s">
        <v>9</v>
      </c>
      <c r="E652" s="3" t="s">
        <v>660</v>
      </c>
      <c r="F652" s="3">
        <v>0.101725</v>
      </c>
      <c r="G652" s="3">
        <v>0.14899499999999999</v>
      </c>
      <c r="H652" s="3">
        <v>0.220999</v>
      </c>
      <c r="I652" s="3">
        <v>0.25050699999999998</v>
      </c>
      <c r="J652" s="3">
        <f t="shared" si="10"/>
        <v>0.18055650000000001</v>
      </c>
    </row>
    <row r="653" spans="1:10" x14ac:dyDescent="0.3">
      <c r="A653" s="3">
        <v>7</v>
      </c>
      <c r="B653" s="3">
        <v>89632097</v>
      </c>
      <c r="C653" s="3">
        <v>89633125</v>
      </c>
      <c r="D653" s="3" t="s">
        <v>9</v>
      </c>
      <c r="E653" s="3" t="s">
        <v>661</v>
      </c>
      <c r="F653" s="3">
        <v>0.91142100000000004</v>
      </c>
      <c r="G653" s="3">
        <v>0.92774999999999996</v>
      </c>
      <c r="H653" s="3">
        <v>1.1093200000000001</v>
      </c>
      <c r="I653" s="3">
        <v>0.83713499999999996</v>
      </c>
      <c r="J653" s="3">
        <f t="shared" si="10"/>
        <v>0.94640649999999993</v>
      </c>
    </row>
    <row r="654" spans="1:10" x14ac:dyDescent="0.3">
      <c r="A654" s="3" t="s">
        <v>32</v>
      </c>
      <c r="B654" s="3">
        <v>20961684</v>
      </c>
      <c r="C654" s="3">
        <v>20986738</v>
      </c>
      <c r="D654" s="3" t="s">
        <v>12</v>
      </c>
      <c r="E654" s="3" t="s">
        <v>662</v>
      </c>
      <c r="F654" s="3">
        <v>2.4632299999999999E-2</v>
      </c>
      <c r="G654" s="3">
        <v>1.37625E-2</v>
      </c>
      <c r="H654" s="3">
        <v>2.7984499999999999E-2</v>
      </c>
      <c r="I654" s="3">
        <v>6.6100500000000001E-3</v>
      </c>
      <c r="J654" s="3">
        <f t="shared" si="10"/>
        <v>1.8247337500000002E-2</v>
      </c>
    </row>
    <row r="655" spans="1:10" x14ac:dyDescent="0.3">
      <c r="A655" s="3">
        <v>6</v>
      </c>
      <c r="B655" s="3">
        <v>124916863</v>
      </c>
      <c r="C655" s="3">
        <v>124925845</v>
      </c>
      <c r="D655" s="3" t="s">
        <v>12</v>
      </c>
      <c r="E655" s="3" t="s">
        <v>663</v>
      </c>
      <c r="F655" s="3">
        <v>3.7477200000000002E-2</v>
      </c>
      <c r="G655" s="3">
        <v>3.7123000000000003E-2</v>
      </c>
      <c r="H655" s="3">
        <v>5.4116699999999997E-2</v>
      </c>
      <c r="I655" s="3">
        <v>3.6875600000000001E-2</v>
      </c>
      <c r="J655" s="3">
        <f t="shared" si="10"/>
        <v>4.1398125000000001E-2</v>
      </c>
    </row>
    <row r="656" spans="1:10" x14ac:dyDescent="0.3">
      <c r="A656" s="3">
        <v>12</v>
      </c>
      <c r="B656" s="3">
        <v>111284762</v>
      </c>
      <c r="C656" s="3">
        <v>111293989</v>
      </c>
      <c r="D656" s="3" t="s">
        <v>12</v>
      </c>
      <c r="E656" s="3" t="s">
        <v>664</v>
      </c>
      <c r="F656" s="3">
        <v>2.1379800000000001E-2</v>
      </c>
      <c r="G656" s="3">
        <v>1.374E-2</v>
      </c>
      <c r="H656" s="3">
        <v>3.6607800000000003E-2</v>
      </c>
      <c r="I656" s="3">
        <v>3.4914199999999999E-2</v>
      </c>
      <c r="J656" s="3">
        <f t="shared" si="10"/>
        <v>2.6660450000000002E-2</v>
      </c>
    </row>
    <row r="657" spans="1:10" x14ac:dyDescent="0.3">
      <c r="A657" s="3">
        <v>8</v>
      </c>
      <c r="B657" s="3">
        <v>85053160</v>
      </c>
      <c r="C657" s="3">
        <v>85060461</v>
      </c>
      <c r="D657" s="3" t="s">
        <v>9</v>
      </c>
      <c r="E657" s="3" t="s">
        <v>665</v>
      </c>
      <c r="F657" s="3">
        <v>0.18914600000000001</v>
      </c>
      <c r="G657" s="3">
        <v>0.22273200000000001</v>
      </c>
      <c r="H657" s="3">
        <v>0.24876500000000001</v>
      </c>
      <c r="I657" s="3">
        <v>0.26924999999999999</v>
      </c>
      <c r="J657" s="3">
        <f t="shared" si="10"/>
        <v>0.23247325000000002</v>
      </c>
    </row>
    <row r="658" spans="1:10" x14ac:dyDescent="0.3">
      <c r="A658" s="3">
        <v>6</v>
      </c>
      <c r="B658" s="3">
        <v>121635376</v>
      </c>
      <c r="C658" s="3">
        <v>121679228</v>
      </c>
      <c r="D658" s="3" t="s">
        <v>12</v>
      </c>
      <c r="E658" s="3" t="s">
        <v>666</v>
      </c>
      <c r="F658" s="3">
        <v>2.5587600000000002E-3</v>
      </c>
      <c r="G658" s="3">
        <v>2.5345799999999998E-3</v>
      </c>
      <c r="H658" s="3">
        <v>2.7711200000000002E-3</v>
      </c>
      <c r="I658" s="3">
        <v>6.2942099999999997E-3</v>
      </c>
      <c r="J658" s="3">
        <f t="shared" si="10"/>
        <v>3.5396675E-3</v>
      </c>
    </row>
    <row r="659" spans="1:10" x14ac:dyDescent="0.3">
      <c r="A659" s="3">
        <v>15</v>
      </c>
      <c r="B659" s="3">
        <v>101221195</v>
      </c>
      <c r="C659" s="3">
        <v>101225187</v>
      </c>
      <c r="D659" s="3" t="s">
        <v>9</v>
      </c>
      <c r="E659" s="3" t="s">
        <v>667</v>
      </c>
      <c r="F659" s="3">
        <v>0.53405000000000002</v>
      </c>
      <c r="G659" s="3">
        <v>0.72389800000000004</v>
      </c>
      <c r="H659" s="3">
        <v>0.64940100000000001</v>
      </c>
      <c r="I659" s="3">
        <v>1.2030700000000001</v>
      </c>
      <c r="J659" s="3">
        <f t="shared" si="10"/>
        <v>0.77760475000000007</v>
      </c>
    </row>
    <row r="660" spans="1:10" x14ac:dyDescent="0.3">
      <c r="A660" s="3">
        <v>1</v>
      </c>
      <c r="B660" s="3">
        <v>194976375</v>
      </c>
      <c r="C660" s="3">
        <v>195037905</v>
      </c>
      <c r="D660" s="3" t="s">
        <v>12</v>
      </c>
      <c r="E660" s="3" t="s">
        <v>668</v>
      </c>
      <c r="F660" s="3">
        <v>0.150838</v>
      </c>
      <c r="G660" s="3">
        <v>0.153836</v>
      </c>
      <c r="H660" s="3">
        <v>0.17017099999999999</v>
      </c>
      <c r="I660" s="3">
        <v>0.166045</v>
      </c>
      <c r="J660" s="3">
        <f t="shared" si="10"/>
        <v>0.16022249999999999</v>
      </c>
    </row>
    <row r="661" spans="1:10" x14ac:dyDescent="0.3">
      <c r="A661" s="3">
        <v>19</v>
      </c>
      <c r="B661" s="3">
        <v>37173843</v>
      </c>
      <c r="C661" s="3">
        <v>37196542</v>
      </c>
      <c r="D661" s="3" t="s">
        <v>12</v>
      </c>
      <c r="E661" s="3" t="s">
        <v>669</v>
      </c>
      <c r="F661" s="3">
        <v>7.4744E-3</v>
      </c>
      <c r="G661" s="3">
        <v>1.4730699999999999E-2</v>
      </c>
      <c r="H661" s="3">
        <v>8.9224999999999999E-3</v>
      </c>
      <c r="I661" s="3">
        <v>2.4356800000000001E-2</v>
      </c>
      <c r="J661" s="3">
        <f t="shared" si="10"/>
        <v>1.3871100000000001E-2</v>
      </c>
    </row>
    <row r="662" spans="1:10" x14ac:dyDescent="0.3">
      <c r="A662" s="3">
        <v>14</v>
      </c>
      <c r="B662" s="3">
        <v>122103430</v>
      </c>
      <c r="C662" s="3">
        <v>122106975</v>
      </c>
      <c r="D662" s="3" t="s">
        <v>9</v>
      </c>
      <c r="E662" s="3" t="s">
        <v>670</v>
      </c>
      <c r="F662" s="3">
        <v>9.4956299999999993E-2</v>
      </c>
      <c r="G662" s="3">
        <v>0.11496099999999999</v>
      </c>
      <c r="H662" s="3">
        <v>0.102837</v>
      </c>
      <c r="I662" s="3">
        <v>0.21800800000000001</v>
      </c>
      <c r="J662" s="3">
        <f t="shared" si="10"/>
        <v>0.13269057500000001</v>
      </c>
    </row>
    <row r="663" spans="1:10" x14ac:dyDescent="0.3">
      <c r="A663" s="3">
        <v>5</v>
      </c>
      <c r="B663" s="3">
        <v>74172161</v>
      </c>
      <c r="C663" s="3">
        <v>74176051</v>
      </c>
      <c r="D663" s="3" t="s">
        <v>9</v>
      </c>
      <c r="E663" s="3" t="s">
        <v>671</v>
      </c>
      <c r="F663" s="3">
        <v>5.7689799999999999E-2</v>
      </c>
      <c r="G663" s="3">
        <v>2.8572299999999998E-2</v>
      </c>
      <c r="H663" s="3">
        <v>6.2477699999999997E-2</v>
      </c>
      <c r="I663" s="3">
        <v>8.5145600000000002E-2</v>
      </c>
      <c r="J663" s="3">
        <f t="shared" si="10"/>
        <v>5.8471349999999991E-2</v>
      </c>
    </row>
    <row r="664" spans="1:10" x14ac:dyDescent="0.3">
      <c r="A664" s="3">
        <v>8</v>
      </c>
      <c r="B664" s="3">
        <v>120204434</v>
      </c>
      <c r="C664" s="3">
        <v>120228231</v>
      </c>
      <c r="D664" s="3" t="s">
        <v>9</v>
      </c>
      <c r="E664" s="3" t="s">
        <v>672</v>
      </c>
      <c r="F664" s="3">
        <v>1.65031E-2</v>
      </c>
      <c r="G664" s="3">
        <v>2.1796099999999999E-2</v>
      </c>
      <c r="H664" s="3">
        <v>3.5745399999999997E-2</v>
      </c>
      <c r="I664" s="3">
        <v>2.7836799999999998E-2</v>
      </c>
      <c r="J664" s="3">
        <f t="shared" si="10"/>
        <v>2.5470349999999996E-2</v>
      </c>
    </row>
    <row r="665" spans="1:10" x14ac:dyDescent="0.3">
      <c r="A665" s="3">
        <v>18</v>
      </c>
      <c r="B665" s="3">
        <v>77729496</v>
      </c>
      <c r="C665" s="3">
        <v>77732740</v>
      </c>
      <c r="D665" s="3" t="s">
        <v>9</v>
      </c>
      <c r="E665" s="3" t="s">
        <v>673</v>
      </c>
      <c r="F665" s="3">
        <v>0.32859500000000003</v>
      </c>
      <c r="G665" s="3">
        <v>0.29693799999999998</v>
      </c>
      <c r="H665" s="3">
        <v>0.23724400000000001</v>
      </c>
      <c r="I665" s="3">
        <v>0.40840500000000002</v>
      </c>
      <c r="J665" s="3">
        <f t="shared" si="10"/>
        <v>0.31779550000000001</v>
      </c>
    </row>
    <row r="666" spans="1:10" x14ac:dyDescent="0.3">
      <c r="A666" s="3">
        <v>13</v>
      </c>
      <c r="B666" s="3">
        <v>29014399</v>
      </c>
      <c r="C666" s="3">
        <v>29040337</v>
      </c>
      <c r="D666" s="3" t="s">
        <v>12</v>
      </c>
      <c r="E666" s="3" t="s">
        <v>674</v>
      </c>
      <c r="F666" s="3">
        <v>1.5140900000000001E-2</v>
      </c>
      <c r="G666" s="3">
        <v>8.5701500000000003E-3</v>
      </c>
      <c r="H666" s="3">
        <v>9.36997E-3</v>
      </c>
      <c r="I666" s="3">
        <v>4.4693400000000001E-2</v>
      </c>
      <c r="J666" s="3">
        <f t="shared" si="10"/>
        <v>1.9443605000000003E-2</v>
      </c>
    </row>
    <row r="667" spans="1:10" x14ac:dyDescent="0.3">
      <c r="A667" s="3">
        <v>4</v>
      </c>
      <c r="B667" s="3">
        <v>128755364</v>
      </c>
      <c r="C667" s="3">
        <v>128769299</v>
      </c>
      <c r="D667" s="3" t="s">
        <v>12</v>
      </c>
      <c r="E667" s="3" t="s">
        <v>675</v>
      </c>
      <c r="F667" s="3">
        <v>1.6104299999999998E-2</v>
      </c>
      <c r="G667" s="3">
        <v>1.06347E-2</v>
      </c>
      <c r="H667" s="3">
        <v>1.7440799999999999E-2</v>
      </c>
      <c r="I667" s="3">
        <v>3.1691499999999997E-2</v>
      </c>
      <c r="J667" s="3">
        <f t="shared" si="10"/>
        <v>1.8967825000000001E-2</v>
      </c>
    </row>
    <row r="668" spans="1:10" x14ac:dyDescent="0.3">
      <c r="A668" s="3">
        <v>4</v>
      </c>
      <c r="B668" s="3">
        <v>153957237</v>
      </c>
      <c r="C668" s="3">
        <v>153961926</v>
      </c>
      <c r="D668" s="3" t="s">
        <v>12</v>
      </c>
      <c r="E668" s="3" t="s">
        <v>676</v>
      </c>
      <c r="F668" s="3">
        <v>1.07321</v>
      </c>
      <c r="G668" s="3">
        <v>1.0349699999999999</v>
      </c>
      <c r="H668" s="3">
        <v>1.1351100000000001</v>
      </c>
      <c r="I668" s="3">
        <v>1.4173199999999999</v>
      </c>
      <c r="J668" s="3">
        <f t="shared" si="10"/>
        <v>1.1651525</v>
      </c>
    </row>
    <row r="669" spans="1:10" x14ac:dyDescent="0.3">
      <c r="A669" s="3">
        <v>6</v>
      </c>
      <c r="B669" s="3">
        <v>67115673</v>
      </c>
      <c r="C669" s="3">
        <v>67168427</v>
      </c>
      <c r="D669" s="3" t="s">
        <v>12</v>
      </c>
      <c r="E669" s="3" t="s">
        <v>677</v>
      </c>
      <c r="F669" s="3">
        <v>0</v>
      </c>
      <c r="G669" s="3">
        <v>4.2137499999999996E-3</v>
      </c>
      <c r="H669" s="3">
        <v>2.3519399999999998E-3</v>
      </c>
      <c r="I669" s="3">
        <v>2.09283E-3</v>
      </c>
      <c r="J669" s="3">
        <f t="shared" si="10"/>
        <v>2.1646299999999999E-3</v>
      </c>
    </row>
    <row r="670" spans="1:10" x14ac:dyDescent="0.3">
      <c r="A670" s="3">
        <v>2</v>
      </c>
      <c r="B670" s="3">
        <v>52425012</v>
      </c>
      <c r="C670" s="3">
        <v>52434886</v>
      </c>
      <c r="D670" s="3" t="s">
        <v>12</v>
      </c>
      <c r="E670" s="3" t="s">
        <v>678</v>
      </c>
      <c r="F670" s="3">
        <v>2.2860399999999999E-2</v>
      </c>
      <c r="G670" s="3">
        <v>4.4579700000000003E-3</v>
      </c>
      <c r="H670" s="3">
        <v>1.1726500000000001E-2</v>
      </c>
      <c r="I670" s="3">
        <v>2.2928400000000002E-2</v>
      </c>
      <c r="J670" s="3">
        <f t="shared" si="10"/>
        <v>1.5493317500000001E-2</v>
      </c>
    </row>
    <row r="671" spans="1:10" x14ac:dyDescent="0.3">
      <c r="A671" s="3">
        <v>1</v>
      </c>
      <c r="B671" s="3">
        <v>189343431</v>
      </c>
      <c r="C671" s="3">
        <v>189344898</v>
      </c>
      <c r="D671" s="3" t="s">
        <v>12</v>
      </c>
      <c r="E671" s="3" t="s">
        <v>679</v>
      </c>
      <c r="F671" s="3">
        <v>0</v>
      </c>
      <c r="G671" s="3">
        <v>0.121757</v>
      </c>
      <c r="H671" s="3">
        <v>5.8909000000000003E-2</v>
      </c>
      <c r="I671" s="3">
        <v>0.13450799999999999</v>
      </c>
      <c r="J671" s="3">
        <f t="shared" si="10"/>
        <v>7.8793499999999989E-2</v>
      </c>
    </row>
    <row r="672" spans="1:10" x14ac:dyDescent="0.3">
      <c r="A672" s="3">
        <v>5</v>
      </c>
      <c r="B672" s="3">
        <v>138622859</v>
      </c>
      <c r="C672" s="3">
        <v>138652415</v>
      </c>
      <c r="D672" s="3" t="s">
        <v>12</v>
      </c>
      <c r="E672" s="3" t="s">
        <v>680</v>
      </c>
      <c r="F672" s="3">
        <v>0.109606</v>
      </c>
      <c r="G672" s="3">
        <v>7.6971200000000004E-2</v>
      </c>
      <c r="H672" s="3">
        <v>7.4976299999999996E-2</v>
      </c>
      <c r="I672" s="3">
        <v>9.0659000000000003E-2</v>
      </c>
      <c r="J672" s="3">
        <f t="shared" si="10"/>
        <v>8.8053124999999996E-2</v>
      </c>
    </row>
    <row r="673" spans="1:10" x14ac:dyDescent="0.3">
      <c r="A673" s="3">
        <v>6</v>
      </c>
      <c r="B673" s="3">
        <v>8488795</v>
      </c>
      <c r="C673" s="3">
        <v>8510431</v>
      </c>
      <c r="D673" s="3" t="s">
        <v>9</v>
      </c>
      <c r="E673" s="3" t="s">
        <v>681</v>
      </c>
      <c r="F673" s="3">
        <v>7.7791700000000002E-3</v>
      </c>
      <c r="G673" s="3">
        <v>1.19866E-2</v>
      </c>
      <c r="H673" s="3">
        <v>7.4887E-3</v>
      </c>
      <c r="I673" s="3">
        <v>2.5514299999999999E-3</v>
      </c>
      <c r="J673" s="3">
        <f t="shared" si="10"/>
        <v>7.4514750000000008E-3</v>
      </c>
    </row>
    <row r="674" spans="1:10" x14ac:dyDescent="0.3">
      <c r="A674" s="3">
        <v>14</v>
      </c>
      <c r="B674" s="3">
        <v>21847578</v>
      </c>
      <c r="C674" s="3">
        <v>21856932</v>
      </c>
      <c r="D674" s="3" t="s">
        <v>12</v>
      </c>
      <c r="E674" s="3" t="s">
        <v>682</v>
      </c>
      <c r="F674" s="3">
        <v>1.5510100000000001E-2</v>
      </c>
      <c r="G674" s="3">
        <v>3.35453E-2</v>
      </c>
      <c r="H674" s="3">
        <v>2.92555E-2</v>
      </c>
      <c r="I674" s="3">
        <v>5.82827E-2</v>
      </c>
      <c r="J674" s="3">
        <f t="shared" si="10"/>
        <v>3.4148400000000002E-2</v>
      </c>
    </row>
    <row r="675" spans="1:10" x14ac:dyDescent="0.3">
      <c r="A675" s="3">
        <v>6</v>
      </c>
      <c r="B675" s="3">
        <v>86470277</v>
      </c>
      <c r="C675" s="3">
        <v>86480831</v>
      </c>
      <c r="D675" s="3" t="s">
        <v>9</v>
      </c>
      <c r="E675" s="3" t="s">
        <v>683</v>
      </c>
      <c r="F675" s="3">
        <v>2.1263299999999999E-2</v>
      </c>
      <c r="G675" s="3">
        <v>3.5246100000000002E-2</v>
      </c>
      <c r="H675" s="3">
        <v>1.5358E-2</v>
      </c>
      <c r="I675" s="3">
        <v>3.1383099999999997E-2</v>
      </c>
      <c r="J675" s="3">
        <f t="shared" si="10"/>
        <v>2.5812624999999999E-2</v>
      </c>
    </row>
    <row r="676" spans="1:10" x14ac:dyDescent="0.3">
      <c r="A676" s="3">
        <v>13</v>
      </c>
      <c r="B676" s="3">
        <v>114124348</v>
      </c>
      <c r="C676" s="3">
        <v>114151593</v>
      </c>
      <c r="D676" s="3" t="s">
        <v>9</v>
      </c>
      <c r="E676" s="3" t="s">
        <v>684</v>
      </c>
      <c r="F676" s="3">
        <v>1.23553E-2</v>
      </c>
      <c r="G676" s="3">
        <v>1.6317999999999999E-2</v>
      </c>
      <c r="H676" s="3">
        <v>2.23012E-2</v>
      </c>
      <c r="I676" s="3">
        <v>2.22878E-2</v>
      </c>
      <c r="J676" s="3">
        <f t="shared" si="10"/>
        <v>1.8315575000000001E-2</v>
      </c>
    </row>
    <row r="677" spans="1:10" x14ac:dyDescent="0.3">
      <c r="A677" s="3">
        <v>1</v>
      </c>
      <c r="B677" s="3">
        <v>186749396</v>
      </c>
      <c r="C677" s="3">
        <v>186752922</v>
      </c>
      <c r="D677" s="3" t="s">
        <v>12</v>
      </c>
      <c r="E677" s="3" t="s">
        <v>685</v>
      </c>
      <c r="F677" s="3">
        <v>3.1822700000000002E-2</v>
      </c>
      <c r="G677" s="3">
        <v>6.3043799999999997E-2</v>
      </c>
      <c r="H677" s="3">
        <v>6.8927500000000003E-2</v>
      </c>
      <c r="I677" s="3">
        <v>3.1311800000000001E-2</v>
      </c>
      <c r="J677" s="3">
        <f t="shared" si="10"/>
        <v>4.8776449999999999E-2</v>
      </c>
    </row>
    <row r="678" spans="1:10" x14ac:dyDescent="0.3">
      <c r="A678" s="3">
        <v>5</v>
      </c>
      <c r="B678" s="3">
        <v>136345884</v>
      </c>
      <c r="C678" s="3">
        <v>136350232</v>
      </c>
      <c r="D678" s="3" t="s">
        <v>9</v>
      </c>
      <c r="E678" s="3" t="s">
        <v>686</v>
      </c>
      <c r="F678" s="3">
        <v>0.154839</v>
      </c>
      <c r="G678" s="3">
        <v>3.4083500000000003E-2</v>
      </c>
      <c r="H678" s="3">
        <v>6.5212599999999996E-2</v>
      </c>
      <c r="I678" s="3">
        <v>0.190442</v>
      </c>
      <c r="J678" s="3">
        <f t="shared" si="10"/>
        <v>0.111144275</v>
      </c>
    </row>
    <row r="679" spans="1:10" x14ac:dyDescent="0.3">
      <c r="A679" s="3">
        <v>1</v>
      </c>
      <c r="B679" s="3">
        <v>181225986</v>
      </c>
      <c r="C679" s="3">
        <v>181228499</v>
      </c>
      <c r="D679" s="3" t="s">
        <v>12</v>
      </c>
      <c r="E679" s="3" t="s">
        <v>687</v>
      </c>
      <c r="F679" s="3">
        <v>0.33487899999999998</v>
      </c>
      <c r="G679" s="3">
        <v>0.39805600000000002</v>
      </c>
      <c r="H679" s="3">
        <v>0.41908699999999999</v>
      </c>
      <c r="I679" s="3">
        <v>0.61507199999999995</v>
      </c>
      <c r="J679" s="3">
        <f t="shared" si="10"/>
        <v>0.44177350000000004</v>
      </c>
    </row>
    <row r="680" spans="1:10" x14ac:dyDescent="0.3">
      <c r="A680" s="3">
        <v>15</v>
      </c>
      <c r="B680" s="3">
        <v>83226722</v>
      </c>
      <c r="C680" s="3">
        <v>83251775</v>
      </c>
      <c r="D680" s="3" t="s">
        <v>9</v>
      </c>
      <c r="E680" s="3" t="s">
        <v>688</v>
      </c>
      <c r="F680" s="3">
        <v>0.105251</v>
      </c>
      <c r="G680" s="3">
        <v>0.167106</v>
      </c>
      <c r="H680" s="3">
        <v>0.19078600000000001</v>
      </c>
      <c r="I680" s="3">
        <v>0.15864700000000001</v>
      </c>
      <c r="J680" s="3">
        <f t="shared" si="10"/>
        <v>0.15544750000000002</v>
      </c>
    </row>
    <row r="681" spans="1:10" x14ac:dyDescent="0.3">
      <c r="A681" s="3">
        <v>13</v>
      </c>
      <c r="B681" s="3">
        <v>60483504</v>
      </c>
      <c r="C681" s="3">
        <v>60488809</v>
      </c>
      <c r="D681" s="3" t="s">
        <v>9</v>
      </c>
      <c r="E681" s="3" t="s">
        <v>689</v>
      </c>
      <c r="F681" s="3">
        <v>6.3453399999999993E-2</v>
      </c>
      <c r="G681" s="3">
        <v>3.4918699999999997E-2</v>
      </c>
      <c r="H681" s="3">
        <v>3.8177500000000003E-2</v>
      </c>
      <c r="I681" s="3">
        <v>0.104058</v>
      </c>
      <c r="J681" s="3">
        <f t="shared" si="10"/>
        <v>6.0151899999999994E-2</v>
      </c>
    </row>
    <row r="682" spans="1:10" x14ac:dyDescent="0.3">
      <c r="A682" s="3">
        <v>2</v>
      </c>
      <c r="B682" s="3">
        <v>167691177</v>
      </c>
      <c r="C682" s="3">
        <v>167729173</v>
      </c>
      <c r="D682" s="3" t="s">
        <v>12</v>
      </c>
      <c r="E682" s="3" t="s">
        <v>690</v>
      </c>
      <c r="F682" s="3">
        <v>3.6914000000000002E-2</v>
      </c>
      <c r="G682" s="3">
        <v>5.1678700000000001E-2</v>
      </c>
      <c r="H682" s="3">
        <v>4.1337600000000002E-2</v>
      </c>
      <c r="I682" s="3">
        <v>6.2472800000000002E-2</v>
      </c>
      <c r="J682" s="3">
        <f t="shared" si="10"/>
        <v>4.8100774999999998E-2</v>
      </c>
    </row>
    <row r="683" spans="1:10" x14ac:dyDescent="0.3">
      <c r="A683" s="3">
        <v>12</v>
      </c>
      <c r="B683" s="3">
        <v>112489448</v>
      </c>
      <c r="C683" s="3">
        <v>112499928</v>
      </c>
      <c r="D683" s="3" t="s">
        <v>12</v>
      </c>
      <c r="E683" s="3" t="s">
        <v>691</v>
      </c>
      <c r="F683" s="3">
        <v>2.1092300000000002</v>
      </c>
      <c r="G683" s="3">
        <v>2.06101</v>
      </c>
      <c r="H683" s="3">
        <v>2.0716999999999999</v>
      </c>
      <c r="I683" s="3">
        <v>2.8391500000000001</v>
      </c>
      <c r="J683" s="3">
        <f t="shared" si="10"/>
        <v>2.2702724999999999</v>
      </c>
    </row>
    <row r="684" spans="1:10" x14ac:dyDescent="0.3">
      <c r="A684" s="3">
        <v>11</v>
      </c>
      <c r="B684" s="3">
        <v>61864568</v>
      </c>
      <c r="C684" s="3">
        <v>61868059</v>
      </c>
      <c r="D684" s="3" t="s">
        <v>9</v>
      </c>
      <c r="E684" s="3" t="s">
        <v>692</v>
      </c>
      <c r="F684" s="3">
        <v>0.38165199999999999</v>
      </c>
      <c r="G684" s="3">
        <v>0.56247000000000003</v>
      </c>
      <c r="H684" s="3">
        <v>0.38290200000000002</v>
      </c>
      <c r="I684" s="3">
        <v>0.39212000000000002</v>
      </c>
      <c r="J684" s="3">
        <f t="shared" si="10"/>
        <v>0.429786</v>
      </c>
    </row>
    <row r="685" spans="1:10" x14ac:dyDescent="0.3">
      <c r="A685" s="3">
        <v>3</v>
      </c>
      <c r="B685" s="3">
        <v>104499320</v>
      </c>
      <c r="C685" s="3">
        <v>104501608</v>
      </c>
      <c r="D685" s="3" t="s">
        <v>9</v>
      </c>
      <c r="E685" s="3" t="s">
        <v>693</v>
      </c>
      <c r="F685" s="3">
        <v>2.4520699999999999E-2</v>
      </c>
      <c r="G685" s="3">
        <v>8.0963199999999999E-2</v>
      </c>
      <c r="H685" s="3">
        <v>0.14163100000000001</v>
      </c>
      <c r="I685" s="3">
        <v>0.12063500000000001</v>
      </c>
      <c r="J685" s="3">
        <f t="shared" si="10"/>
        <v>9.1937475000000005E-2</v>
      </c>
    </row>
    <row r="686" spans="1:10" x14ac:dyDescent="0.3">
      <c r="A686" s="3">
        <v>2</v>
      </c>
      <c r="B686" s="3">
        <v>114013563</v>
      </c>
      <c r="C686" s="3">
        <v>114068325</v>
      </c>
      <c r="D686" s="3" t="s">
        <v>12</v>
      </c>
      <c r="E686" s="3" t="s">
        <v>694</v>
      </c>
      <c r="F686" s="3">
        <v>7.0584599999999997E-2</v>
      </c>
      <c r="G686" s="3">
        <v>7.2044999999999998E-2</v>
      </c>
      <c r="H686" s="3">
        <v>7.6830300000000004E-2</v>
      </c>
      <c r="I686" s="3">
        <v>0.107947</v>
      </c>
      <c r="J686" s="3">
        <f t="shared" si="10"/>
        <v>8.1851725E-2</v>
      </c>
    </row>
    <row r="687" spans="1:10" x14ac:dyDescent="0.3">
      <c r="A687" s="3">
        <v>9</v>
      </c>
      <c r="B687" s="3">
        <v>72687224</v>
      </c>
      <c r="C687" s="3">
        <v>72688716</v>
      </c>
      <c r="D687" s="3" t="s">
        <v>12</v>
      </c>
      <c r="E687" s="3" t="s">
        <v>695</v>
      </c>
      <c r="F687" s="3">
        <v>0.26321899999999998</v>
      </c>
      <c r="G687" s="3">
        <v>0.32281100000000001</v>
      </c>
      <c r="H687" s="3">
        <v>0.45651199999999997</v>
      </c>
      <c r="I687" s="3">
        <v>0.55498700000000001</v>
      </c>
      <c r="J687" s="3">
        <f t="shared" si="10"/>
        <v>0.39938225000000005</v>
      </c>
    </row>
    <row r="688" spans="1:10" x14ac:dyDescent="0.3">
      <c r="A688" s="3">
        <v>17</v>
      </c>
      <c r="B688" s="3">
        <v>32396778</v>
      </c>
      <c r="C688" s="3">
        <v>32412927</v>
      </c>
      <c r="D688" s="3" t="s">
        <v>12</v>
      </c>
      <c r="E688" s="3" t="s">
        <v>696</v>
      </c>
      <c r="F688" s="3">
        <v>7.4881399999999999E-4</v>
      </c>
      <c r="G688" s="3">
        <v>8.2082800000000001E-3</v>
      </c>
      <c r="H688" s="3">
        <v>1.06823E-2</v>
      </c>
      <c r="I688" s="3">
        <v>7.3897099999999999E-3</v>
      </c>
      <c r="J688" s="3">
        <f t="shared" si="10"/>
        <v>6.7572760000000004E-3</v>
      </c>
    </row>
    <row r="689" spans="1:10" x14ac:dyDescent="0.3">
      <c r="A689" s="3">
        <v>13</v>
      </c>
      <c r="B689" s="3">
        <v>69543046</v>
      </c>
      <c r="C689" s="3">
        <v>69544024</v>
      </c>
      <c r="D689" s="3" t="s">
        <v>9</v>
      </c>
      <c r="E689" s="3" t="s">
        <v>697</v>
      </c>
      <c r="F689" s="3">
        <v>0</v>
      </c>
      <c r="G689" s="3">
        <v>0.37882100000000002</v>
      </c>
      <c r="H689" s="3">
        <v>0.33134000000000002</v>
      </c>
      <c r="I689" s="3">
        <v>0.67733399999999999</v>
      </c>
      <c r="J689" s="3">
        <f t="shared" si="10"/>
        <v>0.34687374999999998</v>
      </c>
    </row>
    <row r="690" spans="1:10" x14ac:dyDescent="0.3">
      <c r="A690" s="3">
        <v>1</v>
      </c>
      <c r="B690" s="3">
        <v>85717083</v>
      </c>
      <c r="C690" s="3">
        <v>85778644</v>
      </c>
      <c r="D690" s="3" t="s">
        <v>9</v>
      </c>
      <c r="E690" s="3" t="s">
        <v>698</v>
      </c>
      <c r="F690" s="3">
        <v>1.18475E-2</v>
      </c>
      <c r="G690" s="3">
        <v>1.3841900000000001E-2</v>
      </c>
      <c r="H690" s="3">
        <v>1.5791699999999999E-2</v>
      </c>
      <c r="I690" s="3">
        <v>1.79343E-2</v>
      </c>
      <c r="J690" s="3">
        <f t="shared" si="10"/>
        <v>1.485385E-2</v>
      </c>
    </row>
    <row r="691" spans="1:10" x14ac:dyDescent="0.3">
      <c r="A691" s="3">
        <v>8</v>
      </c>
      <c r="B691" s="3">
        <v>126839233</v>
      </c>
      <c r="C691" s="3">
        <v>126851474</v>
      </c>
      <c r="D691" s="3" t="s">
        <v>12</v>
      </c>
      <c r="E691" s="3" t="s">
        <v>699</v>
      </c>
      <c r="F691" s="3">
        <v>4.5832299999999998E-3</v>
      </c>
      <c r="G691" s="3">
        <v>1.51331E-2</v>
      </c>
      <c r="H691" s="3">
        <v>1.3236299999999999E-2</v>
      </c>
      <c r="I691" s="3">
        <v>1.8038599999999998E-2</v>
      </c>
      <c r="J691" s="3">
        <f t="shared" si="10"/>
        <v>1.27478075E-2</v>
      </c>
    </row>
    <row r="692" spans="1:10" x14ac:dyDescent="0.3">
      <c r="A692" s="3">
        <v>13</v>
      </c>
      <c r="B692" s="3">
        <v>93094833</v>
      </c>
      <c r="C692" s="3">
        <v>93098969</v>
      </c>
      <c r="D692" s="3" t="s">
        <v>12</v>
      </c>
      <c r="E692" s="3" t="s">
        <v>700</v>
      </c>
      <c r="F692" s="3">
        <v>6.9892399999999997</v>
      </c>
      <c r="G692" s="3">
        <v>1.54389</v>
      </c>
      <c r="H692" s="3">
        <v>2.1156000000000001</v>
      </c>
      <c r="I692" s="3">
        <v>2.50258</v>
      </c>
      <c r="J692" s="3">
        <f t="shared" si="10"/>
        <v>3.2878275000000001</v>
      </c>
    </row>
    <row r="693" spans="1:10" x14ac:dyDescent="0.3">
      <c r="A693" s="3">
        <v>11</v>
      </c>
      <c r="B693" s="3">
        <v>29170909</v>
      </c>
      <c r="C693" s="3">
        <v>29173559</v>
      </c>
      <c r="D693" s="3" t="s">
        <v>9</v>
      </c>
      <c r="E693" s="3" t="s">
        <v>701</v>
      </c>
      <c r="F693" s="3">
        <v>0.33873700000000001</v>
      </c>
      <c r="G693" s="3">
        <v>0.57320700000000002</v>
      </c>
      <c r="H693" s="3">
        <v>0.42799199999999998</v>
      </c>
      <c r="I693" s="3">
        <v>0.54702899999999999</v>
      </c>
      <c r="J693" s="3">
        <f t="shared" si="10"/>
        <v>0.47174125</v>
      </c>
    </row>
    <row r="694" spans="1:10" x14ac:dyDescent="0.3">
      <c r="A694" s="3">
        <v>12</v>
      </c>
      <c r="B694" s="3">
        <v>100941742</v>
      </c>
      <c r="C694" s="3">
        <v>100949876</v>
      </c>
      <c r="D694" s="3" t="s">
        <v>12</v>
      </c>
      <c r="E694" s="3" t="s">
        <v>702</v>
      </c>
      <c r="F694" s="3">
        <v>9.8120100000000002E-2</v>
      </c>
      <c r="G694" s="3">
        <v>8.2407400000000006E-2</v>
      </c>
      <c r="H694" s="3">
        <v>7.0049700000000006E-2</v>
      </c>
      <c r="I694" s="3">
        <v>0.13250600000000001</v>
      </c>
      <c r="J694" s="3">
        <f t="shared" si="10"/>
        <v>9.5770800000000003E-2</v>
      </c>
    </row>
    <row r="695" spans="1:10" x14ac:dyDescent="0.3">
      <c r="A695" s="3">
        <v>5</v>
      </c>
      <c r="B695" s="3">
        <v>20950989</v>
      </c>
      <c r="C695" s="3">
        <v>20956399</v>
      </c>
      <c r="D695" s="3" t="s">
        <v>12</v>
      </c>
      <c r="E695" s="3" t="s">
        <v>703</v>
      </c>
      <c r="F695" s="3">
        <v>0.74894099999999997</v>
      </c>
      <c r="G695" s="3">
        <v>0.293929</v>
      </c>
      <c r="H695" s="3">
        <v>0.223245</v>
      </c>
      <c r="I695" s="3">
        <v>0.48242699999999999</v>
      </c>
      <c r="J695" s="3">
        <f t="shared" si="10"/>
        <v>0.43713549999999995</v>
      </c>
    </row>
    <row r="696" spans="1:10" x14ac:dyDescent="0.3">
      <c r="A696" s="3">
        <v>16</v>
      </c>
      <c r="B696" s="3">
        <v>98001310</v>
      </c>
      <c r="C696" s="3">
        <v>98082451</v>
      </c>
      <c r="D696" s="3" t="s">
        <v>9</v>
      </c>
      <c r="E696" s="3" t="s">
        <v>704</v>
      </c>
      <c r="F696" s="3">
        <v>2.7657200000000002E-3</v>
      </c>
      <c r="G696" s="3">
        <v>2.7395800000000001E-3</v>
      </c>
      <c r="H696" s="3">
        <v>3.49447E-3</v>
      </c>
      <c r="I696" s="3">
        <v>5.4426400000000003E-3</v>
      </c>
      <c r="J696" s="3">
        <f t="shared" si="10"/>
        <v>3.6106025000000003E-3</v>
      </c>
    </row>
    <row r="697" spans="1:10" x14ac:dyDescent="0.3">
      <c r="A697" s="3">
        <v>3</v>
      </c>
      <c r="B697" s="3">
        <v>94994410</v>
      </c>
      <c r="C697" s="3">
        <v>94997351</v>
      </c>
      <c r="D697" s="3" t="s">
        <v>9</v>
      </c>
      <c r="E697" s="3" t="s">
        <v>705</v>
      </c>
      <c r="F697" s="3">
        <v>0.420298</v>
      </c>
      <c r="G697" s="3">
        <v>0.253415</v>
      </c>
      <c r="H697" s="3">
        <v>0.492253</v>
      </c>
      <c r="I697" s="3">
        <v>0.58731100000000003</v>
      </c>
      <c r="J697" s="3">
        <f t="shared" si="10"/>
        <v>0.43831925000000005</v>
      </c>
    </row>
    <row r="698" spans="1:10" x14ac:dyDescent="0.3">
      <c r="A698" s="3">
        <v>2</v>
      </c>
      <c r="B698" s="3">
        <v>130873059</v>
      </c>
      <c r="C698" s="3">
        <v>130906397</v>
      </c>
      <c r="D698" s="3" t="s">
        <v>9</v>
      </c>
      <c r="E698" s="3" t="s">
        <v>706</v>
      </c>
      <c r="F698" s="3">
        <v>0.243756</v>
      </c>
      <c r="G698" s="3">
        <v>0.180085</v>
      </c>
      <c r="H698" s="3">
        <v>0.153138</v>
      </c>
      <c r="I698" s="3">
        <v>0.27664699999999998</v>
      </c>
      <c r="J698" s="3">
        <f t="shared" si="10"/>
        <v>0.2134065</v>
      </c>
    </row>
    <row r="699" spans="1:10" x14ac:dyDescent="0.3">
      <c r="A699" s="3">
        <v>3</v>
      </c>
      <c r="B699" s="3">
        <v>121634936</v>
      </c>
      <c r="C699" s="3">
        <v>121643486</v>
      </c>
      <c r="D699" s="3" t="s">
        <v>9</v>
      </c>
      <c r="E699" s="3" t="s">
        <v>707</v>
      </c>
      <c r="F699" s="3">
        <v>0.150921</v>
      </c>
      <c r="G699" s="3">
        <v>0.10833</v>
      </c>
      <c r="H699" s="3">
        <v>0.12317699999999999</v>
      </c>
      <c r="I699" s="3">
        <v>0.13558600000000001</v>
      </c>
      <c r="J699" s="3">
        <f t="shared" si="10"/>
        <v>0.12950349999999999</v>
      </c>
    </row>
    <row r="700" spans="1:10" x14ac:dyDescent="0.3">
      <c r="A700" s="3">
        <v>2</v>
      </c>
      <c r="B700" s="3">
        <v>129218969</v>
      </c>
      <c r="C700" s="3">
        <v>129235605</v>
      </c>
      <c r="D700" s="3" t="s">
        <v>12</v>
      </c>
      <c r="E700" s="3" t="s">
        <v>708</v>
      </c>
      <c r="F700" s="3">
        <v>6.7448100000000004E-3</v>
      </c>
      <c r="G700" s="3">
        <v>9.3979500000000004E-3</v>
      </c>
      <c r="H700" s="3">
        <v>1.2174300000000001E-2</v>
      </c>
      <c r="I700" s="3">
        <v>2.3227899999999999E-2</v>
      </c>
      <c r="J700" s="3">
        <f t="shared" si="10"/>
        <v>1.288624E-2</v>
      </c>
    </row>
    <row r="701" spans="1:10" x14ac:dyDescent="0.3">
      <c r="A701" s="3">
        <v>6</v>
      </c>
      <c r="B701" s="3">
        <v>92816478</v>
      </c>
      <c r="C701" s="3">
        <v>92847175</v>
      </c>
      <c r="D701" s="3" t="s">
        <v>12</v>
      </c>
      <c r="E701" s="3" t="s">
        <v>709</v>
      </c>
      <c r="F701" s="3">
        <v>1.59084E-2</v>
      </c>
      <c r="G701" s="3">
        <v>1.5693800000000001E-2</v>
      </c>
      <c r="H701" s="3">
        <v>1.8912100000000001E-2</v>
      </c>
      <c r="I701" s="3">
        <v>8.2515999999999996E-3</v>
      </c>
      <c r="J701" s="3">
        <f t="shared" si="10"/>
        <v>1.4691474999999999E-2</v>
      </c>
    </row>
    <row r="702" spans="1:10" x14ac:dyDescent="0.3">
      <c r="A702" s="3">
        <v>7</v>
      </c>
      <c r="B702" s="3">
        <v>73314003</v>
      </c>
      <c r="C702" s="3">
        <v>73375775</v>
      </c>
      <c r="D702" s="3" t="s">
        <v>9</v>
      </c>
      <c r="E702" s="3" t="s">
        <v>710</v>
      </c>
      <c r="F702" s="3">
        <v>9.8583400000000002E-3</v>
      </c>
      <c r="G702" s="3">
        <v>2.5059100000000001E-3</v>
      </c>
      <c r="H702" s="3">
        <v>6.3470100000000002E-3</v>
      </c>
      <c r="I702" s="3">
        <v>1.0905700000000001E-2</v>
      </c>
      <c r="J702" s="3">
        <f t="shared" si="10"/>
        <v>7.4042400000000003E-3</v>
      </c>
    </row>
    <row r="703" spans="1:10" x14ac:dyDescent="0.3">
      <c r="A703" s="3">
        <v>14</v>
      </c>
      <c r="B703" s="3">
        <v>55559097</v>
      </c>
      <c r="C703" s="3">
        <v>55560409</v>
      </c>
      <c r="D703" s="3" t="s">
        <v>9</v>
      </c>
      <c r="E703" s="3" t="s">
        <v>711</v>
      </c>
      <c r="F703" s="3">
        <v>1.90445</v>
      </c>
      <c r="G703" s="3">
        <v>1.20766</v>
      </c>
      <c r="H703" s="3">
        <v>1.2472700000000001</v>
      </c>
      <c r="I703" s="3">
        <v>1.68232</v>
      </c>
      <c r="J703" s="3">
        <f t="shared" si="10"/>
        <v>1.5104249999999999</v>
      </c>
    </row>
    <row r="704" spans="1:10" x14ac:dyDescent="0.3">
      <c r="A704" s="3">
        <v>10</v>
      </c>
      <c r="B704" s="3">
        <v>127070375</v>
      </c>
      <c r="C704" s="3">
        <v>127074797</v>
      </c>
      <c r="D704" s="3" t="s">
        <v>12</v>
      </c>
      <c r="E704" s="3" t="s">
        <v>712</v>
      </c>
      <c r="F704" s="3">
        <v>0.21568499999999999</v>
      </c>
      <c r="G704" s="3">
        <v>0.209457</v>
      </c>
      <c r="H704" s="3">
        <v>0.155723</v>
      </c>
      <c r="I704" s="3">
        <v>0.24967300000000001</v>
      </c>
      <c r="J704" s="3">
        <f t="shared" si="10"/>
        <v>0.2076345</v>
      </c>
    </row>
    <row r="705" spans="1:10" x14ac:dyDescent="0.3">
      <c r="A705" s="3">
        <v>11</v>
      </c>
      <c r="B705" s="3">
        <v>6200029</v>
      </c>
      <c r="C705" s="3">
        <v>6201644</v>
      </c>
      <c r="D705" s="3" t="s">
        <v>12</v>
      </c>
      <c r="E705" s="3" t="s">
        <v>713</v>
      </c>
      <c r="F705" s="4">
        <v>3.7154699999999998E-32</v>
      </c>
      <c r="G705" s="3">
        <v>0.11851</v>
      </c>
      <c r="H705" s="3">
        <v>6.5937899999999994E-2</v>
      </c>
      <c r="I705" s="3">
        <v>8.1893300000000002E-2</v>
      </c>
      <c r="J705" s="3">
        <f t="shared" si="10"/>
        <v>6.65853E-2</v>
      </c>
    </row>
    <row r="706" spans="1:10" x14ac:dyDescent="0.3">
      <c r="A706" s="3">
        <v>13</v>
      </c>
      <c r="B706" s="3">
        <v>40956414</v>
      </c>
      <c r="C706" s="3">
        <v>41001152</v>
      </c>
      <c r="D706" s="3" t="s">
        <v>9</v>
      </c>
      <c r="E706" s="3" t="s">
        <v>714</v>
      </c>
      <c r="F706" s="3">
        <v>2.7235800000000002E-3</v>
      </c>
      <c r="G706" s="3">
        <v>5.3850900000000004E-3</v>
      </c>
      <c r="H706" s="3">
        <v>3.9468200000000002E-3</v>
      </c>
      <c r="I706" s="3">
        <v>8.3192300000000004E-3</v>
      </c>
      <c r="J706" s="3">
        <f t="shared" si="10"/>
        <v>5.0936799999999997E-3</v>
      </c>
    </row>
    <row r="707" spans="1:10" x14ac:dyDescent="0.3">
      <c r="A707" s="3">
        <v>9</v>
      </c>
      <c r="B707" s="3">
        <v>122380575</v>
      </c>
      <c r="C707" s="3">
        <v>122398802</v>
      </c>
      <c r="D707" s="3" t="s">
        <v>9</v>
      </c>
      <c r="E707" s="3" t="s">
        <v>715</v>
      </c>
      <c r="F707" s="3">
        <v>1.03585E-2</v>
      </c>
      <c r="G707" s="3">
        <v>1.14623E-2</v>
      </c>
      <c r="H707" s="3">
        <v>7.2516000000000004E-3</v>
      </c>
      <c r="I707" s="3">
        <v>3.55288E-3</v>
      </c>
      <c r="J707" s="3">
        <f t="shared" si="10"/>
        <v>8.1563199999999999E-3</v>
      </c>
    </row>
    <row r="708" spans="1:10" x14ac:dyDescent="0.3">
      <c r="A708" s="3">
        <v>9</v>
      </c>
      <c r="B708" s="3">
        <v>45954101</v>
      </c>
      <c r="C708" s="3">
        <v>45955999</v>
      </c>
      <c r="D708" s="3" t="s">
        <v>12</v>
      </c>
      <c r="E708" s="3" t="s">
        <v>716</v>
      </c>
      <c r="F708" s="3">
        <v>0.28101599999999999</v>
      </c>
      <c r="G708" s="3">
        <v>0.27062900000000001</v>
      </c>
      <c r="H708" s="3">
        <v>0.45937099999999997</v>
      </c>
      <c r="I708" s="3">
        <v>0.44037100000000001</v>
      </c>
      <c r="J708" s="3">
        <f t="shared" si="10"/>
        <v>0.36284675</v>
      </c>
    </row>
    <row r="709" spans="1:10" x14ac:dyDescent="0.3">
      <c r="A709" s="3">
        <v>7</v>
      </c>
      <c r="B709" s="3">
        <v>73737929</v>
      </c>
      <c r="C709" s="3">
        <v>73741025</v>
      </c>
      <c r="D709" s="3" t="s">
        <v>9</v>
      </c>
      <c r="E709" s="3" t="s">
        <v>717</v>
      </c>
      <c r="F709" s="3">
        <v>0.68559700000000001</v>
      </c>
      <c r="G709" s="3">
        <v>0.449577</v>
      </c>
      <c r="H709" s="3">
        <v>0.45212400000000003</v>
      </c>
      <c r="I709" s="3">
        <v>0.65740399999999999</v>
      </c>
      <c r="J709" s="3">
        <f t="shared" ref="J709:J772" si="11">AVERAGE(F709:I709)</f>
        <v>0.56117550000000005</v>
      </c>
    </row>
    <row r="710" spans="1:10" x14ac:dyDescent="0.3">
      <c r="A710" s="3">
        <v>13</v>
      </c>
      <c r="B710" s="3">
        <v>78198017</v>
      </c>
      <c r="C710" s="3">
        <v>78279392</v>
      </c>
      <c r="D710" s="3" t="s">
        <v>12</v>
      </c>
      <c r="E710" s="3" t="s">
        <v>718</v>
      </c>
      <c r="F710" s="3">
        <v>8.5451999999999993E-3</v>
      </c>
      <c r="G710" s="3">
        <v>9.1895399999999995E-3</v>
      </c>
      <c r="H710" s="3">
        <v>9.9554799999999992E-3</v>
      </c>
      <c r="I710" s="3">
        <v>1.1692599999999999E-2</v>
      </c>
      <c r="J710" s="3">
        <f t="shared" si="11"/>
        <v>9.8457049999999997E-3</v>
      </c>
    </row>
    <row r="711" spans="1:10" x14ac:dyDescent="0.3">
      <c r="A711" s="3">
        <v>10</v>
      </c>
      <c r="B711" s="3">
        <v>33987216</v>
      </c>
      <c r="C711" s="3">
        <v>33995056</v>
      </c>
      <c r="D711" s="3" t="s">
        <v>9</v>
      </c>
      <c r="E711" s="3" t="s">
        <v>719</v>
      </c>
      <c r="F711" s="3">
        <v>2.14681E-2</v>
      </c>
      <c r="G711" s="3">
        <v>4.2530400000000003E-2</v>
      </c>
      <c r="H711" s="3">
        <v>6.1999499999999999E-2</v>
      </c>
      <c r="I711" s="3">
        <v>7.8461400000000001E-2</v>
      </c>
      <c r="J711" s="3">
        <f t="shared" si="11"/>
        <v>5.1114850000000003E-2</v>
      </c>
    </row>
    <row r="712" spans="1:10" x14ac:dyDescent="0.3">
      <c r="A712" s="3">
        <v>19</v>
      </c>
      <c r="B712" s="3">
        <v>4439003</v>
      </c>
      <c r="C712" s="3">
        <v>4448974</v>
      </c>
      <c r="D712" s="3" t="s">
        <v>12</v>
      </c>
      <c r="E712" s="3" t="s">
        <v>720</v>
      </c>
      <c r="F712" s="3">
        <v>2.22159E-2</v>
      </c>
      <c r="G712" s="3">
        <v>2.3753300000000001E-2</v>
      </c>
      <c r="H712" s="3">
        <v>2.78359E-2</v>
      </c>
      <c r="I712" s="3">
        <v>4.4089000000000003E-2</v>
      </c>
      <c r="J712" s="3">
        <f t="shared" si="11"/>
        <v>2.9473525E-2</v>
      </c>
    </row>
    <row r="713" spans="1:10" x14ac:dyDescent="0.3">
      <c r="A713" s="3">
        <v>15</v>
      </c>
      <c r="B713" s="3">
        <v>86453352</v>
      </c>
      <c r="C713" s="3">
        <v>86475099</v>
      </c>
      <c r="D713" s="3" t="s">
        <v>9</v>
      </c>
      <c r="E713" s="3" t="s">
        <v>721</v>
      </c>
      <c r="F713" s="3">
        <v>4.1277099999999997E-2</v>
      </c>
      <c r="G713" s="3">
        <v>4.94051E-2</v>
      </c>
      <c r="H713" s="3">
        <v>2.79393E-2</v>
      </c>
      <c r="I713" s="3">
        <v>3.8076100000000002E-2</v>
      </c>
      <c r="J713" s="3">
        <f t="shared" si="11"/>
        <v>3.9174399999999998E-2</v>
      </c>
    </row>
    <row r="714" spans="1:10" x14ac:dyDescent="0.3">
      <c r="A714" s="3">
        <v>13</v>
      </c>
      <c r="B714" s="3">
        <v>47143942</v>
      </c>
      <c r="C714" s="3">
        <v>47148671</v>
      </c>
      <c r="D714" s="3" t="s">
        <v>9</v>
      </c>
      <c r="E714" s="3" t="s">
        <v>722</v>
      </c>
      <c r="F714" s="3">
        <v>0.35591</v>
      </c>
      <c r="G714" s="3">
        <v>0.47789700000000002</v>
      </c>
      <c r="H714" s="3">
        <v>0.29979299999999998</v>
      </c>
      <c r="I714" s="3">
        <v>0.52529499999999996</v>
      </c>
      <c r="J714" s="3">
        <f t="shared" si="11"/>
        <v>0.41472374999999995</v>
      </c>
    </row>
    <row r="715" spans="1:10" x14ac:dyDescent="0.3">
      <c r="A715" s="3">
        <v>5</v>
      </c>
      <c r="B715" s="3">
        <v>22738910</v>
      </c>
      <c r="C715" s="3">
        <v>22746908</v>
      </c>
      <c r="D715" s="3" t="s">
        <v>9</v>
      </c>
      <c r="E715" s="3" t="s">
        <v>723</v>
      </c>
      <c r="F715" s="3">
        <v>2.1044E-2</v>
      </c>
      <c r="G715" s="3">
        <v>3.2425799999999998E-2</v>
      </c>
      <c r="H715" s="3">
        <v>1.5193699999999999E-2</v>
      </c>
      <c r="I715" s="3">
        <v>4.1412400000000002E-2</v>
      </c>
      <c r="J715" s="3">
        <f t="shared" si="11"/>
        <v>2.7518975000000001E-2</v>
      </c>
    </row>
    <row r="716" spans="1:10" x14ac:dyDescent="0.3">
      <c r="A716" s="3">
        <v>2</v>
      </c>
      <c r="B716" s="3">
        <v>18025193</v>
      </c>
      <c r="C716" s="3">
        <v>18037738</v>
      </c>
      <c r="D716" s="3" t="s">
        <v>9</v>
      </c>
      <c r="E716" s="3" t="s">
        <v>724</v>
      </c>
      <c r="F716" s="3">
        <v>0.26385799999999998</v>
      </c>
      <c r="G716" s="3">
        <v>0.27170100000000003</v>
      </c>
      <c r="H716" s="3">
        <v>0.36486400000000002</v>
      </c>
      <c r="I716" s="3">
        <v>0.35203000000000001</v>
      </c>
      <c r="J716" s="3">
        <f t="shared" si="11"/>
        <v>0.31311325000000001</v>
      </c>
    </row>
    <row r="717" spans="1:10" x14ac:dyDescent="0.3">
      <c r="A717" s="3">
        <v>4</v>
      </c>
      <c r="B717" s="3">
        <v>131878628</v>
      </c>
      <c r="C717" s="3">
        <v>131883238</v>
      </c>
      <c r="D717" s="3" t="s">
        <v>12</v>
      </c>
      <c r="E717" s="3" t="s">
        <v>725</v>
      </c>
      <c r="F717" s="3">
        <v>0.55981599999999998</v>
      </c>
      <c r="G717" s="3">
        <v>0.38575700000000002</v>
      </c>
      <c r="H717" s="3">
        <v>0.47447800000000001</v>
      </c>
      <c r="I717" s="3">
        <v>0.58675299999999997</v>
      </c>
      <c r="J717" s="3">
        <f t="shared" si="11"/>
        <v>0.50170099999999995</v>
      </c>
    </row>
    <row r="718" spans="1:10" x14ac:dyDescent="0.3">
      <c r="A718" s="3">
        <v>3</v>
      </c>
      <c r="B718" s="3">
        <v>115881581</v>
      </c>
      <c r="C718" s="3">
        <v>115888131</v>
      </c>
      <c r="D718" s="3" t="s">
        <v>9</v>
      </c>
      <c r="E718" s="3" t="s">
        <v>726</v>
      </c>
      <c r="F718" s="3">
        <v>0.52160700000000004</v>
      </c>
      <c r="G718" s="3">
        <v>1.15065</v>
      </c>
      <c r="H718" s="3">
        <v>1.3889400000000001</v>
      </c>
      <c r="I718" s="3">
        <v>0.57094800000000001</v>
      </c>
      <c r="J718" s="3">
        <f t="shared" si="11"/>
        <v>0.90803624999999999</v>
      </c>
    </row>
    <row r="719" spans="1:10" x14ac:dyDescent="0.3">
      <c r="A719" s="3">
        <v>1</v>
      </c>
      <c r="B719" s="3">
        <v>34269882</v>
      </c>
      <c r="C719" s="3">
        <v>34271129</v>
      </c>
      <c r="D719" s="3" t="s">
        <v>9</v>
      </c>
      <c r="E719" s="3" t="s">
        <v>727</v>
      </c>
      <c r="F719" s="3">
        <v>1.3031600000000001</v>
      </c>
      <c r="G719" s="3">
        <v>1.1671899999999999</v>
      </c>
      <c r="H719" s="3">
        <v>0.89476500000000003</v>
      </c>
      <c r="I719" s="3">
        <v>1.10286</v>
      </c>
      <c r="J719" s="3">
        <f t="shared" si="11"/>
        <v>1.11699375</v>
      </c>
    </row>
    <row r="720" spans="1:10" x14ac:dyDescent="0.3">
      <c r="A720" s="3">
        <v>16</v>
      </c>
      <c r="B720" s="3">
        <v>91465025</v>
      </c>
      <c r="C720" s="3">
        <v>91470129</v>
      </c>
      <c r="D720" s="3" t="s">
        <v>12</v>
      </c>
      <c r="E720" s="3" t="s">
        <v>728</v>
      </c>
      <c r="F720" s="3">
        <v>3.2976100000000001E-2</v>
      </c>
      <c r="G720" s="3">
        <v>3.6293800000000001E-2</v>
      </c>
      <c r="H720" s="3">
        <v>0</v>
      </c>
      <c r="I720" s="3">
        <v>8.6524599999999993E-2</v>
      </c>
      <c r="J720" s="3">
        <f t="shared" si="11"/>
        <v>3.8948625000000001E-2</v>
      </c>
    </row>
    <row r="721" spans="1:10" x14ac:dyDescent="0.3">
      <c r="A721" s="3">
        <v>9</v>
      </c>
      <c r="B721" s="3">
        <v>96705828</v>
      </c>
      <c r="C721" s="3">
        <v>96711450</v>
      </c>
      <c r="D721" s="3" t="s">
        <v>12</v>
      </c>
      <c r="E721" s="3" t="s">
        <v>729</v>
      </c>
      <c r="F721" s="3">
        <v>0.14968899999999999</v>
      </c>
      <c r="G721" s="3">
        <v>9.8849400000000004E-2</v>
      </c>
      <c r="H721" s="3">
        <v>0.17291899999999999</v>
      </c>
      <c r="I721" s="3">
        <v>9.81905E-2</v>
      </c>
      <c r="J721" s="3">
        <f t="shared" si="11"/>
        <v>0.12991197499999999</v>
      </c>
    </row>
    <row r="722" spans="1:10" x14ac:dyDescent="0.3">
      <c r="A722" s="3">
        <v>16</v>
      </c>
      <c r="B722" s="3">
        <v>13754566</v>
      </c>
      <c r="C722" s="3">
        <v>13758538</v>
      </c>
      <c r="D722" s="3" t="s">
        <v>12</v>
      </c>
      <c r="E722" s="3" t="s">
        <v>730</v>
      </c>
      <c r="F722" s="3">
        <v>0.14124700000000001</v>
      </c>
      <c r="G722" s="3">
        <v>7.46198E-2</v>
      </c>
      <c r="H722" s="3">
        <v>8.1583799999999998E-2</v>
      </c>
      <c r="I722" s="3">
        <v>6.9489800000000004E-2</v>
      </c>
      <c r="J722" s="3">
        <f t="shared" si="11"/>
        <v>9.17351E-2</v>
      </c>
    </row>
    <row r="723" spans="1:10" x14ac:dyDescent="0.3">
      <c r="A723" s="3">
        <v>19</v>
      </c>
      <c r="B723" s="3">
        <v>29464750</v>
      </c>
      <c r="C723" s="3">
        <v>29523160</v>
      </c>
      <c r="D723" s="3" t="s">
        <v>9</v>
      </c>
      <c r="E723" s="3" t="s">
        <v>731</v>
      </c>
      <c r="F723" s="3">
        <v>2.8815300000000002E-3</v>
      </c>
      <c r="G723" s="3">
        <v>5.0743000000000003E-3</v>
      </c>
      <c r="H723" s="3">
        <v>6.9348299999999995E-4</v>
      </c>
      <c r="I723" s="3">
        <v>2.83527E-3</v>
      </c>
      <c r="J723" s="3">
        <f t="shared" si="11"/>
        <v>2.8711457499999999E-3</v>
      </c>
    </row>
    <row r="724" spans="1:10" x14ac:dyDescent="0.3">
      <c r="A724" s="3">
        <v>18</v>
      </c>
      <c r="B724" s="3">
        <v>44661665</v>
      </c>
      <c r="C724" s="3">
        <v>44676272</v>
      </c>
      <c r="D724" s="3" t="s">
        <v>12</v>
      </c>
      <c r="E724" s="3" t="s">
        <v>732</v>
      </c>
      <c r="F724" s="3">
        <v>6.1121899999999998E-4</v>
      </c>
      <c r="G724" s="3">
        <v>3.03631E-3</v>
      </c>
      <c r="H724" s="3">
        <v>1.53498E-2</v>
      </c>
      <c r="I724" s="3">
        <v>2.23474E-2</v>
      </c>
      <c r="J724" s="3">
        <f t="shared" si="11"/>
        <v>1.0336182249999999E-2</v>
      </c>
    </row>
    <row r="725" spans="1:10" x14ac:dyDescent="0.3">
      <c r="A725" s="3">
        <v>2</v>
      </c>
      <c r="B725" s="3">
        <v>57236227</v>
      </c>
      <c r="C725" s="3">
        <v>57238509</v>
      </c>
      <c r="D725" s="3" t="s">
        <v>9</v>
      </c>
      <c r="E725" s="3" t="s">
        <v>733</v>
      </c>
      <c r="F725" s="3">
        <v>7.8211799999999998E-2</v>
      </c>
      <c r="G725" s="3">
        <v>1.6776200000000002E-2</v>
      </c>
      <c r="H725" s="3">
        <v>0.116479</v>
      </c>
      <c r="I725" s="3">
        <v>7.2571499999999997E-2</v>
      </c>
      <c r="J725" s="3">
        <f t="shared" si="11"/>
        <v>7.1009625000000007E-2</v>
      </c>
    </row>
    <row r="726" spans="1:10" x14ac:dyDescent="0.3">
      <c r="A726" s="3">
        <v>17</v>
      </c>
      <c r="B726" s="3">
        <v>35994453</v>
      </c>
      <c r="C726" s="3">
        <v>36038436</v>
      </c>
      <c r="D726" s="3" t="s">
        <v>12</v>
      </c>
      <c r="E726" s="3" t="s">
        <v>734</v>
      </c>
      <c r="F726" s="3">
        <v>8.9416500000000006E-3</v>
      </c>
      <c r="G726" s="3">
        <v>8.2268800000000007E-3</v>
      </c>
      <c r="H726" s="4">
        <v>3.0065499999999999E-5</v>
      </c>
      <c r="I726" s="4">
        <v>3.42602E-6</v>
      </c>
      <c r="J726" s="3">
        <f t="shared" si="11"/>
        <v>4.3005053799999998E-3</v>
      </c>
    </row>
    <row r="727" spans="1:10" x14ac:dyDescent="0.3">
      <c r="A727" s="3">
        <v>7</v>
      </c>
      <c r="B727" s="3">
        <v>19417466</v>
      </c>
      <c r="C727" s="3">
        <v>19421418</v>
      </c>
      <c r="D727" s="3" t="s">
        <v>9</v>
      </c>
      <c r="E727" s="3" t="s">
        <v>735</v>
      </c>
      <c r="F727" s="3">
        <v>8.3459900000000005</v>
      </c>
      <c r="G727" s="3">
        <v>10.1134</v>
      </c>
      <c r="H727" s="3">
        <v>10.1716</v>
      </c>
      <c r="I727" s="3">
        <v>16.322600000000001</v>
      </c>
      <c r="J727" s="3">
        <f t="shared" si="11"/>
        <v>11.2383975</v>
      </c>
    </row>
    <row r="728" spans="1:10" x14ac:dyDescent="0.3">
      <c r="A728" s="3">
        <v>17</v>
      </c>
      <c r="B728" s="3">
        <v>25946387</v>
      </c>
      <c r="C728" s="3">
        <v>25952566</v>
      </c>
      <c r="D728" s="3" t="s">
        <v>9</v>
      </c>
      <c r="E728" s="3" t="s">
        <v>736</v>
      </c>
      <c r="F728" s="3">
        <v>2.7238999999999999E-2</v>
      </c>
      <c r="G728" s="3">
        <v>1.7987699999999999E-2</v>
      </c>
      <c r="H728" s="3">
        <v>5.89994E-2</v>
      </c>
      <c r="I728" s="3">
        <v>6.2537499999999996E-2</v>
      </c>
      <c r="J728" s="3">
        <f t="shared" si="11"/>
        <v>4.1690899999999996E-2</v>
      </c>
    </row>
    <row r="729" spans="1:10" x14ac:dyDescent="0.3">
      <c r="A729" s="3">
        <v>15</v>
      </c>
      <c r="B729" s="3">
        <v>44752280</v>
      </c>
      <c r="C729" s="3">
        <v>44884741</v>
      </c>
      <c r="D729" s="3" t="s">
        <v>12</v>
      </c>
      <c r="E729" s="3" t="s">
        <v>737</v>
      </c>
      <c r="F729" s="3">
        <v>5.89224E-3</v>
      </c>
      <c r="G729" s="3">
        <v>1.28483E-2</v>
      </c>
      <c r="H729" s="3">
        <v>9.6760200000000005E-3</v>
      </c>
      <c r="I729" s="3">
        <v>5.4533200000000002E-3</v>
      </c>
      <c r="J729" s="3">
        <f t="shared" si="11"/>
        <v>8.4674699999999995E-3</v>
      </c>
    </row>
    <row r="730" spans="1:10" x14ac:dyDescent="0.3">
      <c r="A730" s="3">
        <v>2</v>
      </c>
      <c r="B730" s="3">
        <v>146259286</v>
      </c>
      <c r="C730" s="3">
        <v>146267161</v>
      </c>
      <c r="D730" s="3" t="s">
        <v>12</v>
      </c>
      <c r="E730" s="3" t="s">
        <v>738</v>
      </c>
      <c r="F730" s="3">
        <v>2.1372700000000001E-2</v>
      </c>
      <c r="G730" s="3">
        <v>1.8818399999999999E-2</v>
      </c>
      <c r="H730" s="3">
        <v>0</v>
      </c>
      <c r="I730" s="3">
        <v>3.5049299999999999E-2</v>
      </c>
      <c r="J730" s="3">
        <f t="shared" si="11"/>
        <v>1.88101E-2</v>
      </c>
    </row>
    <row r="731" spans="1:10" x14ac:dyDescent="0.3">
      <c r="A731" s="3">
        <v>5</v>
      </c>
      <c r="B731" s="3">
        <v>122989354</v>
      </c>
      <c r="C731" s="3">
        <v>122998346</v>
      </c>
      <c r="D731" s="3" t="s">
        <v>12</v>
      </c>
      <c r="E731" s="3" t="s">
        <v>739</v>
      </c>
      <c r="F731" s="3">
        <v>1.87178E-2</v>
      </c>
      <c r="G731" s="3">
        <v>4.2391400000000003E-2</v>
      </c>
      <c r="H731" s="3">
        <v>2.7619299999999999E-2</v>
      </c>
      <c r="I731" s="3">
        <v>1.90566E-2</v>
      </c>
      <c r="J731" s="3">
        <f t="shared" si="11"/>
        <v>2.6946274999999999E-2</v>
      </c>
    </row>
    <row r="732" spans="1:10" x14ac:dyDescent="0.3">
      <c r="A732" s="3">
        <v>19</v>
      </c>
      <c r="B732" s="3">
        <v>40297971</v>
      </c>
      <c r="C732" s="3">
        <v>40299556</v>
      </c>
      <c r="D732" s="3" t="s">
        <v>12</v>
      </c>
      <c r="E732" s="3" t="s">
        <v>740</v>
      </c>
      <c r="F732" s="3">
        <v>2.1467900000000002</v>
      </c>
      <c r="G732" s="3">
        <v>1.97793</v>
      </c>
      <c r="H732" s="3">
        <v>1.91791</v>
      </c>
      <c r="I732" s="3">
        <v>3.0824799999999999</v>
      </c>
      <c r="J732" s="3">
        <f t="shared" si="11"/>
        <v>2.2812774999999998</v>
      </c>
    </row>
    <row r="733" spans="1:10" x14ac:dyDescent="0.3">
      <c r="A733" s="3">
        <v>17</v>
      </c>
      <c r="B733" s="3">
        <v>69416660</v>
      </c>
      <c r="C733" s="3">
        <v>69439305</v>
      </c>
      <c r="D733" s="3" t="s">
        <v>9</v>
      </c>
      <c r="E733" s="3" t="s">
        <v>741</v>
      </c>
      <c r="F733" s="3">
        <v>1.2009000000000001E-2</v>
      </c>
      <c r="G733" s="3">
        <v>1.94859E-2</v>
      </c>
      <c r="H733" s="3">
        <v>3.1575600000000002E-2</v>
      </c>
      <c r="I733" s="3">
        <v>4.6073299999999998E-2</v>
      </c>
      <c r="J733" s="3">
        <f t="shared" si="11"/>
        <v>2.728595E-2</v>
      </c>
    </row>
    <row r="734" spans="1:10" x14ac:dyDescent="0.3">
      <c r="A734" s="3">
        <v>7</v>
      </c>
      <c r="B734" s="3">
        <v>99900192</v>
      </c>
      <c r="C734" s="3">
        <v>99904157</v>
      </c>
      <c r="D734" s="3" t="s">
        <v>9</v>
      </c>
      <c r="E734" s="3" t="s">
        <v>742</v>
      </c>
      <c r="F734" s="3">
        <v>5.6598599999999999E-2</v>
      </c>
      <c r="G734" s="3">
        <v>3.7375800000000001E-2</v>
      </c>
      <c r="H734" s="3">
        <v>2.0431999999999999E-2</v>
      </c>
      <c r="I734" s="3">
        <v>4.1767499999999999E-2</v>
      </c>
      <c r="J734" s="3">
        <f t="shared" si="11"/>
        <v>3.9043474999999994E-2</v>
      </c>
    </row>
    <row r="735" spans="1:10" x14ac:dyDescent="0.3">
      <c r="A735" s="3">
        <v>10</v>
      </c>
      <c r="B735" s="3">
        <v>69209762</v>
      </c>
      <c r="C735" s="3">
        <v>69213099</v>
      </c>
      <c r="D735" s="3" t="s">
        <v>9</v>
      </c>
      <c r="E735" s="3" t="s">
        <v>743</v>
      </c>
      <c r="F735" s="3">
        <v>0.62206300000000003</v>
      </c>
      <c r="G735" s="3">
        <v>0.777169</v>
      </c>
      <c r="H735" s="3">
        <v>0.86183799999999999</v>
      </c>
      <c r="I735" s="3">
        <v>0.66170499999999999</v>
      </c>
      <c r="J735" s="3">
        <f t="shared" si="11"/>
        <v>0.73069375000000003</v>
      </c>
    </row>
    <row r="736" spans="1:10" x14ac:dyDescent="0.3">
      <c r="A736" s="3">
        <v>6</v>
      </c>
      <c r="B736" s="3">
        <v>47453776</v>
      </c>
      <c r="C736" s="3">
        <v>47454321</v>
      </c>
      <c r="D736" s="3" t="s">
        <v>9</v>
      </c>
      <c r="E736" s="3" t="s">
        <v>744</v>
      </c>
      <c r="F736" s="3">
        <v>0.20588400000000001</v>
      </c>
      <c r="G736" s="3">
        <v>0.27191700000000002</v>
      </c>
      <c r="H736" s="3">
        <v>0.44594200000000001</v>
      </c>
      <c r="I736" s="3">
        <v>0.479215</v>
      </c>
      <c r="J736" s="3">
        <f t="shared" si="11"/>
        <v>0.35073949999999998</v>
      </c>
    </row>
    <row r="737" spans="1:10" x14ac:dyDescent="0.3">
      <c r="A737" s="3">
        <v>3</v>
      </c>
      <c r="B737" s="3">
        <v>126966475</v>
      </c>
      <c r="C737" s="3">
        <v>126967520</v>
      </c>
      <c r="D737" s="3" t="s">
        <v>9</v>
      </c>
      <c r="E737" s="3" t="s">
        <v>745</v>
      </c>
      <c r="F737" s="3">
        <v>0.107375</v>
      </c>
      <c r="G737" s="3">
        <v>7.0906700000000003E-2</v>
      </c>
      <c r="H737" s="3">
        <v>0.15504799999999999</v>
      </c>
      <c r="I737" s="3">
        <v>0.10565099999999999</v>
      </c>
      <c r="J737" s="3">
        <f t="shared" si="11"/>
        <v>0.10974517499999999</v>
      </c>
    </row>
    <row r="738" spans="1:10" x14ac:dyDescent="0.3">
      <c r="A738" s="3">
        <v>11</v>
      </c>
      <c r="B738" s="3">
        <v>119448788</v>
      </c>
      <c r="C738" s="3">
        <v>119491299</v>
      </c>
      <c r="D738" s="3" t="s">
        <v>9</v>
      </c>
      <c r="E738" s="3" t="s">
        <v>746</v>
      </c>
      <c r="F738" s="3">
        <v>7.5036800000000001E-2</v>
      </c>
      <c r="G738" s="3">
        <v>6.9052000000000002E-2</v>
      </c>
      <c r="H738" s="3">
        <v>6.15121E-2</v>
      </c>
      <c r="I738" s="3">
        <v>8.2998799999999998E-2</v>
      </c>
      <c r="J738" s="3">
        <f t="shared" si="11"/>
        <v>7.2149925000000004E-2</v>
      </c>
    </row>
    <row r="739" spans="1:10" x14ac:dyDescent="0.3">
      <c r="A739" s="3">
        <v>12</v>
      </c>
      <c r="B739" s="3">
        <v>98831813</v>
      </c>
      <c r="C739" s="3">
        <v>98832786</v>
      </c>
      <c r="D739" s="3" t="s">
        <v>12</v>
      </c>
      <c r="E739" s="3" t="s">
        <v>747</v>
      </c>
      <c r="F739" s="3">
        <v>0.172981</v>
      </c>
      <c r="G739" s="3">
        <v>0.152307</v>
      </c>
      <c r="H739" s="3">
        <v>0.166522</v>
      </c>
      <c r="I739" s="3">
        <v>0.17020399999999999</v>
      </c>
      <c r="J739" s="3">
        <f t="shared" si="11"/>
        <v>0.1655035</v>
      </c>
    </row>
    <row r="740" spans="1:10" x14ac:dyDescent="0.3">
      <c r="A740" s="3">
        <v>8</v>
      </c>
      <c r="B740" s="3">
        <v>47675391</v>
      </c>
      <c r="C740" s="3">
        <v>47685240</v>
      </c>
      <c r="D740" s="3" t="s">
        <v>12</v>
      </c>
      <c r="E740" s="3" t="s">
        <v>748</v>
      </c>
      <c r="F740" s="3">
        <v>1.13927E-2</v>
      </c>
      <c r="G740" s="3">
        <v>3.3855099999999999E-2</v>
      </c>
      <c r="H740" s="3">
        <v>3.2901899999999998E-2</v>
      </c>
      <c r="I740" s="3">
        <v>2.8024500000000001E-2</v>
      </c>
      <c r="J740" s="3">
        <f t="shared" si="11"/>
        <v>2.6543549999999999E-2</v>
      </c>
    </row>
    <row r="741" spans="1:10" x14ac:dyDescent="0.3">
      <c r="A741" s="3">
        <v>17</v>
      </c>
      <c r="B741" s="3">
        <v>33981494</v>
      </c>
      <c r="C741" s="3">
        <v>33982778</v>
      </c>
      <c r="D741" s="3" t="s">
        <v>12</v>
      </c>
      <c r="E741" s="3" t="s">
        <v>749</v>
      </c>
      <c r="F741" s="3">
        <v>0.17477699999999999</v>
      </c>
      <c r="G741" s="3">
        <v>5.7708299999999997E-2</v>
      </c>
      <c r="H741" s="3">
        <v>0.15773499999999999</v>
      </c>
      <c r="I741" s="3">
        <v>0.12897800000000001</v>
      </c>
      <c r="J741" s="3">
        <f t="shared" si="11"/>
        <v>0.129799575</v>
      </c>
    </row>
    <row r="742" spans="1:10" x14ac:dyDescent="0.3">
      <c r="A742" s="3">
        <v>11</v>
      </c>
      <c r="B742" s="3">
        <v>4918510</v>
      </c>
      <c r="C742" s="3">
        <v>4919004</v>
      </c>
      <c r="D742" s="3" t="s">
        <v>12</v>
      </c>
      <c r="E742" s="3" t="s">
        <v>750</v>
      </c>
      <c r="F742" s="3">
        <v>0.22713900000000001</v>
      </c>
      <c r="G742" s="3">
        <v>7.4997400000000006E-2</v>
      </c>
      <c r="H742" s="3">
        <v>8.1996700000000006E-2</v>
      </c>
      <c r="I742" s="3">
        <v>0.78222499999999995</v>
      </c>
      <c r="J742" s="3">
        <f t="shared" si="11"/>
        <v>0.29158952500000002</v>
      </c>
    </row>
    <row r="743" spans="1:10" x14ac:dyDescent="0.3">
      <c r="A743" s="3" t="s">
        <v>32</v>
      </c>
      <c r="B743" s="3">
        <v>12936872</v>
      </c>
      <c r="C743" s="3">
        <v>12938129</v>
      </c>
      <c r="D743" s="3" t="s">
        <v>12</v>
      </c>
      <c r="E743" s="3" t="s">
        <v>751</v>
      </c>
      <c r="F743" s="3">
        <v>0.223164</v>
      </c>
      <c r="G743" s="3">
        <v>0.14737</v>
      </c>
      <c r="H743" s="3">
        <v>9.6673899999999993E-2</v>
      </c>
      <c r="I743" s="3">
        <v>0.17566499999999999</v>
      </c>
      <c r="J743" s="3">
        <f t="shared" si="11"/>
        <v>0.16071822499999999</v>
      </c>
    </row>
    <row r="744" spans="1:10" x14ac:dyDescent="0.3">
      <c r="A744" s="3">
        <v>11</v>
      </c>
      <c r="B744" s="3">
        <v>83291699</v>
      </c>
      <c r="C744" s="3">
        <v>83294633</v>
      </c>
      <c r="D744" s="3" t="s">
        <v>12</v>
      </c>
      <c r="E744" s="3" t="s">
        <v>752</v>
      </c>
      <c r="F744" s="3">
        <v>6.6352500000000001</v>
      </c>
      <c r="G744" s="3">
        <v>6.45261</v>
      </c>
      <c r="H744" s="3">
        <v>6.73726</v>
      </c>
      <c r="I744" s="3">
        <v>9.3321699999999996</v>
      </c>
      <c r="J744" s="3">
        <f t="shared" si="11"/>
        <v>7.289322499999999</v>
      </c>
    </row>
    <row r="745" spans="1:10" x14ac:dyDescent="0.3">
      <c r="A745" s="3">
        <v>7</v>
      </c>
      <c r="B745" s="3">
        <v>110057987</v>
      </c>
      <c r="C745" s="3">
        <v>110061326</v>
      </c>
      <c r="D745" s="3" t="s">
        <v>9</v>
      </c>
      <c r="E745" s="3" t="s">
        <v>753</v>
      </c>
      <c r="F745" s="3">
        <v>1.3816900000000001</v>
      </c>
      <c r="G745" s="3">
        <v>1.63626</v>
      </c>
      <c r="H745" s="3">
        <v>1.4844599999999999</v>
      </c>
      <c r="I745" s="3">
        <v>2.52928</v>
      </c>
      <c r="J745" s="3">
        <f t="shared" si="11"/>
        <v>1.7579224999999998</v>
      </c>
    </row>
    <row r="746" spans="1:10" x14ac:dyDescent="0.3">
      <c r="A746" s="3">
        <v>8</v>
      </c>
      <c r="B746" s="3">
        <v>85339343</v>
      </c>
      <c r="C746" s="3">
        <v>85340273</v>
      </c>
      <c r="D746" s="3" t="s">
        <v>12</v>
      </c>
      <c r="E746" s="3" t="s">
        <v>754</v>
      </c>
      <c r="F746" s="3">
        <v>0.78424000000000005</v>
      </c>
      <c r="G746" s="3">
        <v>0.79674699999999998</v>
      </c>
      <c r="H746" s="3">
        <v>0.566218</v>
      </c>
      <c r="I746" s="3">
        <v>0.94972400000000001</v>
      </c>
      <c r="J746" s="3">
        <f t="shared" si="11"/>
        <v>0.77423225000000007</v>
      </c>
    </row>
    <row r="747" spans="1:10" x14ac:dyDescent="0.3">
      <c r="A747" s="3">
        <v>1</v>
      </c>
      <c r="B747" s="3">
        <v>130731976</v>
      </c>
      <c r="C747" s="3">
        <v>130744623</v>
      </c>
      <c r="D747" s="3" t="s">
        <v>12</v>
      </c>
      <c r="E747" s="3" t="s">
        <v>755</v>
      </c>
      <c r="F747" s="3">
        <v>7.0977600000000002E-2</v>
      </c>
      <c r="G747" s="3">
        <v>0.12889600000000001</v>
      </c>
      <c r="H747" s="3">
        <v>0.118505</v>
      </c>
      <c r="I747" s="3">
        <v>8.5930900000000005E-2</v>
      </c>
      <c r="J747" s="3">
        <f t="shared" si="11"/>
        <v>0.101077375</v>
      </c>
    </row>
    <row r="748" spans="1:10" x14ac:dyDescent="0.3">
      <c r="A748" s="3">
        <v>9</v>
      </c>
      <c r="B748" s="3">
        <v>21526176</v>
      </c>
      <c r="C748" s="3">
        <v>21545334</v>
      </c>
      <c r="D748" s="3" t="s">
        <v>12</v>
      </c>
      <c r="E748" s="3" t="s">
        <v>756</v>
      </c>
      <c r="F748" s="3">
        <v>2.34276E-2</v>
      </c>
      <c r="G748" s="3">
        <v>3.09416E-2</v>
      </c>
      <c r="H748" s="3">
        <v>3.5943599999999999E-2</v>
      </c>
      <c r="I748" s="3">
        <v>4.3221700000000002E-2</v>
      </c>
      <c r="J748" s="3">
        <f t="shared" si="11"/>
        <v>3.3383625E-2</v>
      </c>
    </row>
    <row r="749" spans="1:10" x14ac:dyDescent="0.3">
      <c r="A749" s="3">
        <v>18</v>
      </c>
      <c r="B749" s="3">
        <v>37703539</v>
      </c>
      <c r="C749" s="3">
        <v>37705055</v>
      </c>
      <c r="D749" s="3" t="s">
        <v>12</v>
      </c>
      <c r="E749" s="3" t="s">
        <v>757</v>
      </c>
      <c r="F749" s="3">
        <v>0.88817999999999997</v>
      </c>
      <c r="G749" s="3">
        <v>0.29326200000000002</v>
      </c>
      <c r="H749" s="3">
        <v>0.45422699999999999</v>
      </c>
      <c r="I749" s="3">
        <v>0.94674800000000003</v>
      </c>
      <c r="J749" s="3">
        <f t="shared" si="11"/>
        <v>0.64560424999999999</v>
      </c>
    </row>
    <row r="750" spans="1:10" x14ac:dyDescent="0.3">
      <c r="A750" s="3">
        <v>19</v>
      </c>
      <c r="B750" s="3">
        <v>7087469</v>
      </c>
      <c r="C750" s="3">
        <v>7088422</v>
      </c>
      <c r="D750" s="3" t="s">
        <v>9</v>
      </c>
      <c r="E750" s="3" t="s">
        <v>758</v>
      </c>
      <c r="F750" s="3">
        <v>1.11853</v>
      </c>
      <c r="G750" s="3">
        <v>0.699766</v>
      </c>
      <c r="H750" s="3">
        <v>0.59505699999999995</v>
      </c>
      <c r="I750" s="3">
        <v>1.2743500000000001</v>
      </c>
      <c r="J750" s="3">
        <f t="shared" si="11"/>
        <v>0.92192574999999999</v>
      </c>
    </row>
    <row r="751" spans="1:10" x14ac:dyDescent="0.3">
      <c r="A751" s="3">
        <v>15</v>
      </c>
      <c r="B751" s="3">
        <v>79889532</v>
      </c>
      <c r="C751" s="3">
        <v>79893121</v>
      </c>
      <c r="D751" s="3" t="s">
        <v>12</v>
      </c>
      <c r="E751" s="3" t="s">
        <v>759</v>
      </c>
      <c r="F751" s="3">
        <v>4.2443000000000002E-2</v>
      </c>
      <c r="G751" s="3">
        <v>5.8871199999999999E-2</v>
      </c>
      <c r="H751" s="3">
        <v>2.4683400000000001E-2</v>
      </c>
      <c r="I751" s="3">
        <v>3.32041E-2</v>
      </c>
      <c r="J751" s="3">
        <f t="shared" si="11"/>
        <v>3.9800425E-2</v>
      </c>
    </row>
    <row r="752" spans="1:10" x14ac:dyDescent="0.3">
      <c r="A752" s="3">
        <v>1</v>
      </c>
      <c r="B752" s="3">
        <v>85199613</v>
      </c>
      <c r="C752" s="3">
        <v>85203172</v>
      </c>
      <c r="D752" s="3" t="s">
        <v>12</v>
      </c>
      <c r="E752" s="3" t="s">
        <v>760</v>
      </c>
      <c r="F752" s="3">
        <v>7.8613500000000003E-2</v>
      </c>
      <c r="G752" s="3">
        <v>8.5321400000000006E-2</v>
      </c>
      <c r="H752" s="3">
        <v>2.2348400000000001E-2</v>
      </c>
      <c r="I752" s="3">
        <v>0.20682200000000001</v>
      </c>
      <c r="J752" s="3">
        <f t="shared" si="11"/>
        <v>9.8276324999999998E-2</v>
      </c>
    </row>
    <row r="753" spans="1:10" x14ac:dyDescent="0.3">
      <c r="A753" s="3">
        <v>12</v>
      </c>
      <c r="B753" s="3">
        <v>75630971</v>
      </c>
      <c r="C753" s="3">
        <v>75631319</v>
      </c>
      <c r="D753" s="3" t="s">
        <v>9</v>
      </c>
      <c r="E753" s="3" t="s">
        <v>761</v>
      </c>
      <c r="F753" s="3">
        <v>107.515</v>
      </c>
      <c r="G753" s="3">
        <v>104.38</v>
      </c>
      <c r="H753" s="3">
        <v>136.25</v>
      </c>
      <c r="I753" s="3">
        <v>161.697</v>
      </c>
      <c r="J753" s="3">
        <f t="shared" si="11"/>
        <v>127.4605</v>
      </c>
    </row>
    <row r="754" spans="1:10" x14ac:dyDescent="0.3">
      <c r="A754" s="3">
        <v>7</v>
      </c>
      <c r="B754" s="3">
        <v>102235854</v>
      </c>
      <c r="C754" s="3">
        <v>102237531</v>
      </c>
      <c r="D754" s="3" t="s">
        <v>12</v>
      </c>
      <c r="E754" s="3" t="s">
        <v>762</v>
      </c>
      <c r="F754" s="3">
        <v>0.143655</v>
      </c>
      <c r="G754" s="3">
        <v>0.84067099999999995</v>
      </c>
      <c r="H754" s="3">
        <v>0.54522000000000004</v>
      </c>
      <c r="I754" s="3">
        <v>4.9667500000000003E-2</v>
      </c>
      <c r="J754" s="3">
        <f t="shared" si="11"/>
        <v>0.39480337499999996</v>
      </c>
    </row>
    <row r="755" spans="1:10" x14ac:dyDescent="0.3">
      <c r="A755" s="3">
        <v>10</v>
      </c>
      <c r="B755" s="3">
        <v>76440241</v>
      </c>
      <c r="C755" s="3">
        <v>76440445</v>
      </c>
      <c r="D755" s="3" t="s">
        <v>9</v>
      </c>
      <c r="E755" s="3" t="s">
        <v>763</v>
      </c>
      <c r="F755" s="3">
        <v>1.4383900000000001</v>
      </c>
      <c r="G755" s="4">
        <v>2.0371299999999999E-20</v>
      </c>
      <c r="H755" s="3">
        <v>0.56293499999999996</v>
      </c>
      <c r="I755" s="3">
        <v>1.15516</v>
      </c>
      <c r="J755" s="3">
        <f t="shared" si="11"/>
        <v>0.78912125</v>
      </c>
    </row>
    <row r="756" spans="1:10" x14ac:dyDescent="0.3">
      <c r="A756" s="3">
        <v>1</v>
      </c>
      <c r="B756" s="3">
        <v>85526602</v>
      </c>
      <c r="C756" s="3">
        <v>85552179</v>
      </c>
      <c r="D756" s="3" t="s">
        <v>12</v>
      </c>
      <c r="E756" s="3" t="s">
        <v>764</v>
      </c>
      <c r="F756" s="3">
        <v>1.7650599999999999E-2</v>
      </c>
      <c r="G756" s="3">
        <v>1.9627599999999999E-2</v>
      </c>
      <c r="H756" s="3">
        <v>1.22708E-2</v>
      </c>
      <c r="I756" s="3">
        <v>2.0974300000000001E-2</v>
      </c>
      <c r="J756" s="3">
        <f t="shared" si="11"/>
        <v>1.7630824999999999E-2</v>
      </c>
    </row>
    <row r="757" spans="1:10" x14ac:dyDescent="0.3">
      <c r="A757" s="3">
        <v>6</v>
      </c>
      <c r="B757" s="3">
        <v>48564365</v>
      </c>
      <c r="C757" s="3">
        <v>48566138</v>
      </c>
      <c r="D757" s="3" t="s">
        <v>12</v>
      </c>
      <c r="E757" s="3" t="s">
        <v>765</v>
      </c>
      <c r="F757" s="3">
        <v>3.1643200000000003E-2</v>
      </c>
      <c r="G757" s="3">
        <v>4.1792099999999999E-2</v>
      </c>
      <c r="H757" s="3">
        <v>0.15992400000000001</v>
      </c>
      <c r="I757" s="3">
        <v>0.15567600000000001</v>
      </c>
      <c r="J757" s="3">
        <f t="shared" si="11"/>
        <v>9.7258825000000007E-2</v>
      </c>
    </row>
    <row r="758" spans="1:10" x14ac:dyDescent="0.3">
      <c r="A758" s="3">
        <v>17</v>
      </c>
      <c r="B758" s="3">
        <v>17340820</v>
      </c>
      <c r="C758" s="3">
        <v>17374207</v>
      </c>
      <c r="D758" s="3" t="s">
        <v>9</v>
      </c>
      <c r="E758" s="3" t="s">
        <v>766</v>
      </c>
      <c r="F758" s="3">
        <v>2.0164700000000001E-2</v>
      </c>
      <c r="G758" s="3">
        <v>2.10838E-2</v>
      </c>
      <c r="H758" s="3">
        <v>1.0919099999999999E-2</v>
      </c>
      <c r="I758" s="3">
        <v>2.97615E-2</v>
      </c>
      <c r="J758" s="3">
        <f t="shared" si="11"/>
        <v>2.0482275000000001E-2</v>
      </c>
    </row>
    <row r="759" spans="1:10" x14ac:dyDescent="0.3">
      <c r="A759" s="3">
        <v>17</v>
      </c>
      <c r="B759" s="3">
        <v>86175575</v>
      </c>
      <c r="C759" s="3">
        <v>86178030</v>
      </c>
      <c r="D759" s="3" t="s">
        <v>12</v>
      </c>
      <c r="E759" s="3" t="s">
        <v>767</v>
      </c>
      <c r="F759" s="3">
        <v>0.87198600000000004</v>
      </c>
      <c r="G759" s="3">
        <v>0.66346499999999997</v>
      </c>
      <c r="H759" s="3">
        <v>0.56668600000000002</v>
      </c>
      <c r="I759" s="3">
        <v>0.90567200000000003</v>
      </c>
      <c r="J759" s="3">
        <f t="shared" si="11"/>
        <v>0.75195224999999999</v>
      </c>
    </row>
    <row r="760" spans="1:10" x14ac:dyDescent="0.3">
      <c r="A760" s="3">
        <v>9</v>
      </c>
      <c r="B760" s="3">
        <v>56437457</v>
      </c>
      <c r="C760" s="3">
        <v>56438445</v>
      </c>
      <c r="D760" s="3" t="s">
        <v>12</v>
      </c>
      <c r="E760" s="3" t="s">
        <v>768</v>
      </c>
      <c r="F760" s="3">
        <v>30.3963</v>
      </c>
      <c r="G760" s="3">
        <v>31.537299999999998</v>
      </c>
      <c r="H760" s="3">
        <v>31.101800000000001</v>
      </c>
      <c r="I760" s="3">
        <v>45.125799999999998</v>
      </c>
      <c r="J760" s="3">
        <f t="shared" si="11"/>
        <v>34.540300000000002</v>
      </c>
    </row>
    <row r="761" spans="1:10" x14ac:dyDescent="0.3">
      <c r="A761" s="3">
        <v>14</v>
      </c>
      <c r="B761" s="3">
        <v>44544055</v>
      </c>
      <c r="C761" s="3">
        <v>44637202</v>
      </c>
      <c r="D761" s="3" t="s">
        <v>9</v>
      </c>
      <c r="E761" s="3" t="s">
        <v>769</v>
      </c>
      <c r="F761" s="3">
        <v>8.0407800000000001E-2</v>
      </c>
      <c r="G761" s="3">
        <v>5.6807900000000001E-2</v>
      </c>
      <c r="H761" s="3">
        <v>5.3367100000000001E-2</v>
      </c>
      <c r="I761" s="3">
        <v>7.8680899999999998E-2</v>
      </c>
      <c r="J761" s="3">
        <f t="shared" si="11"/>
        <v>6.7315924999999999E-2</v>
      </c>
    </row>
    <row r="762" spans="1:10" x14ac:dyDescent="0.3">
      <c r="A762" s="3">
        <v>10</v>
      </c>
      <c r="B762" s="3">
        <v>22712085</v>
      </c>
      <c r="C762" s="3">
        <v>22731238</v>
      </c>
      <c r="D762" s="3" t="s">
        <v>9</v>
      </c>
      <c r="E762" s="3" t="s">
        <v>770</v>
      </c>
      <c r="F762" s="3">
        <v>6.2450699999999995E-4</v>
      </c>
      <c r="G762" s="3">
        <v>2.67132E-3</v>
      </c>
      <c r="H762" s="3">
        <v>1.6683799999999999E-2</v>
      </c>
      <c r="I762" s="3">
        <v>1.6366800000000001E-2</v>
      </c>
      <c r="J762" s="3">
        <f t="shared" si="11"/>
        <v>9.0866067500000001E-3</v>
      </c>
    </row>
    <row r="763" spans="1:10" x14ac:dyDescent="0.3">
      <c r="A763" s="3">
        <v>16</v>
      </c>
      <c r="B763" s="3">
        <v>24122699</v>
      </c>
      <c r="C763" s="3">
        <v>24382391</v>
      </c>
      <c r="D763" s="3" t="s">
        <v>9</v>
      </c>
      <c r="E763" s="3" t="s">
        <v>771</v>
      </c>
      <c r="F763" s="3">
        <v>1.188E-2</v>
      </c>
      <c r="G763" s="3">
        <v>9.6919599999999995E-3</v>
      </c>
      <c r="H763" s="3">
        <v>6.1044300000000001E-3</v>
      </c>
      <c r="I763" s="3">
        <v>8.2308199999999998E-3</v>
      </c>
      <c r="J763" s="3">
        <f t="shared" si="11"/>
        <v>8.9768025000000005E-3</v>
      </c>
    </row>
    <row r="764" spans="1:10" x14ac:dyDescent="0.3">
      <c r="A764" s="3">
        <v>12</v>
      </c>
      <c r="B764" s="3">
        <v>4589797</v>
      </c>
      <c r="C764" s="3">
        <v>4593030</v>
      </c>
      <c r="D764" s="3" t="s">
        <v>9</v>
      </c>
      <c r="E764" s="3" t="s">
        <v>772</v>
      </c>
      <c r="F764" s="3">
        <v>0.23702999999999999</v>
      </c>
      <c r="G764" s="3">
        <v>0.28648600000000002</v>
      </c>
      <c r="H764" s="3">
        <v>0.22778100000000001</v>
      </c>
      <c r="I764" s="3">
        <v>0.27318700000000001</v>
      </c>
      <c r="J764" s="3">
        <f t="shared" si="11"/>
        <v>0.25612099999999999</v>
      </c>
    </row>
    <row r="765" spans="1:10" x14ac:dyDescent="0.3">
      <c r="A765" s="3">
        <v>2</v>
      </c>
      <c r="B765" s="3">
        <v>35081861</v>
      </c>
      <c r="C765" s="3">
        <v>35101544</v>
      </c>
      <c r="D765" s="3" t="s">
        <v>9</v>
      </c>
      <c r="E765" s="3" t="s">
        <v>773</v>
      </c>
      <c r="F765" s="3">
        <v>5.7006899999999996E-3</v>
      </c>
      <c r="G765" s="3">
        <v>5.6468100000000004E-3</v>
      </c>
      <c r="H765" s="3">
        <v>4.1158699999999998E-3</v>
      </c>
      <c r="I765" s="3">
        <v>1.6827499999999999E-2</v>
      </c>
      <c r="J765" s="3">
        <f t="shared" si="11"/>
        <v>8.0727174999999998E-3</v>
      </c>
    </row>
    <row r="766" spans="1:10" x14ac:dyDescent="0.3">
      <c r="A766" s="3">
        <v>17</v>
      </c>
      <c r="B766" s="3">
        <v>27563573</v>
      </c>
      <c r="C766" s="3">
        <v>27565757</v>
      </c>
      <c r="D766" s="3" t="s">
        <v>9</v>
      </c>
      <c r="E766" s="3" t="s">
        <v>774</v>
      </c>
      <c r="F766" s="3">
        <v>1.46712</v>
      </c>
      <c r="G766" s="3">
        <v>1.2615099999999999</v>
      </c>
      <c r="H766" s="3">
        <v>1.24264</v>
      </c>
      <c r="I766" s="3">
        <v>1.5950599999999999</v>
      </c>
      <c r="J766" s="3">
        <f t="shared" si="11"/>
        <v>1.3915824999999999</v>
      </c>
    </row>
    <row r="767" spans="1:10" x14ac:dyDescent="0.3">
      <c r="A767" s="3">
        <v>4</v>
      </c>
      <c r="B767" s="3">
        <v>53261356</v>
      </c>
      <c r="C767" s="3">
        <v>53270233</v>
      </c>
      <c r="D767" s="3" t="s">
        <v>9</v>
      </c>
      <c r="E767" s="3" t="s">
        <v>775</v>
      </c>
      <c r="F767" s="3">
        <v>3.7920500000000003E-2</v>
      </c>
      <c r="G767" s="3">
        <v>6.6777000000000003E-2</v>
      </c>
      <c r="H767" s="3">
        <v>5.0193799999999997E-2</v>
      </c>
      <c r="I767" s="3">
        <v>5.5967599999999999E-2</v>
      </c>
      <c r="J767" s="3">
        <f t="shared" si="11"/>
        <v>5.2714725000000004E-2</v>
      </c>
    </row>
    <row r="768" spans="1:10" x14ac:dyDescent="0.3">
      <c r="A768" s="3">
        <v>8</v>
      </c>
      <c r="B768" s="3">
        <v>36993604</v>
      </c>
      <c r="C768" s="3">
        <v>36995534</v>
      </c>
      <c r="D768" s="3" t="s">
        <v>12</v>
      </c>
      <c r="E768" s="3" t="s">
        <v>776</v>
      </c>
      <c r="F768" s="3">
        <v>0.49417499999999998</v>
      </c>
      <c r="G768" s="3">
        <v>0.63347600000000004</v>
      </c>
      <c r="H768" s="3">
        <v>0.356792</v>
      </c>
      <c r="I768" s="3">
        <v>0.45763900000000002</v>
      </c>
      <c r="J768" s="3">
        <f t="shared" si="11"/>
        <v>0.48552050000000002</v>
      </c>
    </row>
    <row r="769" spans="1:10" x14ac:dyDescent="0.3">
      <c r="A769" s="3">
        <v>12</v>
      </c>
      <c r="B769" s="3">
        <v>76546972</v>
      </c>
      <c r="C769" s="3">
        <v>76547944</v>
      </c>
      <c r="D769" s="3" t="s">
        <v>9</v>
      </c>
      <c r="E769" s="3" t="s">
        <v>777</v>
      </c>
      <c r="F769" s="3">
        <v>8.0270800000000003E-2</v>
      </c>
      <c r="G769" s="3">
        <v>0.281026</v>
      </c>
      <c r="H769" s="3">
        <v>0.22751099999999999</v>
      </c>
      <c r="I769" s="3">
        <v>0.13148000000000001</v>
      </c>
      <c r="J769" s="3">
        <f t="shared" si="11"/>
        <v>0.18007195000000001</v>
      </c>
    </row>
    <row r="770" spans="1:10" x14ac:dyDescent="0.3">
      <c r="A770" s="3">
        <v>7</v>
      </c>
      <c r="B770" s="3">
        <v>127091359</v>
      </c>
      <c r="C770" s="3">
        <v>127093987</v>
      </c>
      <c r="D770" s="3" t="s">
        <v>12</v>
      </c>
      <c r="E770" s="3" t="s">
        <v>778</v>
      </c>
      <c r="F770" s="3">
        <v>0.40561799999999998</v>
      </c>
      <c r="G770" s="3">
        <v>0.25375799999999998</v>
      </c>
      <c r="H770" s="3">
        <v>0.27744099999999999</v>
      </c>
      <c r="I770" s="3">
        <v>0.651173</v>
      </c>
      <c r="J770" s="3">
        <f t="shared" si="11"/>
        <v>0.3969975</v>
      </c>
    </row>
    <row r="771" spans="1:10" x14ac:dyDescent="0.3">
      <c r="A771" s="3">
        <v>5</v>
      </c>
      <c r="B771" s="3">
        <v>123133723</v>
      </c>
      <c r="C771" s="3">
        <v>123141667</v>
      </c>
      <c r="D771" s="3" t="s">
        <v>9</v>
      </c>
      <c r="E771" s="3" t="s">
        <v>779</v>
      </c>
      <c r="F771" s="3">
        <v>1.0722100000000001</v>
      </c>
      <c r="G771" s="3">
        <v>1.0861499999999999</v>
      </c>
      <c r="H771" s="3">
        <v>1.06731</v>
      </c>
      <c r="I771" s="3">
        <v>1.4441999999999999</v>
      </c>
      <c r="J771" s="3">
        <f t="shared" si="11"/>
        <v>1.1674674999999999</v>
      </c>
    </row>
    <row r="772" spans="1:10" x14ac:dyDescent="0.3">
      <c r="A772" s="3">
        <v>5</v>
      </c>
      <c r="B772" s="3">
        <v>23698296</v>
      </c>
      <c r="C772" s="3">
        <v>23712668</v>
      </c>
      <c r="D772" s="3" t="s">
        <v>9</v>
      </c>
      <c r="E772" s="3" t="s">
        <v>780</v>
      </c>
      <c r="F772" s="3">
        <v>1.1467099999999999</v>
      </c>
      <c r="G772" s="3">
        <v>0.61694000000000004</v>
      </c>
      <c r="H772" s="3">
        <v>0.49568499999999999</v>
      </c>
      <c r="I772" s="3">
        <v>4.9066899999999997E-2</v>
      </c>
      <c r="J772" s="3">
        <f t="shared" si="11"/>
        <v>0.57710047500000006</v>
      </c>
    </row>
    <row r="773" spans="1:10" x14ac:dyDescent="0.3">
      <c r="A773" s="3">
        <v>4</v>
      </c>
      <c r="B773" s="3">
        <v>141614026</v>
      </c>
      <c r="C773" s="3">
        <v>141615605</v>
      </c>
      <c r="D773" s="3" t="s">
        <v>12</v>
      </c>
      <c r="E773" s="3" t="s">
        <v>781</v>
      </c>
      <c r="F773" s="3">
        <v>0.41920000000000002</v>
      </c>
      <c r="G773" s="3">
        <v>1.4974700000000001E-2</v>
      </c>
      <c r="H773" s="3">
        <v>8.5229000000000001E-4</v>
      </c>
      <c r="I773" s="3">
        <v>0.593754</v>
      </c>
      <c r="J773" s="3">
        <f t="shared" ref="J773:J836" si="12">AVERAGE(F773:I773)</f>
        <v>0.2571952475</v>
      </c>
    </row>
    <row r="774" spans="1:10" x14ac:dyDescent="0.3">
      <c r="A774" s="3">
        <v>9</v>
      </c>
      <c r="B774" s="3">
        <v>52673042</v>
      </c>
      <c r="C774" s="3">
        <v>52679781</v>
      </c>
      <c r="D774" s="3" t="s">
        <v>9</v>
      </c>
      <c r="E774" s="3" t="s">
        <v>782</v>
      </c>
      <c r="F774" s="3">
        <v>4.16259E-2</v>
      </c>
      <c r="G774" s="3">
        <v>9.8957900000000001E-2</v>
      </c>
      <c r="H774" s="3">
        <v>0.17431099999999999</v>
      </c>
      <c r="I774" s="3">
        <v>0.13106400000000001</v>
      </c>
      <c r="J774" s="3">
        <f t="shared" si="12"/>
        <v>0.11148970000000001</v>
      </c>
    </row>
    <row r="775" spans="1:10" x14ac:dyDescent="0.3">
      <c r="A775" s="3">
        <v>1</v>
      </c>
      <c r="B775" s="3">
        <v>43098710</v>
      </c>
      <c r="C775" s="3">
        <v>43115948</v>
      </c>
      <c r="D775" s="3" t="s">
        <v>12</v>
      </c>
      <c r="E775" s="3" t="s">
        <v>783</v>
      </c>
      <c r="F775" s="3">
        <v>0.47192200000000001</v>
      </c>
      <c r="G775" s="3">
        <v>0.45993899999999999</v>
      </c>
      <c r="H775" s="3">
        <v>0.54986000000000002</v>
      </c>
      <c r="I775" s="3">
        <v>0.71733400000000003</v>
      </c>
      <c r="J775" s="3">
        <f t="shared" si="12"/>
        <v>0.54976375</v>
      </c>
    </row>
    <row r="776" spans="1:10" x14ac:dyDescent="0.3">
      <c r="A776" s="3">
        <v>17</v>
      </c>
      <c r="B776" s="3">
        <v>47436615</v>
      </c>
      <c r="C776" s="3">
        <v>47470639</v>
      </c>
      <c r="D776" s="3" t="s">
        <v>12</v>
      </c>
      <c r="E776" s="3" t="s">
        <v>784</v>
      </c>
      <c r="F776" s="3">
        <v>3.29787E-2</v>
      </c>
      <c r="G776" s="3">
        <v>2.2290999999999998E-2</v>
      </c>
      <c r="H776" s="3">
        <v>2.61915E-2</v>
      </c>
      <c r="I776" s="3">
        <v>3.24493E-2</v>
      </c>
      <c r="J776" s="3">
        <f t="shared" si="12"/>
        <v>2.8477624999999999E-2</v>
      </c>
    </row>
    <row r="777" spans="1:10" x14ac:dyDescent="0.3">
      <c r="A777" s="3">
        <v>11</v>
      </c>
      <c r="B777" s="3">
        <v>83223576</v>
      </c>
      <c r="C777" s="3">
        <v>83226605</v>
      </c>
      <c r="D777" s="3" t="s">
        <v>12</v>
      </c>
      <c r="E777" s="3" t="s">
        <v>785</v>
      </c>
      <c r="F777" s="3">
        <v>0</v>
      </c>
      <c r="G777" s="3">
        <v>3.1074899999999999E-2</v>
      </c>
      <c r="H777" s="3">
        <v>9.0253700000000006E-2</v>
      </c>
      <c r="I777" s="3">
        <v>0.14579800000000001</v>
      </c>
      <c r="J777" s="3">
        <f t="shared" si="12"/>
        <v>6.6781649999999998E-2</v>
      </c>
    </row>
    <row r="778" spans="1:10" x14ac:dyDescent="0.3">
      <c r="A778" s="3">
        <v>19</v>
      </c>
      <c r="B778" s="3">
        <v>5425144</v>
      </c>
      <c r="C778" s="3">
        <v>5427314</v>
      </c>
      <c r="D778" s="3" t="s">
        <v>12</v>
      </c>
      <c r="E778" s="3" t="s">
        <v>786</v>
      </c>
      <c r="F778" s="3">
        <v>10.548500000000001</v>
      </c>
      <c r="G778" s="3">
        <v>13.248799999999999</v>
      </c>
      <c r="H778" s="3">
        <v>14.2239</v>
      </c>
      <c r="I778" s="3">
        <v>12.6432</v>
      </c>
      <c r="J778" s="3">
        <f t="shared" si="12"/>
        <v>12.6661</v>
      </c>
    </row>
    <row r="779" spans="1:10" x14ac:dyDescent="0.3">
      <c r="A779" s="3">
        <v>4</v>
      </c>
      <c r="B779" s="3">
        <v>3242055</v>
      </c>
      <c r="C779" s="3">
        <v>3258093</v>
      </c>
      <c r="D779" s="3" t="s">
        <v>12</v>
      </c>
      <c r="E779" s="3" t="s">
        <v>787</v>
      </c>
      <c r="F779" s="3">
        <v>1.04945E-2</v>
      </c>
      <c r="G779" s="3">
        <v>1.1550299999999999E-2</v>
      </c>
      <c r="H779" s="3">
        <v>1.01026E-2</v>
      </c>
      <c r="I779" s="3">
        <v>3.0977999999999999E-2</v>
      </c>
      <c r="J779" s="3">
        <f t="shared" si="12"/>
        <v>1.578135E-2</v>
      </c>
    </row>
    <row r="780" spans="1:10" x14ac:dyDescent="0.3">
      <c r="A780" s="3">
        <v>5</v>
      </c>
      <c r="B780" s="3">
        <v>31569595</v>
      </c>
      <c r="C780" s="3">
        <v>31571398</v>
      </c>
      <c r="D780" s="3" t="s">
        <v>9</v>
      </c>
      <c r="E780" s="3" t="s">
        <v>788</v>
      </c>
      <c r="F780" s="3">
        <v>0.37340000000000001</v>
      </c>
      <c r="G780" s="3">
        <v>0.71919299999999997</v>
      </c>
      <c r="H780" s="3">
        <v>0.80877900000000003</v>
      </c>
      <c r="I780" s="3">
        <v>0.82666300000000004</v>
      </c>
      <c r="J780" s="3">
        <f t="shared" si="12"/>
        <v>0.68200874999999994</v>
      </c>
    </row>
    <row r="781" spans="1:10" x14ac:dyDescent="0.3">
      <c r="A781" s="3">
        <v>6</v>
      </c>
      <c r="B781" s="3">
        <v>48626764</v>
      </c>
      <c r="C781" s="3">
        <v>48633690</v>
      </c>
      <c r="D781" s="3" t="s">
        <v>12</v>
      </c>
      <c r="E781" s="3" t="s">
        <v>789</v>
      </c>
      <c r="F781" s="3">
        <v>6.4803200000000005E-2</v>
      </c>
      <c r="G781" s="3">
        <v>8.0238400000000001E-2</v>
      </c>
      <c r="H781" s="3">
        <v>9.9423700000000004E-2</v>
      </c>
      <c r="I781" s="3">
        <v>0.167378</v>
      </c>
      <c r="J781" s="3">
        <f t="shared" si="12"/>
        <v>0.10296082500000001</v>
      </c>
    </row>
    <row r="782" spans="1:10" x14ac:dyDescent="0.3">
      <c r="A782" s="3">
        <v>7</v>
      </c>
      <c r="B782" s="3">
        <v>41372923</v>
      </c>
      <c r="C782" s="3">
        <v>41393380</v>
      </c>
      <c r="D782" s="3" t="s">
        <v>9</v>
      </c>
      <c r="E782" s="3" t="s">
        <v>790</v>
      </c>
      <c r="F782" s="3">
        <v>6.42369E-2</v>
      </c>
      <c r="G782" s="3">
        <v>8.5717600000000005E-2</v>
      </c>
      <c r="H782" s="3">
        <v>9.0673900000000002E-2</v>
      </c>
      <c r="I782" s="3">
        <v>9.0124200000000002E-2</v>
      </c>
      <c r="J782" s="3">
        <f t="shared" si="12"/>
        <v>8.2688150000000002E-2</v>
      </c>
    </row>
    <row r="783" spans="1:10" x14ac:dyDescent="0.3">
      <c r="A783" s="3">
        <v>13</v>
      </c>
      <c r="B783" s="3">
        <v>21495223</v>
      </c>
      <c r="C783" s="3">
        <v>21497147</v>
      </c>
      <c r="D783" s="3" t="s">
        <v>12</v>
      </c>
      <c r="E783" s="3" t="s">
        <v>791</v>
      </c>
      <c r="F783" s="3">
        <v>6.8284700000000003</v>
      </c>
      <c r="G783" s="3">
        <v>6.9376600000000002</v>
      </c>
      <c r="H783" s="3">
        <v>7.7066600000000003</v>
      </c>
      <c r="I783" s="3">
        <v>11.176600000000001</v>
      </c>
      <c r="J783" s="3">
        <f t="shared" si="12"/>
        <v>8.1623474999999992</v>
      </c>
    </row>
    <row r="784" spans="1:10" x14ac:dyDescent="0.3">
      <c r="A784" s="3">
        <v>11</v>
      </c>
      <c r="B784" s="3">
        <v>116285558</v>
      </c>
      <c r="C784" s="3">
        <v>116288241</v>
      </c>
      <c r="D784" s="3" t="s">
        <v>12</v>
      </c>
      <c r="E784" s="3" t="s">
        <v>792</v>
      </c>
      <c r="F784" s="3">
        <v>0.14637500000000001</v>
      </c>
      <c r="G784" s="3">
        <v>0.13808699999999999</v>
      </c>
      <c r="H784" s="3">
        <v>0.211364</v>
      </c>
      <c r="I784" s="3">
        <v>0.229049</v>
      </c>
      <c r="J784" s="3">
        <f t="shared" si="12"/>
        <v>0.18121874999999998</v>
      </c>
    </row>
    <row r="785" spans="1:10" x14ac:dyDescent="0.3">
      <c r="A785" s="3">
        <v>2</v>
      </c>
      <c r="B785" s="3">
        <v>136881271</v>
      </c>
      <c r="C785" s="3">
        <v>136891390</v>
      </c>
      <c r="D785" s="3" t="s">
        <v>9</v>
      </c>
      <c r="E785" s="3" t="s">
        <v>793</v>
      </c>
      <c r="F785" s="3">
        <v>0.45782299999999998</v>
      </c>
      <c r="G785" s="3">
        <v>0.61454699999999995</v>
      </c>
      <c r="H785" s="3">
        <v>0.68406699999999998</v>
      </c>
      <c r="I785" s="3">
        <v>0.72923400000000005</v>
      </c>
      <c r="J785" s="3">
        <f t="shared" si="12"/>
        <v>0.62141774999999999</v>
      </c>
    </row>
    <row r="786" spans="1:10" x14ac:dyDescent="0.3">
      <c r="A786" s="3">
        <v>2</v>
      </c>
      <c r="B786" s="3">
        <v>136885500</v>
      </c>
      <c r="C786" s="3">
        <v>136885680</v>
      </c>
      <c r="D786" s="3" t="s">
        <v>9</v>
      </c>
      <c r="E786" s="3" t="s">
        <v>794</v>
      </c>
      <c r="F786" s="3">
        <v>21.552800000000001</v>
      </c>
      <c r="G786" s="3">
        <v>21.254000000000001</v>
      </c>
      <c r="H786" s="3">
        <v>15.730399999999999</v>
      </c>
      <c r="I786" s="3">
        <v>33.098799999999997</v>
      </c>
      <c r="J786" s="3">
        <f t="shared" si="12"/>
        <v>22.908999999999999</v>
      </c>
    </row>
    <row r="787" spans="1:10" x14ac:dyDescent="0.3">
      <c r="A787" s="3">
        <v>12</v>
      </c>
      <c r="B787" s="3">
        <v>105513480</v>
      </c>
      <c r="C787" s="3">
        <v>105515247</v>
      </c>
      <c r="D787" s="3" t="s">
        <v>12</v>
      </c>
      <c r="E787" s="3" t="s">
        <v>795</v>
      </c>
      <c r="F787" s="3">
        <v>9.52519E-2</v>
      </c>
      <c r="G787" s="3">
        <v>6.2901100000000001E-2</v>
      </c>
      <c r="H787" s="3">
        <v>0.114619</v>
      </c>
      <c r="I787" s="3">
        <v>9.3722799999999995E-2</v>
      </c>
      <c r="J787" s="3">
        <f t="shared" si="12"/>
        <v>9.1623700000000002E-2</v>
      </c>
    </row>
    <row r="788" spans="1:10" x14ac:dyDescent="0.3">
      <c r="A788" s="3">
        <v>7</v>
      </c>
      <c r="B788" s="3">
        <v>75769038</v>
      </c>
      <c r="C788" s="3">
        <v>75782100</v>
      </c>
      <c r="D788" s="3" t="s">
        <v>9</v>
      </c>
      <c r="E788" s="3" t="s">
        <v>796</v>
      </c>
      <c r="F788" s="3">
        <v>1.1296299999999999</v>
      </c>
      <c r="G788" s="3">
        <v>1.50895</v>
      </c>
      <c r="H788" s="3">
        <v>1.33657</v>
      </c>
      <c r="I788" s="3">
        <v>2.0327999999999999</v>
      </c>
      <c r="J788" s="3">
        <f t="shared" si="12"/>
        <v>1.5019875</v>
      </c>
    </row>
    <row r="789" spans="1:10" x14ac:dyDescent="0.3">
      <c r="A789" s="3">
        <v>16</v>
      </c>
      <c r="B789" s="3">
        <v>5211823</v>
      </c>
      <c r="C789" s="3">
        <v>5222300</v>
      </c>
      <c r="D789" s="3" t="s">
        <v>9</v>
      </c>
      <c r="E789" s="3" t="s">
        <v>797</v>
      </c>
      <c r="F789" s="3">
        <v>0.27310000000000001</v>
      </c>
      <c r="G789" s="3">
        <v>0.38898199999999999</v>
      </c>
      <c r="H789" s="3">
        <v>0.390488</v>
      </c>
      <c r="I789" s="3">
        <v>0.416246</v>
      </c>
      <c r="J789" s="3">
        <f t="shared" si="12"/>
        <v>0.36720399999999997</v>
      </c>
    </row>
    <row r="790" spans="1:10" x14ac:dyDescent="0.3">
      <c r="A790" s="3">
        <v>4</v>
      </c>
      <c r="B790" s="3">
        <v>119203570</v>
      </c>
      <c r="C790" s="3">
        <v>119232713</v>
      </c>
      <c r="D790" s="3" t="s">
        <v>9</v>
      </c>
      <c r="E790" s="3" t="s">
        <v>798</v>
      </c>
      <c r="F790" s="3">
        <v>0.79891900000000005</v>
      </c>
      <c r="G790" s="3">
        <v>0.80912300000000004</v>
      </c>
      <c r="H790" s="3">
        <v>0.86869799999999997</v>
      </c>
      <c r="I790" s="3">
        <v>1.06352</v>
      </c>
      <c r="J790" s="3">
        <f t="shared" si="12"/>
        <v>0.8850650000000001</v>
      </c>
    </row>
    <row r="791" spans="1:10" x14ac:dyDescent="0.3">
      <c r="A791" s="3">
        <v>4</v>
      </c>
      <c r="B791" s="3">
        <v>126753544</v>
      </c>
      <c r="C791" s="3">
        <v>126870071</v>
      </c>
      <c r="D791" s="3" t="s">
        <v>12</v>
      </c>
      <c r="E791" s="3" t="s">
        <v>799</v>
      </c>
      <c r="F791" s="3">
        <v>0.35628199999999999</v>
      </c>
      <c r="G791" s="3">
        <v>0.37423299999999998</v>
      </c>
      <c r="H791" s="3">
        <v>0.367427</v>
      </c>
      <c r="I791" s="3">
        <v>0.51447399999999999</v>
      </c>
      <c r="J791" s="3">
        <f t="shared" si="12"/>
        <v>0.40310400000000002</v>
      </c>
    </row>
    <row r="792" spans="1:10" x14ac:dyDescent="0.3">
      <c r="A792" s="3">
        <v>10</v>
      </c>
      <c r="B792" s="3">
        <v>82128013</v>
      </c>
      <c r="C792" s="3">
        <v>82153066</v>
      </c>
      <c r="D792" s="3" t="s">
        <v>12</v>
      </c>
      <c r="E792" s="3" t="s">
        <v>800</v>
      </c>
      <c r="F792" s="3">
        <v>1.34363E-2</v>
      </c>
      <c r="G792" s="3">
        <v>2.9576300000000002E-3</v>
      </c>
      <c r="H792" s="3">
        <v>8.0841400000000001E-3</v>
      </c>
      <c r="I792" s="3">
        <v>8.8137500000000004E-3</v>
      </c>
      <c r="J792" s="3">
        <f t="shared" si="12"/>
        <v>8.3229549999999999E-3</v>
      </c>
    </row>
    <row r="793" spans="1:10" x14ac:dyDescent="0.3">
      <c r="A793" s="3">
        <v>2</v>
      </c>
      <c r="B793" s="3">
        <v>120850705</v>
      </c>
      <c r="C793" s="3">
        <v>120866690</v>
      </c>
      <c r="D793" s="3" t="s">
        <v>12</v>
      </c>
      <c r="E793" s="3" t="s">
        <v>801</v>
      </c>
      <c r="F793" s="3">
        <v>1.11573E-2</v>
      </c>
      <c r="G793" s="3">
        <v>7.7033800000000001E-3</v>
      </c>
      <c r="H793" s="3">
        <v>2.8600100000000001E-3</v>
      </c>
      <c r="I793" s="3">
        <v>1.85513E-2</v>
      </c>
      <c r="J793" s="3">
        <f t="shared" si="12"/>
        <v>1.00679975E-2</v>
      </c>
    </row>
    <row r="794" spans="1:10" x14ac:dyDescent="0.3">
      <c r="A794" s="3">
        <v>2</v>
      </c>
      <c r="B794" s="3">
        <v>132253357</v>
      </c>
      <c r="C794" s="3">
        <v>132261334</v>
      </c>
      <c r="D794" s="3" t="s">
        <v>12</v>
      </c>
      <c r="E794" s="3" t="s">
        <v>802</v>
      </c>
      <c r="F794" s="3">
        <v>2.8132600000000001E-2</v>
      </c>
      <c r="G794" s="3">
        <v>1.3933299999999999E-2</v>
      </c>
      <c r="H794" s="3">
        <v>1.5233699999999999E-2</v>
      </c>
      <c r="I794" s="3">
        <v>0</v>
      </c>
      <c r="J794" s="3">
        <f t="shared" si="12"/>
        <v>1.4324900000000002E-2</v>
      </c>
    </row>
    <row r="795" spans="1:10" x14ac:dyDescent="0.3">
      <c r="A795" s="3">
        <v>7</v>
      </c>
      <c r="B795" s="3">
        <v>116443575</v>
      </c>
      <c r="C795" s="3">
        <v>116444325</v>
      </c>
      <c r="D795" s="3" t="s">
        <v>12</v>
      </c>
      <c r="E795" s="3" t="s">
        <v>803</v>
      </c>
      <c r="F795" s="3">
        <v>0.224413</v>
      </c>
      <c r="G795" s="3">
        <v>0.24699199999999999</v>
      </c>
      <c r="H795" s="3">
        <v>0.216034</v>
      </c>
      <c r="I795" s="3">
        <v>0.147207</v>
      </c>
      <c r="J795" s="3">
        <f t="shared" si="12"/>
        <v>0.20866149999999997</v>
      </c>
    </row>
    <row r="796" spans="1:10" x14ac:dyDescent="0.3">
      <c r="A796" s="3">
        <v>4</v>
      </c>
      <c r="B796" s="3">
        <v>156203270</v>
      </c>
      <c r="C796" s="3">
        <v>156210564</v>
      </c>
      <c r="D796" s="3" t="s">
        <v>12</v>
      </c>
      <c r="E796" s="3" t="s">
        <v>804</v>
      </c>
      <c r="F796" s="3">
        <v>0.99222999999999995</v>
      </c>
      <c r="G796" s="3">
        <v>0.87364699999999995</v>
      </c>
      <c r="H796" s="3">
        <v>0.86632699999999996</v>
      </c>
      <c r="I796" s="3">
        <v>1.6195999999999999</v>
      </c>
      <c r="J796" s="3">
        <f t="shared" si="12"/>
        <v>1.0879509999999999</v>
      </c>
    </row>
    <row r="797" spans="1:10" x14ac:dyDescent="0.3">
      <c r="A797" s="3">
        <v>8</v>
      </c>
      <c r="B797" s="3">
        <v>57651757</v>
      </c>
      <c r="C797" s="3">
        <v>57663431</v>
      </c>
      <c r="D797" s="3" t="s">
        <v>12</v>
      </c>
      <c r="E797" s="3" t="s">
        <v>805</v>
      </c>
      <c r="F797" s="3">
        <v>5.2915000000000002E-3</v>
      </c>
      <c r="G797" s="3">
        <v>8.66281E-3</v>
      </c>
      <c r="H797" s="3">
        <v>7.2786600000000002E-3</v>
      </c>
      <c r="I797" s="3">
        <v>2.6637899999999999E-2</v>
      </c>
      <c r="J797" s="3">
        <f t="shared" si="12"/>
        <v>1.1967717499999999E-2</v>
      </c>
    </row>
    <row r="798" spans="1:10" x14ac:dyDescent="0.3">
      <c r="A798" s="3">
        <v>19</v>
      </c>
      <c r="B798" s="3">
        <v>11047612</v>
      </c>
      <c r="C798" s="3">
        <v>11055809</v>
      </c>
      <c r="D798" s="3" t="s">
        <v>9</v>
      </c>
      <c r="E798" s="3" t="s">
        <v>806</v>
      </c>
      <c r="F798" s="3">
        <v>0.10951</v>
      </c>
      <c r="G798" s="3">
        <v>0.16723199999999999</v>
      </c>
      <c r="H798" s="3">
        <v>0.13836499999999999</v>
      </c>
      <c r="I798" s="3">
        <v>0.154894</v>
      </c>
      <c r="J798" s="3">
        <f t="shared" si="12"/>
        <v>0.14250024999999999</v>
      </c>
    </row>
    <row r="799" spans="1:10" x14ac:dyDescent="0.3">
      <c r="A799" s="3">
        <v>7</v>
      </c>
      <c r="B799" s="3">
        <v>41478874</v>
      </c>
      <c r="C799" s="3">
        <v>41499891</v>
      </c>
      <c r="D799" s="3" t="s">
        <v>9</v>
      </c>
      <c r="E799" s="3" t="s">
        <v>807</v>
      </c>
      <c r="F799" s="3">
        <v>0.12896099999999999</v>
      </c>
      <c r="G799" s="3">
        <v>8.8918499999999998E-2</v>
      </c>
      <c r="H799" s="3">
        <v>6.72571E-2</v>
      </c>
      <c r="I799" s="3">
        <v>0.107127</v>
      </c>
      <c r="J799" s="3">
        <f t="shared" si="12"/>
        <v>9.8065900000000011E-2</v>
      </c>
    </row>
    <row r="800" spans="1:10" x14ac:dyDescent="0.3">
      <c r="A800" s="3">
        <v>13</v>
      </c>
      <c r="B800" s="3">
        <v>14630154</v>
      </c>
      <c r="C800" s="3">
        <v>14639097</v>
      </c>
      <c r="D800" s="3" t="s">
        <v>12</v>
      </c>
      <c r="E800" s="3" t="s">
        <v>808</v>
      </c>
      <c r="F800" s="3">
        <v>0.45168700000000001</v>
      </c>
      <c r="G800" s="3">
        <v>0.55927300000000002</v>
      </c>
      <c r="H800" s="3">
        <v>0.58429200000000003</v>
      </c>
      <c r="I800" s="3">
        <v>0.82097299999999995</v>
      </c>
      <c r="J800" s="3">
        <f t="shared" si="12"/>
        <v>0.60405624999999996</v>
      </c>
    </row>
    <row r="801" spans="1:10" x14ac:dyDescent="0.3">
      <c r="A801" s="3">
        <v>15</v>
      </c>
      <c r="B801" s="3">
        <v>3982035</v>
      </c>
      <c r="C801" s="3">
        <v>3995745</v>
      </c>
      <c r="D801" s="3" t="s">
        <v>9</v>
      </c>
      <c r="E801" s="3" t="s">
        <v>809</v>
      </c>
      <c r="F801" s="3">
        <v>0.22347</v>
      </c>
      <c r="G801" s="3">
        <v>0.28674500000000003</v>
      </c>
      <c r="H801" s="3">
        <v>0.27181499999999997</v>
      </c>
      <c r="I801" s="3">
        <v>0.25810100000000002</v>
      </c>
      <c r="J801" s="3">
        <f t="shared" si="12"/>
        <v>0.26003275000000003</v>
      </c>
    </row>
    <row r="802" spans="1:10" x14ac:dyDescent="0.3">
      <c r="A802" s="3">
        <v>9</v>
      </c>
      <c r="B802" s="3">
        <v>39587396</v>
      </c>
      <c r="C802" s="3">
        <v>39604404</v>
      </c>
      <c r="D802" s="3" t="s">
        <v>9</v>
      </c>
      <c r="E802" s="3" t="s">
        <v>810</v>
      </c>
      <c r="F802" s="3">
        <v>1.3194600000000001E-2</v>
      </c>
      <c r="G802" s="3">
        <v>1.3069900000000001E-2</v>
      </c>
      <c r="H802" s="3">
        <v>7.1448199999999996E-3</v>
      </c>
      <c r="I802" s="3">
        <v>1.62285E-2</v>
      </c>
      <c r="J802" s="3">
        <f t="shared" si="12"/>
        <v>1.2409455000000002E-2</v>
      </c>
    </row>
    <row r="803" spans="1:10" x14ac:dyDescent="0.3">
      <c r="A803" s="3">
        <v>18</v>
      </c>
      <c r="B803" s="3">
        <v>25168999</v>
      </c>
      <c r="C803" s="3">
        <v>25467322</v>
      </c>
      <c r="D803" s="3" t="s">
        <v>12</v>
      </c>
      <c r="E803" s="3" t="s">
        <v>811</v>
      </c>
      <c r="F803" s="3">
        <v>1.0531499999999999E-2</v>
      </c>
      <c r="G803" s="3">
        <v>1.13013E-2</v>
      </c>
      <c r="H803" s="3">
        <v>1.2356000000000001E-2</v>
      </c>
      <c r="I803" s="3">
        <v>1.2952999999999999E-2</v>
      </c>
      <c r="J803" s="3">
        <f t="shared" si="12"/>
        <v>1.1785449999999999E-2</v>
      </c>
    </row>
    <row r="804" spans="1:10" x14ac:dyDescent="0.3">
      <c r="A804" s="3">
        <v>9</v>
      </c>
      <c r="B804" s="3">
        <v>54950230</v>
      </c>
      <c r="C804" s="3">
        <v>54950999</v>
      </c>
      <c r="D804" s="3" t="s">
        <v>9</v>
      </c>
      <c r="E804" s="3" t="s">
        <v>812</v>
      </c>
      <c r="F804" s="3">
        <v>0.37216900000000003</v>
      </c>
      <c r="G804" s="3">
        <v>0.26316499999999998</v>
      </c>
      <c r="H804" s="3">
        <v>0.58230000000000004</v>
      </c>
      <c r="I804" s="3">
        <v>0.73128199999999999</v>
      </c>
      <c r="J804" s="3">
        <f t="shared" si="12"/>
        <v>0.48722900000000002</v>
      </c>
    </row>
    <row r="805" spans="1:10" x14ac:dyDescent="0.3">
      <c r="A805" s="3">
        <v>15</v>
      </c>
      <c r="B805" s="3">
        <v>102338252</v>
      </c>
      <c r="C805" s="3">
        <v>102350772</v>
      </c>
      <c r="D805" s="3" t="s">
        <v>9</v>
      </c>
      <c r="E805" s="3" t="s">
        <v>813</v>
      </c>
      <c r="F805" s="3">
        <v>0.74834299999999998</v>
      </c>
      <c r="G805" s="3">
        <v>0.701322</v>
      </c>
      <c r="H805" s="3">
        <v>0.62765499999999996</v>
      </c>
      <c r="I805" s="3">
        <v>0.961198</v>
      </c>
      <c r="J805" s="3">
        <f t="shared" si="12"/>
        <v>0.75962949999999996</v>
      </c>
    </row>
    <row r="806" spans="1:10" x14ac:dyDescent="0.3">
      <c r="A806" s="3">
        <v>5</v>
      </c>
      <c r="B806" s="3">
        <v>125475814</v>
      </c>
      <c r="C806" s="3">
        <v>125517411</v>
      </c>
      <c r="D806" s="3" t="s">
        <v>12</v>
      </c>
      <c r="E806" s="3" t="s">
        <v>814</v>
      </c>
      <c r="F806" s="3">
        <v>6.06931E-2</v>
      </c>
      <c r="G806" s="3">
        <v>6.3236799999999996E-2</v>
      </c>
      <c r="H806" s="3">
        <v>5.74531E-2</v>
      </c>
      <c r="I806" s="3">
        <v>0.12872700000000001</v>
      </c>
      <c r="J806" s="3">
        <f t="shared" si="12"/>
        <v>7.7527499999999999E-2</v>
      </c>
    </row>
    <row r="807" spans="1:10" x14ac:dyDescent="0.3">
      <c r="A807" s="3">
        <v>9</v>
      </c>
      <c r="B807" s="3">
        <v>63602660</v>
      </c>
      <c r="C807" s="3">
        <v>63644589</v>
      </c>
      <c r="D807" s="3" t="s">
        <v>12</v>
      </c>
      <c r="E807" s="3" t="s">
        <v>815</v>
      </c>
      <c r="F807" s="3">
        <v>0.244864</v>
      </c>
      <c r="G807" s="3">
        <v>0.30131000000000002</v>
      </c>
      <c r="H807" s="3">
        <v>0.33619300000000002</v>
      </c>
      <c r="I807" s="3">
        <v>0.47001799999999999</v>
      </c>
      <c r="J807" s="3">
        <f t="shared" si="12"/>
        <v>0.33809625000000004</v>
      </c>
    </row>
    <row r="808" spans="1:10" x14ac:dyDescent="0.3">
      <c r="A808" s="3">
        <v>6</v>
      </c>
      <c r="B808" s="3">
        <v>86849517</v>
      </c>
      <c r="C808" s="3">
        <v>87003224</v>
      </c>
      <c r="D808" s="3" t="s">
        <v>12</v>
      </c>
      <c r="E808" s="3" t="s">
        <v>816</v>
      </c>
      <c r="F808" s="3">
        <v>0.56830700000000001</v>
      </c>
      <c r="G808" s="3">
        <v>0.51677899999999999</v>
      </c>
      <c r="H808" s="3">
        <v>0.51414700000000002</v>
      </c>
      <c r="I808" s="3">
        <v>0.73408499999999999</v>
      </c>
      <c r="J808" s="3">
        <f t="shared" si="12"/>
        <v>0.58332949999999995</v>
      </c>
    </row>
    <row r="809" spans="1:10" x14ac:dyDescent="0.3">
      <c r="A809" s="3">
        <v>7</v>
      </c>
      <c r="B809" s="3">
        <v>97550331</v>
      </c>
      <c r="C809" s="3">
        <v>97579498</v>
      </c>
      <c r="D809" s="3" t="s">
        <v>9</v>
      </c>
      <c r="E809" s="3" t="s">
        <v>817</v>
      </c>
      <c r="F809" s="3">
        <v>0.73863299999999998</v>
      </c>
      <c r="G809" s="3">
        <v>0.68465299999999996</v>
      </c>
      <c r="H809" s="3">
        <v>0.74299400000000004</v>
      </c>
      <c r="I809" s="3">
        <v>0.94253699999999996</v>
      </c>
      <c r="J809" s="3">
        <f t="shared" si="12"/>
        <v>0.77720425000000004</v>
      </c>
    </row>
    <row r="810" spans="1:10" x14ac:dyDescent="0.3">
      <c r="A810" s="3">
        <v>1</v>
      </c>
      <c r="B810" s="3">
        <v>74279840</v>
      </c>
      <c r="C810" s="3">
        <v>74284739</v>
      </c>
      <c r="D810" s="3" t="s">
        <v>9</v>
      </c>
      <c r="E810" s="3" t="s">
        <v>818</v>
      </c>
      <c r="F810" s="3">
        <v>10.919700000000001</v>
      </c>
      <c r="G810" s="3">
        <v>11.774900000000001</v>
      </c>
      <c r="H810" s="3">
        <v>11.6417</v>
      </c>
      <c r="I810" s="3">
        <v>16.754799999999999</v>
      </c>
      <c r="J810" s="3">
        <f t="shared" si="12"/>
        <v>12.772774999999999</v>
      </c>
    </row>
    <row r="811" spans="1:10" x14ac:dyDescent="0.3">
      <c r="A811" s="3">
        <v>11</v>
      </c>
      <c r="B811" s="3">
        <v>116586432</v>
      </c>
      <c r="C811" s="3">
        <v>116597681</v>
      </c>
      <c r="D811" s="3" t="s">
        <v>12</v>
      </c>
      <c r="E811" s="3" t="s">
        <v>819</v>
      </c>
      <c r="F811" s="3">
        <v>1.9949600000000001E-2</v>
      </c>
      <c r="G811" s="3">
        <v>1.3174099999999999E-2</v>
      </c>
      <c r="H811" s="3">
        <v>1.44035E-2</v>
      </c>
      <c r="I811" s="3">
        <v>2.9444100000000001E-2</v>
      </c>
      <c r="J811" s="3">
        <f t="shared" si="12"/>
        <v>1.9242824999999998E-2</v>
      </c>
    </row>
    <row r="812" spans="1:10" x14ac:dyDescent="0.3">
      <c r="A812" s="3">
        <v>2</v>
      </c>
      <c r="B812" s="3">
        <v>156547584</v>
      </c>
      <c r="C812" s="3">
        <v>156568973</v>
      </c>
      <c r="D812" s="3" t="s">
        <v>12</v>
      </c>
      <c r="E812" s="3" t="s">
        <v>820</v>
      </c>
      <c r="F812" s="3">
        <v>0.64263400000000004</v>
      </c>
      <c r="G812" s="3">
        <v>0.72749900000000001</v>
      </c>
      <c r="H812" s="3">
        <v>0.71017300000000005</v>
      </c>
      <c r="I812" s="3">
        <v>0.89557100000000001</v>
      </c>
      <c r="J812" s="3">
        <f t="shared" si="12"/>
        <v>0.74396925000000003</v>
      </c>
    </row>
    <row r="813" spans="1:10" x14ac:dyDescent="0.3">
      <c r="A813" s="3">
        <v>8</v>
      </c>
      <c r="B813" s="3">
        <v>111033144</v>
      </c>
      <c r="C813" s="3">
        <v>111057665</v>
      </c>
      <c r="D813" s="3" t="s">
        <v>12</v>
      </c>
      <c r="E813" s="3" t="s">
        <v>821</v>
      </c>
      <c r="F813" s="3">
        <v>2.4916</v>
      </c>
      <c r="G813" s="3">
        <v>2.07748</v>
      </c>
      <c r="H813" s="3">
        <v>2.0747900000000001</v>
      </c>
      <c r="I813" s="3">
        <v>3.0009000000000001</v>
      </c>
      <c r="J813" s="3">
        <f t="shared" si="12"/>
        <v>2.4111924999999998</v>
      </c>
    </row>
    <row r="814" spans="1:10" x14ac:dyDescent="0.3">
      <c r="A814" s="3">
        <v>17</v>
      </c>
      <c r="B814" s="3">
        <v>45506841</v>
      </c>
      <c r="C814" s="3">
        <v>45520844</v>
      </c>
      <c r="D814" s="3" t="s">
        <v>12</v>
      </c>
      <c r="E814" s="3" t="s">
        <v>822</v>
      </c>
      <c r="F814" s="3">
        <v>1.6026100000000001</v>
      </c>
      <c r="G814" s="3">
        <v>1.5001599999999999</v>
      </c>
      <c r="H814" s="3">
        <v>1.5909800000000001</v>
      </c>
      <c r="I814" s="3">
        <v>2.2194600000000002</v>
      </c>
      <c r="J814" s="3">
        <f t="shared" si="12"/>
        <v>1.7283024999999999</v>
      </c>
    </row>
    <row r="815" spans="1:10" x14ac:dyDescent="0.3">
      <c r="A815" s="3">
        <v>11</v>
      </c>
      <c r="B815" s="3">
        <v>101406839</v>
      </c>
      <c r="C815" s="3">
        <v>101417616</v>
      </c>
      <c r="D815" s="3" t="s">
        <v>9</v>
      </c>
      <c r="E815" s="3" t="s">
        <v>823</v>
      </c>
      <c r="F815" s="3">
        <v>1.4104399999999999</v>
      </c>
      <c r="G815" s="3">
        <v>1.13826</v>
      </c>
      <c r="H815" s="3">
        <v>1.52583</v>
      </c>
      <c r="I815" s="3">
        <v>2.10744</v>
      </c>
      <c r="J815" s="3">
        <f t="shared" si="12"/>
        <v>1.5454924999999999</v>
      </c>
    </row>
    <row r="816" spans="1:10" x14ac:dyDescent="0.3">
      <c r="A816" s="3">
        <v>5</v>
      </c>
      <c r="B816" s="3">
        <v>76873659</v>
      </c>
      <c r="C816" s="3">
        <v>76905515</v>
      </c>
      <c r="D816" s="3" t="s">
        <v>9</v>
      </c>
      <c r="E816" s="3" t="s">
        <v>824</v>
      </c>
      <c r="F816" s="3">
        <v>0.34166400000000002</v>
      </c>
      <c r="G816" s="3">
        <v>0.25004599999999999</v>
      </c>
      <c r="H816" s="3">
        <v>0.27211099999999999</v>
      </c>
      <c r="I816" s="3">
        <v>0.41935699999999998</v>
      </c>
      <c r="J816" s="3">
        <f t="shared" si="12"/>
        <v>0.32079449999999998</v>
      </c>
    </row>
    <row r="817" spans="1:10" x14ac:dyDescent="0.3">
      <c r="A817" s="3">
        <v>9</v>
      </c>
      <c r="B817" s="3">
        <v>4294793</v>
      </c>
      <c r="C817" s="3">
        <v>4309472</v>
      </c>
      <c r="D817" s="3" t="s">
        <v>9</v>
      </c>
      <c r="E817" s="3" t="s">
        <v>825</v>
      </c>
      <c r="F817" s="3">
        <v>0.363091</v>
      </c>
      <c r="G817" s="3">
        <v>0.32799800000000001</v>
      </c>
      <c r="H817" s="3">
        <v>0.353213</v>
      </c>
      <c r="I817" s="3">
        <v>0.42871500000000001</v>
      </c>
      <c r="J817" s="3">
        <f t="shared" si="12"/>
        <v>0.36825425000000001</v>
      </c>
    </row>
    <row r="818" spans="1:10" x14ac:dyDescent="0.3">
      <c r="A818" s="3">
        <v>11</v>
      </c>
      <c r="B818" s="3">
        <v>84422855</v>
      </c>
      <c r="C818" s="3">
        <v>84513523</v>
      </c>
      <c r="D818" s="3" t="s">
        <v>9</v>
      </c>
      <c r="E818" s="3" t="s">
        <v>826</v>
      </c>
      <c r="F818" s="3">
        <v>6.4971600000000004E-2</v>
      </c>
      <c r="G818" s="3">
        <v>7.2325700000000007E-2</v>
      </c>
      <c r="H818" s="3">
        <v>7.8628799999999999E-2</v>
      </c>
      <c r="I818" s="3">
        <v>8.4020499999999998E-2</v>
      </c>
      <c r="J818" s="3">
        <f t="shared" si="12"/>
        <v>7.4986650000000002E-2</v>
      </c>
    </row>
    <row r="819" spans="1:10" x14ac:dyDescent="0.3">
      <c r="A819" s="3">
        <v>11</v>
      </c>
      <c r="B819" s="3">
        <v>120007313</v>
      </c>
      <c r="C819" s="3">
        <v>120047168</v>
      </c>
      <c r="D819" s="3" t="s">
        <v>9</v>
      </c>
      <c r="E819" s="3" t="s">
        <v>827</v>
      </c>
      <c r="F819" s="3">
        <v>0.161884</v>
      </c>
      <c r="G819" s="3">
        <v>0.178481</v>
      </c>
      <c r="H819" s="3">
        <v>0.201236</v>
      </c>
      <c r="I819" s="3">
        <v>0.23408000000000001</v>
      </c>
      <c r="J819" s="3">
        <f t="shared" si="12"/>
        <v>0.19392025000000002</v>
      </c>
    </row>
    <row r="820" spans="1:10" x14ac:dyDescent="0.3">
      <c r="A820" s="3">
        <v>16</v>
      </c>
      <c r="B820" s="3">
        <v>8513429</v>
      </c>
      <c r="C820" s="3">
        <v>8621569</v>
      </c>
      <c r="D820" s="3" t="s">
        <v>12</v>
      </c>
      <c r="E820" s="3" t="s">
        <v>828</v>
      </c>
      <c r="F820" s="3">
        <v>7.5745199999999999E-2</v>
      </c>
      <c r="G820" s="3">
        <v>7.5714600000000007E-2</v>
      </c>
      <c r="H820" s="3">
        <v>5.3564000000000001E-2</v>
      </c>
      <c r="I820" s="3">
        <v>7.8102599999999994E-2</v>
      </c>
      <c r="J820" s="3">
        <f t="shared" si="12"/>
        <v>7.07816E-2</v>
      </c>
    </row>
    <row r="821" spans="1:10" x14ac:dyDescent="0.3">
      <c r="A821" s="3">
        <v>4</v>
      </c>
      <c r="B821" s="3">
        <v>53030787</v>
      </c>
      <c r="C821" s="3">
        <v>53159896</v>
      </c>
      <c r="D821" s="3" t="s">
        <v>9</v>
      </c>
      <c r="E821" s="3" t="s">
        <v>829</v>
      </c>
      <c r="F821" s="3">
        <v>0.28027999999999997</v>
      </c>
      <c r="G821" s="3">
        <v>0.19283500000000001</v>
      </c>
      <c r="H821" s="3">
        <v>0.19796900000000001</v>
      </c>
      <c r="I821" s="3">
        <v>0.29673100000000002</v>
      </c>
      <c r="J821" s="3">
        <f t="shared" si="12"/>
        <v>0.24195375000000002</v>
      </c>
    </row>
    <row r="822" spans="1:10" x14ac:dyDescent="0.3">
      <c r="A822" s="3">
        <v>1</v>
      </c>
      <c r="B822" s="3">
        <v>71242276</v>
      </c>
      <c r="C822" s="3">
        <v>71414911</v>
      </c>
      <c r="D822" s="3" t="s">
        <v>9</v>
      </c>
      <c r="E822" s="3" t="s">
        <v>830</v>
      </c>
      <c r="F822" s="3">
        <v>2.3398700000000001E-2</v>
      </c>
      <c r="G822" s="3">
        <v>1.5022499999999999E-2</v>
      </c>
      <c r="H822" s="3">
        <v>1.7597700000000001E-2</v>
      </c>
      <c r="I822" s="3">
        <v>1.5668499999999998E-2</v>
      </c>
      <c r="J822" s="3">
        <f t="shared" si="12"/>
        <v>1.792185E-2</v>
      </c>
    </row>
    <row r="823" spans="1:10" x14ac:dyDescent="0.3">
      <c r="A823" s="3">
        <v>2</v>
      </c>
      <c r="B823" s="3">
        <v>25428703</v>
      </c>
      <c r="C823" s="3">
        <v>25448541</v>
      </c>
      <c r="D823" s="3" t="s">
        <v>12</v>
      </c>
      <c r="E823" s="3" t="s">
        <v>831</v>
      </c>
      <c r="F823" s="3">
        <v>5.7296800000000001</v>
      </c>
      <c r="G823" s="3">
        <v>5.2721299999999998</v>
      </c>
      <c r="H823" s="3">
        <v>5.5681399999999996</v>
      </c>
      <c r="I823" s="3">
        <v>6.9733999999999998</v>
      </c>
      <c r="J823" s="3">
        <f t="shared" si="12"/>
        <v>5.8858374999999992</v>
      </c>
    </row>
    <row r="824" spans="1:10" x14ac:dyDescent="0.3">
      <c r="A824" s="3">
        <v>17</v>
      </c>
      <c r="B824" s="3">
        <v>24351950</v>
      </c>
      <c r="C824" s="3">
        <v>24410202</v>
      </c>
      <c r="D824" s="3" t="s">
        <v>12</v>
      </c>
      <c r="E824" s="3" t="s">
        <v>832</v>
      </c>
      <c r="F824" s="3">
        <v>0.49999500000000002</v>
      </c>
      <c r="G824" s="3">
        <v>0.43250499999999997</v>
      </c>
      <c r="H824" s="3">
        <v>0.49712899999999999</v>
      </c>
      <c r="I824" s="3">
        <v>0.65318600000000004</v>
      </c>
      <c r="J824" s="3">
        <f t="shared" si="12"/>
        <v>0.52070375000000002</v>
      </c>
    </row>
    <row r="825" spans="1:10" x14ac:dyDescent="0.3">
      <c r="A825" s="3">
        <v>3</v>
      </c>
      <c r="B825" s="3">
        <v>122044443</v>
      </c>
      <c r="C825" s="3">
        <v>122180124</v>
      </c>
      <c r="D825" s="3" t="s">
        <v>12</v>
      </c>
      <c r="E825" s="3" t="s">
        <v>833</v>
      </c>
      <c r="F825" s="3">
        <v>1.6953300000000001E-2</v>
      </c>
      <c r="G825" s="3">
        <v>3.6043600000000002E-2</v>
      </c>
      <c r="H825" s="3">
        <v>3.2541E-2</v>
      </c>
      <c r="I825" s="3">
        <v>4.0685600000000002E-2</v>
      </c>
      <c r="J825" s="3">
        <f t="shared" si="12"/>
        <v>3.1555874999999997E-2</v>
      </c>
    </row>
    <row r="826" spans="1:10" x14ac:dyDescent="0.3">
      <c r="A826" s="3">
        <v>11</v>
      </c>
      <c r="B826" s="3">
        <v>110269369</v>
      </c>
      <c r="C826" s="3">
        <v>110337717</v>
      </c>
      <c r="D826" s="3" t="s">
        <v>9</v>
      </c>
      <c r="E826" s="3" t="s">
        <v>834</v>
      </c>
      <c r="F826" s="3">
        <v>6.6488699999999998E-2</v>
      </c>
      <c r="G826" s="3">
        <v>7.3178199999999999E-2</v>
      </c>
      <c r="H826" s="3">
        <v>7.3488499999999998E-2</v>
      </c>
      <c r="I826" s="3">
        <v>5.3306300000000001E-2</v>
      </c>
      <c r="J826" s="3">
        <f t="shared" si="12"/>
        <v>6.6615425000000006E-2</v>
      </c>
    </row>
    <row r="827" spans="1:10" x14ac:dyDescent="0.3">
      <c r="A827" s="3">
        <v>11</v>
      </c>
      <c r="B827" s="3">
        <v>110176820</v>
      </c>
      <c r="C827" s="3">
        <v>110251777</v>
      </c>
      <c r="D827" s="3" t="s">
        <v>9</v>
      </c>
      <c r="E827" s="3" t="s">
        <v>835</v>
      </c>
      <c r="F827" s="3">
        <v>5.7409099999999998E-2</v>
      </c>
      <c r="G827" s="3">
        <v>6.6764199999999996E-2</v>
      </c>
      <c r="H827" s="3">
        <v>6.5425700000000003E-2</v>
      </c>
      <c r="I827" s="3">
        <v>6.8101700000000001E-2</v>
      </c>
      <c r="J827" s="3">
        <f t="shared" si="12"/>
        <v>6.4425175000000001E-2</v>
      </c>
    </row>
    <row r="828" spans="1:10" x14ac:dyDescent="0.3">
      <c r="A828" s="3">
        <v>10</v>
      </c>
      <c r="B828" s="3">
        <v>79996494</v>
      </c>
      <c r="C828" s="3">
        <v>80015573</v>
      </c>
      <c r="D828" s="3" t="s">
        <v>12</v>
      </c>
      <c r="E828" s="3" t="s">
        <v>836</v>
      </c>
      <c r="F828" s="3">
        <v>1.2409300000000001</v>
      </c>
      <c r="G828" s="3">
        <v>1.10686</v>
      </c>
      <c r="H828" s="3">
        <v>1.26536</v>
      </c>
      <c r="I828" s="3">
        <v>1.7273499999999999</v>
      </c>
      <c r="J828" s="3">
        <f t="shared" si="12"/>
        <v>1.3351250000000001</v>
      </c>
    </row>
    <row r="829" spans="1:10" x14ac:dyDescent="0.3">
      <c r="A829" s="3">
        <v>11</v>
      </c>
      <c r="B829" s="3">
        <v>110025634</v>
      </c>
      <c r="C829" s="3">
        <v>110095979</v>
      </c>
      <c r="D829" s="3" t="s">
        <v>9</v>
      </c>
      <c r="E829" s="3" t="s">
        <v>837</v>
      </c>
      <c r="F829" s="3">
        <v>0.51048099999999996</v>
      </c>
      <c r="G829" s="3">
        <v>0.498201</v>
      </c>
      <c r="H829" s="3">
        <v>0.49558200000000002</v>
      </c>
      <c r="I829" s="3">
        <v>0.61922200000000005</v>
      </c>
      <c r="J829" s="3">
        <f t="shared" si="12"/>
        <v>0.53087149999999994</v>
      </c>
    </row>
    <row r="830" spans="1:10" x14ac:dyDescent="0.3">
      <c r="A830" s="3">
        <v>11</v>
      </c>
      <c r="B830" s="3">
        <v>109932190</v>
      </c>
      <c r="C830" s="3">
        <v>109995846</v>
      </c>
      <c r="D830" s="3" t="s">
        <v>9</v>
      </c>
      <c r="E830" s="3" t="s">
        <v>838</v>
      </c>
      <c r="F830" s="3">
        <v>0.18204400000000001</v>
      </c>
      <c r="G830" s="3">
        <v>0.16536999999999999</v>
      </c>
      <c r="H830" s="3">
        <v>0.14957500000000001</v>
      </c>
      <c r="I830" s="3">
        <v>0.18302299999999999</v>
      </c>
      <c r="J830" s="3">
        <f t="shared" si="12"/>
        <v>0.17000300000000002</v>
      </c>
    </row>
    <row r="831" spans="1:10" x14ac:dyDescent="0.3">
      <c r="A831" s="3">
        <v>11</v>
      </c>
      <c r="B831" s="3">
        <v>110100749</v>
      </c>
      <c r="C831" s="3">
        <v>110168197</v>
      </c>
      <c r="D831" s="3" t="s">
        <v>9</v>
      </c>
      <c r="E831" s="3" t="s">
        <v>839</v>
      </c>
      <c r="F831" s="3">
        <v>0.12169099999999999</v>
      </c>
      <c r="G831" s="3">
        <v>0.14332300000000001</v>
      </c>
      <c r="H831" s="3">
        <v>0.127276</v>
      </c>
      <c r="I831" s="3">
        <v>0.159271</v>
      </c>
      <c r="J831" s="3">
        <f t="shared" si="12"/>
        <v>0.13789024999999999</v>
      </c>
    </row>
    <row r="832" spans="1:10" x14ac:dyDescent="0.3">
      <c r="A832" s="3">
        <v>8</v>
      </c>
      <c r="B832" s="3">
        <v>123952459</v>
      </c>
      <c r="C832" s="3">
        <v>123983123</v>
      </c>
      <c r="D832" s="3" t="s">
        <v>9</v>
      </c>
      <c r="E832" s="3" t="s">
        <v>840</v>
      </c>
      <c r="F832" s="3">
        <v>1.3023899999999999</v>
      </c>
      <c r="G832" s="3">
        <v>1.25115</v>
      </c>
      <c r="H832" s="3">
        <v>1.3712</v>
      </c>
      <c r="I832" s="3">
        <v>1.6991400000000001</v>
      </c>
      <c r="J832" s="3">
        <f t="shared" si="12"/>
        <v>1.4059699999999999</v>
      </c>
    </row>
    <row r="833" spans="1:10" x14ac:dyDescent="0.3">
      <c r="A833" s="3">
        <v>5</v>
      </c>
      <c r="B833" s="3">
        <v>8660077</v>
      </c>
      <c r="C833" s="3">
        <v>8748576</v>
      </c>
      <c r="D833" s="3" t="s">
        <v>12</v>
      </c>
      <c r="E833" s="3" t="s">
        <v>841</v>
      </c>
      <c r="F833" s="3">
        <v>0.18056900000000001</v>
      </c>
      <c r="G833" s="3">
        <v>0.18149599999999999</v>
      </c>
      <c r="H833" s="3">
        <v>0.22758700000000001</v>
      </c>
      <c r="I833" s="3">
        <v>0.22120500000000001</v>
      </c>
      <c r="J833" s="3">
        <f t="shared" si="12"/>
        <v>0.20271424999999998</v>
      </c>
    </row>
    <row r="834" spans="1:10" x14ac:dyDescent="0.3">
      <c r="A834" s="3">
        <v>5</v>
      </c>
      <c r="B834" s="3">
        <v>8798147</v>
      </c>
      <c r="C834" s="3">
        <v>8866316</v>
      </c>
      <c r="D834" s="3" t="s">
        <v>12</v>
      </c>
      <c r="E834" s="3" t="s">
        <v>842</v>
      </c>
      <c r="F834" s="3">
        <v>3.9503900000000002E-2</v>
      </c>
      <c r="G834" s="3">
        <v>5.0714500000000003E-2</v>
      </c>
      <c r="H834" s="3">
        <v>4.8080699999999997E-2</v>
      </c>
      <c r="I834" s="3">
        <v>6.9311999999999999E-2</v>
      </c>
      <c r="J834" s="3">
        <f t="shared" si="12"/>
        <v>5.1902774999999998E-2</v>
      </c>
    </row>
    <row r="835" spans="1:10" x14ac:dyDescent="0.3">
      <c r="A835" s="3">
        <v>5</v>
      </c>
      <c r="B835" s="3">
        <v>8893717</v>
      </c>
      <c r="C835" s="3">
        <v>8959232</v>
      </c>
      <c r="D835" s="3" t="s">
        <v>12</v>
      </c>
      <c r="E835" s="3" t="s">
        <v>843</v>
      </c>
      <c r="F835" s="3">
        <v>0.21978</v>
      </c>
      <c r="G835" s="3">
        <v>0.22384299999999999</v>
      </c>
      <c r="H835" s="3">
        <v>0.219225</v>
      </c>
      <c r="I835" s="3">
        <v>0.28121800000000002</v>
      </c>
      <c r="J835" s="3">
        <f t="shared" si="12"/>
        <v>0.23601650000000002</v>
      </c>
    </row>
    <row r="836" spans="1:10" x14ac:dyDescent="0.3">
      <c r="A836" s="3">
        <v>1</v>
      </c>
      <c r="B836" s="3">
        <v>75171717</v>
      </c>
      <c r="C836" s="3">
        <v>75180393</v>
      </c>
      <c r="D836" s="3" t="s">
        <v>9</v>
      </c>
      <c r="E836" s="3" t="s">
        <v>844</v>
      </c>
      <c r="F836" s="3">
        <v>1.9718500000000001</v>
      </c>
      <c r="G836" s="3">
        <v>2.11239</v>
      </c>
      <c r="H836" s="3">
        <v>2.3218999999999999</v>
      </c>
      <c r="I836" s="3">
        <v>3.08453</v>
      </c>
      <c r="J836" s="3">
        <f t="shared" si="12"/>
        <v>2.3726675000000004</v>
      </c>
    </row>
    <row r="837" spans="1:10" x14ac:dyDescent="0.3">
      <c r="A837" s="3" t="s">
        <v>32</v>
      </c>
      <c r="B837" s="3">
        <v>104280657</v>
      </c>
      <c r="C837" s="3">
        <v>104413857</v>
      </c>
      <c r="D837" s="3" t="s">
        <v>9</v>
      </c>
      <c r="E837" s="3" t="s">
        <v>845</v>
      </c>
      <c r="F837" s="3">
        <v>7.0761000000000004E-2</v>
      </c>
      <c r="G837" s="3">
        <v>5.9800899999999997E-2</v>
      </c>
      <c r="H837" s="3">
        <v>6.2036800000000003E-2</v>
      </c>
      <c r="I837" s="3">
        <v>6.5066299999999994E-2</v>
      </c>
      <c r="J837" s="3">
        <f t="shared" ref="J837:J900" si="13">AVERAGE(F837:I837)</f>
        <v>6.4416250000000008E-2</v>
      </c>
    </row>
    <row r="838" spans="1:10" x14ac:dyDescent="0.3">
      <c r="A838" s="3">
        <v>5</v>
      </c>
      <c r="B838" s="3">
        <v>24393663</v>
      </c>
      <c r="C838" s="3">
        <v>24410055</v>
      </c>
      <c r="D838" s="3" t="s">
        <v>12</v>
      </c>
      <c r="E838" s="3" t="s">
        <v>846</v>
      </c>
      <c r="F838" s="3">
        <v>3.65191</v>
      </c>
      <c r="G838" s="3">
        <v>4.0705499999999999</v>
      </c>
      <c r="H838" s="3">
        <v>4.2972200000000003</v>
      </c>
      <c r="I838" s="3">
        <v>5.6947299999999998</v>
      </c>
      <c r="J838" s="3">
        <f t="shared" si="13"/>
        <v>4.4286025000000002</v>
      </c>
    </row>
    <row r="839" spans="1:10" x14ac:dyDescent="0.3">
      <c r="A839" s="3">
        <v>5</v>
      </c>
      <c r="B839" s="3">
        <v>124061530</v>
      </c>
      <c r="C839" s="3">
        <v>124095799</v>
      </c>
      <c r="D839" s="3" t="s">
        <v>9</v>
      </c>
      <c r="E839" s="3" t="s">
        <v>847</v>
      </c>
      <c r="F839" s="3">
        <v>0.36467699999999997</v>
      </c>
      <c r="G839" s="3">
        <v>0.334065</v>
      </c>
      <c r="H839" s="3">
        <v>0.402889</v>
      </c>
      <c r="I839" s="3">
        <v>0.61461699999999997</v>
      </c>
      <c r="J839" s="3">
        <f t="shared" si="13"/>
        <v>0.429062</v>
      </c>
    </row>
    <row r="840" spans="1:10" x14ac:dyDescent="0.3">
      <c r="A840" s="3">
        <v>16</v>
      </c>
      <c r="B840" s="3">
        <v>14361558</v>
      </c>
      <c r="C840" s="3">
        <v>14475738</v>
      </c>
      <c r="D840" s="3" t="s">
        <v>12</v>
      </c>
      <c r="E840" s="3" t="s">
        <v>848</v>
      </c>
      <c r="F840" s="3">
        <v>0.34788200000000002</v>
      </c>
      <c r="G840" s="3">
        <v>0.35887200000000002</v>
      </c>
      <c r="H840" s="3">
        <v>0.359371</v>
      </c>
      <c r="I840" s="3">
        <v>0.487821</v>
      </c>
      <c r="J840" s="3">
        <f t="shared" si="13"/>
        <v>0.38848650000000001</v>
      </c>
    </row>
    <row r="841" spans="1:10" x14ac:dyDescent="0.3">
      <c r="A841" s="3">
        <v>17</v>
      </c>
      <c r="B841" s="3">
        <v>46303221</v>
      </c>
      <c r="C841" s="3">
        <v>46328353</v>
      </c>
      <c r="D841" s="3" t="s">
        <v>9</v>
      </c>
      <c r="E841" s="3" t="s">
        <v>849</v>
      </c>
      <c r="F841" s="3">
        <v>0.28573999999999999</v>
      </c>
      <c r="G841" s="3">
        <v>0.24618599999999999</v>
      </c>
      <c r="H841" s="3">
        <v>0.31912499999999999</v>
      </c>
      <c r="I841" s="3">
        <v>0.44149899999999997</v>
      </c>
      <c r="J841" s="3">
        <f t="shared" si="13"/>
        <v>0.32313749999999997</v>
      </c>
    </row>
    <row r="842" spans="1:10" x14ac:dyDescent="0.3">
      <c r="A842" s="3">
        <v>11</v>
      </c>
      <c r="B842" s="3">
        <v>94343295</v>
      </c>
      <c r="C842" s="3">
        <v>94392998</v>
      </c>
      <c r="D842" s="3" t="s">
        <v>9</v>
      </c>
      <c r="E842" s="3" t="s">
        <v>850</v>
      </c>
      <c r="F842" s="3">
        <v>5.1923499999999997E-2</v>
      </c>
      <c r="G842" s="3">
        <v>5.5905200000000002E-2</v>
      </c>
      <c r="H842" s="3">
        <v>5.9492700000000003E-2</v>
      </c>
      <c r="I842" s="3">
        <v>6.8860400000000002E-2</v>
      </c>
      <c r="J842" s="3">
        <f t="shared" si="13"/>
        <v>5.9045449999999999E-2</v>
      </c>
    </row>
    <row r="843" spans="1:10" x14ac:dyDescent="0.3">
      <c r="A843" s="3">
        <v>14</v>
      </c>
      <c r="B843" s="3">
        <v>118482692</v>
      </c>
      <c r="C843" s="3">
        <v>118706220</v>
      </c>
      <c r="D843" s="3" t="s">
        <v>9</v>
      </c>
      <c r="E843" s="3" t="s">
        <v>851</v>
      </c>
      <c r="F843" s="3">
        <v>5.4213799999999999E-2</v>
      </c>
      <c r="G843" s="3">
        <v>4.74032E-2</v>
      </c>
      <c r="H843" s="3">
        <v>5.1645900000000002E-2</v>
      </c>
      <c r="I843" s="3">
        <v>6.86552E-2</v>
      </c>
      <c r="J843" s="3">
        <f t="shared" si="13"/>
        <v>5.5479525000000002E-2</v>
      </c>
    </row>
    <row r="844" spans="1:10" x14ac:dyDescent="0.3">
      <c r="A844" s="3">
        <v>16</v>
      </c>
      <c r="B844" s="3">
        <v>20331303</v>
      </c>
      <c r="C844" s="3">
        <v>20426395</v>
      </c>
      <c r="D844" s="3" t="s">
        <v>9</v>
      </c>
      <c r="E844" s="3" t="s">
        <v>852</v>
      </c>
      <c r="F844" s="3">
        <v>0.54515100000000005</v>
      </c>
      <c r="G844" s="3">
        <v>0.50025900000000001</v>
      </c>
      <c r="H844" s="3">
        <v>0.46686299999999997</v>
      </c>
      <c r="I844" s="3">
        <v>0.604321</v>
      </c>
      <c r="J844" s="3">
        <f t="shared" si="13"/>
        <v>0.52914850000000002</v>
      </c>
    </row>
    <row r="845" spans="1:10" x14ac:dyDescent="0.3">
      <c r="A845" s="3">
        <v>7</v>
      </c>
      <c r="B845" s="3">
        <v>46104523</v>
      </c>
      <c r="C845" s="3">
        <v>46180034</v>
      </c>
      <c r="D845" s="3" t="s">
        <v>9</v>
      </c>
      <c r="E845" s="3" t="s">
        <v>853</v>
      </c>
      <c r="F845" s="3">
        <v>0.82991300000000001</v>
      </c>
      <c r="G845" s="3">
        <v>0.65206299999999995</v>
      </c>
      <c r="H845" s="3">
        <v>0.74670899999999996</v>
      </c>
      <c r="I845" s="3">
        <v>0.98033999999999999</v>
      </c>
      <c r="J845" s="3">
        <f t="shared" si="13"/>
        <v>0.80225625</v>
      </c>
    </row>
    <row r="846" spans="1:10" x14ac:dyDescent="0.3">
      <c r="A846" s="3">
        <v>6</v>
      </c>
      <c r="B846" s="3">
        <v>142587862</v>
      </c>
      <c r="C846" s="3">
        <v>142702316</v>
      </c>
      <c r="D846" s="3" t="s">
        <v>9</v>
      </c>
      <c r="E846" s="3" t="s">
        <v>854</v>
      </c>
      <c r="F846" s="3">
        <v>2.6625299999999998</v>
      </c>
      <c r="G846" s="3">
        <v>2.5954199999999998</v>
      </c>
      <c r="H846" s="3">
        <v>2.5395400000000001</v>
      </c>
      <c r="I846" s="3">
        <v>3.2240099999999998</v>
      </c>
      <c r="J846" s="3">
        <f t="shared" si="13"/>
        <v>2.7553749999999999</v>
      </c>
    </row>
    <row r="847" spans="1:10" x14ac:dyDescent="0.3">
      <c r="A847" s="3" t="s">
        <v>32</v>
      </c>
      <c r="B847" s="3">
        <v>73716597</v>
      </c>
      <c r="C847" s="3">
        <v>73738535</v>
      </c>
      <c r="D847" s="3" t="s">
        <v>12</v>
      </c>
      <c r="E847" s="3" t="s">
        <v>855</v>
      </c>
      <c r="F847" s="3">
        <v>2.0484499999999999</v>
      </c>
      <c r="G847" s="3">
        <v>2.1498400000000002</v>
      </c>
      <c r="H847" s="3">
        <v>2.2766199999999999</v>
      </c>
      <c r="I847" s="3">
        <v>2.7427800000000002</v>
      </c>
      <c r="J847" s="3">
        <f t="shared" si="13"/>
        <v>2.3044224999999998</v>
      </c>
    </row>
    <row r="848" spans="1:10" x14ac:dyDescent="0.3">
      <c r="A848" s="3">
        <v>15</v>
      </c>
      <c r="B848" s="3">
        <v>91145871</v>
      </c>
      <c r="C848" s="3">
        <v>91191800</v>
      </c>
      <c r="D848" s="3" t="s">
        <v>9</v>
      </c>
      <c r="E848" s="3" t="s">
        <v>856</v>
      </c>
      <c r="F848" s="3">
        <v>3.2981099999999999E-2</v>
      </c>
      <c r="G848" s="3">
        <v>4.6785800000000002E-2</v>
      </c>
      <c r="H848" s="3">
        <v>4.4096700000000003E-2</v>
      </c>
      <c r="I848" s="3">
        <v>8.0528199999999994E-2</v>
      </c>
      <c r="J848" s="3">
        <f t="shared" si="13"/>
        <v>5.1097950000000003E-2</v>
      </c>
    </row>
    <row r="849" spans="1:10" x14ac:dyDescent="0.3">
      <c r="A849" s="3">
        <v>3</v>
      </c>
      <c r="B849" s="3">
        <v>121758774</v>
      </c>
      <c r="C849" s="3">
        <v>121815303</v>
      </c>
      <c r="D849" s="3" t="s">
        <v>9</v>
      </c>
      <c r="E849" s="3" t="s">
        <v>857</v>
      </c>
      <c r="F849" s="3">
        <v>0.58258100000000002</v>
      </c>
      <c r="G849" s="3">
        <v>0.54921799999999998</v>
      </c>
      <c r="H849" s="3">
        <v>0.65923200000000004</v>
      </c>
      <c r="I849" s="3">
        <v>0.86032699999999995</v>
      </c>
      <c r="J849" s="3">
        <f t="shared" si="13"/>
        <v>0.66283950000000003</v>
      </c>
    </row>
    <row r="850" spans="1:10" x14ac:dyDescent="0.3">
      <c r="A850" s="3">
        <v>12</v>
      </c>
      <c r="B850" s="3">
        <v>84601464</v>
      </c>
      <c r="C850" s="3">
        <v>84617414</v>
      </c>
      <c r="D850" s="3" t="s">
        <v>9</v>
      </c>
      <c r="E850" s="3" t="s">
        <v>858</v>
      </c>
      <c r="F850" s="3">
        <v>0.355263</v>
      </c>
      <c r="G850" s="3">
        <v>0.40184500000000001</v>
      </c>
      <c r="H850" s="3">
        <v>0.45966499999999999</v>
      </c>
      <c r="I850" s="3">
        <v>0.58490600000000004</v>
      </c>
      <c r="J850" s="3">
        <f t="shared" si="13"/>
        <v>0.45041975000000001</v>
      </c>
    </row>
    <row r="851" spans="1:10" x14ac:dyDescent="0.3">
      <c r="A851" s="3">
        <v>8</v>
      </c>
      <c r="B851" s="3">
        <v>79683462</v>
      </c>
      <c r="C851" s="3">
        <v>79711741</v>
      </c>
      <c r="D851" s="3" t="s">
        <v>9</v>
      </c>
      <c r="E851" s="3" t="s">
        <v>859</v>
      </c>
      <c r="F851" s="3">
        <v>0.408688</v>
      </c>
      <c r="G851" s="3">
        <v>0.38909300000000002</v>
      </c>
      <c r="H851" s="3">
        <v>0.39963500000000002</v>
      </c>
      <c r="I851" s="3">
        <v>0.46838800000000003</v>
      </c>
      <c r="J851" s="3">
        <f t="shared" si="13"/>
        <v>0.41645100000000002</v>
      </c>
    </row>
    <row r="852" spans="1:10" x14ac:dyDescent="0.3">
      <c r="A852" s="3">
        <v>17</v>
      </c>
      <c r="B852" s="3">
        <v>35956819</v>
      </c>
      <c r="C852" s="3">
        <v>35969762</v>
      </c>
      <c r="D852" s="3" t="s">
        <v>9</v>
      </c>
      <c r="E852" s="3" t="s">
        <v>860</v>
      </c>
      <c r="F852" s="3">
        <v>7.0298499999999997</v>
      </c>
      <c r="G852" s="3">
        <v>7.1297100000000002</v>
      </c>
      <c r="H852" s="3">
        <v>6.9384499999999996</v>
      </c>
      <c r="I852" s="3">
        <v>9.5778999999999996</v>
      </c>
      <c r="J852" s="3">
        <f t="shared" si="13"/>
        <v>7.6689774999999996</v>
      </c>
    </row>
    <row r="853" spans="1:10" x14ac:dyDescent="0.3">
      <c r="A853" s="3">
        <v>5</v>
      </c>
      <c r="B853" s="3">
        <v>24565345</v>
      </c>
      <c r="C853" s="3">
        <v>24577468</v>
      </c>
      <c r="D853" s="3" t="s">
        <v>9</v>
      </c>
      <c r="E853" s="3" t="s">
        <v>861</v>
      </c>
      <c r="F853" s="3">
        <v>4.0666099999999998</v>
      </c>
      <c r="G853" s="3">
        <v>3.7695099999999999</v>
      </c>
      <c r="H853" s="3">
        <v>4.0787699999999996</v>
      </c>
      <c r="I853" s="3">
        <v>5.1848299999999998</v>
      </c>
      <c r="J853" s="3">
        <f t="shared" si="13"/>
        <v>4.2749299999999995</v>
      </c>
    </row>
    <row r="854" spans="1:10" x14ac:dyDescent="0.3">
      <c r="A854" s="3">
        <v>16</v>
      </c>
      <c r="B854" s="3">
        <v>20548577</v>
      </c>
      <c r="C854" s="3">
        <v>20561380</v>
      </c>
      <c r="D854" s="3" t="s">
        <v>12</v>
      </c>
      <c r="E854" s="3" t="s">
        <v>862</v>
      </c>
      <c r="F854" s="3">
        <v>2.2567599999999999</v>
      </c>
      <c r="G854" s="3">
        <v>2.27738</v>
      </c>
      <c r="H854" s="3">
        <v>2.1608900000000002</v>
      </c>
      <c r="I854" s="3">
        <v>3.1820400000000002</v>
      </c>
      <c r="J854" s="3">
        <f t="shared" si="13"/>
        <v>2.4692674999999999</v>
      </c>
    </row>
    <row r="855" spans="1:10" x14ac:dyDescent="0.3">
      <c r="A855" s="3">
        <v>17</v>
      </c>
      <c r="B855" s="3">
        <v>31057675</v>
      </c>
      <c r="C855" s="3">
        <v>31117989</v>
      </c>
      <c r="D855" s="3" t="s">
        <v>12</v>
      </c>
      <c r="E855" s="3" t="s">
        <v>863</v>
      </c>
      <c r="F855" s="3">
        <v>0.12836600000000001</v>
      </c>
      <c r="G855" s="3">
        <v>0.114867</v>
      </c>
      <c r="H855" s="3">
        <v>9.9395499999999998E-2</v>
      </c>
      <c r="I855" s="3">
        <v>0.16017000000000001</v>
      </c>
      <c r="J855" s="3">
        <f t="shared" si="13"/>
        <v>0.12569962500000001</v>
      </c>
    </row>
    <row r="856" spans="1:10" x14ac:dyDescent="0.3">
      <c r="A856" s="3">
        <v>6</v>
      </c>
      <c r="B856" s="3">
        <v>58584523</v>
      </c>
      <c r="C856" s="3">
        <v>58695677</v>
      </c>
      <c r="D856" s="3" t="s">
        <v>12</v>
      </c>
      <c r="E856" s="3" t="s">
        <v>864</v>
      </c>
      <c r="F856" s="3">
        <v>4.84546E-2</v>
      </c>
      <c r="G856" s="3">
        <v>5.96625E-2</v>
      </c>
      <c r="H856" s="3">
        <v>5.9764400000000002E-2</v>
      </c>
      <c r="I856" s="3">
        <v>5.8602599999999998E-2</v>
      </c>
      <c r="J856" s="3">
        <f t="shared" si="13"/>
        <v>5.6621024999999998E-2</v>
      </c>
    </row>
    <row r="857" spans="1:10" x14ac:dyDescent="0.3">
      <c r="A857" s="3">
        <v>9</v>
      </c>
      <c r="B857" s="3">
        <v>44273188</v>
      </c>
      <c r="C857" s="3">
        <v>44288616</v>
      </c>
      <c r="D857" s="3" t="s">
        <v>9</v>
      </c>
      <c r="E857" s="3" t="s">
        <v>865</v>
      </c>
      <c r="F857" s="3">
        <v>2.5455200000000001E-2</v>
      </c>
      <c r="G857" s="3">
        <v>1.9211200000000001E-2</v>
      </c>
      <c r="H857" s="3">
        <v>2.1004100000000001E-2</v>
      </c>
      <c r="I857" s="3">
        <v>2.1468500000000001E-2</v>
      </c>
      <c r="J857" s="3">
        <f t="shared" si="13"/>
        <v>2.1784750000000002E-2</v>
      </c>
    </row>
    <row r="858" spans="1:10" x14ac:dyDescent="0.3">
      <c r="A858" s="3">
        <v>5</v>
      </c>
      <c r="B858" s="3">
        <v>30950066</v>
      </c>
      <c r="C858" s="3">
        <v>30955092</v>
      </c>
      <c r="D858" s="3" t="s">
        <v>12</v>
      </c>
      <c r="E858" s="3" t="s">
        <v>866</v>
      </c>
      <c r="F858" s="3">
        <v>2.7811900000000001</v>
      </c>
      <c r="G858" s="3">
        <v>2.4754700000000001</v>
      </c>
      <c r="H858" s="3">
        <v>2.7412200000000002</v>
      </c>
      <c r="I858" s="3">
        <v>7.2223199999999999</v>
      </c>
      <c r="J858" s="3">
        <f t="shared" si="13"/>
        <v>3.80505</v>
      </c>
    </row>
    <row r="859" spans="1:10" x14ac:dyDescent="0.3">
      <c r="A859" s="3">
        <v>16</v>
      </c>
      <c r="B859" s="3">
        <v>45729725</v>
      </c>
      <c r="C859" s="3">
        <v>45742956</v>
      </c>
      <c r="D859" s="3" t="s">
        <v>9</v>
      </c>
      <c r="E859" s="3" t="s">
        <v>867</v>
      </c>
      <c r="F859" s="3">
        <v>0.36109000000000002</v>
      </c>
      <c r="G859" s="3">
        <v>0.37770399999999998</v>
      </c>
      <c r="H859" s="3">
        <v>0.30775599999999997</v>
      </c>
      <c r="I859" s="3">
        <v>0.52098</v>
      </c>
      <c r="J859" s="3">
        <f t="shared" si="13"/>
        <v>0.39188249999999997</v>
      </c>
    </row>
    <row r="860" spans="1:10" x14ac:dyDescent="0.3">
      <c r="A860" s="3">
        <v>5</v>
      </c>
      <c r="B860" s="3">
        <v>135009152</v>
      </c>
      <c r="C860" s="3">
        <v>135012176</v>
      </c>
      <c r="D860" s="3" t="s">
        <v>12</v>
      </c>
      <c r="E860" s="3" t="s">
        <v>868</v>
      </c>
      <c r="F860" s="3">
        <v>8.9359000000000002</v>
      </c>
      <c r="G860" s="3">
        <v>8.5835100000000004</v>
      </c>
      <c r="H860" s="3">
        <v>8.9265000000000008</v>
      </c>
      <c r="I860" s="3">
        <v>12.177199999999999</v>
      </c>
      <c r="J860" s="3">
        <f t="shared" si="13"/>
        <v>9.6557774999999992</v>
      </c>
    </row>
    <row r="861" spans="1:10" x14ac:dyDescent="0.3">
      <c r="A861" s="3">
        <v>5</v>
      </c>
      <c r="B861" s="3">
        <v>135012114</v>
      </c>
      <c r="C861" s="3">
        <v>135013254</v>
      </c>
      <c r="D861" s="3" t="s">
        <v>9</v>
      </c>
      <c r="E861" s="3" t="s">
        <v>869</v>
      </c>
      <c r="F861" s="3">
        <v>0.42520000000000002</v>
      </c>
      <c r="G861" s="3">
        <v>0.60850300000000002</v>
      </c>
      <c r="H861" s="3">
        <v>0.54587600000000003</v>
      </c>
      <c r="I861" s="3">
        <v>1.08795</v>
      </c>
      <c r="J861" s="3">
        <f t="shared" si="13"/>
        <v>0.66688225000000001</v>
      </c>
    </row>
    <row r="862" spans="1:10" x14ac:dyDescent="0.3">
      <c r="A862" s="3">
        <v>2</v>
      </c>
      <c r="B862" s="3">
        <v>150832493</v>
      </c>
      <c r="C862" s="3">
        <v>150904742</v>
      </c>
      <c r="D862" s="3" t="s">
        <v>9</v>
      </c>
      <c r="E862" s="3" t="s">
        <v>870</v>
      </c>
      <c r="F862" s="3">
        <v>0.25935999999999998</v>
      </c>
      <c r="G862" s="3">
        <v>0.245115</v>
      </c>
      <c r="H862" s="3">
        <v>0.26911200000000002</v>
      </c>
      <c r="I862" s="3">
        <v>0.34688400000000003</v>
      </c>
      <c r="J862" s="3">
        <f t="shared" si="13"/>
        <v>0.28011775</v>
      </c>
    </row>
    <row r="863" spans="1:10" x14ac:dyDescent="0.3">
      <c r="A863" s="3">
        <v>8</v>
      </c>
      <c r="B863" s="3">
        <v>9977707</v>
      </c>
      <c r="C863" s="3">
        <v>9992156</v>
      </c>
      <c r="D863" s="3" t="s">
        <v>12</v>
      </c>
      <c r="E863" s="3" t="s">
        <v>871</v>
      </c>
      <c r="F863" s="3">
        <v>0.35722300000000001</v>
      </c>
      <c r="G863" s="3">
        <v>0.36923099999999998</v>
      </c>
      <c r="H863" s="3">
        <v>0.35042499999999999</v>
      </c>
      <c r="I863" s="3">
        <v>0.40115499999999998</v>
      </c>
      <c r="J863" s="3">
        <f t="shared" si="13"/>
        <v>0.36950849999999996</v>
      </c>
    </row>
    <row r="864" spans="1:10" x14ac:dyDescent="0.3">
      <c r="A864" s="3">
        <v>9</v>
      </c>
      <c r="B864" s="3">
        <v>106440051</v>
      </c>
      <c r="C864" s="3">
        <v>106447679</v>
      </c>
      <c r="D864" s="3" t="s">
        <v>9</v>
      </c>
      <c r="E864" s="3" t="s">
        <v>872</v>
      </c>
      <c r="F864" s="3">
        <v>0.82374199999999997</v>
      </c>
      <c r="G864" s="3">
        <v>0.83538599999999996</v>
      </c>
      <c r="H864" s="3">
        <v>0.92049000000000003</v>
      </c>
      <c r="I864" s="3">
        <v>1.63367</v>
      </c>
      <c r="J864" s="3">
        <f t="shared" si="13"/>
        <v>1.0533220000000001</v>
      </c>
    </row>
    <row r="865" spans="1:10" x14ac:dyDescent="0.3">
      <c r="A865" s="3">
        <v>9</v>
      </c>
      <c r="B865" s="3">
        <v>106447459</v>
      </c>
      <c r="C865" s="3">
        <v>106452924</v>
      </c>
      <c r="D865" s="3" t="s">
        <v>12</v>
      </c>
      <c r="E865" s="3" t="s">
        <v>873</v>
      </c>
      <c r="F865" s="3">
        <v>1.10731</v>
      </c>
      <c r="G865" s="3">
        <v>1.0602400000000001</v>
      </c>
      <c r="H865" s="3">
        <v>1.17456</v>
      </c>
      <c r="I865" s="3">
        <v>1.69936</v>
      </c>
      <c r="J865" s="3">
        <f t="shared" si="13"/>
        <v>1.2603675000000001</v>
      </c>
    </row>
    <row r="866" spans="1:10" x14ac:dyDescent="0.3">
      <c r="A866" s="3">
        <v>11</v>
      </c>
      <c r="B866" s="3">
        <v>77515121</v>
      </c>
      <c r="C866" s="3">
        <v>77538608</v>
      </c>
      <c r="D866" s="3" t="s">
        <v>12</v>
      </c>
      <c r="E866" s="3" t="s">
        <v>874</v>
      </c>
      <c r="F866" s="3">
        <v>8.1609699999999993E-2</v>
      </c>
      <c r="G866" s="3">
        <v>5.7030600000000001E-2</v>
      </c>
      <c r="H866" s="3">
        <v>8.2463599999999998E-2</v>
      </c>
      <c r="I866" s="3">
        <v>7.4307700000000004E-2</v>
      </c>
      <c r="J866" s="3">
        <f t="shared" si="13"/>
        <v>7.3852899999999999E-2</v>
      </c>
    </row>
    <row r="867" spans="1:10" x14ac:dyDescent="0.3">
      <c r="A867" s="3">
        <v>17</v>
      </c>
      <c r="B867" s="3">
        <v>35089263</v>
      </c>
      <c r="C867" s="3">
        <v>35102988</v>
      </c>
      <c r="D867" s="3" t="s">
        <v>12</v>
      </c>
      <c r="E867" s="3" t="s">
        <v>875</v>
      </c>
      <c r="F867" s="3">
        <v>2.2890999999999999</v>
      </c>
      <c r="G867" s="3">
        <v>2.1945800000000002</v>
      </c>
      <c r="H867" s="3">
        <v>2.1869000000000001</v>
      </c>
      <c r="I867" s="3">
        <v>2.8275100000000002</v>
      </c>
      <c r="J867" s="3">
        <f t="shared" si="13"/>
        <v>2.3745224999999999</v>
      </c>
    </row>
    <row r="868" spans="1:10" x14ac:dyDescent="0.3">
      <c r="A868" s="3">
        <v>2</v>
      </c>
      <c r="B868" s="3">
        <v>181493206</v>
      </c>
      <c r="C868" s="3">
        <v>181494981</v>
      </c>
      <c r="D868" s="3" t="s">
        <v>12</v>
      </c>
      <c r="E868" s="3" t="s">
        <v>876</v>
      </c>
      <c r="F868" s="3">
        <v>0.12642999999999999</v>
      </c>
      <c r="G868" s="3">
        <v>8.3490099999999998E-2</v>
      </c>
      <c r="H868" s="3">
        <v>4.5641000000000001E-2</v>
      </c>
      <c r="I868" s="3">
        <v>9.3300400000000006E-2</v>
      </c>
      <c r="J868" s="3">
        <f t="shared" si="13"/>
        <v>8.7215374999999998E-2</v>
      </c>
    </row>
    <row r="869" spans="1:10" x14ac:dyDescent="0.3">
      <c r="A869" s="3">
        <v>10</v>
      </c>
      <c r="B869" s="3">
        <v>80583654</v>
      </c>
      <c r="C869" s="3">
        <v>80590342</v>
      </c>
      <c r="D869" s="3" t="s">
        <v>9</v>
      </c>
      <c r="E869" s="3" t="s">
        <v>877</v>
      </c>
      <c r="F869" s="3">
        <v>2.5501499999999999</v>
      </c>
      <c r="G869" s="3">
        <v>2.7143999999999999</v>
      </c>
      <c r="H869" s="3">
        <v>3.1433599999999999</v>
      </c>
      <c r="I869" s="3">
        <v>3.9866799999999998</v>
      </c>
      <c r="J869" s="3">
        <f t="shared" si="13"/>
        <v>3.0986474999999998</v>
      </c>
    </row>
    <row r="870" spans="1:10" x14ac:dyDescent="0.3">
      <c r="A870" s="3">
        <v>19</v>
      </c>
      <c r="B870" s="3">
        <v>21653185</v>
      </c>
      <c r="C870" s="3">
        <v>21685638</v>
      </c>
      <c r="D870" s="3" t="s">
        <v>12</v>
      </c>
      <c r="E870" s="3" t="s">
        <v>878</v>
      </c>
      <c r="F870" s="3">
        <v>7.9522800000000005E-2</v>
      </c>
      <c r="G870" s="3">
        <v>9.24706E-2</v>
      </c>
      <c r="H870" s="3">
        <v>6.2407799999999999E-2</v>
      </c>
      <c r="I870" s="3">
        <v>0.10716299999999999</v>
      </c>
      <c r="J870" s="3">
        <f t="shared" si="13"/>
        <v>8.539105000000001E-2</v>
      </c>
    </row>
    <row r="871" spans="1:10" x14ac:dyDescent="0.3">
      <c r="A871" s="3">
        <v>7</v>
      </c>
      <c r="B871" s="3">
        <v>84109356</v>
      </c>
      <c r="C871" s="3">
        <v>84151894</v>
      </c>
      <c r="D871" s="3" t="s">
        <v>9</v>
      </c>
      <c r="E871" s="3" t="s">
        <v>879</v>
      </c>
      <c r="F871" s="3">
        <v>0.34159499999999998</v>
      </c>
      <c r="G871" s="3">
        <v>0.344028</v>
      </c>
      <c r="H871" s="3">
        <v>0.36470799999999998</v>
      </c>
      <c r="I871" s="3">
        <v>0.51390000000000002</v>
      </c>
      <c r="J871" s="3">
        <f t="shared" si="13"/>
        <v>0.39105774999999998</v>
      </c>
    </row>
    <row r="872" spans="1:10" x14ac:dyDescent="0.3">
      <c r="A872" s="3">
        <v>3</v>
      </c>
      <c r="B872" s="3">
        <v>40846970</v>
      </c>
      <c r="C872" s="3">
        <v>40938139</v>
      </c>
      <c r="D872" s="3" t="s">
        <v>12</v>
      </c>
      <c r="E872" s="3" t="s">
        <v>880</v>
      </c>
      <c r="F872" s="3">
        <v>0.25259100000000001</v>
      </c>
      <c r="G872" s="3">
        <v>0.29568499999999998</v>
      </c>
      <c r="H872" s="3">
        <v>0.27995900000000001</v>
      </c>
      <c r="I872" s="3">
        <v>0.35994900000000002</v>
      </c>
      <c r="J872" s="3">
        <f t="shared" si="13"/>
        <v>0.29704600000000003</v>
      </c>
    </row>
    <row r="873" spans="1:10" x14ac:dyDescent="0.3">
      <c r="A873" s="3">
        <v>7</v>
      </c>
      <c r="B873" s="3">
        <v>79273199</v>
      </c>
      <c r="C873" s="3">
        <v>79365509</v>
      </c>
      <c r="D873" s="3" t="s">
        <v>12</v>
      </c>
      <c r="E873" s="3" t="s">
        <v>881</v>
      </c>
      <c r="F873" s="3">
        <v>0.30631700000000001</v>
      </c>
      <c r="G873" s="3">
        <v>0.28739199999999998</v>
      </c>
      <c r="H873" s="3">
        <v>0.28962900000000003</v>
      </c>
      <c r="I873" s="3">
        <v>0.41147099999999998</v>
      </c>
      <c r="J873" s="3">
        <f t="shared" si="13"/>
        <v>0.32370225000000002</v>
      </c>
    </row>
    <row r="874" spans="1:10" x14ac:dyDescent="0.3">
      <c r="A874" s="3">
        <v>18</v>
      </c>
      <c r="B874" s="3">
        <v>10642092</v>
      </c>
      <c r="C874" s="3">
        <v>10706772</v>
      </c>
      <c r="D874" s="3" t="s">
        <v>9</v>
      </c>
      <c r="E874" s="3" t="s">
        <v>882</v>
      </c>
      <c r="F874" s="3">
        <v>3.7298100000000001E-2</v>
      </c>
      <c r="G874" s="3">
        <v>1.66112E-2</v>
      </c>
      <c r="H874" s="3">
        <v>2.00403E-2</v>
      </c>
      <c r="I874" s="3">
        <v>2.9871600000000002E-2</v>
      </c>
      <c r="J874" s="3">
        <f t="shared" si="13"/>
        <v>2.5955300000000001E-2</v>
      </c>
    </row>
    <row r="875" spans="1:10" x14ac:dyDescent="0.3">
      <c r="A875" s="3">
        <v>14</v>
      </c>
      <c r="B875" s="3">
        <v>54254188</v>
      </c>
      <c r="C875" s="3">
        <v>54270638</v>
      </c>
      <c r="D875" s="3" t="s">
        <v>12</v>
      </c>
      <c r="E875" s="3" t="s">
        <v>883</v>
      </c>
      <c r="F875" s="3">
        <v>2.5544899999999999</v>
      </c>
      <c r="G875" s="3">
        <v>2.9504000000000001</v>
      </c>
      <c r="H875" s="3">
        <v>2.6864699999999999</v>
      </c>
      <c r="I875" s="3">
        <v>3.37256</v>
      </c>
      <c r="J875" s="3">
        <f t="shared" si="13"/>
        <v>2.8909799999999999</v>
      </c>
    </row>
    <row r="876" spans="1:10" x14ac:dyDescent="0.3">
      <c r="A876" s="3">
        <v>9</v>
      </c>
      <c r="B876" s="3">
        <v>122351608</v>
      </c>
      <c r="C876" s="3">
        <v>122381525</v>
      </c>
      <c r="D876" s="3" t="s">
        <v>12</v>
      </c>
      <c r="E876" s="3" t="s">
        <v>884</v>
      </c>
      <c r="F876" s="3">
        <v>0.60503799999999996</v>
      </c>
      <c r="G876" s="3">
        <v>0.68031900000000001</v>
      </c>
      <c r="H876" s="3">
        <v>0.68745500000000004</v>
      </c>
      <c r="I876" s="3">
        <v>0.73591200000000001</v>
      </c>
      <c r="J876" s="3">
        <f t="shared" si="13"/>
        <v>0.67718099999999992</v>
      </c>
    </row>
    <row r="877" spans="1:10" x14ac:dyDescent="0.3">
      <c r="A877" s="3">
        <v>14</v>
      </c>
      <c r="B877" s="3">
        <v>8002902</v>
      </c>
      <c r="C877" s="3">
        <v>8056764</v>
      </c>
      <c r="D877" s="3" t="s">
        <v>12</v>
      </c>
      <c r="E877" s="3" t="s">
        <v>885</v>
      </c>
      <c r="F877" s="3">
        <v>9.4450500000000007E-2</v>
      </c>
      <c r="G877" s="3">
        <v>9.2922699999999997E-2</v>
      </c>
      <c r="H877" s="3">
        <v>0.11178299999999999</v>
      </c>
      <c r="I877" s="3">
        <v>0.138298</v>
      </c>
      <c r="J877" s="3">
        <f t="shared" si="13"/>
        <v>0.10936355</v>
      </c>
    </row>
    <row r="878" spans="1:10" x14ac:dyDescent="0.3">
      <c r="A878" s="3">
        <v>8</v>
      </c>
      <c r="B878" s="3">
        <v>71456705</v>
      </c>
      <c r="C878" s="3">
        <v>71463656</v>
      </c>
      <c r="D878" s="3" t="s">
        <v>9</v>
      </c>
      <c r="E878" s="3" t="s">
        <v>886</v>
      </c>
      <c r="F878" s="3">
        <v>2.4213800000000001</v>
      </c>
      <c r="G878" s="3">
        <v>2.4411299999999998</v>
      </c>
      <c r="H878" s="3">
        <v>3.0806900000000002</v>
      </c>
      <c r="I878" s="3">
        <v>3.8437700000000001</v>
      </c>
      <c r="J878" s="3">
        <f t="shared" si="13"/>
        <v>2.9467425</v>
      </c>
    </row>
    <row r="879" spans="1:10" x14ac:dyDescent="0.3">
      <c r="A879" s="3">
        <v>2</v>
      </c>
      <c r="B879" s="3">
        <v>22940073</v>
      </c>
      <c r="C879" s="3">
        <v>23040242</v>
      </c>
      <c r="D879" s="3" t="s">
        <v>9</v>
      </c>
      <c r="E879" s="3" t="s">
        <v>887</v>
      </c>
      <c r="F879" s="3">
        <v>0.14788499999999999</v>
      </c>
      <c r="G879" s="3">
        <v>0.12131500000000001</v>
      </c>
      <c r="H879" s="3">
        <v>0.13020999999999999</v>
      </c>
      <c r="I879" s="3">
        <v>0.15840199999999999</v>
      </c>
      <c r="J879" s="3">
        <f t="shared" si="13"/>
        <v>0.13945299999999999</v>
      </c>
    </row>
    <row r="880" spans="1:10" x14ac:dyDescent="0.3">
      <c r="A880" s="3">
        <v>1</v>
      </c>
      <c r="B880" s="3">
        <v>60409619</v>
      </c>
      <c r="C880" s="3">
        <v>60481159</v>
      </c>
      <c r="D880" s="3" t="s">
        <v>12</v>
      </c>
      <c r="E880" s="3" t="s">
        <v>888</v>
      </c>
      <c r="F880" s="3">
        <v>0.14743400000000001</v>
      </c>
      <c r="G880" s="3">
        <v>0.12532599999999999</v>
      </c>
      <c r="H880" s="3">
        <v>0.12796299999999999</v>
      </c>
      <c r="I880" s="3">
        <v>0.119603</v>
      </c>
      <c r="J880" s="3">
        <f t="shared" si="13"/>
        <v>0.13008149999999999</v>
      </c>
    </row>
    <row r="881" spans="1:10" x14ac:dyDescent="0.3">
      <c r="A881" s="3">
        <v>11</v>
      </c>
      <c r="B881" s="3">
        <v>95830074</v>
      </c>
      <c r="C881" s="3">
        <v>95842477</v>
      </c>
      <c r="D881" s="3" t="s">
        <v>9</v>
      </c>
      <c r="E881" s="3" t="s">
        <v>889</v>
      </c>
      <c r="F881" s="3">
        <v>1.12192</v>
      </c>
      <c r="G881" s="3">
        <v>1.1656899999999999</v>
      </c>
      <c r="H881" s="3">
        <v>1.30247</v>
      </c>
      <c r="I881" s="3">
        <v>1.89472</v>
      </c>
      <c r="J881" s="3">
        <f t="shared" si="13"/>
        <v>1.3712</v>
      </c>
    </row>
    <row r="882" spans="1:10" x14ac:dyDescent="0.3">
      <c r="A882" s="3">
        <v>16</v>
      </c>
      <c r="B882" s="3">
        <v>56477878</v>
      </c>
      <c r="C882" s="3">
        <v>56690136</v>
      </c>
      <c r="D882" s="3" t="s">
        <v>12</v>
      </c>
      <c r="E882" s="3" t="s">
        <v>890</v>
      </c>
      <c r="F882" s="3">
        <v>3.0396400000000001E-2</v>
      </c>
      <c r="G882" s="3">
        <v>2.74037E-2</v>
      </c>
      <c r="H882" s="3">
        <v>2.4999500000000001E-2</v>
      </c>
      <c r="I882" s="3">
        <v>2.2886500000000001E-2</v>
      </c>
      <c r="J882" s="3">
        <f t="shared" si="13"/>
        <v>2.6421525000000001E-2</v>
      </c>
    </row>
    <row r="883" spans="1:10" x14ac:dyDescent="0.3">
      <c r="A883" s="3">
        <v>4</v>
      </c>
      <c r="B883" s="3">
        <v>56802345</v>
      </c>
      <c r="C883" s="3">
        <v>56809602</v>
      </c>
      <c r="D883" s="3" t="s">
        <v>12</v>
      </c>
      <c r="E883" s="3" t="s">
        <v>891</v>
      </c>
      <c r="F883" s="3">
        <v>0.231928</v>
      </c>
      <c r="G883" s="3">
        <v>0.224631</v>
      </c>
      <c r="H883" s="3">
        <v>0.25675799999999999</v>
      </c>
      <c r="I883" s="3">
        <v>0.28145199999999998</v>
      </c>
      <c r="J883" s="3">
        <f t="shared" si="13"/>
        <v>0.24869225</v>
      </c>
    </row>
    <row r="884" spans="1:10" x14ac:dyDescent="0.3">
      <c r="A884" s="3">
        <v>2</v>
      </c>
      <c r="B884" s="3">
        <v>31688376</v>
      </c>
      <c r="C884" s="3">
        <v>31804228</v>
      </c>
      <c r="D884" s="3" t="s">
        <v>12</v>
      </c>
      <c r="E884" s="3" t="s">
        <v>892</v>
      </c>
      <c r="F884" s="3">
        <v>0.68621299999999996</v>
      </c>
      <c r="G884" s="3">
        <v>0.61262899999999998</v>
      </c>
      <c r="H884" s="3">
        <v>0.67371000000000003</v>
      </c>
      <c r="I884" s="3">
        <v>0.91057900000000003</v>
      </c>
      <c r="J884" s="3">
        <f t="shared" si="13"/>
        <v>0.72078275000000003</v>
      </c>
    </row>
    <row r="885" spans="1:10" x14ac:dyDescent="0.3">
      <c r="A885" s="3">
        <v>1</v>
      </c>
      <c r="B885" s="3">
        <v>156558786</v>
      </c>
      <c r="C885" s="3">
        <v>156649569</v>
      </c>
      <c r="D885" s="3" t="s">
        <v>12</v>
      </c>
      <c r="E885" s="3" t="s">
        <v>893</v>
      </c>
      <c r="F885" s="3">
        <v>0.348549</v>
      </c>
      <c r="G885" s="3">
        <v>0.37054900000000002</v>
      </c>
      <c r="H885" s="3">
        <v>0.36810300000000001</v>
      </c>
      <c r="I885" s="3">
        <v>0.47731600000000002</v>
      </c>
      <c r="J885" s="3">
        <f t="shared" si="13"/>
        <v>0.39112925000000004</v>
      </c>
    </row>
    <row r="886" spans="1:10" x14ac:dyDescent="0.3">
      <c r="A886" s="3">
        <v>19</v>
      </c>
      <c r="B886" s="3">
        <v>57032733</v>
      </c>
      <c r="C886" s="3">
        <v>57314920</v>
      </c>
      <c r="D886" s="3" t="s">
        <v>9</v>
      </c>
      <c r="E886" s="3" t="s">
        <v>894</v>
      </c>
      <c r="F886" s="3">
        <v>1.45295</v>
      </c>
      <c r="G886" s="3">
        <v>1.4114899999999999</v>
      </c>
      <c r="H886" s="3">
        <v>1.3481700000000001</v>
      </c>
      <c r="I886" s="3">
        <v>1.8027</v>
      </c>
      <c r="J886" s="3">
        <f t="shared" si="13"/>
        <v>1.5038274999999999</v>
      </c>
    </row>
    <row r="887" spans="1:10" x14ac:dyDescent="0.3">
      <c r="A887" s="3">
        <v>5</v>
      </c>
      <c r="B887" s="3">
        <v>35757880</v>
      </c>
      <c r="C887" s="3">
        <v>35884974</v>
      </c>
      <c r="D887" s="3" t="s">
        <v>12</v>
      </c>
      <c r="E887" s="3" t="s">
        <v>895</v>
      </c>
      <c r="F887" s="3">
        <v>0.149204</v>
      </c>
      <c r="G887" s="3">
        <v>0.19239400000000001</v>
      </c>
      <c r="H887" s="3">
        <v>0.183897</v>
      </c>
      <c r="I887" s="3">
        <v>0.264517</v>
      </c>
      <c r="J887" s="3">
        <f t="shared" si="13"/>
        <v>0.19750300000000001</v>
      </c>
    </row>
    <row r="888" spans="1:10" x14ac:dyDescent="0.3">
      <c r="A888" s="3">
        <v>18</v>
      </c>
      <c r="B888" s="3">
        <v>61799392</v>
      </c>
      <c r="C888" s="3">
        <v>61911825</v>
      </c>
      <c r="D888" s="3" t="s">
        <v>9</v>
      </c>
      <c r="E888" s="3" t="s">
        <v>896</v>
      </c>
      <c r="F888" s="3">
        <v>0.46406399999999998</v>
      </c>
      <c r="G888" s="3">
        <v>0.56676899999999997</v>
      </c>
      <c r="H888" s="3">
        <v>0.57751399999999997</v>
      </c>
      <c r="I888" s="3">
        <v>0.53517199999999998</v>
      </c>
      <c r="J888" s="3">
        <f t="shared" si="13"/>
        <v>0.53587974999999988</v>
      </c>
    </row>
    <row r="889" spans="1:10" x14ac:dyDescent="0.3">
      <c r="A889" s="3">
        <v>11</v>
      </c>
      <c r="B889" s="3">
        <v>76416734</v>
      </c>
      <c r="C889" s="3">
        <v>76623559</v>
      </c>
      <c r="D889" s="3" t="s">
        <v>9</v>
      </c>
      <c r="E889" s="3" t="s">
        <v>897</v>
      </c>
      <c r="F889" s="3">
        <v>0.151363</v>
      </c>
      <c r="G889" s="3">
        <v>0.15817200000000001</v>
      </c>
      <c r="H889" s="3">
        <v>0.14064299999999999</v>
      </c>
      <c r="I889" s="3">
        <v>0.23167399999999999</v>
      </c>
      <c r="J889" s="3">
        <f t="shared" si="13"/>
        <v>0.17046299999999998</v>
      </c>
    </row>
    <row r="890" spans="1:10" x14ac:dyDescent="0.3">
      <c r="A890" s="3">
        <v>15</v>
      </c>
      <c r="B890" s="3">
        <v>41864076</v>
      </c>
      <c r="C890" s="3">
        <v>41869721</v>
      </c>
      <c r="D890" s="3" t="s">
        <v>9</v>
      </c>
      <c r="E890" s="3" t="s">
        <v>898</v>
      </c>
      <c r="F890" s="3">
        <v>5.1879400000000002</v>
      </c>
      <c r="G890" s="3">
        <v>6.0577500000000004</v>
      </c>
      <c r="H890" s="3">
        <v>5.48217</v>
      </c>
      <c r="I890" s="3">
        <v>5.5153800000000004</v>
      </c>
      <c r="J890" s="3">
        <f t="shared" si="13"/>
        <v>5.56081</v>
      </c>
    </row>
    <row r="891" spans="1:10" x14ac:dyDescent="0.3">
      <c r="A891" s="3">
        <v>10</v>
      </c>
      <c r="B891" s="3">
        <v>18011260</v>
      </c>
      <c r="C891" s="3">
        <v>18023289</v>
      </c>
      <c r="D891" s="3" t="s">
        <v>9</v>
      </c>
      <c r="E891" s="3" t="s">
        <v>899</v>
      </c>
      <c r="F891" s="3">
        <v>0.53636099999999998</v>
      </c>
      <c r="G891" s="3">
        <v>0.44967200000000002</v>
      </c>
      <c r="H891" s="3">
        <v>0.48827199999999998</v>
      </c>
      <c r="I891" s="3">
        <v>0.44055699999999998</v>
      </c>
      <c r="J891" s="3">
        <f t="shared" si="13"/>
        <v>0.47871549999999996</v>
      </c>
    </row>
    <row r="892" spans="1:10" x14ac:dyDescent="0.3">
      <c r="A892" s="3">
        <v>5</v>
      </c>
      <c r="B892" s="3">
        <v>100805192</v>
      </c>
      <c r="C892" s="3">
        <v>100820966</v>
      </c>
      <c r="D892" s="3" t="s">
        <v>9</v>
      </c>
      <c r="E892" s="3" t="s">
        <v>900</v>
      </c>
      <c r="F892" s="3">
        <v>0.17783499999999999</v>
      </c>
      <c r="G892" s="3">
        <v>0.23707300000000001</v>
      </c>
      <c r="H892" s="3">
        <v>0.174619</v>
      </c>
      <c r="I892" s="3">
        <v>0.25897100000000001</v>
      </c>
      <c r="J892" s="3">
        <f t="shared" si="13"/>
        <v>0.21212449999999999</v>
      </c>
    </row>
    <row r="893" spans="1:10" x14ac:dyDescent="0.3">
      <c r="A893" s="3">
        <v>7</v>
      </c>
      <c r="B893" s="3">
        <v>132859225</v>
      </c>
      <c r="C893" s="3">
        <v>132885112</v>
      </c>
      <c r="D893" s="3" t="s">
        <v>12</v>
      </c>
      <c r="E893" s="3" t="s">
        <v>901</v>
      </c>
      <c r="F893" s="3">
        <v>0.37645800000000001</v>
      </c>
      <c r="G893" s="3">
        <v>0.39582899999999999</v>
      </c>
      <c r="H893" s="3">
        <v>0.360211</v>
      </c>
      <c r="I893" s="3">
        <v>0.46851700000000002</v>
      </c>
      <c r="J893" s="3">
        <f t="shared" si="13"/>
        <v>0.40025375000000002</v>
      </c>
    </row>
    <row r="894" spans="1:10" x14ac:dyDescent="0.3">
      <c r="A894" s="3">
        <v>13</v>
      </c>
      <c r="B894" s="3">
        <v>23418361</v>
      </c>
      <c r="C894" s="3">
        <v>23423867</v>
      </c>
      <c r="D894" s="3" t="s">
        <v>9</v>
      </c>
      <c r="E894" s="3" t="s">
        <v>902</v>
      </c>
      <c r="F894" s="3">
        <v>1.3552</v>
      </c>
      <c r="G894" s="3">
        <v>1.03623</v>
      </c>
      <c r="H894" s="3">
        <v>1.1182300000000001</v>
      </c>
      <c r="I894" s="3">
        <v>1.43371</v>
      </c>
      <c r="J894" s="3">
        <f t="shared" si="13"/>
        <v>1.2358425</v>
      </c>
    </row>
    <row r="895" spans="1:10" x14ac:dyDescent="0.3">
      <c r="A895" s="3">
        <v>6</v>
      </c>
      <c r="B895" s="3">
        <v>88835914</v>
      </c>
      <c r="C895" s="3">
        <v>88841985</v>
      </c>
      <c r="D895" s="3" t="s">
        <v>9</v>
      </c>
      <c r="E895" s="3" t="s">
        <v>903</v>
      </c>
      <c r="F895" s="3">
        <v>3.0126300000000001</v>
      </c>
      <c r="G895" s="3">
        <v>3.0268799999999998</v>
      </c>
      <c r="H895" s="3">
        <v>3.4161199999999998</v>
      </c>
      <c r="I895" s="3">
        <v>3.62805</v>
      </c>
      <c r="J895" s="3">
        <f t="shared" si="13"/>
        <v>3.2709199999999998</v>
      </c>
    </row>
    <row r="896" spans="1:10" x14ac:dyDescent="0.3">
      <c r="A896" s="3">
        <v>2</v>
      </c>
      <c r="B896" s="3">
        <v>103566310</v>
      </c>
      <c r="C896" s="3">
        <v>103718424</v>
      </c>
      <c r="D896" s="3" t="s">
        <v>12</v>
      </c>
      <c r="E896" s="3" t="s">
        <v>904</v>
      </c>
      <c r="F896" s="3">
        <v>0.197321</v>
      </c>
      <c r="G896" s="3">
        <v>0.146623</v>
      </c>
      <c r="H896" s="3">
        <v>0.154448</v>
      </c>
      <c r="I896" s="3">
        <v>0.27979900000000002</v>
      </c>
      <c r="J896" s="3">
        <f t="shared" si="13"/>
        <v>0.19454775000000002</v>
      </c>
    </row>
    <row r="897" spans="1:10" x14ac:dyDescent="0.3">
      <c r="A897" s="3">
        <v>9</v>
      </c>
      <c r="B897" s="3">
        <v>119339676</v>
      </c>
      <c r="C897" s="3">
        <v>119350300</v>
      </c>
      <c r="D897" s="3" t="s">
        <v>12</v>
      </c>
      <c r="E897" s="3" t="s">
        <v>905</v>
      </c>
      <c r="F897" s="3">
        <v>3.2863600000000002</v>
      </c>
      <c r="G897" s="3">
        <v>3.5221300000000002</v>
      </c>
      <c r="H897" s="3">
        <v>3.5604499999999999</v>
      </c>
      <c r="I897" s="3">
        <v>4.9689199999999998</v>
      </c>
      <c r="J897" s="3">
        <f t="shared" si="13"/>
        <v>3.8344649999999998</v>
      </c>
    </row>
    <row r="898" spans="1:10" x14ac:dyDescent="0.3">
      <c r="A898" s="3">
        <v>18</v>
      </c>
      <c r="B898" s="3">
        <v>74779197</v>
      </c>
      <c r="C898" s="3">
        <v>74806209</v>
      </c>
      <c r="D898" s="3" t="s">
        <v>12</v>
      </c>
      <c r="E898" s="3" t="s">
        <v>906</v>
      </c>
      <c r="F898" s="3">
        <v>12.603199999999999</v>
      </c>
      <c r="G898" s="3">
        <v>12.6256</v>
      </c>
      <c r="H898" s="3">
        <v>13.157400000000001</v>
      </c>
      <c r="I898" s="3">
        <v>15.255699999999999</v>
      </c>
      <c r="J898" s="3">
        <f t="shared" si="13"/>
        <v>13.410475</v>
      </c>
    </row>
    <row r="899" spans="1:10" x14ac:dyDescent="0.3">
      <c r="A899" s="3">
        <v>11</v>
      </c>
      <c r="B899" s="3">
        <v>84129672</v>
      </c>
      <c r="C899" s="3">
        <v>84401652</v>
      </c>
      <c r="D899" s="3" t="s">
        <v>12</v>
      </c>
      <c r="E899" s="3" t="s">
        <v>907</v>
      </c>
      <c r="F899" s="3">
        <v>3.8402199999999997E-2</v>
      </c>
      <c r="G899" s="3">
        <v>2.8328599999999999E-2</v>
      </c>
      <c r="H899" s="3">
        <v>3.1773700000000002E-2</v>
      </c>
      <c r="I899" s="3">
        <v>5.0531E-2</v>
      </c>
      <c r="J899" s="3">
        <f t="shared" si="13"/>
        <v>3.7258874999999997E-2</v>
      </c>
    </row>
    <row r="900" spans="1:10" x14ac:dyDescent="0.3">
      <c r="A900" s="3">
        <v>5</v>
      </c>
      <c r="B900" s="3">
        <v>114146535</v>
      </c>
      <c r="C900" s="3">
        <v>114250762</v>
      </c>
      <c r="D900" s="3" t="s">
        <v>12</v>
      </c>
      <c r="E900" s="3" t="s">
        <v>908</v>
      </c>
      <c r="F900" s="3">
        <v>4.7740799999999997</v>
      </c>
      <c r="G900" s="3">
        <v>4.2850599999999996</v>
      </c>
      <c r="H900" s="3">
        <v>4.5422599999999997</v>
      </c>
      <c r="I900" s="3">
        <v>6.4298000000000002</v>
      </c>
      <c r="J900" s="3">
        <f t="shared" si="13"/>
        <v>5.0077999999999996</v>
      </c>
    </row>
    <row r="901" spans="1:10" x14ac:dyDescent="0.3">
      <c r="A901" s="3">
        <v>5</v>
      </c>
      <c r="B901" s="3">
        <v>121621026</v>
      </c>
      <c r="C901" s="3">
        <v>121660515</v>
      </c>
      <c r="D901" s="3" t="s">
        <v>9</v>
      </c>
      <c r="E901" s="3" t="s">
        <v>909</v>
      </c>
      <c r="F901" s="3">
        <v>0.13033900000000001</v>
      </c>
      <c r="G901" s="3">
        <v>0.178675</v>
      </c>
      <c r="H901" s="3">
        <v>0.14363999999999999</v>
      </c>
      <c r="I901" s="3">
        <v>0.18392500000000001</v>
      </c>
      <c r="J901" s="3">
        <f t="shared" ref="J901:J964" si="14">AVERAGE(F901:I901)</f>
        <v>0.15914475</v>
      </c>
    </row>
    <row r="902" spans="1:10" x14ac:dyDescent="0.3">
      <c r="A902" s="3">
        <v>9</v>
      </c>
      <c r="B902" s="3">
        <v>104063377</v>
      </c>
      <c r="C902" s="3">
        <v>104127726</v>
      </c>
      <c r="D902" s="3" t="s">
        <v>12</v>
      </c>
      <c r="E902" s="3" t="s">
        <v>910</v>
      </c>
      <c r="F902" s="3">
        <v>1.38148</v>
      </c>
      <c r="G902" s="3">
        <v>1.4333199999999999</v>
      </c>
      <c r="H902" s="3">
        <v>1.4606399999999999</v>
      </c>
      <c r="I902" s="3">
        <v>1.87358</v>
      </c>
      <c r="J902" s="3">
        <f t="shared" si="14"/>
        <v>1.537255</v>
      </c>
    </row>
    <row r="903" spans="1:10" x14ac:dyDescent="0.3">
      <c r="A903" s="3">
        <v>5</v>
      </c>
      <c r="B903" s="3">
        <v>121596775</v>
      </c>
      <c r="C903" s="3">
        <v>121618939</v>
      </c>
      <c r="D903" s="3" t="s">
        <v>9</v>
      </c>
      <c r="E903" s="3" t="s">
        <v>911</v>
      </c>
      <c r="F903" s="3">
        <v>2.8306300000000002</v>
      </c>
      <c r="G903" s="3">
        <v>2.63198</v>
      </c>
      <c r="H903" s="3">
        <v>2.6554099999999998</v>
      </c>
      <c r="I903" s="3">
        <v>3.7370399999999999</v>
      </c>
      <c r="J903" s="3">
        <f t="shared" si="14"/>
        <v>2.963765</v>
      </c>
    </row>
    <row r="904" spans="1:10" x14ac:dyDescent="0.3">
      <c r="A904" s="3">
        <v>9</v>
      </c>
      <c r="B904" s="3">
        <v>26974135</v>
      </c>
      <c r="C904" s="3">
        <v>26999567</v>
      </c>
      <c r="D904" s="3" t="s">
        <v>9</v>
      </c>
      <c r="E904" s="3" t="s">
        <v>912</v>
      </c>
      <c r="F904" s="3">
        <v>0.89122999999999997</v>
      </c>
      <c r="G904" s="3">
        <v>0.89591699999999996</v>
      </c>
      <c r="H904" s="3">
        <v>0.84892699999999999</v>
      </c>
      <c r="I904" s="3">
        <v>1.2242200000000001</v>
      </c>
      <c r="J904" s="3">
        <f t="shared" si="14"/>
        <v>0.96507349999999992</v>
      </c>
    </row>
    <row r="905" spans="1:10" x14ac:dyDescent="0.3">
      <c r="A905" s="3">
        <v>3</v>
      </c>
      <c r="B905" s="3">
        <v>36065979</v>
      </c>
      <c r="C905" s="3">
        <v>36092854</v>
      </c>
      <c r="D905" s="3" t="s">
        <v>12</v>
      </c>
      <c r="E905" s="3" t="s">
        <v>913</v>
      </c>
      <c r="F905" s="3">
        <v>0.669373</v>
      </c>
      <c r="G905" s="3">
        <v>0.71271399999999996</v>
      </c>
      <c r="H905" s="3">
        <v>0.728078</v>
      </c>
      <c r="I905" s="3">
        <v>0.95772599999999997</v>
      </c>
      <c r="J905" s="3">
        <f t="shared" si="14"/>
        <v>0.76697274999999998</v>
      </c>
    </row>
    <row r="906" spans="1:10" x14ac:dyDescent="0.3">
      <c r="A906" s="3">
        <v>1</v>
      </c>
      <c r="B906" s="3">
        <v>66830839</v>
      </c>
      <c r="C906" s="3">
        <v>66863278</v>
      </c>
      <c r="D906" s="3" t="s">
        <v>9</v>
      </c>
      <c r="E906" s="3" t="s">
        <v>914</v>
      </c>
      <c r="F906" s="3">
        <v>10.396100000000001</v>
      </c>
      <c r="G906" s="3">
        <v>10.309799999999999</v>
      </c>
      <c r="H906" s="3">
        <v>10.1157</v>
      </c>
      <c r="I906" s="3">
        <v>12.1264</v>
      </c>
      <c r="J906" s="3">
        <f t="shared" si="14"/>
        <v>10.737</v>
      </c>
    </row>
    <row r="907" spans="1:10" x14ac:dyDescent="0.3">
      <c r="A907" s="3">
        <v>3</v>
      </c>
      <c r="B907" s="3">
        <v>153922357</v>
      </c>
      <c r="C907" s="3">
        <v>153944633</v>
      </c>
      <c r="D907" s="3" t="s">
        <v>9</v>
      </c>
      <c r="E907" s="3" t="s">
        <v>915</v>
      </c>
      <c r="F907" s="3">
        <v>21.311399999999999</v>
      </c>
      <c r="G907" s="3">
        <v>23.4849</v>
      </c>
      <c r="H907" s="3">
        <v>22.414000000000001</v>
      </c>
      <c r="I907" s="3">
        <v>28.243200000000002</v>
      </c>
      <c r="J907" s="3">
        <f t="shared" si="14"/>
        <v>23.863375000000001</v>
      </c>
    </row>
    <row r="908" spans="1:10" x14ac:dyDescent="0.3">
      <c r="A908" s="3">
        <v>5</v>
      </c>
      <c r="B908" s="3">
        <v>115110299</v>
      </c>
      <c r="C908" s="3">
        <v>115119347</v>
      </c>
      <c r="D908" s="3" t="s">
        <v>9</v>
      </c>
      <c r="E908" s="3" t="s">
        <v>916</v>
      </c>
      <c r="F908" s="3">
        <v>13.312900000000001</v>
      </c>
      <c r="G908" s="3">
        <v>14.364000000000001</v>
      </c>
      <c r="H908" s="3">
        <v>15.1274</v>
      </c>
      <c r="I908" s="3">
        <v>19.987200000000001</v>
      </c>
      <c r="J908" s="3">
        <f t="shared" si="14"/>
        <v>15.697875000000002</v>
      </c>
    </row>
    <row r="909" spans="1:10" x14ac:dyDescent="0.3">
      <c r="A909" s="3">
        <v>7</v>
      </c>
      <c r="B909" s="3">
        <v>131410601</v>
      </c>
      <c r="C909" s="3">
        <v>131448945</v>
      </c>
      <c r="D909" s="3" t="s">
        <v>12</v>
      </c>
      <c r="E909" s="3" t="s">
        <v>917</v>
      </c>
      <c r="F909" s="3">
        <v>1.5875300000000001</v>
      </c>
      <c r="G909" s="3">
        <v>1.52566</v>
      </c>
      <c r="H909" s="3">
        <v>1.56663</v>
      </c>
      <c r="I909" s="3">
        <v>1.97668</v>
      </c>
      <c r="J909" s="3">
        <f t="shared" si="14"/>
        <v>1.6641250000000001</v>
      </c>
    </row>
    <row r="910" spans="1:10" x14ac:dyDescent="0.3">
      <c r="A910" s="3">
        <v>11</v>
      </c>
      <c r="B910" s="3">
        <v>70010183</v>
      </c>
      <c r="C910" s="3">
        <v>70015412</v>
      </c>
      <c r="D910" s="3" t="s">
        <v>9</v>
      </c>
      <c r="E910" s="3" t="s">
        <v>918</v>
      </c>
      <c r="F910" s="3">
        <v>96.399799999999999</v>
      </c>
      <c r="G910" s="3">
        <v>93.922499999999999</v>
      </c>
      <c r="H910" s="3">
        <v>95.484899999999996</v>
      </c>
      <c r="I910" s="3">
        <v>129.45099999999999</v>
      </c>
      <c r="J910" s="3">
        <f t="shared" si="14"/>
        <v>103.81455</v>
      </c>
    </row>
    <row r="911" spans="1:10" x14ac:dyDescent="0.3">
      <c r="A911" s="3">
        <v>11</v>
      </c>
      <c r="B911" s="3">
        <v>69881567</v>
      </c>
      <c r="C911" s="3">
        <v>69895540</v>
      </c>
      <c r="D911" s="3" t="s">
        <v>9</v>
      </c>
      <c r="E911" s="3" t="s">
        <v>919</v>
      </c>
      <c r="F911" s="3">
        <v>4.8181500000000002E-2</v>
      </c>
      <c r="G911" s="3">
        <v>4.77261E-2</v>
      </c>
      <c r="H911" s="3">
        <v>5.5079200000000002E-2</v>
      </c>
      <c r="I911" s="3">
        <v>0.102717</v>
      </c>
      <c r="J911" s="3">
        <f t="shared" si="14"/>
        <v>6.3425950000000009E-2</v>
      </c>
    </row>
    <row r="912" spans="1:10" x14ac:dyDescent="0.3">
      <c r="A912" s="3">
        <v>16</v>
      </c>
      <c r="B912" s="3">
        <v>31092412</v>
      </c>
      <c r="C912" s="3">
        <v>31201246</v>
      </c>
      <c r="D912" s="3" t="s">
        <v>9</v>
      </c>
      <c r="E912" s="3" t="s">
        <v>920</v>
      </c>
      <c r="F912" s="3">
        <v>0.122534</v>
      </c>
      <c r="G912" s="3">
        <v>0.15642400000000001</v>
      </c>
      <c r="H912" s="3">
        <v>0.15671499999999999</v>
      </c>
      <c r="I912" s="3">
        <v>0.15953600000000001</v>
      </c>
      <c r="J912" s="3">
        <f t="shared" si="14"/>
        <v>0.14880225000000002</v>
      </c>
    </row>
    <row r="913" spans="1:10" x14ac:dyDescent="0.3">
      <c r="A913" s="3">
        <v>4</v>
      </c>
      <c r="B913" s="3">
        <v>155891822</v>
      </c>
      <c r="C913" s="3">
        <v>155907252</v>
      </c>
      <c r="D913" s="3" t="s">
        <v>12</v>
      </c>
      <c r="E913" s="3" t="s">
        <v>921</v>
      </c>
      <c r="F913" s="3">
        <v>1.14897</v>
      </c>
      <c r="G913" s="3">
        <v>1.13331</v>
      </c>
      <c r="H913" s="3">
        <v>1.2469600000000001</v>
      </c>
      <c r="I913" s="3">
        <v>1.42747</v>
      </c>
      <c r="J913" s="3">
        <f t="shared" si="14"/>
        <v>1.2391775</v>
      </c>
    </row>
    <row r="914" spans="1:10" x14ac:dyDescent="0.3">
      <c r="A914" s="3">
        <v>9</v>
      </c>
      <c r="B914" s="3">
        <v>53580522</v>
      </c>
      <c r="C914" s="3">
        <v>53610383</v>
      </c>
      <c r="D914" s="3" t="s">
        <v>9</v>
      </c>
      <c r="E914" s="3" t="s">
        <v>922</v>
      </c>
      <c r="F914" s="3">
        <v>7.4231299999999996</v>
      </c>
      <c r="G914" s="3">
        <v>7.1080399999999999</v>
      </c>
      <c r="H914" s="3">
        <v>7.1107100000000001</v>
      </c>
      <c r="I914" s="3">
        <v>8.8938400000000009</v>
      </c>
      <c r="J914" s="3">
        <f t="shared" si="14"/>
        <v>7.6339300000000003</v>
      </c>
    </row>
    <row r="915" spans="1:10" x14ac:dyDescent="0.3">
      <c r="A915" s="3">
        <v>17</v>
      </c>
      <c r="B915" s="3">
        <v>12942890</v>
      </c>
      <c r="C915" s="3">
        <v>12960748</v>
      </c>
      <c r="D915" s="3" t="s">
        <v>9</v>
      </c>
      <c r="E915" s="3" t="s">
        <v>923</v>
      </c>
      <c r="F915" s="3">
        <v>0.101788</v>
      </c>
      <c r="G915" s="3">
        <v>0.104767</v>
      </c>
      <c r="H915" s="3">
        <v>0.117452</v>
      </c>
      <c r="I915" s="3">
        <v>0.12375700000000001</v>
      </c>
      <c r="J915" s="3">
        <f t="shared" si="14"/>
        <v>0.111941</v>
      </c>
    </row>
    <row r="916" spans="1:10" x14ac:dyDescent="0.3">
      <c r="A916" s="3">
        <v>17</v>
      </c>
      <c r="B916" s="3">
        <v>12923813</v>
      </c>
      <c r="C916" s="3">
        <v>12940601</v>
      </c>
      <c r="D916" s="3" t="s">
        <v>9</v>
      </c>
      <c r="E916" s="3" t="s">
        <v>924</v>
      </c>
      <c r="F916" s="3">
        <v>4.3022499999999998E-2</v>
      </c>
      <c r="G916" s="3">
        <v>1.10262E-2</v>
      </c>
      <c r="H916" s="3">
        <v>2.5824300000000001E-2</v>
      </c>
      <c r="I916" s="3">
        <v>7.6796100000000006E-2</v>
      </c>
      <c r="J916" s="3">
        <f t="shared" si="14"/>
        <v>3.9167275000000001E-2</v>
      </c>
    </row>
    <row r="917" spans="1:10" x14ac:dyDescent="0.3">
      <c r="A917" s="3">
        <v>1</v>
      </c>
      <c r="B917" s="3">
        <v>180726043</v>
      </c>
      <c r="C917" s="3">
        <v>180754205</v>
      </c>
      <c r="D917" s="3" t="s">
        <v>12</v>
      </c>
      <c r="E917" s="3" t="s">
        <v>925</v>
      </c>
      <c r="F917" s="3">
        <v>0.608954</v>
      </c>
      <c r="G917" s="3">
        <v>0.56569000000000003</v>
      </c>
      <c r="H917" s="3">
        <v>0.58684099999999995</v>
      </c>
      <c r="I917" s="3">
        <v>0.70014399999999999</v>
      </c>
      <c r="J917" s="3">
        <f t="shared" si="14"/>
        <v>0.61540724999999996</v>
      </c>
    </row>
    <row r="918" spans="1:10" x14ac:dyDescent="0.3">
      <c r="A918" s="3">
        <v>11</v>
      </c>
      <c r="B918" s="3">
        <v>103101682</v>
      </c>
      <c r="C918" s="3">
        <v>103112201</v>
      </c>
      <c r="D918" s="3" t="s">
        <v>12</v>
      </c>
      <c r="E918" s="3" t="s">
        <v>926</v>
      </c>
      <c r="F918" s="3">
        <v>1.8613999999999999</v>
      </c>
      <c r="G918" s="3">
        <v>1.71878</v>
      </c>
      <c r="H918" s="3">
        <v>1.6789400000000001</v>
      </c>
      <c r="I918" s="3">
        <v>2.06243</v>
      </c>
      <c r="J918" s="3">
        <f t="shared" si="14"/>
        <v>1.8303875000000001</v>
      </c>
    </row>
    <row r="919" spans="1:10" x14ac:dyDescent="0.3">
      <c r="A919" s="3">
        <v>2</v>
      </c>
      <c r="B919" s="3">
        <v>23068167</v>
      </c>
      <c r="C919" s="3">
        <v>23115559</v>
      </c>
      <c r="D919" s="3" t="s">
        <v>12</v>
      </c>
      <c r="E919" s="3" t="s">
        <v>927</v>
      </c>
      <c r="F919" s="3">
        <v>0.23641599999999999</v>
      </c>
      <c r="G919" s="3">
        <v>0.190747</v>
      </c>
      <c r="H919" s="3">
        <v>0.21452399999999999</v>
      </c>
      <c r="I919" s="3">
        <v>0.29353200000000002</v>
      </c>
      <c r="J919" s="3">
        <f t="shared" si="14"/>
        <v>0.23380474999999998</v>
      </c>
    </row>
    <row r="920" spans="1:10" x14ac:dyDescent="0.3">
      <c r="A920" s="3">
        <v>1</v>
      </c>
      <c r="B920" s="3">
        <v>155558120</v>
      </c>
      <c r="C920" s="3">
        <v>155691331</v>
      </c>
      <c r="D920" s="3" t="s">
        <v>12</v>
      </c>
      <c r="E920" s="3" t="s">
        <v>928</v>
      </c>
      <c r="F920" s="3">
        <v>0.10866000000000001</v>
      </c>
      <c r="G920" s="3">
        <v>9.6229800000000004E-2</v>
      </c>
      <c r="H920" s="3">
        <v>0.113117</v>
      </c>
      <c r="I920" s="3">
        <v>0.122248</v>
      </c>
      <c r="J920" s="3">
        <f t="shared" si="14"/>
        <v>0.11006370000000001</v>
      </c>
    </row>
    <row r="921" spans="1:10" x14ac:dyDescent="0.3">
      <c r="A921" s="3">
        <v>2</v>
      </c>
      <c r="B921" s="3">
        <v>93833467</v>
      </c>
      <c r="C921" s="3">
        <v>93849944</v>
      </c>
      <c r="D921" s="3" t="s">
        <v>9</v>
      </c>
      <c r="E921" s="3" t="s">
        <v>929</v>
      </c>
      <c r="F921" s="3">
        <v>0.25196600000000002</v>
      </c>
      <c r="G921" s="3">
        <v>0.25633</v>
      </c>
      <c r="H921" s="3">
        <v>0.26550299999999999</v>
      </c>
      <c r="I921" s="3">
        <v>0.39868399999999998</v>
      </c>
      <c r="J921" s="3">
        <f t="shared" si="14"/>
        <v>0.29312075000000004</v>
      </c>
    </row>
    <row r="922" spans="1:10" x14ac:dyDescent="0.3">
      <c r="A922" s="3">
        <v>8</v>
      </c>
      <c r="B922" s="3">
        <v>105695860</v>
      </c>
      <c r="C922" s="3">
        <v>105701103</v>
      </c>
      <c r="D922" s="3" t="s">
        <v>9</v>
      </c>
      <c r="E922" s="3" t="s">
        <v>930</v>
      </c>
      <c r="F922" s="3">
        <v>1.51949</v>
      </c>
      <c r="G922" s="3">
        <v>1.60728</v>
      </c>
      <c r="H922" s="3">
        <v>1.53647</v>
      </c>
      <c r="I922" s="3">
        <v>1.6758500000000001</v>
      </c>
      <c r="J922" s="3">
        <f t="shared" si="14"/>
        <v>1.5847725000000001</v>
      </c>
    </row>
    <row r="923" spans="1:10" x14ac:dyDescent="0.3">
      <c r="A923" s="3">
        <v>11</v>
      </c>
      <c r="B923" s="3">
        <v>105967945</v>
      </c>
      <c r="C923" s="3">
        <v>105989965</v>
      </c>
      <c r="D923" s="3" t="s">
        <v>12</v>
      </c>
      <c r="E923" s="3" t="s">
        <v>931</v>
      </c>
      <c r="F923" s="3">
        <v>2.4470000000000001</v>
      </c>
      <c r="G923" s="3">
        <v>3.90036</v>
      </c>
      <c r="H923" s="3">
        <v>3.9269799999999999</v>
      </c>
      <c r="I923" s="3">
        <v>3.1513499999999999</v>
      </c>
      <c r="J923" s="3">
        <f t="shared" si="14"/>
        <v>3.3564224999999999</v>
      </c>
    </row>
    <row r="924" spans="1:10" x14ac:dyDescent="0.3">
      <c r="A924" s="3" t="s">
        <v>32</v>
      </c>
      <c r="B924" s="3">
        <v>164139332</v>
      </c>
      <c r="C924" s="3">
        <v>164188421</v>
      </c>
      <c r="D924" s="3" t="s">
        <v>12</v>
      </c>
      <c r="E924" s="3" t="s">
        <v>932</v>
      </c>
      <c r="F924" s="3">
        <v>1.1428900000000001E-2</v>
      </c>
      <c r="G924" s="3">
        <v>1.6604000000000001E-2</v>
      </c>
      <c r="H924" s="3">
        <v>1.8153599999999999E-2</v>
      </c>
      <c r="I924" s="3">
        <v>1.34945E-2</v>
      </c>
      <c r="J924" s="3">
        <f t="shared" si="14"/>
        <v>1.4920249999999999E-2</v>
      </c>
    </row>
    <row r="925" spans="1:10" x14ac:dyDescent="0.3">
      <c r="A925" s="3">
        <v>4</v>
      </c>
      <c r="B925" s="3">
        <v>86874396</v>
      </c>
      <c r="C925" s="3">
        <v>86934823</v>
      </c>
      <c r="D925" s="3" t="s">
        <v>12</v>
      </c>
      <c r="E925" s="3" t="s">
        <v>933</v>
      </c>
      <c r="F925" s="3">
        <v>0.178262</v>
      </c>
      <c r="G925" s="3">
        <v>0.34763699999999997</v>
      </c>
      <c r="H925" s="3">
        <v>0.34254200000000001</v>
      </c>
      <c r="I925" s="3">
        <v>0.231127</v>
      </c>
      <c r="J925" s="3">
        <f t="shared" si="14"/>
        <v>0.27489200000000003</v>
      </c>
    </row>
    <row r="926" spans="1:10" x14ac:dyDescent="0.3">
      <c r="A926" s="3">
        <v>7</v>
      </c>
      <c r="B926" s="3">
        <v>98206389</v>
      </c>
      <c r="C926" s="3">
        <v>98321209</v>
      </c>
      <c r="D926" s="3" t="s">
        <v>9</v>
      </c>
      <c r="E926" s="3" t="s">
        <v>934</v>
      </c>
      <c r="F926" s="3">
        <v>1.75903E-2</v>
      </c>
      <c r="G926" s="3">
        <v>1.55541E-2</v>
      </c>
      <c r="H926" s="3">
        <v>1.65807E-2</v>
      </c>
      <c r="I926" s="3">
        <v>2.0673400000000001E-2</v>
      </c>
      <c r="J926" s="3">
        <f t="shared" si="14"/>
        <v>1.7599625000000001E-2</v>
      </c>
    </row>
    <row r="927" spans="1:10" x14ac:dyDescent="0.3">
      <c r="A927" s="3">
        <v>5</v>
      </c>
      <c r="B927" s="3">
        <v>137287519</v>
      </c>
      <c r="C927" s="3">
        <v>137294467</v>
      </c>
      <c r="D927" s="3" t="s">
        <v>12</v>
      </c>
      <c r="E927" s="3" t="s">
        <v>935</v>
      </c>
      <c r="F927" s="3">
        <v>0.54908299999999999</v>
      </c>
      <c r="G927" s="3">
        <v>0.36259599999999997</v>
      </c>
      <c r="H927" s="3">
        <v>0.37894600000000001</v>
      </c>
      <c r="I927" s="3">
        <v>0.66739000000000004</v>
      </c>
      <c r="J927" s="3">
        <f t="shared" si="14"/>
        <v>0.48950375000000002</v>
      </c>
    </row>
    <row r="928" spans="1:10" x14ac:dyDescent="0.3">
      <c r="A928" s="3">
        <v>14</v>
      </c>
      <c r="B928" s="3">
        <v>54642161</v>
      </c>
      <c r="C928" s="3">
        <v>54686932</v>
      </c>
      <c r="D928" s="3" t="s">
        <v>9</v>
      </c>
      <c r="E928" s="3" t="s">
        <v>936</v>
      </c>
      <c r="F928" s="3">
        <v>2.5429499999999998</v>
      </c>
      <c r="G928" s="3">
        <v>2.1562399999999999</v>
      </c>
      <c r="H928" s="3">
        <v>2.30172</v>
      </c>
      <c r="I928" s="3">
        <v>3.2776399999999999</v>
      </c>
      <c r="J928" s="3">
        <f t="shared" si="14"/>
        <v>2.5696374999999998</v>
      </c>
    </row>
    <row r="929" spans="1:10" x14ac:dyDescent="0.3">
      <c r="A929" s="3">
        <v>9</v>
      </c>
      <c r="B929" s="3">
        <v>121898355</v>
      </c>
      <c r="C929" s="3">
        <v>121911075</v>
      </c>
      <c r="D929" s="3" t="s">
        <v>12</v>
      </c>
      <c r="E929" s="3" t="s">
        <v>937</v>
      </c>
      <c r="F929" s="3">
        <v>0.16319400000000001</v>
      </c>
      <c r="G929" s="3">
        <v>0.12524299999999999</v>
      </c>
      <c r="H929" s="3">
        <v>0.124194</v>
      </c>
      <c r="I929" s="3">
        <v>0.23869099999999999</v>
      </c>
      <c r="J929" s="3">
        <f t="shared" si="14"/>
        <v>0.16283049999999999</v>
      </c>
    </row>
    <row r="930" spans="1:10" x14ac:dyDescent="0.3">
      <c r="A930" s="3">
        <v>1</v>
      </c>
      <c r="B930" s="3">
        <v>90203980</v>
      </c>
      <c r="C930" s="3">
        <v>90216752</v>
      </c>
      <c r="D930" s="3" t="s">
        <v>12</v>
      </c>
      <c r="E930" s="3" t="s">
        <v>938</v>
      </c>
      <c r="F930" s="3">
        <v>7.0941799999999997</v>
      </c>
      <c r="G930" s="3">
        <v>5.2562100000000003</v>
      </c>
      <c r="H930" s="3">
        <v>5.5659700000000001</v>
      </c>
      <c r="I930" s="3">
        <v>5.03965</v>
      </c>
      <c r="J930" s="3">
        <f t="shared" si="14"/>
        <v>5.7390024999999998</v>
      </c>
    </row>
    <row r="931" spans="1:10" x14ac:dyDescent="0.3">
      <c r="A931" s="3">
        <v>9</v>
      </c>
      <c r="B931" s="3">
        <v>104084157</v>
      </c>
      <c r="C931" s="3">
        <v>104126934</v>
      </c>
      <c r="D931" s="3" t="s">
        <v>9</v>
      </c>
      <c r="E931" s="3" t="s">
        <v>939</v>
      </c>
      <c r="F931" s="3">
        <v>0.121304</v>
      </c>
      <c r="G931" s="3">
        <v>0.112163</v>
      </c>
      <c r="H931" s="3">
        <v>9.9068100000000006E-2</v>
      </c>
      <c r="I931" s="3">
        <v>9.6767400000000003E-2</v>
      </c>
      <c r="J931" s="3">
        <f t="shared" si="14"/>
        <v>0.10732562499999999</v>
      </c>
    </row>
    <row r="932" spans="1:10" x14ac:dyDescent="0.3">
      <c r="A932" s="3">
        <v>11</v>
      </c>
      <c r="B932" s="3">
        <v>100476353</v>
      </c>
      <c r="C932" s="3">
        <v>100528001</v>
      </c>
      <c r="D932" s="3" t="s">
        <v>9</v>
      </c>
      <c r="E932" s="3" t="s">
        <v>940</v>
      </c>
      <c r="F932" s="3">
        <v>0.59744399999999998</v>
      </c>
      <c r="G932" s="3">
        <v>0.56669199999999997</v>
      </c>
      <c r="H932" s="3">
        <v>0.608599</v>
      </c>
      <c r="I932" s="3">
        <v>0.77810400000000002</v>
      </c>
      <c r="J932" s="3">
        <f t="shared" si="14"/>
        <v>0.63770974999999996</v>
      </c>
    </row>
    <row r="933" spans="1:10" x14ac:dyDescent="0.3">
      <c r="A933" s="3">
        <v>4</v>
      </c>
      <c r="B933" s="3">
        <v>40143081</v>
      </c>
      <c r="C933" s="3">
        <v>40198339</v>
      </c>
      <c r="D933" s="3" t="s">
        <v>12</v>
      </c>
      <c r="E933" s="3" t="s">
        <v>941</v>
      </c>
      <c r="F933" s="3">
        <v>0.42947099999999999</v>
      </c>
      <c r="G933" s="3">
        <v>0.44385000000000002</v>
      </c>
      <c r="H933" s="3">
        <v>0.42003299999999999</v>
      </c>
      <c r="I933" s="3">
        <v>0.58641299999999996</v>
      </c>
      <c r="J933" s="3">
        <f t="shared" si="14"/>
        <v>0.46994174999999994</v>
      </c>
    </row>
    <row r="934" spans="1:10" x14ac:dyDescent="0.3">
      <c r="A934" s="3">
        <v>15</v>
      </c>
      <c r="B934" s="3">
        <v>81872309</v>
      </c>
      <c r="C934" s="3">
        <v>81915134</v>
      </c>
      <c r="D934" s="3" t="s">
        <v>12</v>
      </c>
      <c r="E934" s="3" t="s">
        <v>942</v>
      </c>
      <c r="F934" s="3">
        <v>38.303899999999999</v>
      </c>
      <c r="G934" s="3">
        <v>36.105899999999998</v>
      </c>
      <c r="H934" s="3">
        <v>36.946800000000003</v>
      </c>
      <c r="I934" s="3">
        <v>47.198500000000003</v>
      </c>
      <c r="J934" s="3">
        <f t="shared" si="14"/>
        <v>39.638774999999995</v>
      </c>
    </row>
    <row r="935" spans="1:10" x14ac:dyDescent="0.3">
      <c r="A935" s="3">
        <v>12</v>
      </c>
      <c r="B935" s="3">
        <v>84009490</v>
      </c>
      <c r="C935" s="3">
        <v>84018372</v>
      </c>
      <c r="D935" s="3" t="s">
        <v>12</v>
      </c>
      <c r="E935" s="3" t="s">
        <v>943</v>
      </c>
      <c r="F935" s="3">
        <v>1.28538</v>
      </c>
      <c r="G935" s="3">
        <v>0.95060900000000004</v>
      </c>
      <c r="H935" s="3">
        <v>0.86383699999999997</v>
      </c>
      <c r="I935" s="3">
        <v>1.5042800000000001</v>
      </c>
      <c r="J935" s="3">
        <f t="shared" si="14"/>
        <v>1.1510265</v>
      </c>
    </row>
    <row r="936" spans="1:10" x14ac:dyDescent="0.3">
      <c r="A936" s="3">
        <v>15</v>
      </c>
      <c r="B936" s="3">
        <v>20665214</v>
      </c>
      <c r="C936" s="3">
        <v>20666751</v>
      </c>
      <c r="D936" s="3" t="s">
        <v>9</v>
      </c>
      <c r="E936" s="3" t="s">
        <v>944</v>
      </c>
      <c r="F936" s="3">
        <v>0.118785</v>
      </c>
      <c r="G936" s="3">
        <v>0.191772</v>
      </c>
      <c r="H936" s="3">
        <v>0.24281900000000001</v>
      </c>
      <c r="I936" s="3">
        <v>0.201317</v>
      </c>
      <c r="J936" s="3">
        <f t="shared" si="14"/>
        <v>0.18867324999999999</v>
      </c>
    </row>
    <row r="937" spans="1:10" x14ac:dyDescent="0.3">
      <c r="A937" s="3">
        <v>4</v>
      </c>
      <c r="B937" s="3">
        <v>106744555</v>
      </c>
      <c r="C937" s="3">
        <v>106804999</v>
      </c>
      <c r="D937" s="3" t="s">
        <v>9</v>
      </c>
      <c r="E937" s="3" t="s">
        <v>945</v>
      </c>
      <c r="F937" s="3">
        <v>0.63446199999999997</v>
      </c>
      <c r="G937" s="3">
        <v>0.55445699999999998</v>
      </c>
      <c r="H937" s="3">
        <v>0.552763</v>
      </c>
      <c r="I937" s="3">
        <v>0.71349200000000002</v>
      </c>
      <c r="J937" s="3">
        <f t="shared" si="14"/>
        <v>0.61379349999999999</v>
      </c>
    </row>
    <row r="938" spans="1:10" x14ac:dyDescent="0.3">
      <c r="A938" s="3">
        <v>13</v>
      </c>
      <c r="B938" s="3">
        <v>24817948</v>
      </c>
      <c r="C938" s="3">
        <v>24831541</v>
      </c>
      <c r="D938" s="3" t="s">
        <v>9</v>
      </c>
      <c r="E938" s="3" t="s">
        <v>946</v>
      </c>
      <c r="F938" s="3">
        <v>7.4292699999999998</v>
      </c>
      <c r="G938" s="3">
        <v>7.4435399999999996</v>
      </c>
      <c r="H938" s="3">
        <v>7.6137499999999996</v>
      </c>
      <c r="I938" s="3">
        <v>8.3699499999999993</v>
      </c>
      <c r="J938" s="3">
        <f t="shared" si="14"/>
        <v>7.7141274999999991</v>
      </c>
    </row>
    <row r="939" spans="1:10" x14ac:dyDescent="0.3">
      <c r="A939" s="3">
        <v>12</v>
      </c>
      <c r="B939" s="3">
        <v>83987861</v>
      </c>
      <c r="C939" s="3">
        <v>83993874</v>
      </c>
      <c r="D939" s="3" t="s">
        <v>12</v>
      </c>
      <c r="E939" s="3" t="s">
        <v>947</v>
      </c>
      <c r="F939" s="3">
        <v>8.1809700000000003</v>
      </c>
      <c r="G939" s="3">
        <v>8.9203299999999999</v>
      </c>
      <c r="H939" s="3">
        <v>9.5712200000000003</v>
      </c>
      <c r="I939" s="3">
        <v>8.9179399999999998</v>
      </c>
      <c r="J939" s="3">
        <f t="shared" si="14"/>
        <v>8.8976150000000001</v>
      </c>
    </row>
    <row r="940" spans="1:10" x14ac:dyDescent="0.3">
      <c r="A940" s="3">
        <v>12</v>
      </c>
      <c r="B940" s="3">
        <v>84052144</v>
      </c>
      <c r="C940" s="3">
        <v>84060403</v>
      </c>
      <c r="D940" s="3" t="s">
        <v>12</v>
      </c>
      <c r="E940" s="3" t="s">
        <v>948</v>
      </c>
      <c r="F940" s="3">
        <v>2.8335800000000001E-2</v>
      </c>
      <c r="G940" s="3">
        <v>1.7724799999999999E-2</v>
      </c>
      <c r="H940" s="3">
        <v>7.0407100000000004E-3</v>
      </c>
      <c r="I940" s="3">
        <v>2.2065600000000001E-2</v>
      </c>
      <c r="J940" s="3">
        <f t="shared" si="14"/>
        <v>1.8791727500000001E-2</v>
      </c>
    </row>
    <row r="941" spans="1:10" x14ac:dyDescent="0.3">
      <c r="A941" s="3">
        <v>12</v>
      </c>
      <c r="B941" s="3">
        <v>84038379</v>
      </c>
      <c r="C941" s="3">
        <v>84048602</v>
      </c>
      <c r="D941" s="3" t="s">
        <v>12</v>
      </c>
      <c r="E941" s="3" t="s">
        <v>949</v>
      </c>
      <c r="F941" s="3">
        <v>0.202876</v>
      </c>
      <c r="G941" s="3">
        <v>7.6923000000000005E-2</v>
      </c>
      <c r="H941" s="3">
        <v>8.9735400000000007E-2</v>
      </c>
      <c r="I941" s="3">
        <v>0.115187</v>
      </c>
      <c r="J941" s="3">
        <f t="shared" si="14"/>
        <v>0.12118035000000001</v>
      </c>
    </row>
    <row r="942" spans="1:10" x14ac:dyDescent="0.3">
      <c r="A942" s="3">
        <v>12</v>
      </c>
      <c r="B942" s="3">
        <v>84100654</v>
      </c>
      <c r="C942" s="3">
        <v>84111350</v>
      </c>
      <c r="D942" s="3" t="s">
        <v>12</v>
      </c>
      <c r="E942" s="3" t="s">
        <v>950</v>
      </c>
      <c r="F942" s="3">
        <v>0.155529</v>
      </c>
      <c r="G942" s="3">
        <v>0.115095</v>
      </c>
      <c r="H942" s="3">
        <v>8.5651000000000005E-2</v>
      </c>
      <c r="I942" s="3">
        <v>0.13581799999999999</v>
      </c>
      <c r="J942" s="3">
        <f t="shared" si="14"/>
        <v>0.12302325</v>
      </c>
    </row>
    <row r="943" spans="1:10" x14ac:dyDescent="0.3">
      <c r="A943" s="3">
        <v>4</v>
      </c>
      <c r="B943" s="3">
        <v>152178134</v>
      </c>
      <c r="C943" s="3">
        <v>152271856</v>
      </c>
      <c r="D943" s="3" t="s">
        <v>12</v>
      </c>
      <c r="E943" s="3" t="s">
        <v>951</v>
      </c>
      <c r="F943" s="3">
        <v>0.44297599999999998</v>
      </c>
      <c r="G943" s="3">
        <v>0.39727800000000002</v>
      </c>
      <c r="H943" s="3">
        <v>0.44343300000000002</v>
      </c>
      <c r="I943" s="3">
        <v>0.49652800000000002</v>
      </c>
      <c r="J943" s="3">
        <f t="shared" si="14"/>
        <v>0.44505375000000003</v>
      </c>
    </row>
    <row r="944" spans="1:10" x14ac:dyDescent="0.3">
      <c r="A944" s="3">
        <v>2</v>
      </c>
      <c r="B944" s="3">
        <v>164792765</v>
      </c>
      <c r="C944" s="3">
        <v>164804883</v>
      </c>
      <c r="D944" s="3" t="s">
        <v>9</v>
      </c>
      <c r="E944" s="3" t="s">
        <v>952</v>
      </c>
      <c r="F944" s="3">
        <v>0.43233899999999997</v>
      </c>
      <c r="G944" s="3">
        <v>0.48428700000000002</v>
      </c>
      <c r="H944" s="3">
        <v>0.37346000000000001</v>
      </c>
      <c r="I944" s="3">
        <v>0.51905199999999996</v>
      </c>
      <c r="J944" s="3">
        <f t="shared" si="14"/>
        <v>0.45228449999999998</v>
      </c>
    </row>
    <row r="945" spans="1:10" x14ac:dyDescent="0.3">
      <c r="A945" s="3" t="s">
        <v>32</v>
      </c>
      <c r="B945" s="3">
        <v>155262443</v>
      </c>
      <c r="C945" s="3">
        <v>155297655</v>
      </c>
      <c r="D945" s="3" t="s">
        <v>12</v>
      </c>
      <c r="E945" s="3" t="s">
        <v>953</v>
      </c>
      <c r="F945" s="3">
        <v>0.10953300000000001</v>
      </c>
      <c r="G945" s="3">
        <v>8.31673E-2</v>
      </c>
      <c r="H945" s="3">
        <v>8.48806E-2</v>
      </c>
      <c r="I945" s="3">
        <v>0.104089</v>
      </c>
      <c r="J945" s="3">
        <f t="shared" si="14"/>
        <v>9.5417475000000002E-2</v>
      </c>
    </row>
    <row r="946" spans="1:10" x14ac:dyDescent="0.3">
      <c r="A946" s="3">
        <v>11</v>
      </c>
      <c r="B946" s="3">
        <v>116171888</v>
      </c>
      <c r="C946" s="3">
        <v>116199046</v>
      </c>
      <c r="D946" s="3" t="s">
        <v>9</v>
      </c>
      <c r="E946" s="3" t="s">
        <v>954</v>
      </c>
      <c r="F946" s="3">
        <v>7.29216</v>
      </c>
      <c r="G946" s="3">
        <v>6.2287100000000004</v>
      </c>
      <c r="H946" s="3">
        <v>6.1105099999999997</v>
      </c>
      <c r="I946" s="3">
        <v>8.2105599999999992</v>
      </c>
      <c r="J946" s="3">
        <f t="shared" si="14"/>
        <v>6.9604850000000003</v>
      </c>
    </row>
    <row r="947" spans="1:10" x14ac:dyDescent="0.3">
      <c r="A947" s="3">
        <v>14</v>
      </c>
      <c r="B947" s="3">
        <v>8225511</v>
      </c>
      <c r="C947" s="3">
        <v>8259354</v>
      </c>
      <c r="D947" s="3" t="s">
        <v>9</v>
      </c>
      <c r="E947" s="3" t="s">
        <v>955</v>
      </c>
      <c r="F947" s="3">
        <v>3.3155099999999998E-3</v>
      </c>
      <c r="G947" s="3">
        <v>7.6630700000000001E-3</v>
      </c>
      <c r="H947" s="3">
        <v>9.5751199999999995E-3</v>
      </c>
      <c r="I947" s="3">
        <v>1.1417999999999999E-2</v>
      </c>
      <c r="J947" s="3">
        <f t="shared" si="14"/>
        <v>7.9929249999999997E-3</v>
      </c>
    </row>
    <row r="948" spans="1:10" x14ac:dyDescent="0.3">
      <c r="A948" s="3">
        <v>5</v>
      </c>
      <c r="B948" s="3">
        <v>35583040</v>
      </c>
      <c r="C948" s="3">
        <v>35615353</v>
      </c>
      <c r="D948" s="3" t="s">
        <v>12</v>
      </c>
      <c r="E948" s="3" t="s">
        <v>956</v>
      </c>
      <c r="F948" s="3">
        <v>0.80307600000000001</v>
      </c>
      <c r="G948" s="3">
        <v>0.87285500000000005</v>
      </c>
      <c r="H948" s="3">
        <v>0.85877899999999996</v>
      </c>
      <c r="I948" s="3">
        <v>1.08483</v>
      </c>
      <c r="J948" s="3">
        <f t="shared" si="14"/>
        <v>0.90488499999999994</v>
      </c>
    </row>
    <row r="949" spans="1:10" x14ac:dyDescent="0.3">
      <c r="A949" s="3">
        <v>12</v>
      </c>
      <c r="B949" s="3">
        <v>30893326</v>
      </c>
      <c r="C949" s="3">
        <v>30911590</v>
      </c>
      <c r="D949" s="3" t="s">
        <v>9</v>
      </c>
      <c r="E949" s="3" t="s">
        <v>957</v>
      </c>
      <c r="F949" s="3">
        <v>0.56722899999999998</v>
      </c>
      <c r="G949" s="3">
        <v>0.67596800000000001</v>
      </c>
      <c r="H949" s="3">
        <v>0.64798500000000003</v>
      </c>
      <c r="I949" s="3">
        <v>0.94228100000000004</v>
      </c>
      <c r="J949" s="3">
        <f t="shared" si="14"/>
        <v>0.70836575000000002</v>
      </c>
    </row>
    <row r="950" spans="1:10" x14ac:dyDescent="0.3">
      <c r="A950" s="3">
        <v>2</v>
      </c>
      <c r="B950" s="3">
        <v>91202885</v>
      </c>
      <c r="C950" s="3">
        <v>91214099</v>
      </c>
      <c r="D950" s="3" t="s">
        <v>12</v>
      </c>
      <c r="E950" s="3" t="s">
        <v>958</v>
      </c>
      <c r="F950" s="3">
        <v>1.5602799999999999</v>
      </c>
      <c r="G950" s="3">
        <v>1.54908</v>
      </c>
      <c r="H950" s="3">
        <v>1.5115400000000001</v>
      </c>
      <c r="I950" s="3">
        <v>2.04766</v>
      </c>
      <c r="J950" s="3">
        <f t="shared" si="14"/>
        <v>1.6671399999999998</v>
      </c>
    </row>
    <row r="951" spans="1:10" x14ac:dyDescent="0.3">
      <c r="A951" s="3">
        <v>9</v>
      </c>
      <c r="B951" s="3">
        <v>22126727</v>
      </c>
      <c r="C951" s="3">
        <v>22135712</v>
      </c>
      <c r="D951" s="3" t="s">
        <v>9</v>
      </c>
      <c r="E951" s="3" t="s">
        <v>959</v>
      </c>
      <c r="F951" s="3">
        <v>4.3708799999999999E-2</v>
      </c>
      <c r="G951" s="3">
        <v>7.4656399999999999E-3</v>
      </c>
      <c r="H951" s="3">
        <v>4.5082200000000003E-2</v>
      </c>
      <c r="I951" s="3">
        <v>6.0104699999999997E-2</v>
      </c>
      <c r="J951" s="3">
        <f t="shared" si="14"/>
        <v>3.9090335000000004E-2</v>
      </c>
    </row>
    <row r="952" spans="1:10" x14ac:dyDescent="0.3">
      <c r="A952" s="3">
        <v>3</v>
      </c>
      <c r="B952" s="3">
        <v>97158777</v>
      </c>
      <c r="C952" s="3">
        <v>97177300</v>
      </c>
      <c r="D952" s="3" t="s">
        <v>12</v>
      </c>
      <c r="E952" s="3" t="s">
        <v>960</v>
      </c>
      <c r="F952" s="3">
        <v>1.1358200000000001</v>
      </c>
      <c r="G952" s="3">
        <v>0.91606799999999999</v>
      </c>
      <c r="H952" s="3">
        <v>1.02999</v>
      </c>
      <c r="I952" s="3">
        <v>1.3262</v>
      </c>
      <c r="J952" s="3">
        <f t="shared" si="14"/>
        <v>1.1020194999999999</v>
      </c>
    </row>
    <row r="953" spans="1:10" x14ac:dyDescent="0.3">
      <c r="A953" s="3">
        <v>15</v>
      </c>
      <c r="B953" s="3">
        <v>89568326</v>
      </c>
      <c r="C953" s="3">
        <v>89574586</v>
      </c>
      <c r="D953" s="3" t="s">
        <v>12</v>
      </c>
      <c r="E953" s="3" t="s">
        <v>961</v>
      </c>
      <c r="F953" s="3">
        <v>0.26886599999999999</v>
      </c>
      <c r="G953" s="3">
        <v>0.15387700000000001</v>
      </c>
      <c r="H953" s="3">
        <v>0.129413</v>
      </c>
      <c r="I953" s="3">
        <v>0.22045799999999999</v>
      </c>
      <c r="J953" s="3">
        <f t="shared" si="14"/>
        <v>0.19315349999999998</v>
      </c>
    </row>
    <row r="954" spans="1:10" x14ac:dyDescent="0.3">
      <c r="A954" s="3">
        <v>6</v>
      </c>
      <c r="B954" s="3">
        <v>125049689</v>
      </c>
      <c r="C954" s="3">
        <v>125063268</v>
      </c>
      <c r="D954" s="3" t="s">
        <v>12</v>
      </c>
      <c r="E954" s="3" t="s">
        <v>962</v>
      </c>
      <c r="F954" s="3">
        <v>0.13198099999999999</v>
      </c>
      <c r="G954" s="3">
        <v>0.12229</v>
      </c>
      <c r="H954" s="3">
        <v>0.16393199999999999</v>
      </c>
      <c r="I954" s="3">
        <v>0.23296600000000001</v>
      </c>
      <c r="J954" s="3">
        <f t="shared" si="14"/>
        <v>0.16279225</v>
      </c>
    </row>
    <row r="955" spans="1:10" x14ac:dyDescent="0.3">
      <c r="A955" s="3">
        <v>9</v>
      </c>
      <c r="B955" s="3">
        <v>54604877</v>
      </c>
      <c r="C955" s="3">
        <v>54661871</v>
      </c>
      <c r="D955" s="3" t="s">
        <v>9</v>
      </c>
      <c r="E955" s="3" t="s">
        <v>963</v>
      </c>
      <c r="F955" s="3">
        <v>1.96875E-3</v>
      </c>
      <c r="G955" s="3">
        <v>2.6001900000000001E-3</v>
      </c>
      <c r="H955" s="3">
        <v>4.2642799999999996E-3</v>
      </c>
      <c r="I955" s="3">
        <v>4.8428500000000001E-3</v>
      </c>
      <c r="J955" s="3">
        <f t="shared" si="14"/>
        <v>3.4190174999999996E-3</v>
      </c>
    </row>
    <row r="956" spans="1:10" x14ac:dyDescent="0.3">
      <c r="A956" s="3">
        <v>17</v>
      </c>
      <c r="B956" s="3">
        <v>56875477</v>
      </c>
      <c r="C956" s="3">
        <v>56888905</v>
      </c>
      <c r="D956" s="3" t="s">
        <v>12</v>
      </c>
      <c r="E956" s="3" t="s">
        <v>964</v>
      </c>
      <c r="F956" s="3">
        <v>4.1780899999999998E-3</v>
      </c>
      <c r="G956" s="3">
        <v>1.65544E-2</v>
      </c>
      <c r="H956" s="3">
        <v>9.0496799999999992E-3</v>
      </c>
      <c r="I956" s="3">
        <v>2.05551E-2</v>
      </c>
      <c r="J956" s="3">
        <f t="shared" si="14"/>
        <v>1.2584317499999999E-2</v>
      </c>
    </row>
    <row r="957" spans="1:10" x14ac:dyDescent="0.3">
      <c r="A957" s="3">
        <v>11</v>
      </c>
      <c r="B957" s="3">
        <v>94557102</v>
      </c>
      <c r="C957" s="3">
        <v>94601872</v>
      </c>
      <c r="D957" s="3" t="s">
        <v>9</v>
      </c>
      <c r="E957" s="3" t="s">
        <v>965</v>
      </c>
      <c r="F957" s="3">
        <v>0.54084399999999999</v>
      </c>
      <c r="G957" s="3">
        <v>0.51960700000000004</v>
      </c>
      <c r="H957" s="3">
        <v>0.51172099999999998</v>
      </c>
      <c r="I957" s="3">
        <v>0.61393399999999998</v>
      </c>
      <c r="J957" s="3">
        <f t="shared" si="14"/>
        <v>0.54652650000000003</v>
      </c>
    </row>
    <row r="958" spans="1:10" x14ac:dyDescent="0.3">
      <c r="A958" s="3">
        <v>8</v>
      </c>
      <c r="B958" s="3">
        <v>122775486</v>
      </c>
      <c r="C958" s="3">
        <v>122817881</v>
      </c>
      <c r="D958" s="3" t="s">
        <v>12</v>
      </c>
      <c r="E958" s="3" t="s">
        <v>966</v>
      </c>
      <c r="F958" s="3">
        <v>0.51081200000000004</v>
      </c>
      <c r="G958" s="3">
        <v>0.55579599999999996</v>
      </c>
      <c r="H958" s="3">
        <v>0.59142499999999998</v>
      </c>
      <c r="I958" s="3">
        <v>0.81902299999999995</v>
      </c>
      <c r="J958" s="3">
        <f t="shared" si="14"/>
        <v>0.61926400000000004</v>
      </c>
    </row>
    <row r="959" spans="1:10" x14ac:dyDescent="0.3">
      <c r="A959" s="3">
        <v>8</v>
      </c>
      <c r="B959" s="3">
        <v>46471037</v>
      </c>
      <c r="C959" s="3">
        <v>46536052</v>
      </c>
      <c r="D959" s="3" t="s">
        <v>12</v>
      </c>
      <c r="E959" s="3" t="s">
        <v>967</v>
      </c>
      <c r="F959" s="3">
        <v>8.7519299999999998</v>
      </c>
      <c r="G959" s="3">
        <v>8.9151600000000002</v>
      </c>
      <c r="H959" s="3">
        <v>8.4636399999999998</v>
      </c>
      <c r="I959" s="3">
        <v>11.3505</v>
      </c>
      <c r="J959" s="3">
        <f t="shared" si="14"/>
        <v>9.3703074999999991</v>
      </c>
    </row>
    <row r="960" spans="1:10" x14ac:dyDescent="0.3">
      <c r="A960" s="3">
        <v>1</v>
      </c>
      <c r="B960" s="3">
        <v>78657825</v>
      </c>
      <c r="C960" s="3">
        <v>78707744</v>
      </c>
      <c r="D960" s="3" t="s">
        <v>12</v>
      </c>
      <c r="E960" s="3" t="s">
        <v>968</v>
      </c>
      <c r="F960" s="3">
        <v>2.36016E-2</v>
      </c>
      <c r="G960" s="3">
        <v>1.5279600000000001E-2</v>
      </c>
      <c r="H960" s="3">
        <v>2.0010199999999999E-2</v>
      </c>
      <c r="I960" s="3">
        <v>2.5051E-2</v>
      </c>
      <c r="J960" s="3">
        <f t="shared" si="14"/>
        <v>2.09856E-2</v>
      </c>
    </row>
    <row r="961" spans="1:10" x14ac:dyDescent="0.3">
      <c r="A961" s="3" t="s">
        <v>32</v>
      </c>
      <c r="B961" s="3">
        <v>142317993</v>
      </c>
      <c r="C961" s="3">
        <v>142390536</v>
      </c>
      <c r="D961" s="3" t="s">
        <v>9</v>
      </c>
      <c r="E961" s="3" t="s">
        <v>969</v>
      </c>
      <c r="F961" s="3">
        <v>7.1924399999999999E-2</v>
      </c>
      <c r="G961" s="3">
        <v>6.1796400000000001E-2</v>
      </c>
      <c r="H961" s="3">
        <v>5.6396099999999998E-2</v>
      </c>
      <c r="I961" s="3">
        <v>5.4789499999999998E-2</v>
      </c>
      <c r="J961" s="3">
        <f t="shared" si="14"/>
        <v>6.1226599999999999E-2</v>
      </c>
    </row>
    <row r="962" spans="1:10" x14ac:dyDescent="0.3">
      <c r="A962" s="3">
        <v>19</v>
      </c>
      <c r="B962" s="3">
        <v>55251938</v>
      </c>
      <c r="C962" s="3">
        <v>55297721</v>
      </c>
      <c r="D962" s="3" t="s">
        <v>12</v>
      </c>
      <c r="E962" s="3" t="s">
        <v>970</v>
      </c>
      <c r="F962" s="3">
        <v>0.118269</v>
      </c>
      <c r="G962" s="3">
        <v>0.14885599999999999</v>
      </c>
      <c r="H962" s="3">
        <v>0.11543399999999999</v>
      </c>
      <c r="I962" s="3">
        <v>0.187109</v>
      </c>
      <c r="J962" s="3">
        <f t="shared" si="14"/>
        <v>0.14241699999999999</v>
      </c>
    </row>
    <row r="963" spans="1:10" x14ac:dyDescent="0.3">
      <c r="A963" s="3">
        <v>11</v>
      </c>
      <c r="B963" s="3">
        <v>54303798</v>
      </c>
      <c r="C963" s="3">
        <v>54364757</v>
      </c>
      <c r="D963" s="3" t="s">
        <v>12</v>
      </c>
      <c r="E963" s="3" t="s">
        <v>971</v>
      </c>
      <c r="F963" s="3">
        <v>5.7431200000000002E-2</v>
      </c>
      <c r="G963" s="3">
        <v>6.9582000000000005E-2</v>
      </c>
      <c r="H963" s="3">
        <v>7.6595499999999997E-2</v>
      </c>
      <c r="I963" s="3">
        <v>7.8631900000000005E-2</v>
      </c>
      <c r="J963" s="3">
        <f t="shared" si="14"/>
        <v>7.0560149999999988E-2</v>
      </c>
    </row>
    <row r="964" spans="1:10" x14ac:dyDescent="0.3">
      <c r="A964" s="3">
        <v>7</v>
      </c>
      <c r="B964" s="3">
        <v>119519463</v>
      </c>
      <c r="C964" s="3">
        <v>119545552</v>
      </c>
      <c r="D964" s="3" t="s">
        <v>12</v>
      </c>
      <c r="E964" s="3" t="s">
        <v>972</v>
      </c>
      <c r="F964" s="3">
        <v>8.6018399999999995E-3</v>
      </c>
      <c r="G964" s="3">
        <v>4.5442900000000001E-2</v>
      </c>
      <c r="H964" s="3">
        <v>4.03682E-2</v>
      </c>
      <c r="I964" s="3">
        <v>1.4811599999999999E-2</v>
      </c>
      <c r="J964" s="3">
        <f t="shared" si="14"/>
        <v>2.7306134999999999E-2</v>
      </c>
    </row>
    <row r="965" spans="1:10" x14ac:dyDescent="0.3">
      <c r="A965" s="3">
        <v>2</v>
      </c>
      <c r="B965" s="3">
        <v>150618105</v>
      </c>
      <c r="C965" s="3">
        <v>150668501</v>
      </c>
      <c r="D965" s="3" t="s">
        <v>9</v>
      </c>
      <c r="E965" s="3" t="s">
        <v>973</v>
      </c>
      <c r="F965" s="3">
        <v>4.6061399999999999</v>
      </c>
      <c r="G965" s="3">
        <v>4.6043500000000002</v>
      </c>
      <c r="H965" s="3">
        <v>4.6042699999999996</v>
      </c>
      <c r="I965" s="3">
        <v>5.7838099999999999</v>
      </c>
      <c r="J965" s="3">
        <f t="shared" ref="J965:J1028" si="15">AVERAGE(F965:I965)</f>
        <v>4.8996424999999997</v>
      </c>
    </row>
    <row r="966" spans="1:10" x14ac:dyDescent="0.3">
      <c r="A966" s="3">
        <v>2</v>
      </c>
      <c r="B966" s="3">
        <v>155517948</v>
      </c>
      <c r="C966" s="3">
        <v>155585725</v>
      </c>
      <c r="D966" s="3" t="s">
        <v>12</v>
      </c>
      <c r="E966" s="3" t="s">
        <v>974</v>
      </c>
      <c r="F966" s="3">
        <v>0.36116100000000001</v>
      </c>
      <c r="G966" s="3">
        <v>0.33382400000000001</v>
      </c>
      <c r="H966" s="3">
        <v>0.34742400000000001</v>
      </c>
      <c r="I966" s="3">
        <v>0.41419099999999998</v>
      </c>
      <c r="J966" s="3">
        <f t="shared" si="15"/>
        <v>0.36414999999999997</v>
      </c>
    </row>
    <row r="967" spans="1:10" x14ac:dyDescent="0.3">
      <c r="A967" s="3">
        <v>2</v>
      </c>
      <c r="B967" s="3">
        <v>155547040</v>
      </c>
      <c r="C967" s="3">
        <v>155556931</v>
      </c>
      <c r="D967" s="3" t="s">
        <v>9</v>
      </c>
      <c r="E967" s="3" t="s">
        <v>975</v>
      </c>
      <c r="F967" s="3">
        <v>1.42159E-2</v>
      </c>
      <c r="G967" s="3">
        <v>1.8322700000000001E-2</v>
      </c>
      <c r="H967" s="3">
        <v>2.5894299999999999E-2</v>
      </c>
      <c r="I967" s="3">
        <v>3.1031400000000001E-2</v>
      </c>
      <c r="J967" s="3">
        <f t="shared" si="15"/>
        <v>2.2366074999999999E-2</v>
      </c>
    </row>
    <row r="968" spans="1:10" x14ac:dyDescent="0.3">
      <c r="A968" s="3">
        <v>10</v>
      </c>
      <c r="B968" s="3">
        <v>106933517</v>
      </c>
      <c r="C968" s="3">
        <v>107123669</v>
      </c>
      <c r="D968" s="3" t="s">
        <v>9</v>
      </c>
      <c r="E968" s="3" t="s">
        <v>976</v>
      </c>
      <c r="F968" s="3">
        <v>2.3603600000000001E-3</v>
      </c>
      <c r="G968" s="3">
        <v>3.8967400000000001E-3</v>
      </c>
      <c r="H968" s="3">
        <v>1.91719E-3</v>
      </c>
      <c r="I968" s="3">
        <v>2.9030800000000002E-3</v>
      </c>
      <c r="J968" s="3">
        <f t="shared" si="15"/>
        <v>2.7693425000000003E-3</v>
      </c>
    </row>
    <row r="969" spans="1:10" x14ac:dyDescent="0.3">
      <c r="A969" s="3">
        <v>8</v>
      </c>
      <c r="B969" s="3">
        <v>123891769</v>
      </c>
      <c r="C969" s="3">
        <v>123894752</v>
      </c>
      <c r="D969" s="3" t="s">
        <v>9</v>
      </c>
      <c r="E969" s="3" t="s">
        <v>977</v>
      </c>
      <c r="F969" s="3">
        <v>58.321599999999997</v>
      </c>
      <c r="G969" s="3">
        <v>50.121699999999997</v>
      </c>
      <c r="H969" s="3">
        <v>55.576700000000002</v>
      </c>
      <c r="I969" s="3">
        <v>47.610900000000001</v>
      </c>
      <c r="J969" s="3">
        <f t="shared" si="15"/>
        <v>52.907724999999999</v>
      </c>
    </row>
    <row r="970" spans="1:10" x14ac:dyDescent="0.3">
      <c r="A970" s="3">
        <v>19</v>
      </c>
      <c r="B970" s="3">
        <v>34241090</v>
      </c>
      <c r="C970" s="3">
        <v>34255591</v>
      </c>
      <c r="D970" s="3" t="s">
        <v>9</v>
      </c>
      <c r="E970" s="3" t="s">
        <v>978</v>
      </c>
      <c r="F970" s="3">
        <v>9.7941099999999999</v>
      </c>
      <c r="G970" s="3">
        <v>8.7227800000000002</v>
      </c>
      <c r="H970" s="3">
        <v>8.5328400000000002</v>
      </c>
      <c r="I970" s="3">
        <v>11.4755</v>
      </c>
      <c r="J970" s="3">
        <f t="shared" si="15"/>
        <v>9.6313075000000001</v>
      </c>
    </row>
    <row r="971" spans="1:10" x14ac:dyDescent="0.3">
      <c r="A971" s="3">
        <v>5</v>
      </c>
      <c r="B971" s="3">
        <v>142903115</v>
      </c>
      <c r="C971" s="3">
        <v>142906755</v>
      </c>
      <c r="D971" s="3" t="s">
        <v>9</v>
      </c>
      <c r="E971" s="3" t="s">
        <v>979</v>
      </c>
      <c r="F971" s="3">
        <v>109.851</v>
      </c>
      <c r="G971" s="3">
        <v>133.023</v>
      </c>
      <c r="H971" s="3">
        <v>140.71299999999999</v>
      </c>
      <c r="I971" s="3">
        <v>187.44300000000001</v>
      </c>
      <c r="J971" s="3">
        <f t="shared" si="15"/>
        <v>142.75749999999999</v>
      </c>
    </row>
    <row r="972" spans="1:10" x14ac:dyDescent="0.3">
      <c r="A972" s="3" t="s">
        <v>32</v>
      </c>
      <c r="B972" s="3">
        <v>152489661</v>
      </c>
      <c r="C972" s="3">
        <v>152491861</v>
      </c>
      <c r="D972" s="3" t="s">
        <v>9</v>
      </c>
      <c r="E972" s="3" t="s">
        <v>980</v>
      </c>
      <c r="F972" s="3">
        <v>0.100147</v>
      </c>
      <c r="G972" s="3">
        <v>0.145895</v>
      </c>
      <c r="H972" s="3">
        <v>0.116025</v>
      </c>
      <c r="I972" s="3">
        <v>0.179119</v>
      </c>
      <c r="J972" s="3">
        <f t="shared" si="15"/>
        <v>0.13529649999999999</v>
      </c>
    </row>
    <row r="973" spans="1:10" x14ac:dyDescent="0.3">
      <c r="A973" s="3">
        <v>13</v>
      </c>
      <c r="B973" s="3">
        <v>111255013</v>
      </c>
      <c r="C973" s="3">
        <v>111257750</v>
      </c>
      <c r="D973" s="3" t="s">
        <v>12</v>
      </c>
      <c r="E973" s="3" t="s">
        <v>981</v>
      </c>
      <c r="F973" s="3">
        <v>0.122989</v>
      </c>
      <c r="G973" s="3">
        <v>4.06088E-2</v>
      </c>
      <c r="H973" s="3">
        <v>2.95991E-2</v>
      </c>
      <c r="I973" s="3">
        <v>6.0507199999999997E-2</v>
      </c>
      <c r="J973" s="3">
        <f t="shared" si="15"/>
        <v>6.3426024999999997E-2</v>
      </c>
    </row>
    <row r="974" spans="1:10" x14ac:dyDescent="0.3">
      <c r="A974" s="3">
        <v>2</v>
      </c>
      <c r="B974" s="3">
        <v>114047282</v>
      </c>
      <c r="C974" s="3">
        <v>114053549</v>
      </c>
      <c r="D974" s="3" t="s">
        <v>9</v>
      </c>
      <c r="E974" s="3" t="s">
        <v>982</v>
      </c>
      <c r="F974" s="3">
        <v>888.07399999999996</v>
      </c>
      <c r="G974" s="3">
        <v>857.92499999999995</v>
      </c>
      <c r="H974" s="3">
        <v>885.38199999999995</v>
      </c>
      <c r="I974" s="3">
        <v>1122.57</v>
      </c>
      <c r="J974" s="3">
        <f t="shared" si="15"/>
        <v>938.48775000000001</v>
      </c>
    </row>
    <row r="975" spans="1:10" x14ac:dyDescent="0.3">
      <c r="A975" s="3">
        <v>8</v>
      </c>
      <c r="B975" s="3">
        <v>46228994</v>
      </c>
      <c r="C975" s="3">
        <v>46230118</v>
      </c>
      <c r="D975" s="3" t="s">
        <v>12</v>
      </c>
      <c r="E975" s="3" t="s">
        <v>983</v>
      </c>
      <c r="F975" s="3">
        <v>3.62489E-3</v>
      </c>
      <c r="G975" s="3">
        <v>0.41569699999999998</v>
      </c>
      <c r="H975" s="3">
        <v>0.15242</v>
      </c>
      <c r="I975" s="3">
        <v>0.29379699999999997</v>
      </c>
      <c r="J975" s="3">
        <f t="shared" si="15"/>
        <v>0.21638472249999999</v>
      </c>
    </row>
    <row r="976" spans="1:10" x14ac:dyDescent="0.3">
      <c r="A976" s="3">
        <v>11</v>
      </c>
      <c r="B976" s="3">
        <v>120345690</v>
      </c>
      <c r="C976" s="3">
        <v>120348543</v>
      </c>
      <c r="D976" s="3" t="s">
        <v>9</v>
      </c>
      <c r="E976" s="3" t="s">
        <v>984</v>
      </c>
      <c r="F976" s="3">
        <v>33.542700000000004</v>
      </c>
      <c r="G976" s="3">
        <v>58.3705</v>
      </c>
      <c r="H976" s="3">
        <v>59.290799999999997</v>
      </c>
      <c r="I976" s="3">
        <v>58.628399999999999</v>
      </c>
      <c r="J976" s="3">
        <f t="shared" si="15"/>
        <v>52.458100000000002</v>
      </c>
    </row>
    <row r="977" spans="1:10" x14ac:dyDescent="0.3">
      <c r="A977" s="3">
        <v>6</v>
      </c>
      <c r="B977" s="3">
        <v>83512905</v>
      </c>
      <c r="C977" s="3">
        <v>83536266</v>
      </c>
      <c r="D977" s="3" t="s">
        <v>9</v>
      </c>
      <c r="E977" s="3" t="s">
        <v>985</v>
      </c>
      <c r="F977" s="3">
        <v>2.64186E-2</v>
      </c>
      <c r="G977" s="3">
        <v>2.69619E-2</v>
      </c>
      <c r="H977" s="3">
        <v>3.2607900000000002E-2</v>
      </c>
      <c r="I977" s="3">
        <v>2.5995299999999999E-2</v>
      </c>
      <c r="J977" s="3">
        <f t="shared" si="15"/>
        <v>2.7995924999999998E-2</v>
      </c>
    </row>
    <row r="978" spans="1:10" x14ac:dyDescent="0.3">
      <c r="A978" s="3">
        <v>3</v>
      </c>
      <c r="B978" s="3">
        <v>32706298</v>
      </c>
      <c r="C978" s="3">
        <v>32726974</v>
      </c>
      <c r="D978" s="3" t="s">
        <v>12</v>
      </c>
      <c r="E978" s="3" t="s">
        <v>986</v>
      </c>
      <c r="F978" s="3">
        <v>0.373199</v>
      </c>
      <c r="G978" s="3">
        <v>0.32157599999999997</v>
      </c>
      <c r="H978" s="3">
        <v>0.36278700000000003</v>
      </c>
      <c r="I978" s="3">
        <v>0.52578599999999998</v>
      </c>
      <c r="J978" s="3">
        <f t="shared" si="15"/>
        <v>0.39583699999999999</v>
      </c>
    </row>
    <row r="979" spans="1:10" x14ac:dyDescent="0.3">
      <c r="A979" s="3">
        <v>12</v>
      </c>
      <c r="B979" s="3">
        <v>80167547</v>
      </c>
      <c r="C979" s="3">
        <v>80260372</v>
      </c>
      <c r="D979" s="3" t="s">
        <v>9</v>
      </c>
      <c r="E979" s="3" t="s">
        <v>987</v>
      </c>
      <c r="F979" s="3">
        <v>0.30748700000000001</v>
      </c>
      <c r="G979" s="3">
        <v>0.310062</v>
      </c>
      <c r="H979" s="3">
        <v>0.32841300000000001</v>
      </c>
      <c r="I979" s="3">
        <v>0.42714000000000002</v>
      </c>
      <c r="J979" s="3">
        <f t="shared" si="15"/>
        <v>0.34327550000000001</v>
      </c>
    </row>
    <row r="980" spans="1:10" x14ac:dyDescent="0.3">
      <c r="A980" s="3">
        <v>13</v>
      </c>
      <c r="B980" s="3">
        <v>12269426</v>
      </c>
      <c r="C980" s="3">
        <v>12340761</v>
      </c>
      <c r="D980" s="3" t="s">
        <v>9</v>
      </c>
      <c r="E980" s="3" t="s">
        <v>988</v>
      </c>
      <c r="F980" s="3">
        <v>24.0107</v>
      </c>
      <c r="G980" s="3">
        <v>22.032800000000002</v>
      </c>
      <c r="H980" s="3">
        <v>22.659099999999999</v>
      </c>
      <c r="I980" s="3">
        <v>25.647099999999998</v>
      </c>
      <c r="J980" s="3">
        <f t="shared" si="15"/>
        <v>23.587425</v>
      </c>
    </row>
    <row r="981" spans="1:10" x14ac:dyDescent="0.3">
      <c r="A981" s="3">
        <v>19</v>
      </c>
      <c r="B981" s="3">
        <v>4861216</v>
      </c>
      <c r="C981" s="3">
        <v>4877910</v>
      </c>
      <c r="D981" s="3" t="s">
        <v>9</v>
      </c>
      <c r="E981" s="3" t="s">
        <v>989</v>
      </c>
      <c r="F981" s="3">
        <v>3.3629699999999998E-3</v>
      </c>
      <c r="G981" s="3">
        <v>8.8771400000000004E-3</v>
      </c>
      <c r="H981" s="3">
        <v>4.8552100000000004E-3</v>
      </c>
      <c r="I981" s="3">
        <v>1.3246300000000001E-2</v>
      </c>
      <c r="J981" s="3">
        <f t="shared" si="15"/>
        <v>7.5854049999999999E-3</v>
      </c>
    </row>
    <row r="982" spans="1:10" x14ac:dyDescent="0.3">
      <c r="A982" s="3">
        <v>7</v>
      </c>
      <c r="B982" s="3">
        <v>28893248</v>
      </c>
      <c r="C982" s="3">
        <v>28962341</v>
      </c>
      <c r="D982" s="3" t="s">
        <v>9</v>
      </c>
      <c r="E982" s="3" t="s">
        <v>990</v>
      </c>
      <c r="F982" s="3">
        <v>1.6309400000000001</v>
      </c>
      <c r="G982" s="3">
        <v>1.66631</v>
      </c>
      <c r="H982" s="3">
        <v>1.67187</v>
      </c>
      <c r="I982" s="3">
        <v>2.1878299999999999</v>
      </c>
      <c r="J982" s="3">
        <f t="shared" si="15"/>
        <v>1.7892375</v>
      </c>
    </row>
    <row r="983" spans="1:10" x14ac:dyDescent="0.3">
      <c r="A983" s="3">
        <v>12</v>
      </c>
      <c r="B983" s="3">
        <v>70937857</v>
      </c>
      <c r="C983" s="3">
        <v>70964719</v>
      </c>
      <c r="D983" s="3" t="s">
        <v>12</v>
      </c>
      <c r="E983" s="3" t="s">
        <v>991</v>
      </c>
      <c r="F983" s="3">
        <v>0.26524900000000001</v>
      </c>
      <c r="G983" s="3">
        <v>0.34618500000000002</v>
      </c>
      <c r="H983" s="3">
        <v>0.34984300000000002</v>
      </c>
      <c r="I983" s="3">
        <v>0.44594499999999998</v>
      </c>
      <c r="J983" s="3">
        <f t="shared" si="15"/>
        <v>0.35180549999999999</v>
      </c>
    </row>
    <row r="984" spans="1:10" x14ac:dyDescent="0.3">
      <c r="A984" s="3">
        <v>19</v>
      </c>
      <c r="B984" s="3">
        <v>46376811</v>
      </c>
      <c r="C984" s="3">
        <v>46395749</v>
      </c>
      <c r="D984" s="3" t="s">
        <v>9</v>
      </c>
      <c r="E984" s="3" t="s">
        <v>992</v>
      </c>
      <c r="F984" s="3">
        <v>4.03491</v>
      </c>
      <c r="G984" s="3">
        <v>3.6915900000000001</v>
      </c>
      <c r="H984" s="3">
        <v>3.73881</v>
      </c>
      <c r="I984" s="3">
        <v>4.9320700000000004</v>
      </c>
      <c r="J984" s="3">
        <f t="shared" si="15"/>
        <v>4.0993449999999996</v>
      </c>
    </row>
    <row r="985" spans="1:10" x14ac:dyDescent="0.3">
      <c r="A985" s="3">
        <v>1</v>
      </c>
      <c r="B985" s="3">
        <v>36698114</v>
      </c>
      <c r="C985" s="3">
        <v>36714423</v>
      </c>
      <c r="D985" s="3" t="s">
        <v>9</v>
      </c>
      <c r="E985" s="3" t="s">
        <v>993</v>
      </c>
      <c r="F985" s="3">
        <v>5.0293200000000002</v>
      </c>
      <c r="G985" s="3">
        <v>4.90909</v>
      </c>
      <c r="H985" s="3">
        <v>5.10398</v>
      </c>
      <c r="I985" s="3">
        <v>6.7120600000000001</v>
      </c>
      <c r="J985" s="3">
        <f t="shared" si="15"/>
        <v>5.4386125000000005</v>
      </c>
    </row>
    <row r="986" spans="1:10" x14ac:dyDescent="0.3">
      <c r="A986" s="3">
        <v>11</v>
      </c>
      <c r="B986" s="3">
        <v>20062304</v>
      </c>
      <c r="C986" s="3">
        <v>20112914</v>
      </c>
      <c r="D986" s="3" t="s">
        <v>9</v>
      </c>
      <c r="E986" s="3" t="s">
        <v>994</v>
      </c>
      <c r="F986" s="3">
        <v>0.362039</v>
      </c>
      <c r="G986" s="3">
        <v>0.40182299999999999</v>
      </c>
      <c r="H986" s="3">
        <v>0.37276100000000001</v>
      </c>
      <c r="I986" s="3">
        <v>0.49948599999999999</v>
      </c>
      <c r="J986" s="3">
        <f t="shared" si="15"/>
        <v>0.40902725000000006</v>
      </c>
    </row>
    <row r="987" spans="1:10" x14ac:dyDescent="0.3">
      <c r="A987" s="3">
        <v>1</v>
      </c>
      <c r="B987" s="3">
        <v>125392905</v>
      </c>
      <c r="C987" s="3">
        <v>125435728</v>
      </c>
      <c r="D987" s="3" t="s">
        <v>9</v>
      </c>
      <c r="E987" s="3" t="s">
        <v>995</v>
      </c>
      <c r="F987" s="3">
        <v>0.59087599999999996</v>
      </c>
      <c r="G987" s="3">
        <v>0.58996499999999996</v>
      </c>
      <c r="H987" s="3">
        <v>0.68588800000000005</v>
      </c>
      <c r="I987" s="3">
        <v>0.88262099999999999</v>
      </c>
      <c r="J987" s="3">
        <f t="shared" si="15"/>
        <v>0.68733750000000005</v>
      </c>
    </row>
    <row r="988" spans="1:10" x14ac:dyDescent="0.3">
      <c r="A988" s="3" t="s">
        <v>32</v>
      </c>
      <c r="B988" s="3">
        <v>81820384</v>
      </c>
      <c r="C988" s="3">
        <v>81822731</v>
      </c>
      <c r="D988" s="3" t="s">
        <v>9</v>
      </c>
      <c r="E988" s="3" t="s">
        <v>996</v>
      </c>
      <c r="F988" s="3">
        <v>5.6720300000000003</v>
      </c>
      <c r="G988" s="3">
        <v>6.6358800000000002</v>
      </c>
      <c r="H988" s="3">
        <v>5.5286999999999997</v>
      </c>
      <c r="I988" s="3">
        <v>7.6088399999999998</v>
      </c>
      <c r="J988" s="3">
        <f t="shared" si="15"/>
        <v>6.3613625000000003</v>
      </c>
    </row>
    <row r="989" spans="1:10" x14ac:dyDescent="0.3">
      <c r="A989" s="3">
        <v>5</v>
      </c>
      <c r="B989" s="3">
        <v>25759997</v>
      </c>
      <c r="C989" s="3">
        <v>25850689</v>
      </c>
      <c r="D989" s="3" t="s">
        <v>12</v>
      </c>
      <c r="E989" s="3" t="s">
        <v>997</v>
      </c>
      <c r="F989" s="3">
        <v>0.213421</v>
      </c>
      <c r="G989" s="3">
        <v>0.20915800000000001</v>
      </c>
      <c r="H989" s="3">
        <v>0.225551</v>
      </c>
      <c r="I989" s="3">
        <v>0.26051600000000003</v>
      </c>
      <c r="J989" s="3">
        <f t="shared" si="15"/>
        <v>0.22716150000000002</v>
      </c>
    </row>
    <row r="990" spans="1:10" x14ac:dyDescent="0.3">
      <c r="A990" s="3">
        <v>2</v>
      </c>
      <c r="B990" s="3">
        <v>158624888</v>
      </c>
      <c r="C990" s="3">
        <v>158639212</v>
      </c>
      <c r="D990" s="3" t="s">
        <v>12</v>
      </c>
      <c r="E990" s="3" t="s">
        <v>998</v>
      </c>
      <c r="F990" s="3">
        <v>0.278088</v>
      </c>
      <c r="G990" s="3">
        <v>0.27416699999999999</v>
      </c>
      <c r="H990" s="3">
        <v>0.26582</v>
      </c>
      <c r="I990" s="3">
        <v>0.35455500000000001</v>
      </c>
      <c r="J990" s="3">
        <f t="shared" si="15"/>
        <v>0.29315749999999996</v>
      </c>
    </row>
    <row r="991" spans="1:10" x14ac:dyDescent="0.3">
      <c r="A991" s="3">
        <v>10</v>
      </c>
      <c r="B991" s="3">
        <v>89711971</v>
      </c>
      <c r="C991" s="3">
        <v>89732296</v>
      </c>
      <c r="D991" s="3" t="s">
        <v>9</v>
      </c>
      <c r="E991" s="3" t="s">
        <v>999</v>
      </c>
      <c r="F991" s="3">
        <v>9.66109E-2</v>
      </c>
      <c r="G991" s="3">
        <v>7.2912599999999994E-2</v>
      </c>
      <c r="H991" s="3">
        <v>6.9752700000000001E-2</v>
      </c>
      <c r="I991" s="3">
        <v>5.1603999999999997E-2</v>
      </c>
      <c r="J991" s="3">
        <f t="shared" si="15"/>
        <v>7.2720049999999994E-2</v>
      </c>
    </row>
    <row r="992" spans="1:10" x14ac:dyDescent="0.3">
      <c r="A992" s="3">
        <v>14</v>
      </c>
      <c r="B992" s="3">
        <v>29978337</v>
      </c>
      <c r="C992" s="3">
        <v>30006355</v>
      </c>
      <c r="D992" s="3" t="s">
        <v>12</v>
      </c>
      <c r="E992" s="3" t="s">
        <v>1000</v>
      </c>
      <c r="F992" s="3">
        <v>0.75891200000000003</v>
      </c>
      <c r="G992" s="3">
        <v>0.67305999999999999</v>
      </c>
      <c r="H992" s="3">
        <v>0.670817</v>
      </c>
      <c r="I992" s="3">
        <v>0.85312200000000005</v>
      </c>
      <c r="J992" s="3">
        <f t="shared" si="15"/>
        <v>0.73897774999999999</v>
      </c>
    </row>
    <row r="993" spans="1:10" x14ac:dyDescent="0.3">
      <c r="A993" s="3">
        <v>2</v>
      </c>
      <c r="B993" s="3">
        <v>58388644</v>
      </c>
      <c r="C993" s="3">
        <v>58567158</v>
      </c>
      <c r="D993" s="3" t="s">
        <v>9</v>
      </c>
      <c r="E993" s="3" t="s">
        <v>1001</v>
      </c>
      <c r="F993" s="3">
        <v>5.0599100000000001E-2</v>
      </c>
      <c r="G993" s="3">
        <v>4.2960699999999998E-2</v>
      </c>
      <c r="H993" s="3">
        <v>3.7893700000000002E-2</v>
      </c>
      <c r="I993" s="3">
        <v>5.8754599999999997E-2</v>
      </c>
      <c r="J993" s="3">
        <f t="shared" si="15"/>
        <v>4.7552024999999998E-2</v>
      </c>
    </row>
    <row r="994" spans="1:10" x14ac:dyDescent="0.3">
      <c r="A994" s="3">
        <v>15</v>
      </c>
      <c r="B994" s="3">
        <v>101174067</v>
      </c>
      <c r="C994" s="3">
        <v>101213685</v>
      </c>
      <c r="D994" s="3" t="s">
        <v>12</v>
      </c>
      <c r="E994" s="3" t="s">
        <v>1002</v>
      </c>
      <c r="F994" s="3">
        <v>0.52112800000000004</v>
      </c>
      <c r="G994" s="3">
        <v>0.54332199999999997</v>
      </c>
      <c r="H994" s="3">
        <v>0.543929</v>
      </c>
      <c r="I994" s="3">
        <v>0.62005200000000005</v>
      </c>
      <c r="J994" s="3">
        <f t="shared" si="15"/>
        <v>0.5571077499999999</v>
      </c>
    </row>
    <row r="995" spans="1:10" x14ac:dyDescent="0.3">
      <c r="A995" s="3">
        <v>2</v>
      </c>
      <c r="B995" s="3">
        <v>48814109</v>
      </c>
      <c r="C995" s="3">
        <v>48903270</v>
      </c>
      <c r="D995" s="3" t="s">
        <v>12</v>
      </c>
      <c r="E995" s="3" t="s">
        <v>1003</v>
      </c>
      <c r="F995" s="3">
        <v>5.0288399999999997E-2</v>
      </c>
      <c r="G995" s="3">
        <v>3.5432900000000003E-2</v>
      </c>
      <c r="H995" s="3">
        <v>3.9420499999999997E-2</v>
      </c>
      <c r="I995" s="3">
        <v>5.3109299999999998E-2</v>
      </c>
      <c r="J995" s="3">
        <f t="shared" si="15"/>
        <v>4.4562774999999999E-2</v>
      </c>
    </row>
    <row r="996" spans="1:10" x14ac:dyDescent="0.3">
      <c r="A996" s="3">
        <v>9</v>
      </c>
      <c r="B996" s="3">
        <v>119402118</v>
      </c>
      <c r="C996" s="3">
        <v>119434996</v>
      </c>
      <c r="D996" s="3" t="s">
        <v>12</v>
      </c>
      <c r="E996" s="3" t="s">
        <v>1004</v>
      </c>
      <c r="F996" s="3">
        <v>0.15698999999999999</v>
      </c>
      <c r="G996" s="3">
        <v>0.15663299999999999</v>
      </c>
      <c r="H996" s="3">
        <v>0.176179</v>
      </c>
      <c r="I996" s="3">
        <v>0.22834599999999999</v>
      </c>
      <c r="J996" s="3">
        <f t="shared" si="15"/>
        <v>0.179537</v>
      </c>
    </row>
    <row r="997" spans="1:10" x14ac:dyDescent="0.3">
      <c r="A997" s="3">
        <v>15</v>
      </c>
      <c r="B997" s="3">
        <v>101128522</v>
      </c>
      <c r="C997" s="3">
        <v>101145337</v>
      </c>
      <c r="D997" s="3" t="s">
        <v>12</v>
      </c>
      <c r="E997" s="3" t="s">
        <v>1005</v>
      </c>
      <c r="F997" s="3">
        <v>1.75166</v>
      </c>
      <c r="G997" s="3">
        <v>1.70096</v>
      </c>
      <c r="H997" s="3">
        <v>1.83579</v>
      </c>
      <c r="I997" s="3">
        <v>2.22912</v>
      </c>
      <c r="J997" s="3">
        <f t="shared" si="15"/>
        <v>1.8793825</v>
      </c>
    </row>
    <row r="998" spans="1:10" x14ac:dyDescent="0.3">
      <c r="A998" s="3">
        <v>9</v>
      </c>
      <c r="B998" s="3">
        <v>106432981</v>
      </c>
      <c r="C998" s="3">
        <v>106438320</v>
      </c>
      <c r="D998" s="3" t="s">
        <v>9</v>
      </c>
      <c r="E998" s="3" t="s">
        <v>1006</v>
      </c>
      <c r="F998" s="3">
        <v>1.82843</v>
      </c>
      <c r="G998" s="3">
        <v>1.9915700000000001</v>
      </c>
      <c r="H998" s="3">
        <v>2.2077800000000001</v>
      </c>
      <c r="I998" s="3">
        <v>1.80942</v>
      </c>
      <c r="J998" s="3">
        <f t="shared" si="15"/>
        <v>1.9593</v>
      </c>
    </row>
    <row r="999" spans="1:10" x14ac:dyDescent="0.3">
      <c r="A999" s="3">
        <v>19</v>
      </c>
      <c r="B999" s="3">
        <v>3986570</v>
      </c>
      <c r="C999" s="3">
        <v>3990008</v>
      </c>
      <c r="D999" s="3" t="s">
        <v>12</v>
      </c>
      <c r="E999" s="3" t="s">
        <v>1007</v>
      </c>
      <c r="F999" s="3">
        <v>3.8747199999999999</v>
      </c>
      <c r="G999" s="3">
        <v>4.8287399999999998</v>
      </c>
      <c r="H999" s="3">
        <v>4.5046099999999996</v>
      </c>
      <c r="I999" s="3">
        <v>5.8248100000000003</v>
      </c>
      <c r="J999" s="3">
        <f t="shared" si="15"/>
        <v>4.7582199999999997</v>
      </c>
    </row>
    <row r="1000" spans="1:10" x14ac:dyDescent="0.3">
      <c r="A1000" s="3">
        <v>12</v>
      </c>
      <c r="B1000" s="3">
        <v>85272398</v>
      </c>
      <c r="C1000" s="3">
        <v>85288439</v>
      </c>
      <c r="D1000" s="3" t="s">
        <v>9</v>
      </c>
      <c r="E1000" s="3" t="s">
        <v>1008</v>
      </c>
      <c r="F1000" s="3">
        <v>0.23783000000000001</v>
      </c>
      <c r="G1000" s="3">
        <v>0.210176</v>
      </c>
      <c r="H1000" s="3">
        <v>0.217165</v>
      </c>
      <c r="I1000" s="3">
        <v>0.31316300000000002</v>
      </c>
      <c r="J1000" s="3">
        <f t="shared" si="15"/>
        <v>0.24458350000000001</v>
      </c>
    </row>
    <row r="1001" spans="1:10" x14ac:dyDescent="0.3">
      <c r="A1001" s="3">
        <v>11</v>
      </c>
      <c r="B1001" s="3">
        <v>30505991</v>
      </c>
      <c r="C1001" s="3">
        <v>30649588</v>
      </c>
      <c r="D1001" s="3" t="s">
        <v>9</v>
      </c>
      <c r="E1001" s="3" t="s">
        <v>1009</v>
      </c>
      <c r="F1001" s="3">
        <v>0.23754600000000001</v>
      </c>
      <c r="G1001" s="3">
        <v>0.22369</v>
      </c>
      <c r="H1001" s="3">
        <v>0.22905200000000001</v>
      </c>
      <c r="I1001" s="3">
        <v>0.26563999999999999</v>
      </c>
      <c r="J1001" s="3">
        <f t="shared" si="15"/>
        <v>0.238982</v>
      </c>
    </row>
    <row r="1002" spans="1:10" x14ac:dyDescent="0.3">
      <c r="A1002" s="3">
        <v>2</v>
      </c>
      <c r="B1002" s="3">
        <v>163726584</v>
      </c>
      <c r="C1002" s="3">
        <v>163750240</v>
      </c>
      <c r="D1002" s="3" t="s">
        <v>9</v>
      </c>
      <c r="E1002" s="3" t="s">
        <v>1010</v>
      </c>
      <c r="F1002" s="3">
        <v>1.6601399999999999E-2</v>
      </c>
      <c r="G1002" s="3">
        <v>4.8550500000000003E-2</v>
      </c>
      <c r="H1002" s="3">
        <v>3.7670799999999997E-2</v>
      </c>
      <c r="I1002" s="3">
        <v>3.7337000000000002E-2</v>
      </c>
      <c r="J1002" s="3">
        <f t="shared" si="15"/>
        <v>3.5039925E-2</v>
      </c>
    </row>
    <row r="1003" spans="1:10" x14ac:dyDescent="0.3">
      <c r="A1003" s="3">
        <v>2</v>
      </c>
      <c r="B1003" s="3">
        <v>121140428</v>
      </c>
      <c r="C1003" s="3">
        <v>121156681</v>
      </c>
      <c r="D1003" s="3" t="s">
        <v>12</v>
      </c>
      <c r="E1003" s="3" t="s">
        <v>1011</v>
      </c>
      <c r="F1003" s="3">
        <v>0.175681</v>
      </c>
      <c r="G1003" s="3">
        <v>0.126661</v>
      </c>
      <c r="H1003" s="3">
        <v>0.17383599999999999</v>
      </c>
      <c r="I1003" s="3">
        <v>0.219718</v>
      </c>
      <c r="J1003" s="3">
        <f t="shared" si="15"/>
        <v>0.17397399999999999</v>
      </c>
    </row>
    <row r="1004" spans="1:10" x14ac:dyDescent="0.3">
      <c r="A1004" s="3">
        <v>9</v>
      </c>
      <c r="B1004" s="3">
        <v>70678997</v>
      </c>
      <c r="C1004" s="3">
        <v>70780230</v>
      </c>
      <c r="D1004" s="3" t="s">
        <v>12</v>
      </c>
      <c r="E1004" s="3" t="s">
        <v>1012</v>
      </c>
      <c r="F1004" s="3">
        <v>0.13522500000000001</v>
      </c>
      <c r="G1004" s="3">
        <v>0.15041599999999999</v>
      </c>
      <c r="H1004" s="3">
        <v>0.15404999999999999</v>
      </c>
      <c r="I1004" s="3">
        <v>0.20067199999999999</v>
      </c>
      <c r="J1004" s="3">
        <f t="shared" si="15"/>
        <v>0.16009075</v>
      </c>
    </row>
    <row r="1005" spans="1:10" x14ac:dyDescent="0.3">
      <c r="A1005" s="3">
        <v>11</v>
      </c>
      <c r="B1005" s="3">
        <v>102761439</v>
      </c>
      <c r="C1005" s="3">
        <v>102780263</v>
      </c>
      <c r="D1005" s="3" t="s">
        <v>12</v>
      </c>
      <c r="E1005" s="3" t="s">
        <v>1013</v>
      </c>
      <c r="F1005" s="3">
        <v>0.43812099999999998</v>
      </c>
      <c r="G1005" s="3">
        <v>0.31884299999999999</v>
      </c>
      <c r="H1005" s="3">
        <v>0.39594000000000001</v>
      </c>
      <c r="I1005" s="3">
        <v>0.65103100000000003</v>
      </c>
      <c r="J1005" s="3">
        <f t="shared" si="15"/>
        <v>0.45098375000000002</v>
      </c>
    </row>
    <row r="1006" spans="1:10" x14ac:dyDescent="0.3">
      <c r="A1006" s="3">
        <v>7</v>
      </c>
      <c r="B1006" s="3">
        <v>133883199</v>
      </c>
      <c r="C1006" s="3">
        <v>134232147</v>
      </c>
      <c r="D1006" s="3" t="s">
        <v>9</v>
      </c>
      <c r="E1006" s="3" t="s">
        <v>1014</v>
      </c>
      <c r="F1006" s="3">
        <v>1.9293400000000001E-3</v>
      </c>
      <c r="G1006" s="3">
        <v>1.9111099999999999E-3</v>
      </c>
      <c r="H1006" s="3">
        <v>1.9733799999999998E-3</v>
      </c>
      <c r="I1006" s="3">
        <v>5.1651600000000002E-3</v>
      </c>
      <c r="J1006" s="3">
        <f t="shared" si="15"/>
        <v>2.7447475000000002E-3</v>
      </c>
    </row>
    <row r="1007" spans="1:10" x14ac:dyDescent="0.3">
      <c r="A1007" s="3">
        <v>3</v>
      </c>
      <c r="B1007" s="3">
        <v>89338542</v>
      </c>
      <c r="C1007" s="3">
        <v>89349997</v>
      </c>
      <c r="D1007" s="3" t="s">
        <v>9</v>
      </c>
      <c r="E1007" s="3" t="s">
        <v>1015</v>
      </c>
      <c r="F1007" s="3">
        <v>4.5758000000000001</v>
      </c>
      <c r="G1007" s="3">
        <v>4.2625400000000004</v>
      </c>
      <c r="H1007" s="3">
        <v>4.7902100000000001</v>
      </c>
      <c r="I1007" s="3">
        <v>7.1189299999999998</v>
      </c>
      <c r="J1007" s="3">
        <f t="shared" si="15"/>
        <v>5.1868699999999999</v>
      </c>
    </row>
    <row r="1008" spans="1:10" x14ac:dyDescent="0.3">
      <c r="A1008" s="3">
        <v>12</v>
      </c>
      <c r="B1008" s="3">
        <v>21323509</v>
      </c>
      <c r="C1008" s="3">
        <v>21373633</v>
      </c>
      <c r="D1008" s="3" t="s">
        <v>9</v>
      </c>
      <c r="E1008" s="3" t="s">
        <v>1016</v>
      </c>
      <c r="F1008" s="3">
        <v>0.424902</v>
      </c>
      <c r="G1008" s="3">
        <v>0.36812499999999998</v>
      </c>
      <c r="H1008" s="3">
        <v>0.38619199999999998</v>
      </c>
      <c r="I1008" s="3">
        <v>0.57048500000000002</v>
      </c>
      <c r="J1008" s="3">
        <f t="shared" si="15"/>
        <v>0.43742599999999998</v>
      </c>
    </row>
    <row r="1009" spans="1:10" x14ac:dyDescent="0.3">
      <c r="A1009" s="3">
        <v>11</v>
      </c>
      <c r="B1009" s="3">
        <v>46055992</v>
      </c>
      <c r="C1009" s="3">
        <v>46147344</v>
      </c>
      <c r="D1009" s="3" t="s">
        <v>12</v>
      </c>
      <c r="E1009" s="3" t="s">
        <v>1017</v>
      </c>
      <c r="F1009" s="3">
        <v>0.24116199999999999</v>
      </c>
      <c r="G1009" s="3">
        <v>0.178178</v>
      </c>
      <c r="H1009" s="3">
        <v>0.19970099999999999</v>
      </c>
      <c r="I1009" s="3">
        <v>0.27477800000000002</v>
      </c>
      <c r="J1009" s="3">
        <f t="shared" si="15"/>
        <v>0.22345474999999998</v>
      </c>
    </row>
    <row r="1010" spans="1:10" x14ac:dyDescent="0.3">
      <c r="A1010" s="3">
        <v>5</v>
      </c>
      <c r="B1010" s="3">
        <v>121518576</v>
      </c>
      <c r="C1010" s="3">
        <v>121545483</v>
      </c>
      <c r="D1010" s="3" t="s">
        <v>9</v>
      </c>
      <c r="E1010" s="3" t="s">
        <v>1018</v>
      </c>
      <c r="F1010" s="3">
        <v>9.1190900000000005E-2</v>
      </c>
      <c r="G1010" s="3">
        <v>9.89096E-2</v>
      </c>
      <c r="H1010" s="3">
        <v>0.12964500000000001</v>
      </c>
      <c r="I1010" s="3">
        <v>0.219662</v>
      </c>
      <c r="J1010" s="3">
        <f t="shared" si="15"/>
        <v>0.13485187500000001</v>
      </c>
    </row>
    <row r="1011" spans="1:10" x14ac:dyDescent="0.3">
      <c r="A1011" s="3">
        <v>5</v>
      </c>
      <c r="B1011" s="3">
        <v>121500098</v>
      </c>
      <c r="C1011" s="3">
        <v>121503436</v>
      </c>
      <c r="D1011" s="3" t="s">
        <v>9</v>
      </c>
      <c r="E1011" s="3" t="s">
        <v>1019</v>
      </c>
      <c r="F1011" s="3">
        <v>0.28212999999999999</v>
      </c>
      <c r="G1011" s="3">
        <v>0.26058199999999998</v>
      </c>
      <c r="H1011" s="3">
        <v>0.190998</v>
      </c>
      <c r="I1011" s="3">
        <v>0.27009300000000003</v>
      </c>
      <c r="J1011" s="3">
        <f t="shared" si="15"/>
        <v>0.25095075</v>
      </c>
    </row>
    <row r="1012" spans="1:10" x14ac:dyDescent="0.3">
      <c r="A1012" s="3">
        <v>5</v>
      </c>
      <c r="B1012" s="3">
        <v>8072352</v>
      </c>
      <c r="C1012" s="3">
        <v>8368161</v>
      </c>
      <c r="D1012" s="3" t="s">
        <v>9</v>
      </c>
      <c r="E1012" s="3" t="s">
        <v>1020</v>
      </c>
      <c r="F1012" s="3">
        <v>1.2138299999999999E-2</v>
      </c>
      <c r="G1012" s="3">
        <v>1.12721E-2</v>
      </c>
      <c r="H1012" s="3">
        <v>1.09547E-2</v>
      </c>
      <c r="I1012" s="3">
        <v>1.3436399999999999E-2</v>
      </c>
      <c r="J1012" s="3">
        <f t="shared" si="15"/>
        <v>1.1950374999999999E-2</v>
      </c>
    </row>
    <row r="1013" spans="1:10" x14ac:dyDescent="0.3">
      <c r="A1013" s="3">
        <v>1</v>
      </c>
      <c r="B1013" s="3">
        <v>63445891</v>
      </c>
      <c r="C1013" s="3">
        <v>63596277</v>
      </c>
      <c r="D1013" s="3" t="s">
        <v>12</v>
      </c>
      <c r="E1013" s="3" t="s">
        <v>1021</v>
      </c>
      <c r="F1013" s="3">
        <v>1.41764E-2</v>
      </c>
      <c r="G1013" s="3">
        <v>1.55205E-2</v>
      </c>
      <c r="H1013" s="3">
        <v>1.6969000000000001E-2</v>
      </c>
      <c r="I1013" s="3">
        <v>2.0923199999999999E-2</v>
      </c>
      <c r="J1013" s="3">
        <f t="shared" si="15"/>
        <v>1.6897275E-2</v>
      </c>
    </row>
    <row r="1014" spans="1:10" x14ac:dyDescent="0.3">
      <c r="A1014" s="3">
        <v>2</v>
      </c>
      <c r="B1014" s="3">
        <v>131050591</v>
      </c>
      <c r="C1014" s="3">
        <v>131063815</v>
      </c>
      <c r="D1014" s="3" t="s">
        <v>9</v>
      </c>
      <c r="E1014" s="3" t="s">
        <v>1022</v>
      </c>
      <c r="F1014" s="3">
        <v>9.3335899999999999E-2</v>
      </c>
      <c r="G1014" s="3">
        <v>0.13728000000000001</v>
      </c>
      <c r="H1014" s="3">
        <v>0.131713</v>
      </c>
      <c r="I1014" s="3">
        <v>0.13775599999999999</v>
      </c>
      <c r="J1014" s="3">
        <f t="shared" si="15"/>
        <v>0.12502122500000001</v>
      </c>
    </row>
    <row r="1015" spans="1:10" x14ac:dyDescent="0.3">
      <c r="A1015" s="3">
        <v>12</v>
      </c>
      <c r="B1015" s="3">
        <v>81419443</v>
      </c>
      <c r="C1015" s="3">
        <v>81421947</v>
      </c>
      <c r="D1015" s="3" t="s">
        <v>9</v>
      </c>
      <c r="E1015" s="3" t="s">
        <v>1023</v>
      </c>
      <c r="F1015" s="3">
        <v>0.127968</v>
      </c>
      <c r="G1015" s="3">
        <v>8.1948400000000005E-2</v>
      </c>
      <c r="H1015" s="3">
        <v>2.4509099999999999E-2</v>
      </c>
      <c r="I1015" s="3">
        <v>0.15432100000000001</v>
      </c>
      <c r="J1015" s="3">
        <f t="shared" si="15"/>
        <v>9.7186624999999999E-2</v>
      </c>
    </row>
    <row r="1016" spans="1:10" x14ac:dyDescent="0.3">
      <c r="A1016" s="3">
        <v>7</v>
      </c>
      <c r="B1016" s="3">
        <v>139978932</v>
      </c>
      <c r="C1016" s="3">
        <v>139992563</v>
      </c>
      <c r="D1016" s="3" t="s">
        <v>9</v>
      </c>
      <c r="E1016" s="3" t="s">
        <v>1024</v>
      </c>
      <c r="F1016" s="3">
        <v>2.46952E-2</v>
      </c>
      <c r="G1016" s="3">
        <v>4.3487600000000001E-2</v>
      </c>
      <c r="H1016" s="3">
        <v>4.1602899999999998E-2</v>
      </c>
      <c r="I1016" s="3">
        <v>8.5045599999999999E-2</v>
      </c>
      <c r="J1016" s="3">
        <f t="shared" si="15"/>
        <v>4.8707824999999996E-2</v>
      </c>
    </row>
    <row r="1017" spans="1:10" x14ac:dyDescent="0.3">
      <c r="A1017" s="3">
        <v>8</v>
      </c>
      <c r="B1017" s="3">
        <v>24949611</v>
      </c>
      <c r="C1017" s="3">
        <v>25016928</v>
      </c>
      <c r="D1017" s="3" t="s">
        <v>9</v>
      </c>
      <c r="E1017" s="3" t="s">
        <v>1025</v>
      </c>
      <c r="F1017" s="3">
        <v>0.46755000000000002</v>
      </c>
      <c r="G1017" s="3">
        <v>0.45184999999999997</v>
      </c>
      <c r="H1017" s="3">
        <v>0.43203999999999998</v>
      </c>
      <c r="I1017" s="3">
        <v>0.61256999999999995</v>
      </c>
      <c r="J1017" s="3">
        <f t="shared" si="15"/>
        <v>0.49100250000000001</v>
      </c>
    </row>
    <row r="1018" spans="1:10" x14ac:dyDescent="0.3">
      <c r="A1018" s="3">
        <v>16</v>
      </c>
      <c r="B1018" s="3">
        <v>85793827</v>
      </c>
      <c r="C1018" s="3">
        <v>85803114</v>
      </c>
      <c r="D1018" s="3" t="s">
        <v>9</v>
      </c>
      <c r="E1018" s="3" t="s">
        <v>1026</v>
      </c>
      <c r="F1018" s="3">
        <v>2.8694999999999999</v>
      </c>
      <c r="G1018" s="3">
        <v>3.9374500000000001</v>
      </c>
      <c r="H1018" s="3">
        <v>4.2962100000000003</v>
      </c>
      <c r="I1018" s="3">
        <v>2.5321799999999999</v>
      </c>
      <c r="J1018" s="3">
        <f t="shared" si="15"/>
        <v>3.4088350000000003</v>
      </c>
    </row>
    <row r="1019" spans="1:10" x14ac:dyDescent="0.3">
      <c r="A1019" s="3">
        <v>17</v>
      </c>
      <c r="B1019" s="3">
        <v>33524204</v>
      </c>
      <c r="C1019" s="3">
        <v>33553783</v>
      </c>
      <c r="D1019" s="3" t="s">
        <v>12</v>
      </c>
      <c r="E1019" s="3" t="s">
        <v>1027</v>
      </c>
      <c r="F1019" s="3">
        <v>1.20442</v>
      </c>
      <c r="G1019" s="3">
        <v>0.98198600000000003</v>
      </c>
      <c r="H1019" s="3">
        <v>1.0873299999999999</v>
      </c>
      <c r="I1019" s="3">
        <v>1.7151099999999999</v>
      </c>
      <c r="J1019" s="3">
        <f t="shared" si="15"/>
        <v>1.2472114999999999</v>
      </c>
    </row>
    <row r="1020" spans="1:10" x14ac:dyDescent="0.3">
      <c r="A1020" s="3">
        <v>15</v>
      </c>
      <c r="B1020" s="3">
        <v>11064790</v>
      </c>
      <c r="C1020" s="3">
        <v>11349232</v>
      </c>
      <c r="D1020" s="3" t="s">
        <v>12</v>
      </c>
      <c r="E1020" s="3" t="s">
        <v>1028</v>
      </c>
      <c r="F1020" s="3">
        <v>5.7199599999999996E-3</v>
      </c>
      <c r="G1020" s="3">
        <v>8.3360399999999994E-3</v>
      </c>
      <c r="H1020" s="3">
        <v>8.8292000000000006E-3</v>
      </c>
      <c r="I1020" s="3">
        <v>8.53924E-3</v>
      </c>
      <c r="J1020" s="3">
        <f t="shared" si="15"/>
        <v>7.8561099999999995E-3</v>
      </c>
    </row>
    <row r="1021" spans="1:10" x14ac:dyDescent="0.3">
      <c r="A1021" s="3">
        <v>10</v>
      </c>
      <c r="B1021" s="3">
        <v>61197112</v>
      </c>
      <c r="C1021" s="3">
        <v>61273439</v>
      </c>
      <c r="D1021" s="3" t="s">
        <v>9</v>
      </c>
      <c r="E1021" s="3" t="s">
        <v>1029</v>
      </c>
      <c r="F1021" s="3">
        <v>1.8376E-2</v>
      </c>
      <c r="G1021" s="3">
        <v>3.78608E-2</v>
      </c>
      <c r="H1021" s="3">
        <v>3.1310999999999999E-2</v>
      </c>
      <c r="I1021" s="3">
        <v>2.82063E-2</v>
      </c>
      <c r="J1021" s="3">
        <f t="shared" si="15"/>
        <v>2.8938525000000003E-2</v>
      </c>
    </row>
    <row r="1022" spans="1:10" x14ac:dyDescent="0.3">
      <c r="A1022" s="3">
        <v>9</v>
      </c>
      <c r="B1022" s="3">
        <v>30899155</v>
      </c>
      <c r="C1022" s="3">
        <v>30922453</v>
      </c>
      <c r="D1022" s="3" t="s">
        <v>9</v>
      </c>
      <c r="E1022" s="3" t="s">
        <v>1030</v>
      </c>
      <c r="F1022" s="3">
        <v>0.37806800000000002</v>
      </c>
      <c r="G1022" s="3">
        <v>0.351437</v>
      </c>
      <c r="H1022" s="3">
        <v>0.32512200000000002</v>
      </c>
      <c r="I1022" s="3">
        <v>0.518903</v>
      </c>
      <c r="J1022" s="3">
        <f t="shared" si="15"/>
        <v>0.39338249999999997</v>
      </c>
    </row>
    <row r="1023" spans="1:10" x14ac:dyDescent="0.3">
      <c r="A1023" s="3">
        <v>7</v>
      </c>
      <c r="B1023" s="3">
        <v>66839735</v>
      </c>
      <c r="C1023" s="3">
        <v>67153172</v>
      </c>
      <c r="D1023" s="3" t="s">
        <v>12</v>
      </c>
      <c r="E1023" s="3" t="s">
        <v>1031</v>
      </c>
      <c r="F1023" s="3">
        <v>2.68491E-3</v>
      </c>
      <c r="G1023" s="3">
        <v>2.36403E-3</v>
      </c>
      <c r="H1023" s="3">
        <v>2.8431200000000002E-3</v>
      </c>
      <c r="I1023" s="3">
        <v>4.93138E-3</v>
      </c>
      <c r="J1023" s="3">
        <f t="shared" si="15"/>
        <v>3.2058599999999996E-3</v>
      </c>
    </row>
    <row r="1024" spans="1:10" x14ac:dyDescent="0.3">
      <c r="A1024" s="3">
        <v>18</v>
      </c>
      <c r="B1024" s="3">
        <v>58836667</v>
      </c>
      <c r="C1024" s="3">
        <v>59054061</v>
      </c>
      <c r="D1024" s="3" t="s">
        <v>12</v>
      </c>
      <c r="E1024" s="3" t="s">
        <v>1032</v>
      </c>
      <c r="F1024" s="3">
        <v>5.6775899999999997E-3</v>
      </c>
      <c r="G1024" s="3">
        <v>4.4309700000000002E-3</v>
      </c>
      <c r="H1024" s="3">
        <v>5.4034799999999996E-3</v>
      </c>
      <c r="I1024" s="3">
        <v>4.8246599999999997E-3</v>
      </c>
      <c r="J1024" s="3">
        <f t="shared" si="15"/>
        <v>5.0841749999999998E-3</v>
      </c>
    </row>
    <row r="1025" spans="1:10" x14ac:dyDescent="0.3">
      <c r="A1025" s="3">
        <v>11</v>
      </c>
      <c r="B1025" s="3">
        <v>50602084</v>
      </c>
      <c r="C1025" s="3">
        <v>50807574</v>
      </c>
      <c r="D1025" s="3" t="s">
        <v>12</v>
      </c>
      <c r="E1025" s="3" t="s">
        <v>1033</v>
      </c>
      <c r="F1025" s="3">
        <v>0.110028</v>
      </c>
      <c r="G1025" s="3">
        <v>0.11106199999999999</v>
      </c>
      <c r="H1025" s="3">
        <v>0.111571</v>
      </c>
      <c r="I1025" s="3">
        <v>0.16655600000000001</v>
      </c>
      <c r="J1025" s="3">
        <f t="shared" si="15"/>
        <v>0.12480425000000001</v>
      </c>
    </row>
    <row r="1026" spans="1:10" x14ac:dyDescent="0.3">
      <c r="A1026" s="3">
        <v>15</v>
      </c>
      <c r="B1026" s="3">
        <v>94270163</v>
      </c>
      <c r="C1026" s="3">
        <v>94465419</v>
      </c>
      <c r="D1026" s="3" t="s">
        <v>9</v>
      </c>
      <c r="E1026" s="3" t="s">
        <v>1034</v>
      </c>
      <c r="F1026" s="3">
        <v>2.5859899999999998E-3</v>
      </c>
      <c r="G1026" s="3">
        <v>2.8461699999999999E-3</v>
      </c>
      <c r="H1026" s="3">
        <v>1.86707E-3</v>
      </c>
      <c r="I1026" s="3">
        <v>2.54448E-3</v>
      </c>
      <c r="J1026" s="3">
        <f t="shared" si="15"/>
        <v>2.4609275000000001E-3</v>
      </c>
    </row>
    <row r="1027" spans="1:10" x14ac:dyDescent="0.3">
      <c r="A1027" s="3">
        <v>5</v>
      </c>
      <c r="B1027" s="3">
        <v>89677087</v>
      </c>
      <c r="C1027" s="3">
        <v>89883335</v>
      </c>
      <c r="D1027" s="3" t="s">
        <v>9</v>
      </c>
      <c r="E1027" s="3" t="s">
        <v>1035</v>
      </c>
      <c r="F1027" s="3">
        <v>1.9041300000000001E-2</v>
      </c>
      <c r="G1027" s="3">
        <v>1.63465E-2</v>
      </c>
      <c r="H1027" s="3">
        <v>1.3747799999999999E-2</v>
      </c>
      <c r="I1027" s="3">
        <v>2.2482800000000001E-2</v>
      </c>
      <c r="J1027" s="3">
        <f t="shared" si="15"/>
        <v>1.79046E-2</v>
      </c>
    </row>
    <row r="1028" spans="1:10" x14ac:dyDescent="0.3">
      <c r="A1028" s="3">
        <v>1</v>
      </c>
      <c r="B1028" s="3">
        <v>171250421</v>
      </c>
      <c r="C1028" s="3">
        <v>171260638</v>
      </c>
      <c r="D1028" s="3" t="s">
        <v>12</v>
      </c>
      <c r="E1028" s="3" t="s">
        <v>1036</v>
      </c>
      <c r="F1028" s="3">
        <v>3.8438199999999999E-2</v>
      </c>
      <c r="G1028" s="3">
        <v>2.97299E-2</v>
      </c>
      <c r="H1028" s="3">
        <v>4.0538900000000003E-2</v>
      </c>
      <c r="I1028" s="3">
        <v>7.7770000000000006E-2</v>
      </c>
      <c r="J1028" s="3">
        <f t="shared" si="15"/>
        <v>4.6619250000000001E-2</v>
      </c>
    </row>
    <row r="1029" spans="1:10" x14ac:dyDescent="0.3">
      <c r="A1029" s="3">
        <v>16</v>
      </c>
      <c r="B1029" s="3">
        <v>85856173</v>
      </c>
      <c r="C1029" s="3">
        <v>85901829</v>
      </c>
      <c r="D1029" s="3" t="s">
        <v>9</v>
      </c>
      <c r="E1029" s="3" t="s">
        <v>1037</v>
      </c>
      <c r="F1029" s="3">
        <v>0.48415799999999998</v>
      </c>
      <c r="G1029" s="3">
        <v>0.60211499999999996</v>
      </c>
      <c r="H1029" s="3">
        <v>0.60862499999999997</v>
      </c>
      <c r="I1029" s="3">
        <v>0.59245899999999996</v>
      </c>
      <c r="J1029" s="3">
        <f t="shared" ref="J1029:J1092" si="16">AVERAGE(F1029:I1029)</f>
        <v>0.57183924999999991</v>
      </c>
    </row>
    <row r="1030" spans="1:10" x14ac:dyDescent="0.3">
      <c r="A1030" s="3">
        <v>13</v>
      </c>
      <c r="B1030" s="3">
        <v>104287835</v>
      </c>
      <c r="C1030" s="3">
        <v>104496696</v>
      </c>
      <c r="D1030" s="3" t="s">
        <v>12</v>
      </c>
      <c r="E1030" s="3" t="s">
        <v>1038</v>
      </c>
      <c r="F1030" s="3">
        <v>1.26249E-2</v>
      </c>
      <c r="G1030" s="3">
        <v>8.1597000000000006E-3</v>
      </c>
      <c r="H1030" s="3">
        <v>1.10545E-2</v>
      </c>
      <c r="I1030" s="3">
        <v>1.4801E-2</v>
      </c>
      <c r="J1030" s="3">
        <f t="shared" si="16"/>
        <v>1.1660025000000001E-2</v>
      </c>
    </row>
    <row r="1031" spans="1:10" x14ac:dyDescent="0.3">
      <c r="A1031" s="3">
        <v>9</v>
      </c>
      <c r="B1031" s="3">
        <v>90163069</v>
      </c>
      <c r="C1031" s="3">
        <v>90208072</v>
      </c>
      <c r="D1031" s="3" t="s">
        <v>12</v>
      </c>
      <c r="E1031" s="3" t="s">
        <v>1039</v>
      </c>
      <c r="F1031" s="3">
        <v>0.70830300000000002</v>
      </c>
      <c r="G1031" s="3">
        <v>0.66049400000000003</v>
      </c>
      <c r="H1031" s="3">
        <v>0.68946200000000002</v>
      </c>
      <c r="I1031" s="3">
        <v>1.0009399999999999</v>
      </c>
      <c r="J1031" s="3">
        <f t="shared" si="16"/>
        <v>0.76479975</v>
      </c>
    </row>
    <row r="1032" spans="1:10" x14ac:dyDescent="0.3">
      <c r="A1032" s="3">
        <v>9</v>
      </c>
      <c r="B1032" s="3">
        <v>30942562</v>
      </c>
      <c r="C1032" s="3">
        <v>30963839</v>
      </c>
      <c r="D1032" s="3" t="s">
        <v>12</v>
      </c>
      <c r="E1032" s="3" t="s">
        <v>1040</v>
      </c>
      <c r="F1032" s="3">
        <v>3.1641700000000002E-2</v>
      </c>
      <c r="G1032" s="3">
        <v>1.04475E-2</v>
      </c>
      <c r="H1032" s="3">
        <v>2.4115399999999999E-2</v>
      </c>
      <c r="I1032" s="3">
        <v>2.0755800000000001E-2</v>
      </c>
      <c r="J1032" s="3">
        <f t="shared" si="16"/>
        <v>2.1740100000000002E-2</v>
      </c>
    </row>
    <row r="1033" spans="1:10" x14ac:dyDescent="0.3">
      <c r="A1033" s="3">
        <v>6</v>
      </c>
      <c r="B1033" s="3">
        <v>92772699</v>
      </c>
      <c r="C1033" s="3">
        <v>92943493</v>
      </c>
      <c r="D1033" s="3" t="s">
        <v>9</v>
      </c>
      <c r="E1033" s="3" t="s">
        <v>1041</v>
      </c>
      <c r="F1033" s="3">
        <v>0.120562</v>
      </c>
      <c r="G1033" s="3">
        <v>0.14419299999999999</v>
      </c>
      <c r="H1033" s="3">
        <v>0.12704099999999999</v>
      </c>
      <c r="I1033" s="3">
        <v>0.14622599999999999</v>
      </c>
      <c r="J1033" s="3">
        <f t="shared" si="16"/>
        <v>0.13450549999999997</v>
      </c>
    </row>
    <row r="1034" spans="1:10" x14ac:dyDescent="0.3">
      <c r="A1034" s="3">
        <v>4</v>
      </c>
      <c r="B1034" s="3">
        <v>85514172</v>
      </c>
      <c r="C1034" s="3">
        <v>86428386</v>
      </c>
      <c r="D1034" s="3" t="s">
        <v>12</v>
      </c>
      <c r="E1034" s="3" t="s">
        <v>1042</v>
      </c>
      <c r="F1034" s="3">
        <v>2.4547100000000001E-3</v>
      </c>
      <c r="G1034" s="3">
        <v>3.0393899999999999E-3</v>
      </c>
      <c r="H1034" s="3">
        <v>2.6584400000000002E-3</v>
      </c>
      <c r="I1034" s="3">
        <v>4.2871699999999999E-3</v>
      </c>
      <c r="J1034" s="3">
        <f t="shared" si="16"/>
        <v>3.1099274999999999E-3</v>
      </c>
    </row>
    <row r="1035" spans="1:10" x14ac:dyDescent="0.3">
      <c r="A1035" s="3">
        <v>2</v>
      </c>
      <c r="B1035" s="3">
        <v>27079379</v>
      </c>
      <c r="C1035" s="3">
        <v>27108982</v>
      </c>
      <c r="D1035" s="3" t="s">
        <v>12</v>
      </c>
      <c r="E1035" s="3" t="s">
        <v>1043</v>
      </c>
      <c r="F1035" s="3">
        <v>0.49464399999999997</v>
      </c>
      <c r="G1035" s="3">
        <v>0.26031599999999999</v>
      </c>
      <c r="H1035" s="3">
        <v>0.243561</v>
      </c>
      <c r="I1035" s="3">
        <v>0.69369199999999998</v>
      </c>
      <c r="J1035" s="3">
        <f t="shared" si="16"/>
        <v>0.42305324999999999</v>
      </c>
    </row>
    <row r="1036" spans="1:10" x14ac:dyDescent="0.3">
      <c r="A1036" s="3">
        <v>7</v>
      </c>
      <c r="B1036" s="3">
        <v>82335694</v>
      </c>
      <c r="C1036" s="3">
        <v>82614451</v>
      </c>
      <c r="D1036" s="3" t="s">
        <v>12</v>
      </c>
      <c r="E1036" s="3" t="s">
        <v>1044</v>
      </c>
      <c r="F1036" s="3">
        <v>2.99881E-2</v>
      </c>
      <c r="G1036" s="3">
        <v>1.6746299999999999E-2</v>
      </c>
      <c r="H1036" s="3">
        <v>1.9035699999999999E-2</v>
      </c>
      <c r="I1036" s="3">
        <v>3.82201E-2</v>
      </c>
      <c r="J1036" s="3">
        <f t="shared" si="16"/>
        <v>2.5997550000000001E-2</v>
      </c>
    </row>
    <row r="1037" spans="1:10" x14ac:dyDescent="0.3">
      <c r="A1037" s="3">
        <v>3</v>
      </c>
      <c r="B1037" s="3">
        <v>95676201</v>
      </c>
      <c r="C1037" s="3">
        <v>95687918</v>
      </c>
      <c r="D1037" s="3" t="s">
        <v>9</v>
      </c>
      <c r="E1037" s="3" t="s">
        <v>1045</v>
      </c>
      <c r="F1037" s="3">
        <v>5.09945</v>
      </c>
      <c r="G1037" s="3">
        <v>5.1856200000000001</v>
      </c>
      <c r="H1037" s="3">
        <v>5.3238500000000002</v>
      </c>
      <c r="I1037" s="3">
        <v>6.3226199999999997</v>
      </c>
      <c r="J1037" s="3">
        <f t="shared" si="16"/>
        <v>5.4828850000000005</v>
      </c>
    </row>
    <row r="1038" spans="1:10" x14ac:dyDescent="0.3">
      <c r="A1038" s="3">
        <v>10</v>
      </c>
      <c r="B1038" s="3">
        <v>80339110</v>
      </c>
      <c r="C1038" s="3">
        <v>80348413</v>
      </c>
      <c r="D1038" s="3" t="s">
        <v>9</v>
      </c>
      <c r="E1038" s="3" t="s">
        <v>1046</v>
      </c>
      <c r="F1038" s="3">
        <v>11.102499999999999</v>
      </c>
      <c r="G1038" s="3">
        <v>10.4541</v>
      </c>
      <c r="H1038" s="3">
        <v>11.2597</v>
      </c>
      <c r="I1038" s="3">
        <v>13.3452</v>
      </c>
      <c r="J1038" s="3">
        <f t="shared" si="16"/>
        <v>11.540374999999999</v>
      </c>
    </row>
    <row r="1039" spans="1:10" x14ac:dyDescent="0.3">
      <c r="A1039" s="3">
        <v>5</v>
      </c>
      <c r="B1039" s="3">
        <v>139271876</v>
      </c>
      <c r="C1039" s="3">
        <v>139325623</v>
      </c>
      <c r="D1039" s="3" t="s">
        <v>9</v>
      </c>
      <c r="E1039" s="3" t="s">
        <v>1047</v>
      </c>
      <c r="F1039" s="3">
        <v>2.0876800000000001E-2</v>
      </c>
      <c r="G1039" s="3">
        <v>2.8951299999999999E-2</v>
      </c>
      <c r="H1039" s="3">
        <v>2.4870400000000001E-2</v>
      </c>
      <c r="I1039" s="3">
        <v>4.2110500000000002E-2</v>
      </c>
      <c r="J1039" s="3">
        <f t="shared" si="16"/>
        <v>2.9202249999999999E-2</v>
      </c>
    </row>
    <row r="1040" spans="1:10" x14ac:dyDescent="0.3">
      <c r="A1040" s="3">
        <v>11</v>
      </c>
      <c r="B1040" s="3">
        <v>80154105</v>
      </c>
      <c r="C1040" s="3">
        <v>80178959</v>
      </c>
      <c r="D1040" s="3" t="s">
        <v>12</v>
      </c>
      <c r="E1040" s="3" t="s">
        <v>1048</v>
      </c>
      <c r="F1040" s="3">
        <v>0.38387100000000002</v>
      </c>
      <c r="G1040" s="3">
        <v>0.58039499999999999</v>
      </c>
      <c r="H1040" s="3">
        <v>0.49437199999999998</v>
      </c>
      <c r="I1040" s="3">
        <v>0.47312500000000002</v>
      </c>
      <c r="J1040" s="3">
        <f t="shared" si="16"/>
        <v>0.48294075000000003</v>
      </c>
    </row>
    <row r="1041" spans="1:10" x14ac:dyDescent="0.3">
      <c r="A1041" s="3">
        <v>11</v>
      </c>
      <c r="B1041" s="3">
        <v>80158861</v>
      </c>
      <c r="C1041" s="3">
        <v>80177630</v>
      </c>
      <c r="D1041" s="3" t="s">
        <v>9</v>
      </c>
      <c r="E1041" s="3" t="s">
        <v>1049</v>
      </c>
      <c r="F1041" s="3">
        <v>8.6516899999999994E-2</v>
      </c>
      <c r="G1041" s="3">
        <v>0.147343</v>
      </c>
      <c r="H1041" s="3">
        <v>0.13091800000000001</v>
      </c>
      <c r="I1041" s="3">
        <v>0.102894</v>
      </c>
      <c r="J1041" s="3">
        <f t="shared" si="16"/>
        <v>0.11691797499999999</v>
      </c>
    </row>
    <row r="1042" spans="1:10" x14ac:dyDescent="0.3">
      <c r="A1042" s="3">
        <v>3</v>
      </c>
      <c r="B1042" s="3">
        <v>89715022</v>
      </c>
      <c r="C1042" s="3">
        <v>89753447</v>
      </c>
      <c r="D1042" s="3" t="s">
        <v>12</v>
      </c>
      <c r="E1042" s="3" t="s">
        <v>1050</v>
      </c>
      <c r="F1042" s="3">
        <v>0.55851700000000004</v>
      </c>
      <c r="G1042" s="3">
        <v>0.55242000000000002</v>
      </c>
      <c r="H1042" s="3">
        <v>0.60602999999999996</v>
      </c>
      <c r="I1042" s="3">
        <v>0.85679300000000003</v>
      </c>
      <c r="J1042" s="3">
        <f t="shared" si="16"/>
        <v>0.64344000000000001</v>
      </c>
    </row>
    <row r="1043" spans="1:10" x14ac:dyDescent="0.3">
      <c r="A1043" s="3">
        <v>10</v>
      </c>
      <c r="B1043" s="3">
        <v>77290726</v>
      </c>
      <c r="C1043" s="3">
        <v>77418271</v>
      </c>
      <c r="D1043" s="3" t="s">
        <v>9</v>
      </c>
      <c r="E1043" s="3" t="s">
        <v>1051</v>
      </c>
      <c r="F1043" s="3">
        <v>0.21465699999999999</v>
      </c>
      <c r="G1043" s="3">
        <v>0.20536699999999999</v>
      </c>
      <c r="H1043" s="3">
        <v>0.22167400000000001</v>
      </c>
      <c r="I1043" s="3">
        <v>0.288684</v>
      </c>
      <c r="J1043" s="3">
        <f t="shared" si="16"/>
        <v>0.23259550000000001</v>
      </c>
    </row>
    <row r="1044" spans="1:10" x14ac:dyDescent="0.3">
      <c r="A1044" s="3">
        <v>8</v>
      </c>
      <c r="B1044" s="3">
        <v>111966908</v>
      </c>
      <c r="C1044" s="3">
        <v>111992303</v>
      </c>
      <c r="D1044" s="3" t="s">
        <v>9</v>
      </c>
      <c r="E1044" s="3" t="s">
        <v>1052</v>
      </c>
      <c r="F1044" s="3">
        <v>0.108252</v>
      </c>
      <c r="G1044" s="3">
        <v>0.11525299999999999</v>
      </c>
      <c r="H1044" s="3">
        <v>0.113249</v>
      </c>
      <c r="I1044" s="3">
        <v>0.16955400000000001</v>
      </c>
      <c r="J1044" s="3">
        <f t="shared" si="16"/>
        <v>0.126577</v>
      </c>
    </row>
    <row r="1045" spans="1:10" x14ac:dyDescent="0.3">
      <c r="A1045" s="3">
        <v>10</v>
      </c>
      <c r="B1045" s="3">
        <v>13552894</v>
      </c>
      <c r="C1045" s="3">
        <v>13563377</v>
      </c>
      <c r="D1045" s="3" t="s">
        <v>12</v>
      </c>
      <c r="E1045" s="3" t="s">
        <v>1053</v>
      </c>
      <c r="F1045" s="3">
        <v>0.15409200000000001</v>
      </c>
      <c r="G1045" s="3">
        <v>0.15595500000000001</v>
      </c>
      <c r="H1045" s="3">
        <v>0.146868</v>
      </c>
      <c r="I1045" s="3">
        <v>0.30878</v>
      </c>
      <c r="J1045" s="3">
        <f t="shared" si="16"/>
        <v>0.19142375</v>
      </c>
    </row>
    <row r="1046" spans="1:10" x14ac:dyDescent="0.3">
      <c r="A1046" s="3">
        <v>10</v>
      </c>
      <c r="B1046" s="3">
        <v>80602880</v>
      </c>
      <c r="C1046" s="3">
        <v>80607655</v>
      </c>
      <c r="D1046" s="3" t="s">
        <v>12</v>
      </c>
      <c r="E1046" s="3" t="s">
        <v>1054</v>
      </c>
      <c r="F1046" s="3">
        <v>8.0418000000000003E-2</v>
      </c>
      <c r="G1046" s="3">
        <v>4.9963399999999998E-2</v>
      </c>
      <c r="H1046" s="4">
        <v>5.0591499999999998E-5</v>
      </c>
      <c r="I1046" s="3">
        <v>1.7084400000000001E-3</v>
      </c>
      <c r="J1046" s="3">
        <f t="shared" si="16"/>
        <v>3.3035107875000004E-2</v>
      </c>
    </row>
    <row r="1047" spans="1:10" x14ac:dyDescent="0.3">
      <c r="A1047" s="3">
        <v>12</v>
      </c>
      <c r="B1047" s="3">
        <v>88360554</v>
      </c>
      <c r="C1047" s="3">
        <v>88461725</v>
      </c>
      <c r="D1047" s="3" t="s">
        <v>12</v>
      </c>
      <c r="E1047" s="3" t="s">
        <v>1055</v>
      </c>
      <c r="F1047" s="3">
        <v>0.19058700000000001</v>
      </c>
      <c r="G1047" s="3">
        <v>0.195352</v>
      </c>
      <c r="H1047" s="3">
        <v>0.19487199999999999</v>
      </c>
      <c r="I1047" s="3">
        <v>0.24690500000000001</v>
      </c>
      <c r="J1047" s="3">
        <f t="shared" si="16"/>
        <v>0.206929</v>
      </c>
    </row>
    <row r="1048" spans="1:10" x14ac:dyDescent="0.3">
      <c r="A1048" s="3">
        <v>6</v>
      </c>
      <c r="B1048" s="3">
        <v>39573873</v>
      </c>
      <c r="C1048" s="3">
        <v>39588770</v>
      </c>
      <c r="D1048" s="3" t="s">
        <v>12</v>
      </c>
      <c r="E1048" s="3" t="s">
        <v>1056</v>
      </c>
      <c r="F1048" s="3">
        <v>0.61010600000000004</v>
      </c>
      <c r="G1048" s="3">
        <v>0.53470399999999996</v>
      </c>
      <c r="H1048" s="3">
        <v>0.57941399999999998</v>
      </c>
      <c r="I1048" s="3">
        <v>0.84858599999999995</v>
      </c>
      <c r="J1048" s="3">
        <f t="shared" si="16"/>
        <v>0.64320250000000001</v>
      </c>
    </row>
    <row r="1049" spans="1:10" x14ac:dyDescent="0.3">
      <c r="A1049" s="3">
        <v>15</v>
      </c>
      <c r="B1049" s="3">
        <v>76576358</v>
      </c>
      <c r="C1049" s="3">
        <v>76595817</v>
      </c>
      <c r="D1049" s="3" t="s">
        <v>12</v>
      </c>
      <c r="E1049" s="3" t="s">
        <v>1057</v>
      </c>
      <c r="F1049" s="3">
        <v>0.19819100000000001</v>
      </c>
      <c r="G1049" s="3">
        <v>0.25131999999999999</v>
      </c>
      <c r="H1049" s="3">
        <v>0.191909</v>
      </c>
      <c r="I1049" s="3">
        <v>0.246808</v>
      </c>
      <c r="J1049" s="3">
        <f t="shared" si="16"/>
        <v>0.222057</v>
      </c>
    </row>
    <row r="1050" spans="1:10" x14ac:dyDescent="0.3">
      <c r="A1050" s="3">
        <v>11</v>
      </c>
      <c r="B1050" s="3">
        <v>7063489</v>
      </c>
      <c r="C1050" s="3">
        <v>7178507</v>
      </c>
      <c r="D1050" s="3" t="s">
        <v>12</v>
      </c>
      <c r="E1050" s="3" t="s">
        <v>1058</v>
      </c>
      <c r="F1050" s="3">
        <v>1.8535599999999999E-2</v>
      </c>
      <c r="G1050" s="3">
        <v>1.3206600000000001E-2</v>
      </c>
      <c r="H1050" s="3">
        <v>1.33826E-2</v>
      </c>
      <c r="I1050" s="3">
        <v>2.3037499999999999E-2</v>
      </c>
      <c r="J1050" s="3">
        <f t="shared" si="16"/>
        <v>1.7040574999999999E-2</v>
      </c>
    </row>
    <row r="1051" spans="1:10" x14ac:dyDescent="0.3">
      <c r="A1051" s="3">
        <v>12</v>
      </c>
      <c r="B1051" s="3">
        <v>4133103</v>
      </c>
      <c r="C1051" s="3">
        <v>4213526</v>
      </c>
      <c r="D1051" s="3" t="s">
        <v>12</v>
      </c>
      <c r="E1051" s="3" t="s">
        <v>1059</v>
      </c>
      <c r="F1051" s="3">
        <v>5.4787299999999997E-2</v>
      </c>
      <c r="G1051" s="3">
        <v>5.3346200000000003E-2</v>
      </c>
      <c r="H1051" s="3">
        <v>6.1706499999999997E-2</v>
      </c>
      <c r="I1051" s="3">
        <v>7.7480900000000005E-2</v>
      </c>
      <c r="J1051" s="3">
        <f t="shared" si="16"/>
        <v>6.1830225000000003E-2</v>
      </c>
    </row>
    <row r="1052" spans="1:10" x14ac:dyDescent="0.3">
      <c r="A1052" s="3">
        <v>14</v>
      </c>
      <c r="B1052" s="3">
        <v>55769057</v>
      </c>
      <c r="C1052" s="3">
        <v>55784096</v>
      </c>
      <c r="D1052" s="3" t="s">
        <v>9</v>
      </c>
      <c r="E1052" s="3" t="s">
        <v>1060</v>
      </c>
      <c r="F1052" s="3">
        <v>2.2345799999999998</v>
      </c>
      <c r="G1052" s="3">
        <v>1.66533</v>
      </c>
      <c r="H1052" s="3">
        <v>1.72648</v>
      </c>
      <c r="I1052" s="3">
        <v>2.7492999999999999</v>
      </c>
      <c r="J1052" s="3">
        <f t="shared" si="16"/>
        <v>2.0939224999999997</v>
      </c>
    </row>
    <row r="1053" spans="1:10" x14ac:dyDescent="0.3">
      <c r="A1053" s="3">
        <v>16</v>
      </c>
      <c r="B1053" s="3">
        <v>35154877</v>
      </c>
      <c r="C1053" s="3">
        <v>35305739</v>
      </c>
      <c r="D1053" s="3" t="s">
        <v>12</v>
      </c>
      <c r="E1053" s="3" t="s">
        <v>1061</v>
      </c>
      <c r="F1053" s="3">
        <v>0.88211099999999998</v>
      </c>
      <c r="G1053" s="3">
        <v>0.74042399999999997</v>
      </c>
      <c r="H1053" s="3">
        <v>0.80039700000000003</v>
      </c>
      <c r="I1053" s="3">
        <v>1.17056</v>
      </c>
      <c r="J1053" s="3">
        <f t="shared" si="16"/>
        <v>0.89837300000000009</v>
      </c>
    </row>
    <row r="1054" spans="1:10" x14ac:dyDescent="0.3">
      <c r="A1054" s="3">
        <v>15</v>
      </c>
      <c r="B1054" s="3">
        <v>98589973</v>
      </c>
      <c r="C1054" s="3">
        <v>98610077</v>
      </c>
      <c r="D1054" s="3" t="s">
        <v>9</v>
      </c>
      <c r="E1054" s="3" t="s">
        <v>1062</v>
      </c>
      <c r="F1054" s="3">
        <v>17.279800000000002</v>
      </c>
      <c r="G1054" s="3">
        <v>15.873200000000001</v>
      </c>
      <c r="H1054" s="3">
        <v>16.406400000000001</v>
      </c>
      <c r="I1054" s="3">
        <v>20.808900000000001</v>
      </c>
      <c r="J1054" s="3">
        <f t="shared" si="16"/>
        <v>17.592075000000001</v>
      </c>
    </row>
    <row r="1055" spans="1:10" x14ac:dyDescent="0.3">
      <c r="A1055" s="3">
        <v>8</v>
      </c>
      <c r="B1055" s="3">
        <v>88272403</v>
      </c>
      <c r="C1055" s="3">
        <v>88329963</v>
      </c>
      <c r="D1055" s="3" t="s">
        <v>12</v>
      </c>
      <c r="E1055" s="3" t="s">
        <v>1063</v>
      </c>
      <c r="F1055" s="3">
        <v>0.20078699999999999</v>
      </c>
      <c r="G1055" s="3">
        <v>0.21884200000000001</v>
      </c>
      <c r="H1055" s="3">
        <v>0.18789500000000001</v>
      </c>
      <c r="I1055" s="3">
        <v>0.328953</v>
      </c>
      <c r="J1055" s="3">
        <f t="shared" si="16"/>
        <v>0.23411925</v>
      </c>
    </row>
    <row r="1056" spans="1:10" x14ac:dyDescent="0.3">
      <c r="A1056" s="3">
        <v>15</v>
      </c>
      <c r="B1056" s="3">
        <v>64697084</v>
      </c>
      <c r="C1056" s="3">
        <v>64922297</v>
      </c>
      <c r="D1056" s="3" t="s">
        <v>9</v>
      </c>
      <c r="E1056" s="3" t="s">
        <v>1064</v>
      </c>
      <c r="F1056" s="3">
        <v>4.48402E-3</v>
      </c>
      <c r="G1056" s="3">
        <v>1.6450499999999999E-3</v>
      </c>
      <c r="H1056" s="3">
        <v>8.9928999999999996E-4</v>
      </c>
      <c r="I1056" s="3">
        <v>1.71579E-3</v>
      </c>
      <c r="J1056" s="3">
        <f t="shared" si="16"/>
        <v>2.1860374999999998E-3</v>
      </c>
    </row>
    <row r="1057" spans="1:10" x14ac:dyDescent="0.3">
      <c r="A1057" s="3">
        <v>16</v>
      </c>
      <c r="B1057" s="3">
        <v>4287529</v>
      </c>
      <c r="C1057" s="3">
        <v>4420499</v>
      </c>
      <c r="D1057" s="3" t="s">
        <v>9</v>
      </c>
      <c r="E1057" s="3" t="s">
        <v>1065</v>
      </c>
      <c r="F1057" s="3">
        <v>0.21687000000000001</v>
      </c>
      <c r="G1057" s="3">
        <v>0.19308700000000001</v>
      </c>
      <c r="H1057" s="3">
        <v>0.22694800000000001</v>
      </c>
      <c r="I1057" s="3">
        <v>0.31842100000000001</v>
      </c>
      <c r="J1057" s="3">
        <f t="shared" si="16"/>
        <v>0.23883150000000003</v>
      </c>
    </row>
    <row r="1058" spans="1:10" x14ac:dyDescent="0.3">
      <c r="A1058" s="3">
        <v>6</v>
      </c>
      <c r="B1058" s="3">
        <v>55451978</v>
      </c>
      <c r="C1058" s="3">
        <v>55501452</v>
      </c>
      <c r="D1058" s="3" t="s">
        <v>12</v>
      </c>
      <c r="E1058" s="3" t="s">
        <v>1066</v>
      </c>
      <c r="F1058" s="3">
        <v>0.14401800000000001</v>
      </c>
      <c r="G1058" s="3">
        <v>0.103342</v>
      </c>
      <c r="H1058" s="3">
        <v>0.117899</v>
      </c>
      <c r="I1058" s="3">
        <v>0.20419000000000001</v>
      </c>
      <c r="J1058" s="3">
        <f t="shared" si="16"/>
        <v>0.14236225</v>
      </c>
    </row>
    <row r="1059" spans="1:10" x14ac:dyDescent="0.3">
      <c r="A1059" s="3">
        <v>5</v>
      </c>
      <c r="B1059" s="3">
        <v>34573664</v>
      </c>
      <c r="C1059" s="3">
        <v>34632309</v>
      </c>
      <c r="D1059" s="3" t="s">
        <v>12</v>
      </c>
      <c r="E1059" s="3" t="s">
        <v>1067</v>
      </c>
      <c r="F1059" s="3">
        <v>1.71434</v>
      </c>
      <c r="G1059" s="3">
        <v>1.75142</v>
      </c>
      <c r="H1059" s="3">
        <v>1.7523299999999999</v>
      </c>
      <c r="I1059" s="3">
        <v>2.2619400000000001</v>
      </c>
      <c r="J1059" s="3">
        <f t="shared" si="16"/>
        <v>1.8700075</v>
      </c>
    </row>
    <row r="1060" spans="1:10" x14ac:dyDescent="0.3">
      <c r="A1060" s="3">
        <v>19</v>
      </c>
      <c r="B1060" s="3">
        <v>53140443</v>
      </c>
      <c r="C1060" s="3">
        <v>53247400</v>
      </c>
      <c r="D1060" s="3" t="s">
        <v>12</v>
      </c>
      <c r="E1060" s="3" t="s">
        <v>1068</v>
      </c>
      <c r="F1060" s="3">
        <v>0.38449</v>
      </c>
      <c r="G1060" s="3">
        <v>0.31209700000000001</v>
      </c>
      <c r="H1060" s="3">
        <v>0.32645299999999999</v>
      </c>
      <c r="I1060" s="3">
        <v>0.499087</v>
      </c>
      <c r="J1060" s="3">
        <f t="shared" si="16"/>
        <v>0.38053175</v>
      </c>
    </row>
    <row r="1061" spans="1:10" x14ac:dyDescent="0.3">
      <c r="A1061" s="3">
        <v>8</v>
      </c>
      <c r="B1061" s="3">
        <v>27085583</v>
      </c>
      <c r="C1061" s="3">
        <v>27123437</v>
      </c>
      <c r="D1061" s="3" t="s">
        <v>12</v>
      </c>
      <c r="E1061" s="3" t="s">
        <v>1069</v>
      </c>
      <c r="F1061" s="3">
        <v>0.43151499999999998</v>
      </c>
      <c r="G1061" s="3">
        <v>0.40570200000000001</v>
      </c>
      <c r="H1061" s="3">
        <v>0.439299</v>
      </c>
      <c r="I1061" s="3">
        <v>0.65987700000000005</v>
      </c>
      <c r="J1061" s="3">
        <f t="shared" si="16"/>
        <v>0.48409825000000001</v>
      </c>
    </row>
    <row r="1062" spans="1:10" x14ac:dyDescent="0.3">
      <c r="A1062" s="3">
        <v>5</v>
      </c>
      <c r="B1062" s="3">
        <v>49959956</v>
      </c>
      <c r="C1062" s="3">
        <v>50059007</v>
      </c>
      <c r="D1062" s="3" t="s">
        <v>9</v>
      </c>
      <c r="E1062" s="3" t="s">
        <v>1070</v>
      </c>
      <c r="F1062" s="3">
        <v>0.17388799999999999</v>
      </c>
      <c r="G1062" s="3">
        <v>0.15934000000000001</v>
      </c>
      <c r="H1062" s="3">
        <v>0.18443399999999999</v>
      </c>
      <c r="I1062" s="3">
        <v>0.198962</v>
      </c>
      <c r="J1062" s="3">
        <f t="shared" si="16"/>
        <v>0.17915599999999998</v>
      </c>
    </row>
    <row r="1063" spans="1:10" x14ac:dyDescent="0.3">
      <c r="A1063" s="3">
        <v>4</v>
      </c>
      <c r="B1063" s="3">
        <v>129984870</v>
      </c>
      <c r="C1063" s="3">
        <v>130022634</v>
      </c>
      <c r="D1063" s="3" t="s">
        <v>12</v>
      </c>
      <c r="E1063" s="3" t="s">
        <v>1071</v>
      </c>
      <c r="F1063" s="3">
        <v>4.9025800000000001E-2</v>
      </c>
      <c r="G1063" s="3">
        <v>3.8261299999999998E-2</v>
      </c>
      <c r="H1063" s="3">
        <v>3.6469000000000001E-2</v>
      </c>
      <c r="I1063" s="3">
        <v>5.4085899999999999E-2</v>
      </c>
      <c r="J1063" s="3">
        <f t="shared" si="16"/>
        <v>4.44605E-2</v>
      </c>
    </row>
    <row r="1064" spans="1:10" x14ac:dyDescent="0.3">
      <c r="A1064" s="3">
        <v>5</v>
      </c>
      <c r="B1064" s="3">
        <v>129096750</v>
      </c>
      <c r="C1064" s="3">
        <v>129204600</v>
      </c>
      <c r="D1064" s="3" t="s">
        <v>12</v>
      </c>
      <c r="E1064" s="3" t="s">
        <v>1072</v>
      </c>
      <c r="F1064" s="3">
        <v>8.9473999999999998E-2</v>
      </c>
      <c r="G1064" s="3">
        <v>9.2407299999999998E-2</v>
      </c>
      <c r="H1064" s="3">
        <v>9.5021999999999995E-2</v>
      </c>
      <c r="I1064" s="3">
        <v>7.78007E-2</v>
      </c>
      <c r="J1064" s="3">
        <f t="shared" si="16"/>
        <v>8.8675999999999991E-2</v>
      </c>
    </row>
    <row r="1065" spans="1:10" x14ac:dyDescent="0.3">
      <c r="A1065" s="3">
        <v>17</v>
      </c>
      <c r="B1065" s="3">
        <v>57358691</v>
      </c>
      <c r="C1065" s="3">
        <v>57483528</v>
      </c>
      <c r="D1065" s="3" t="s">
        <v>12</v>
      </c>
      <c r="E1065" s="3" t="s">
        <v>1073</v>
      </c>
      <c r="F1065" s="3">
        <v>3.6851799999999997E-2</v>
      </c>
      <c r="G1065" s="3">
        <v>2.9974500000000001E-2</v>
      </c>
      <c r="H1065" s="3">
        <v>2.79048E-2</v>
      </c>
      <c r="I1065" s="3">
        <v>3.27227E-2</v>
      </c>
      <c r="J1065" s="3">
        <f t="shared" si="16"/>
        <v>3.1863450000000001E-2</v>
      </c>
    </row>
    <row r="1066" spans="1:10" x14ac:dyDescent="0.3">
      <c r="A1066" s="3">
        <v>17</v>
      </c>
      <c r="B1066" s="3">
        <v>55749984</v>
      </c>
      <c r="C1066" s="3">
        <v>55853663</v>
      </c>
      <c r="D1066" s="3" t="s">
        <v>12</v>
      </c>
      <c r="E1066" s="3" t="s">
        <v>1074</v>
      </c>
      <c r="F1066" s="3">
        <v>2.7056300000000001E-3</v>
      </c>
      <c r="G1066" s="3">
        <v>1.42936E-3</v>
      </c>
      <c r="H1066" s="3">
        <v>7.8138000000000003E-4</v>
      </c>
      <c r="I1066" s="3">
        <v>0</v>
      </c>
      <c r="J1066" s="3">
        <f t="shared" si="16"/>
        <v>1.2290924999999999E-3</v>
      </c>
    </row>
    <row r="1067" spans="1:10" x14ac:dyDescent="0.3">
      <c r="A1067" s="3">
        <v>8</v>
      </c>
      <c r="B1067" s="3">
        <v>83723251</v>
      </c>
      <c r="C1067" s="3">
        <v>83741327</v>
      </c>
      <c r="D1067" s="3" t="s">
        <v>9</v>
      </c>
      <c r="E1067" s="3" t="s">
        <v>1075</v>
      </c>
      <c r="F1067" s="3">
        <v>2.51762</v>
      </c>
      <c r="G1067" s="3">
        <v>2.18188</v>
      </c>
      <c r="H1067" s="3">
        <v>2.01919</v>
      </c>
      <c r="I1067" s="3">
        <v>3.64113</v>
      </c>
      <c r="J1067" s="3">
        <f t="shared" si="16"/>
        <v>2.5899550000000002</v>
      </c>
    </row>
    <row r="1068" spans="1:10" x14ac:dyDescent="0.3">
      <c r="A1068" s="3">
        <v>17</v>
      </c>
      <c r="B1068" s="3">
        <v>42696130</v>
      </c>
      <c r="C1068" s="3">
        <v>42742180</v>
      </c>
      <c r="D1068" s="3" t="s">
        <v>9</v>
      </c>
      <c r="E1068" s="3" t="s">
        <v>1076</v>
      </c>
      <c r="F1068" s="3">
        <v>4.87325E-3</v>
      </c>
      <c r="G1068" s="3">
        <v>3.21813E-3</v>
      </c>
      <c r="H1068" s="3">
        <v>6.15732E-3</v>
      </c>
      <c r="I1068" s="3">
        <v>2.3975099999999998E-3</v>
      </c>
      <c r="J1068" s="3">
        <f t="shared" si="16"/>
        <v>4.1615524999999995E-3</v>
      </c>
    </row>
    <row r="1069" spans="1:10" x14ac:dyDescent="0.3">
      <c r="A1069" s="3">
        <v>5</v>
      </c>
      <c r="B1069" s="3">
        <v>30193431</v>
      </c>
      <c r="C1069" s="3">
        <v>30205723</v>
      </c>
      <c r="D1069" s="3" t="s">
        <v>9</v>
      </c>
      <c r="E1069" s="3" t="s">
        <v>1077</v>
      </c>
      <c r="F1069" s="3">
        <v>1.82569E-2</v>
      </c>
      <c r="G1069" s="3">
        <v>9.0421600000000005E-3</v>
      </c>
      <c r="H1069" s="3">
        <v>0</v>
      </c>
      <c r="I1069" s="3">
        <v>1.34728E-2</v>
      </c>
      <c r="J1069" s="3">
        <f t="shared" si="16"/>
        <v>1.0192965E-2</v>
      </c>
    </row>
    <row r="1070" spans="1:10" x14ac:dyDescent="0.3">
      <c r="A1070" s="3">
        <v>17</v>
      </c>
      <c r="B1070" s="3">
        <v>42656891</v>
      </c>
      <c r="C1070" s="3">
        <v>42692285</v>
      </c>
      <c r="D1070" s="3" t="s">
        <v>9</v>
      </c>
      <c r="E1070" s="3" t="s">
        <v>1078</v>
      </c>
      <c r="F1070" s="3">
        <v>4.7553300000000003E-3</v>
      </c>
      <c r="G1070" s="3">
        <v>3.1402600000000002E-3</v>
      </c>
      <c r="H1070" s="3">
        <v>5.7222100000000001E-3</v>
      </c>
      <c r="I1070" s="3">
        <v>3.11933E-3</v>
      </c>
      <c r="J1070" s="3">
        <f t="shared" si="16"/>
        <v>4.1842825000000007E-3</v>
      </c>
    </row>
    <row r="1071" spans="1:10" x14ac:dyDescent="0.3">
      <c r="A1071" s="3">
        <v>17</v>
      </c>
      <c r="B1071" s="3">
        <v>43360451</v>
      </c>
      <c r="C1071" s="3">
        <v>43459558</v>
      </c>
      <c r="D1071" s="3" t="s">
        <v>12</v>
      </c>
      <c r="E1071" s="3" t="s">
        <v>1079</v>
      </c>
      <c r="F1071" s="3">
        <v>2.0724499999999999</v>
      </c>
      <c r="G1071" s="3">
        <v>2.4205399999999999</v>
      </c>
      <c r="H1071" s="3">
        <v>2.3255300000000001</v>
      </c>
      <c r="I1071" s="3">
        <v>2.10216</v>
      </c>
      <c r="J1071" s="3">
        <f t="shared" si="16"/>
        <v>2.2301699999999998</v>
      </c>
    </row>
    <row r="1072" spans="1:10" x14ac:dyDescent="0.3">
      <c r="A1072" s="3">
        <v>8</v>
      </c>
      <c r="B1072" s="3">
        <v>94974751</v>
      </c>
      <c r="C1072" s="3">
        <v>95014218</v>
      </c>
      <c r="D1072" s="3" t="s">
        <v>12</v>
      </c>
      <c r="E1072" s="3" t="s">
        <v>1080</v>
      </c>
      <c r="F1072" s="3">
        <v>1.4073100000000001</v>
      </c>
      <c r="G1072" s="3">
        <v>2.12154</v>
      </c>
      <c r="H1072" s="3">
        <v>2.2199599999999999</v>
      </c>
      <c r="I1072" s="3">
        <v>1.62808</v>
      </c>
      <c r="J1072" s="3">
        <f t="shared" si="16"/>
        <v>1.8442225000000001</v>
      </c>
    </row>
    <row r="1073" spans="1:10" x14ac:dyDescent="0.3">
      <c r="A1073" s="3" t="s">
        <v>32</v>
      </c>
      <c r="B1073" s="3">
        <v>160390690</v>
      </c>
      <c r="C1073" s="3">
        <v>160498071</v>
      </c>
      <c r="D1073" s="3" t="s">
        <v>12</v>
      </c>
      <c r="E1073" s="3" t="s">
        <v>1081</v>
      </c>
      <c r="F1073" s="3">
        <v>4.1797600000000002E-3</v>
      </c>
      <c r="G1073" s="3">
        <v>4.1402599999999998E-3</v>
      </c>
      <c r="H1073" s="3">
        <v>3.0177699999999999E-3</v>
      </c>
      <c r="I1073" s="3">
        <v>1.0281699999999999E-3</v>
      </c>
      <c r="J1073" s="3">
        <f t="shared" si="16"/>
        <v>3.0914900000000001E-3</v>
      </c>
    </row>
    <row r="1074" spans="1:10" x14ac:dyDescent="0.3">
      <c r="A1074" s="3">
        <v>8</v>
      </c>
      <c r="B1074" s="3">
        <v>95017692</v>
      </c>
      <c r="C1074" s="3">
        <v>95045251</v>
      </c>
      <c r="D1074" s="3" t="s">
        <v>12</v>
      </c>
      <c r="E1074" s="3" t="s">
        <v>1082</v>
      </c>
      <c r="F1074" s="3">
        <v>4.0715099999999997E-2</v>
      </c>
      <c r="G1074" s="3">
        <v>5.1084999999999998E-2</v>
      </c>
      <c r="H1074" s="3">
        <v>4.26244E-2</v>
      </c>
      <c r="I1074" s="3">
        <v>8.0122899999999997E-2</v>
      </c>
      <c r="J1074" s="3">
        <f t="shared" si="16"/>
        <v>5.363685E-2</v>
      </c>
    </row>
    <row r="1075" spans="1:10" x14ac:dyDescent="0.3">
      <c r="A1075" s="3">
        <v>8</v>
      </c>
      <c r="B1075" s="3">
        <v>94923694</v>
      </c>
      <c r="C1075" s="3">
        <v>94943281</v>
      </c>
      <c r="D1075" s="3" t="s">
        <v>12</v>
      </c>
      <c r="E1075" s="3" t="s">
        <v>1083</v>
      </c>
      <c r="F1075" s="3">
        <v>1.71859E-2</v>
      </c>
      <c r="G1075" s="3">
        <v>1.5132E-2</v>
      </c>
      <c r="H1075" s="3">
        <v>1.44762E-2</v>
      </c>
      <c r="I1075" s="3">
        <v>3.9456699999999997E-2</v>
      </c>
      <c r="J1075" s="3">
        <f t="shared" si="16"/>
        <v>2.1562699999999997E-2</v>
      </c>
    </row>
    <row r="1076" spans="1:10" x14ac:dyDescent="0.3">
      <c r="A1076" s="3">
        <v>10</v>
      </c>
      <c r="B1076" s="3">
        <v>14402583</v>
      </c>
      <c r="C1076" s="3">
        <v>14545660</v>
      </c>
      <c r="D1076" s="3" t="s">
        <v>9</v>
      </c>
      <c r="E1076" s="3" t="s">
        <v>1084</v>
      </c>
      <c r="F1076" s="3">
        <v>3.1369599999999998E-3</v>
      </c>
      <c r="G1076" s="3">
        <v>5.4377999999999996E-3</v>
      </c>
      <c r="H1076" s="3">
        <v>4.2466300000000004E-3</v>
      </c>
      <c r="I1076" s="3">
        <v>4.6299000000000002E-3</v>
      </c>
      <c r="J1076" s="3">
        <f t="shared" si="16"/>
        <v>4.3628224999999994E-3</v>
      </c>
    </row>
    <row r="1077" spans="1:10" x14ac:dyDescent="0.3">
      <c r="A1077" s="3">
        <v>8</v>
      </c>
      <c r="B1077" s="3">
        <v>83900105</v>
      </c>
      <c r="C1077" s="3">
        <v>83941955</v>
      </c>
      <c r="D1077" s="3" t="s">
        <v>12</v>
      </c>
      <c r="E1077" s="3" t="s">
        <v>1085</v>
      </c>
      <c r="F1077" s="3">
        <v>1.0182599999999999</v>
      </c>
      <c r="G1077" s="3">
        <v>0.92279500000000003</v>
      </c>
      <c r="H1077" s="3">
        <v>0.95288099999999998</v>
      </c>
      <c r="I1077" s="3">
        <v>1.3517600000000001</v>
      </c>
      <c r="J1077" s="3">
        <f t="shared" si="16"/>
        <v>1.0614240000000001</v>
      </c>
    </row>
    <row r="1078" spans="1:10" x14ac:dyDescent="0.3">
      <c r="A1078" s="3">
        <v>3</v>
      </c>
      <c r="B1078" s="3">
        <v>148815583</v>
      </c>
      <c r="C1078" s="3">
        <v>148990556</v>
      </c>
      <c r="D1078" s="3" t="s">
        <v>9</v>
      </c>
      <c r="E1078" s="3" t="s">
        <v>1086</v>
      </c>
      <c r="F1078" s="3">
        <v>0.34290900000000002</v>
      </c>
      <c r="G1078" s="3">
        <v>0.28415400000000002</v>
      </c>
      <c r="H1078" s="3">
        <v>0.271534</v>
      </c>
      <c r="I1078" s="3">
        <v>0.430699</v>
      </c>
      <c r="J1078" s="3">
        <f t="shared" si="16"/>
        <v>0.33232400000000001</v>
      </c>
    </row>
    <row r="1079" spans="1:10" x14ac:dyDescent="0.3">
      <c r="A1079" s="3">
        <v>5</v>
      </c>
      <c r="B1079" s="3">
        <v>81020138</v>
      </c>
      <c r="C1079" s="3">
        <v>81825134</v>
      </c>
      <c r="D1079" s="3" t="s">
        <v>12</v>
      </c>
      <c r="E1079" s="3" t="s">
        <v>1087</v>
      </c>
      <c r="F1079" s="3">
        <v>1.46357E-3</v>
      </c>
      <c r="G1079" s="3">
        <v>2.16307E-3</v>
      </c>
      <c r="H1079" s="3">
        <v>1.8114699999999999E-3</v>
      </c>
      <c r="I1079" s="3">
        <v>2.9045299999999998E-3</v>
      </c>
      <c r="J1079" s="3">
        <f t="shared" si="16"/>
        <v>2.0856599999999996E-3</v>
      </c>
    </row>
    <row r="1080" spans="1:10" x14ac:dyDescent="0.3">
      <c r="A1080" s="3">
        <v>3</v>
      </c>
      <c r="B1080" s="3">
        <v>151437887</v>
      </c>
      <c r="C1080" s="3">
        <v>151545087</v>
      </c>
      <c r="D1080" s="3" t="s">
        <v>12</v>
      </c>
      <c r="E1080" s="3" t="s">
        <v>1088</v>
      </c>
      <c r="F1080" s="3">
        <v>0.283134</v>
      </c>
      <c r="G1080" s="3">
        <v>0.30724200000000002</v>
      </c>
      <c r="H1080" s="3">
        <v>0.29661900000000002</v>
      </c>
      <c r="I1080" s="3">
        <v>0.28270800000000001</v>
      </c>
      <c r="J1080" s="3">
        <f t="shared" si="16"/>
        <v>0.29242574999999998</v>
      </c>
    </row>
    <row r="1081" spans="1:10" x14ac:dyDescent="0.3">
      <c r="A1081" s="3">
        <v>3</v>
      </c>
      <c r="B1081" s="3">
        <v>138260991</v>
      </c>
      <c r="C1081" s="3">
        <v>138290699</v>
      </c>
      <c r="D1081" s="3" t="s">
        <v>12</v>
      </c>
      <c r="E1081" s="3" t="s">
        <v>1089</v>
      </c>
      <c r="F1081" s="3">
        <v>0.32200600000000001</v>
      </c>
      <c r="G1081" s="3">
        <v>0.91283400000000003</v>
      </c>
      <c r="H1081" s="3">
        <v>0.84850999999999999</v>
      </c>
      <c r="I1081" s="3">
        <v>0.19489699999999999</v>
      </c>
      <c r="J1081" s="3">
        <f t="shared" si="16"/>
        <v>0.56956175000000009</v>
      </c>
    </row>
    <row r="1082" spans="1:10" x14ac:dyDescent="0.3">
      <c r="A1082" s="3">
        <v>3</v>
      </c>
      <c r="B1082" s="3">
        <v>138443093</v>
      </c>
      <c r="C1082" s="3">
        <v>138455500</v>
      </c>
      <c r="D1082" s="3" t="s">
        <v>12</v>
      </c>
      <c r="E1082" s="3" t="s">
        <v>1090</v>
      </c>
      <c r="F1082" s="3">
        <v>1.8946799999999999</v>
      </c>
      <c r="G1082" s="3">
        <v>1.7558400000000001</v>
      </c>
      <c r="H1082" s="3">
        <v>1.9262300000000001</v>
      </c>
      <c r="I1082" s="3">
        <v>2.3047499999999999</v>
      </c>
      <c r="J1082" s="3">
        <f t="shared" si="16"/>
        <v>1.9703750000000002</v>
      </c>
    </row>
    <row r="1083" spans="1:10" x14ac:dyDescent="0.3">
      <c r="A1083" s="3">
        <v>3</v>
      </c>
      <c r="B1083" s="3">
        <v>138374121</v>
      </c>
      <c r="C1083" s="3">
        <v>138395003</v>
      </c>
      <c r="D1083" s="3" t="s">
        <v>12</v>
      </c>
      <c r="E1083" s="3" t="s">
        <v>1091</v>
      </c>
      <c r="F1083" s="3">
        <v>0</v>
      </c>
      <c r="G1083" s="3">
        <v>1.06938E-2</v>
      </c>
      <c r="H1083" s="3">
        <v>5.9560400000000001E-3</v>
      </c>
      <c r="I1083" s="3">
        <v>5.5875999999999999E-3</v>
      </c>
      <c r="J1083" s="3">
        <f t="shared" si="16"/>
        <v>5.5593599999999993E-3</v>
      </c>
    </row>
    <row r="1084" spans="1:10" x14ac:dyDescent="0.3">
      <c r="A1084" s="3">
        <v>3</v>
      </c>
      <c r="B1084" s="3">
        <v>138341775</v>
      </c>
      <c r="C1084" s="3">
        <v>138358862</v>
      </c>
      <c r="D1084" s="3" t="s">
        <v>12</v>
      </c>
      <c r="E1084" s="3" t="s">
        <v>1092</v>
      </c>
      <c r="F1084" s="3">
        <v>0</v>
      </c>
      <c r="G1084" s="3">
        <v>2.6183100000000001E-2</v>
      </c>
      <c r="H1084" s="3">
        <v>4.77898E-2</v>
      </c>
      <c r="I1084" s="3">
        <v>6.4613700000000001E-3</v>
      </c>
      <c r="J1084" s="3">
        <f t="shared" si="16"/>
        <v>2.0108567500000001E-2</v>
      </c>
    </row>
    <row r="1085" spans="1:10" x14ac:dyDescent="0.3">
      <c r="A1085" s="3">
        <v>1</v>
      </c>
      <c r="B1085" s="3">
        <v>9547948</v>
      </c>
      <c r="C1085" s="3">
        <v>9580674</v>
      </c>
      <c r="D1085" s="3" t="s">
        <v>12</v>
      </c>
      <c r="E1085" s="3" t="s">
        <v>1093</v>
      </c>
      <c r="F1085" s="3">
        <v>1.21072</v>
      </c>
      <c r="G1085" s="3">
        <v>1.2068000000000001</v>
      </c>
      <c r="H1085" s="3">
        <v>1.2378899999999999</v>
      </c>
      <c r="I1085" s="3">
        <v>1.28718</v>
      </c>
      <c r="J1085" s="3">
        <f t="shared" si="16"/>
        <v>1.2356475</v>
      </c>
    </row>
    <row r="1086" spans="1:10" x14ac:dyDescent="0.3">
      <c r="A1086" s="3">
        <v>12</v>
      </c>
      <c r="B1086" s="3">
        <v>28675231</v>
      </c>
      <c r="C1086" s="3">
        <v>28682176</v>
      </c>
      <c r="D1086" s="3" t="s">
        <v>12</v>
      </c>
      <c r="E1086" s="3" t="s">
        <v>1094</v>
      </c>
      <c r="F1086" s="3">
        <v>1.96299</v>
      </c>
      <c r="G1086" s="3">
        <v>2.0058099999999999</v>
      </c>
      <c r="H1086" s="3">
        <v>2.2105000000000001</v>
      </c>
      <c r="I1086" s="3">
        <v>2.7740399999999998</v>
      </c>
      <c r="J1086" s="3">
        <f t="shared" si="16"/>
        <v>2.2383349999999997</v>
      </c>
    </row>
    <row r="1087" spans="1:10" x14ac:dyDescent="0.3">
      <c r="A1087" s="3">
        <v>2</v>
      </c>
      <c r="B1087" s="3">
        <v>158502612</v>
      </c>
      <c r="C1087" s="3">
        <v>158508199</v>
      </c>
      <c r="D1087" s="3" t="s">
        <v>12</v>
      </c>
      <c r="E1087" s="3" t="s">
        <v>1095</v>
      </c>
      <c r="F1087" s="3">
        <v>2.0083500000000001E-2</v>
      </c>
      <c r="G1087" s="3">
        <v>2.6525E-2</v>
      </c>
      <c r="H1087" s="3">
        <v>3.6250600000000001E-2</v>
      </c>
      <c r="I1087" s="3">
        <v>5.92834E-2</v>
      </c>
      <c r="J1087" s="3">
        <f t="shared" si="16"/>
        <v>3.5535625000000001E-2</v>
      </c>
    </row>
    <row r="1088" spans="1:10" x14ac:dyDescent="0.3">
      <c r="A1088" s="3">
        <v>16</v>
      </c>
      <c r="B1088" s="3">
        <v>23146536</v>
      </c>
      <c r="C1088" s="3">
        <v>23158029</v>
      </c>
      <c r="D1088" s="3" t="s">
        <v>12</v>
      </c>
      <c r="E1088" s="3" t="s">
        <v>1096</v>
      </c>
      <c r="F1088" s="3">
        <v>1.9526100000000001E-2</v>
      </c>
      <c r="G1088" s="3">
        <v>6.4471800000000003E-3</v>
      </c>
      <c r="H1088" s="3">
        <v>0</v>
      </c>
      <c r="I1088" s="3">
        <v>5.2834699999999998E-2</v>
      </c>
      <c r="J1088" s="3">
        <f t="shared" si="16"/>
        <v>1.9701995E-2</v>
      </c>
    </row>
    <row r="1089" spans="1:10" x14ac:dyDescent="0.3">
      <c r="A1089" s="3">
        <v>1</v>
      </c>
      <c r="B1089" s="3">
        <v>134415378</v>
      </c>
      <c r="C1089" s="3">
        <v>134433352</v>
      </c>
      <c r="D1089" s="3" t="s">
        <v>12</v>
      </c>
      <c r="E1089" s="3" t="s">
        <v>1097</v>
      </c>
      <c r="F1089" s="3">
        <v>6.1802700000000002</v>
      </c>
      <c r="G1089" s="3">
        <v>6.2930700000000002</v>
      </c>
      <c r="H1089" s="3">
        <v>6.5916899999999998</v>
      </c>
      <c r="I1089" s="3">
        <v>7.5061799999999996</v>
      </c>
      <c r="J1089" s="3">
        <f t="shared" si="16"/>
        <v>6.6428025000000002</v>
      </c>
    </row>
    <row r="1090" spans="1:10" x14ac:dyDescent="0.3">
      <c r="A1090" s="3">
        <v>6</v>
      </c>
      <c r="B1090" s="3">
        <v>119353150</v>
      </c>
      <c r="C1090" s="3">
        <v>119417705</v>
      </c>
      <c r="D1090" s="3" t="s">
        <v>9</v>
      </c>
      <c r="E1090" s="3" t="s">
        <v>1098</v>
      </c>
      <c r="F1090" s="3">
        <v>0.85603899999999999</v>
      </c>
      <c r="G1090" s="3">
        <v>1.04796</v>
      </c>
      <c r="H1090" s="3">
        <v>0.99517699999999998</v>
      </c>
      <c r="I1090" s="3">
        <v>1.18607</v>
      </c>
      <c r="J1090" s="3">
        <f t="shared" si="16"/>
        <v>1.0213114999999999</v>
      </c>
    </row>
    <row r="1091" spans="1:10" x14ac:dyDescent="0.3">
      <c r="A1091" s="3">
        <v>14</v>
      </c>
      <c r="B1091" s="3">
        <v>21052574</v>
      </c>
      <c r="C1091" s="3">
        <v>21448570</v>
      </c>
      <c r="D1091" s="3" t="s">
        <v>12</v>
      </c>
      <c r="E1091" s="3" t="s">
        <v>1099</v>
      </c>
      <c r="F1091" s="3">
        <v>0.108808</v>
      </c>
      <c r="G1091" s="3">
        <v>0.11096200000000001</v>
      </c>
      <c r="H1091" s="3">
        <v>0.111496</v>
      </c>
      <c r="I1091" s="3">
        <v>0.13201399999999999</v>
      </c>
      <c r="J1091" s="3">
        <f t="shared" si="16"/>
        <v>0.11582000000000001</v>
      </c>
    </row>
    <row r="1092" spans="1:10" x14ac:dyDescent="0.3">
      <c r="A1092" s="3">
        <v>7</v>
      </c>
      <c r="B1092" s="3">
        <v>110627661</v>
      </c>
      <c r="C1092" s="3">
        <v>110629821</v>
      </c>
      <c r="D1092" s="3" t="s">
        <v>12</v>
      </c>
      <c r="E1092" s="3" t="s">
        <v>1100</v>
      </c>
      <c r="F1092" s="3">
        <v>1.81816</v>
      </c>
      <c r="G1092" s="3">
        <v>2.367</v>
      </c>
      <c r="H1092" s="3">
        <v>2.1378400000000002</v>
      </c>
      <c r="I1092" s="3">
        <v>2.1467700000000001</v>
      </c>
      <c r="J1092" s="3">
        <f t="shared" si="16"/>
        <v>2.1174425000000001</v>
      </c>
    </row>
    <row r="1093" spans="1:10" x14ac:dyDescent="0.3">
      <c r="A1093" s="3">
        <v>2</v>
      </c>
      <c r="B1093" s="3">
        <v>168180986</v>
      </c>
      <c r="C1093" s="3">
        <v>168207113</v>
      </c>
      <c r="D1093" s="3" t="s">
        <v>9</v>
      </c>
      <c r="E1093" s="3" t="s">
        <v>1101</v>
      </c>
      <c r="F1093" s="3">
        <v>0.62437799999999999</v>
      </c>
      <c r="G1093" s="3">
        <v>0.74845099999999998</v>
      </c>
      <c r="H1093" s="3">
        <v>0.83310499999999998</v>
      </c>
      <c r="I1093" s="3">
        <v>1.0731299999999999</v>
      </c>
      <c r="J1093" s="3">
        <f t="shared" ref="J1093:J1156" si="17">AVERAGE(F1093:I1093)</f>
        <v>0.81976599999999999</v>
      </c>
    </row>
    <row r="1094" spans="1:10" x14ac:dyDescent="0.3">
      <c r="A1094" s="3">
        <v>18</v>
      </c>
      <c r="B1094" s="3">
        <v>80126311</v>
      </c>
      <c r="C1094" s="3">
        <v>80151483</v>
      </c>
      <c r="D1094" s="3" t="s">
        <v>9</v>
      </c>
      <c r="E1094" s="3" t="s">
        <v>1102</v>
      </c>
      <c r="F1094" s="3">
        <v>0.45021800000000001</v>
      </c>
      <c r="G1094" s="3">
        <v>0.53721600000000003</v>
      </c>
      <c r="H1094" s="3">
        <v>0.47470899999999999</v>
      </c>
      <c r="I1094" s="3">
        <v>0.71053900000000003</v>
      </c>
      <c r="J1094" s="3">
        <f t="shared" si="17"/>
        <v>0.5431705</v>
      </c>
    </row>
    <row r="1095" spans="1:10" x14ac:dyDescent="0.3">
      <c r="A1095" s="3">
        <v>10</v>
      </c>
      <c r="B1095" s="3">
        <v>67544511</v>
      </c>
      <c r="C1095" s="3">
        <v>67549069</v>
      </c>
      <c r="D1095" s="3" t="s">
        <v>9</v>
      </c>
      <c r="E1095" s="3" t="s">
        <v>1103</v>
      </c>
      <c r="F1095" s="3">
        <v>2.5848399999999998</v>
      </c>
      <c r="G1095" s="3">
        <v>2.30843</v>
      </c>
      <c r="H1095" s="3">
        <v>2.4705499999999998</v>
      </c>
      <c r="I1095" s="3">
        <v>3.3547899999999999</v>
      </c>
      <c r="J1095" s="3">
        <f t="shared" si="17"/>
        <v>2.6796524999999995</v>
      </c>
    </row>
    <row r="1096" spans="1:10" x14ac:dyDescent="0.3">
      <c r="A1096" s="3">
        <v>1</v>
      </c>
      <c r="B1096" s="3">
        <v>134199223</v>
      </c>
      <c r="C1096" s="3">
        <v>134235432</v>
      </c>
      <c r="D1096" s="3" t="s">
        <v>9</v>
      </c>
      <c r="E1096" s="3" t="s">
        <v>1104</v>
      </c>
      <c r="F1096" s="3">
        <v>0.46996399999999999</v>
      </c>
      <c r="G1096" s="3">
        <v>0.56073399999999995</v>
      </c>
      <c r="H1096" s="3">
        <v>0.56638500000000003</v>
      </c>
      <c r="I1096" s="3">
        <v>0.519401</v>
      </c>
      <c r="J1096" s="3">
        <f t="shared" si="17"/>
        <v>0.52912099999999995</v>
      </c>
    </row>
    <row r="1097" spans="1:10" x14ac:dyDescent="0.3">
      <c r="A1097" s="3">
        <v>10</v>
      </c>
      <c r="B1097" s="3">
        <v>75316877</v>
      </c>
      <c r="C1097" s="3">
        <v>75334785</v>
      </c>
      <c r="D1097" s="3" t="s">
        <v>12</v>
      </c>
      <c r="E1097" s="3" t="s">
        <v>1105</v>
      </c>
      <c r="F1097" s="3">
        <v>0.42293700000000001</v>
      </c>
      <c r="G1097" s="3">
        <v>0.42411199999999999</v>
      </c>
      <c r="H1097" s="3">
        <v>0.51119300000000001</v>
      </c>
      <c r="I1097" s="3">
        <v>0.56719299999999995</v>
      </c>
      <c r="J1097" s="3">
        <f t="shared" si="17"/>
        <v>0.48135874999999995</v>
      </c>
    </row>
    <row r="1098" spans="1:10" x14ac:dyDescent="0.3">
      <c r="A1098" s="3">
        <v>11</v>
      </c>
      <c r="B1098" s="3">
        <v>62248984</v>
      </c>
      <c r="C1098" s="3">
        <v>62266454</v>
      </c>
      <c r="D1098" s="3" t="s">
        <v>12</v>
      </c>
      <c r="E1098" s="3" t="s">
        <v>1106</v>
      </c>
      <c r="F1098" s="3">
        <v>3.21141E-2</v>
      </c>
      <c r="G1098" s="3">
        <v>4.6655500000000003E-2</v>
      </c>
      <c r="H1098" s="3">
        <v>4.40539E-2</v>
      </c>
      <c r="I1098" s="3">
        <v>5.0557699999999997E-2</v>
      </c>
      <c r="J1098" s="3">
        <f t="shared" si="17"/>
        <v>4.3345300000000003E-2</v>
      </c>
    </row>
    <row r="1099" spans="1:10" x14ac:dyDescent="0.3">
      <c r="A1099" s="3">
        <v>9</v>
      </c>
      <c r="B1099" s="3">
        <v>59291558</v>
      </c>
      <c r="C1099" s="3">
        <v>59324053</v>
      </c>
      <c r="D1099" s="3" t="s">
        <v>12</v>
      </c>
      <c r="E1099" s="3" t="s">
        <v>1107</v>
      </c>
      <c r="F1099" s="3">
        <v>0.172676</v>
      </c>
      <c r="G1099" s="3">
        <v>0.225879</v>
      </c>
      <c r="H1099" s="3">
        <v>0.206099</v>
      </c>
      <c r="I1099" s="3">
        <v>0.26722200000000002</v>
      </c>
      <c r="J1099" s="3">
        <f t="shared" si="17"/>
        <v>0.21796900000000002</v>
      </c>
    </row>
    <row r="1100" spans="1:10" x14ac:dyDescent="0.3">
      <c r="A1100" s="3">
        <v>16</v>
      </c>
      <c r="B1100" s="3">
        <v>38444030</v>
      </c>
      <c r="C1100" s="3">
        <v>38452704</v>
      </c>
      <c r="D1100" s="3" t="s">
        <v>9</v>
      </c>
      <c r="E1100" s="3" t="s">
        <v>1108</v>
      </c>
      <c r="F1100" s="3">
        <v>2.0244800000000001</v>
      </c>
      <c r="G1100" s="3">
        <v>2.0331100000000002</v>
      </c>
      <c r="H1100" s="3">
        <v>2.1294599999999999</v>
      </c>
      <c r="I1100" s="3">
        <v>3.2457199999999999</v>
      </c>
      <c r="J1100" s="3">
        <f t="shared" si="17"/>
        <v>2.3581924999999999</v>
      </c>
    </row>
    <row r="1101" spans="1:10" x14ac:dyDescent="0.3">
      <c r="A1101" s="3">
        <v>8</v>
      </c>
      <c r="B1101" s="3">
        <v>13221663</v>
      </c>
      <c r="C1101" s="3">
        <v>13254163</v>
      </c>
      <c r="D1101" s="3" t="s">
        <v>9</v>
      </c>
      <c r="E1101" s="3" t="s">
        <v>1109</v>
      </c>
      <c r="F1101" s="3">
        <v>13.1213</v>
      </c>
      <c r="G1101" s="3">
        <v>11.247199999999999</v>
      </c>
      <c r="H1101" s="3">
        <v>11.520200000000001</v>
      </c>
      <c r="I1101" s="3">
        <v>14.525600000000001</v>
      </c>
      <c r="J1101" s="3">
        <f t="shared" si="17"/>
        <v>12.603574999999999</v>
      </c>
    </row>
    <row r="1102" spans="1:10" x14ac:dyDescent="0.3">
      <c r="A1102" s="3">
        <v>4</v>
      </c>
      <c r="B1102" s="3">
        <v>126316047</v>
      </c>
      <c r="C1102" s="3">
        <v>126321704</v>
      </c>
      <c r="D1102" s="3" t="s">
        <v>9</v>
      </c>
      <c r="E1102" s="3" t="s">
        <v>1110</v>
      </c>
      <c r="F1102" s="3">
        <v>1.2991900000000001</v>
      </c>
      <c r="G1102" s="3">
        <v>1.3360300000000001</v>
      </c>
      <c r="H1102" s="3">
        <v>1.3318300000000001</v>
      </c>
      <c r="I1102" s="3">
        <v>1.6881900000000001</v>
      </c>
      <c r="J1102" s="3">
        <f t="shared" si="17"/>
        <v>1.4138100000000002</v>
      </c>
    </row>
    <row r="1103" spans="1:10" x14ac:dyDescent="0.3">
      <c r="A1103" s="3">
        <v>11</v>
      </c>
      <c r="B1103" s="3">
        <v>67037905</v>
      </c>
      <c r="C1103" s="3">
        <v>67052595</v>
      </c>
      <c r="D1103" s="3" t="s">
        <v>9</v>
      </c>
      <c r="E1103" s="3" t="s">
        <v>1111</v>
      </c>
      <c r="F1103" s="3">
        <v>0.106936</v>
      </c>
      <c r="G1103" s="3">
        <v>8.5749300000000001E-2</v>
      </c>
      <c r="H1103" s="3">
        <v>0.113054</v>
      </c>
      <c r="I1103" s="3">
        <v>0.13904</v>
      </c>
      <c r="J1103" s="3">
        <f t="shared" si="17"/>
        <v>0.111194825</v>
      </c>
    </row>
    <row r="1104" spans="1:10" x14ac:dyDescent="0.3">
      <c r="A1104" s="3">
        <v>14</v>
      </c>
      <c r="B1104" s="3">
        <v>66635251</v>
      </c>
      <c r="C1104" s="3">
        <v>66771169</v>
      </c>
      <c r="D1104" s="3" t="s">
        <v>12</v>
      </c>
      <c r="E1104" s="3" t="s">
        <v>1112</v>
      </c>
      <c r="F1104" s="3">
        <v>0.172126</v>
      </c>
      <c r="G1104" s="3">
        <v>0.217248</v>
      </c>
      <c r="H1104" s="3">
        <v>0.20563400000000001</v>
      </c>
      <c r="I1104" s="3">
        <v>0.183172</v>
      </c>
      <c r="J1104" s="3">
        <f t="shared" si="17"/>
        <v>0.194545</v>
      </c>
    </row>
    <row r="1105" spans="1:10" x14ac:dyDescent="0.3">
      <c r="A1105" s="3">
        <v>11</v>
      </c>
      <c r="B1105" s="3">
        <v>43774606</v>
      </c>
      <c r="C1105" s="3">
        <v>43901211</v>
      </c>
      <c r="D1105" s="3" t="s">
        <v>9</v>
      </c>
      <c r="E1105" s="3" t="s">
        <v>1113</v>
      </c>
      <c r="F1105" s="3">
        <v>0.14003099999999999</v>
      </c>
      <c r="G1105" s="3">
        <v>0.15187700000000001</v>
      </c>
      <c r="H1105" s="3">
        <v>0.16925000000000001</v>
      </c>
      <c r="I1105" s="3">
        <v>0.25158599999999998</v>
      </c>
      <c r="J1105" s="3">
        <f t="shared" si="17"/>
        <v>0.17818600000000001</v>
      </c>
    </row>
    <row r="1106" spans="1:10" x14ac:dyDescent="0.3">
      <c r="A1106" s="3">
        <v>2</v>
      </c>
      <c r="B1106" s="3">
        <v>131545850</v>
      </c>
      <c r="C1106" s="3">
        <v>131562284</v>
      </c>
      <c r="D1106" s="3" t="s">
        <v>9</v>
      </c>
      <c r="E1106" s="3" t="s">
        <v>1114</v>
      </c>
      <c r="F1106" s="3">
        <v>0.18093400000000001</v>
      </c>
      <c r="G1106" s="3">
        <v>8.3412600000000003E-2</v>
      </c>
      <c r="H1106" s="3">
        <v>0.11831</v>
      </c>
      <c r="I1106" s="3">
        <v>0.21498</v>
      </c>
      <c r="J1106" s="3">
        <f t="shared" si="17"/>
        <v>0.14940914999999999</v>
      </c>
    </row>
    <row r="1107" spans="1:10" x14ac:dyDescent="0.3">
      <c r="A1107" s="3">
        <v>2</v>
      </c>
      <c r="B1107" s="3">
        <v>127363208</v>
      </c>
      <c r="C1107" s="3">
        <v>127367222</v>
      </c>
      <c r="D1107" s="3" t="s">
        <v>12</v>
      </c>
      <c r="E1107" s="3" t="s">
        <v>1115</v>
      </c>
      <c r="F1107" s="3">
        <v>0.26556099999999999</v>
      </c>
      <c r="G1107" s="3">
        <v>0.57225199999999998</v>
      </c>
      <c r="H1107" s="3">
        <v>0.34310299999999999</v>
      </c>
      <c r="I1107" s="3">
        <v>0.37131900000000001</v>
      </c>
      <c r="J1107" s="3">
        <f t="shared" si="17"/>
        <v>0.38805874999999995</v>
      </c>
    </row>
    <row r="1108" spans="1:10" x14ac:dyDescent="0.3">
      <c r="A1108" s="3">
        <v>5</v>
      </c>
      <c r="B1108" s="3">
        <v>35278319</v>
      </c>
      <c r="C1108" s="3">
        <v>35281764</v>
      </c>
      <c r="D1108" s="3" t="s">
        <v>12</v>
      </c>
      <c r="E1108" s="3" t="s">
        <v>1116</v>
      </c>
      <c r="F1108" s="3">
        <v>6.51418E-2</v>
      </c>
      <c r="G1108" s="3">
        <v>0.129052</v>
      </c>
      <c r="H1108" s="3">
        <v>0.11758</v>
      </c>
      <c r="I1108" s="3">
        <v>3.2048E-2</v>
      </c>
      <c r="J1108" s="3">
        <f t="shared" si="17"/>
        <v>8.5955450000000003E-2</v>
      </c>
    </row>
    <row r="1109" spans="1:10" x14ac:dyDescent="0.3">
      <c r="A1109" s="3">
        <v>19</v>
      </c>
      <c r="B1109" s="3">
        <v>56722199</v>
      </c>
      <c r="C1109" s="3">
        <v>56733114</v>
      </c>
      <c r="D1109" s="3" t="s">
        <v>12</v>
      </c>
      <c r="E1109" s="3" t="s">
        <v>1117</v>
      </c>
      <c r="F1109" s="3">
        <v>0.87894399999999995</v>
      </c>
      <c r="G1109" s="3">
        <v>0.906277</v>
      </c>
      <c r="H1109" s="3">
        <v>1.07992</v>
      </c>
      <c r="I1109" s="3">
        <v>1.9977199999999999</v>
      </c>
      <c r="J1109" s="3">
        <f t="shared" si="17"/>
        <v>1.2157152499999999</v>
      </c>
    </row>
    <row r="1110" spans="1:10" x14ac:dyDescent="0.3">
      <c r="A1110" s="3">
        <v>18</v>
      </c>
      <c r="B1110" s="3">
        <v>62177816</v>
      </c>
      <c r="C1110" s="3">
        <v>62179960</v>
      </c>
      <c r="D1110" s="3" t="s">
        <v>9</v>
      </c>
      <c r="E1110" s="3" t="s">
        <v>1118</v>
      </c>
      <c r="F1110" s="3">
        <v>0.628023</v>
      </c>
      <c r="G1110" s="3">
        <v>1.1059300000000001</v>
      </c>
      <c r="H1110" s="3">
        <v>1.36029</v>
      </c>
      <c r="I1110" s="3">
        <v>1.2101299999999999</v>
      </c>
      <c r="J1110" s="3">
        <f t="shared" si="17"/>
        <v>1.07609325</v>
      </c>
    </row>
    <row r="1111" spans="1:10" x14ac:dyDescent="0.3">
      <c r="A1111" s="3">
        <v>2</v>
      </c>
      <c r="B1111" s="3">
        <v>180171485</v>
      </c>
      <c r="C1111" s="3">
        <v>180176287</v>
      </c>
      <c r="D1111" s="3" t="s">
        <v>12</v>
      </c>
      <c r="E1111" s="3" t="s">
        <v>1119</v>
      </c>
      <c r="F1111" s="3">
        <v>2.6085600000000002</v>
      </c>
      <c r="G1111" s="3">
        <v>2.4546000000000001</v>
      </c>
      <c r="H1111" s="3">
        <v>3.33263</v>
      </c>
      <c r="I1111" s="3">
        <v>4.1273999999999997</v>
      </c>
      <c r="J1111" s="3">
        <f t="shared" si="17"/>
        <v>3.1307974999999999</v>
      </c>
    </row>
    <row r="1112" spans="1:10" x14ac:dyDescent="0.3">
      <c r="A1112" s="3">
        <v>15</v>
      </c>
      <c r="B1112" s="3">
        <v>80948490</v>
      </c>
      <c r="C1112" s="3">
        <v>80970947</v>
      </c>
      <c r="D1112" s="3" t="s">
        <v>12</v>
      </c>
      <c r="E1112" s="3" t="s">
        <v>1120</v>
      </c>
      <c r="F1112" s="3">
        <v>1.5913900000000001</v>
      </c>
      <c r="G1112" s="3">
        <v>1.5491299999999999</v>
      </c>
      <c r="H1112" s="3">
        <v>1.5566199999999999</v>
      </c>
      <c r="I1112" s="3">
        <v>2.28362</v>
      </c>
      <c r="J1112" s="3">
        <f t="shared" si="17"/>
        <v>1.74519</v>
      </c>
    </row>
    <row r="1113" spans="1:10" x14ac:dyDescent="0.3">
      <c r="A1113" s="3">
        <v>1</v>
      </c>
      <c r="B1113" s="3">
        <v>177762962</v>
      </c>
      <c r="C1113" s="3">
        <v>177796512</v>
      </c>
      <c r="D1113" s="3" t="s">
        <v>9</v>
      </c>
      <c r="E1113" s="3" t="s">
        <v>1121</v>
      </c>
      <c r="F1113" s="3">
        <v>6.8561499999999997E-2</v>
      </c>
      <c r="G1113" s="3">
        <v>4.6379900000000002E-2</v>
      </c>
      <c r="H1113" s="3">
        <v>5.1915799999999998E-2</v>
      </c>
      <c r="I1113" s="3">
        <v>5.7588500000000001E-2</v>
      </c>
      <c r="J1113" s="3">
        <f t="shared" si="17"/>
        <v>5.6111424999999993E-2</v>
      </c>
    </row>
    <row r="1114" spans="1:10" x14ac:dyDescent="0.3">
      <c r="A1114" s="3">
        <v>12</v>
      </c>
      <c r="B1114" s="3">
        <v>112620045</v>
      </c>
      <c r="C1114" s="3">
        <v>112641361</v>
      </c>
      <c r="D1114" s="3" t="s">
        <v>12</v>
      </c>
      <c r="E1114" s="3" t="s">
        <v>1122</v>
      </c>
      <c r="F1114" s="3">
        <v>2.2398099999999999</v>
      </c>
      <c r="G1114" s="3">
        <v>2.3603200000000002</v>
      </c>
      <c r="H1114" s="3">
        <v>2.7097899999999999</v>
      </c>
      <c r="I1114" s="3">
        <v>3.4365399999999999</v>
      </c>
      <c r="J1114" s="3">
        <f t="shared" si="17"/>
        <v>2.6866149999999998</v>
      </c>
    </row>
    <row r="1115" spans="1:10" x14ac:dyDescent="0.3">
      <c r="A1115" s="3">
        <v>11</v>
      </c>
      <c r="B1115" s="3">
        <v>5861947</v>
      </c>
      <c r="C1115" s="3">
        <v>5872089</v>
      </c>
      <c r="D1115" s="3" t="s">
        <v>12</v>
      </c>
      <c r="E1115" s="3" t="s">
        <v>1123</v>
      </c>
      <c r="F1115" s="3">
        <v>1.52677</v>
      </c>
      <c r="G1115" s="3">
        <v>1.6913400000000001</v>
      </c>
      <c r="H1115" s="3">
        <v>1.6255200000000001</v>
      </c>
      <c r="I1115" s="3">
        <v>2.3731399999999998</v>
      </c>
      <c r="J1115" s="3">
        <f t="shared" si="17"/>
        <v>1.8041925000000001</v>
      </c>
    </row>
    <row r="1116" spans="1:10" x14ac:dyDescent="0.3">
      <c r="A1116" s="3">
        <v>6</v>
      </c>
      <c r="B1116" s="3">
        <v>140622663</v>
      </c>
      <c r="C1116" s="3">
        <v>140678473</v>
      </c>
      <c r="D1116" s="3" t="s">
        <v>12</v>
      </c>
      <c r="E1116" s="3" t="s">
        <v>1124</v>
      </c>
      <c r="F1116" s="3">
        <v>0.31840099999999999</v>
      </c>
      <c r="G1116" s="3">
        <v>0.36752099999999999</v>
      </c>
      <c r="H1116" s="3">
        <v>0.404887</v>
      </c>
      <c r="I1116" s="3">
        <v>0.45289299999999999</v>
      </c>
      <c r="J1116" s="3">
        <f t="shared" si="17"/>
        <v>0.38592549999999998</v>
      </c>
    </row>
    <row r="1117" spans="1:10" x14ac:dyDescent="0.3">
      <c r="A1117" s="3">
        <v>7</v>
      </c>
      <c r="B1117" s="3">
        <v>78895854</v>
      </c>
      <c r="C1117" s="3">
        <v>78911210</v>
      </c>
      <c r="D1117" s="3" t="s">
        <v>12</v>
      </c>
      <c r="E1117" s="3" t="s">
        <v>1125</v>
      </c>
      <c r="F1117" s="3">
        <v>1.7061900000000001</v>
      </c>
      <c r="G1117" s="3">
        <v>1.8577399999999999</v>
      </c>
      <c r="H1117" s="3">
        <v>1.94672</v>
      </c>
      <c r="I1117" s="3">
        <v>2.9046500000000002</v>
      </c>
      <c r="J1117" s="3">
        <f t="shared" si="17"/>
        <v>2.1038250000000001</v>
      </c>
    </row>
    <row r="1118" spans="1:10" x14ac:dyDescent="0.3">
      <c r="A1118" s="3">
        <v>5</v>
      </c>
      <c r="B1118" s="3">
        <v>35893319</v>
      </c>
      <c r="C1118" s="3">
        <v>36003924</v>
      </c>
      <c r="D1118" s="3" t="s">
        <v>12</v>
      </c>
      <c r="E1118" s="3" t="s">
        <v>1126</v>
      </c>
      <c r="F1118" s="3">
        <v>0.24296799999999999</v>
      </c>
      <c r="G1118" s="3">
        <v>0.25222800000000001</v>
      </c>
      <c r="H1118" s="3">
        <v>0.23255400000000001</v>
      </c>
      <c r="I1118" s="3">
        <v>0.37382399999999999</v>
      </c>
      <c r="J1118" s="3">
        <f t="shared" si="17"/>
        <v>0.27539350000000001</v>
      </c>
    </row>
    <row r="1119" spans="1:10" x14ac:dyDescent="0.3">
      <c r="A1119" s="3">
        <v>18</v>
      </c>
      <c r="B1119" s="3">
        <v>61730261</v>
      </c>
      <c r="C1119" s="3">
        <v>61786703</v>
      </c>
      <c r="D1119" s="3" t="s">
        <v>9</v>
      </c>
      <c r="E1119" s="3" t="s">
        <v>1127</v>
      </c>
      <c r="F1119" s="3">
        <v>1.3005</v>
      </c>
      <c r="G1119" s="3">
        <v>1.5066200000000001</v>
      </c>
      <c r="H1119" s="3">
        <v>1.6088</v>
      </c>
      <c r="I1119" s="3">
        <v>2.1359499999999998</v>
      </c>
      <c r="J1119" s="3">
        <f t="shared" si="17"/>
        <v>1.6379674999999998</v>
      </c>
    </row>
    <row r="1120" spans="1:10" x14ac:dyDescent="0.3">
      <c r="A1120" s="3">
        <v>19</v>
      </c>
      <c r="B1120" s="3">
        <v>56912361</v>
      </c>
      <c r="C1120" s="3">
        <v>57008229</v>
      </c>
      <c r="D1120" s="3" t="s">
        <v>9</v>
      </c>
      <c r="E1120" s="3" t="s">
        <v>1128</v>
      </c>
      <c r="F1120" s="3">
        <v>3.2772000000000003E-2</v>
      </c>
      <c r="G1120" s="3">
        <v>2.5119599999999999E-2</v>
      </c>
      <c r="H1120" s="3">
        <v>2.3238700000000001E-2</v>
      </c>
      <c r="I1120" s="3">
        <v>3.16701E-2</v>
      </c>
      <c r="J1120" s="3">
        <f t="shared" si="17"/>
        <v>2.8200099999999999E-2</v>
      </c>
    </row>
    <row r="1121" spans="1:10" x14ac:dyDescent="0.3">
      <c r="A1121" s="3">
        <v>17</v>
      </c>
      <c r="B1121" s="3">
        <v>13760539</v>
      </c>
      <c r="C1121" s="3">
        <v>13906151</v>
      </c>
      <c r="D1121" s="3" t="s">
        <v>12</v>
      </c>
      <c r="E1121" s="3" t="s">
        <v>1129</v>
      </c>
      <c r="F1121" s="3">
        <v>0.51261299999999999</v>
      </c>
      <c r="G1121" s="3">
        <v>0.44775700000000002</v>
      </c>
      <c r="H1121" s="3">
        <v>0.47534999999999999</v>
      </c>
      <c r="I1121" s="3">
        <v>0.672489</v>
      </c>
      <c r="J1121" s="3">
        <f t="shared" si="17"/>
        <v>0.52705225</v>
      </c>
    </row>
    <row r="1122" spans="1:10" x14ac:dyDescent="0.3">
      <c r="A1122" s="3">
        <v>5</v>
      </c>
      <c r="B1122" s="3">
        <v>103692374</v>
      </c>
      <c r="C1122" s="3">
        <v>103855323</v>
      </c>
      <c r="D1122" s="3" t="s">
        <v>12</v>
      </c>
      <c r="E1122" s="3" t="s">
        <v>1130</v>
      </c>
      <c r="F1122" s="3">
        <v>0.40351900000000002</v>
      </c>
      <c r="G1122" s="3">
        <v>0.47246500000000002</v>
      </c>
      <c r="H1122" s="3">
        <v>0.47006799999999999</v>
      </c>
      <c r="I1122" s="3">
        <v>0.516289</v>
      </c>
      <c r="J1122" s="3">
        <f t="shared" si="17"/>
        <v>0.46558525000000001</v>
      </c>
    </row>
    <row r="1123" spans="1:10" x14ac:dyDescent="0.3">
      <c r="A1123" s="3" t="s">
        <v>32</v>
      </c>
      <c r="B1123" s="3">
        <v>69360294</v>
      </c>
      <c r="C1123" s="3">
        <v>69868038</v>
      </c>
      <c r="D1123" s="3" t="s">
        <v>12</v>
      </c>
      <c r="E1123" s="3" t="s">
        <v>1131</v>
      </c>
      <c r="F1123" s="3">
        <v>3.3148600000000002E-3</v>
      </c>
      <c r="G1123" s="3">
        <v>3.42947E-3</v>
      </c>
      <c r="H1123" s="3">
        <v>3.7495300000000001E-3</v>
      </c>
      <c r="I1123" s="3">
        <v>6.4145699999999996E-3</v>
      </c>
      <c r="J1123" s="3">
        <f t="shared" si="17"/>
        <v>4.2271075000000005E-3</v>
      </c>
    </row>
    <row r="1124" spans="1:10" x14ac:dyDescent="0.3">
      <c r="A1124" s="3">
        <v>1</v>
      </c>
      <c r="B1124" s="3">
        <v>38177326</v>
      </c>
      <c r="C1124" s="3">
        <v>38664956</v>
      </c>
      <c r="D1124" s="3" t="s">
        <v>9</v>
      </c>
      <c r="E1124" s="3" t="s">
        <v>1132</v>
      </c>
      <c r="F1124" s="3">
        <v>4.9472800000000001E-3</v>
      </c>
      <c r="G1124" s="3">
        <v>5.4703499999999997E-3</v>
      </c>
      <c r="H1124" s="3">
        <v>4.9840700000000002E-3</v>
      </c>
      <c r="I1124" s="3">
        <v>8.0376400000000004E-3</v>
      </c>
      <c r="J1124" s="3">
        <f t="shared" si="17"/>
        <v>5.8598350000000007E-3</v>
      </c>
    </row>
    <row r="1125" spans="1:10" x14ac:dyDescent="0.3">
      <c r="A1125" s="3">
        <v>11</v>
      </c>
      <c r="B1125" s="3">
        <v>53350833</v>
      </c>
      <c r="C1125" s="3">
        <v>53421831</v>
      </c>
      <c r="D1125" s="3" t="s">
        <v>12</v>
      </c>
      <c r="E1125" s="3" t="s">
        <v>1133</v>
      </c>
      <c r="F1125" s="3">
        <v>0.75939199999999996</v>
      </c>
      <c r="G1125" s="3">
        <v>0.70394500000000004</v>
      </c>
      <c r="H1125" s="3">
        <v>0.67436399999999996</v>
      </c>
      <c r="I1125" s="3">
        <v>0.80862500000000004</v>
      </c>
      <c r="J1125" s="3">
        <f t="shared" si="17"/>
        <v>0.7365815</v>
      </c>
    </row>
    <row r="1126" spans="1:10" x14ac:dyDescent="0.3">
      <c r="A1126" s="3">
        <v>10</v>
      </c>
      <c r="B1126" s="3">
        <v>42312585</v>
      </c>
      <c r="C1126" s="3">
        <v>42478566</v>
      </c>
      <c r="D1126" s="3" t="s">
        <v>9</v>
      </c>
      <c r="E1126" s="3" t="s">
        <v>1134</v>
      </c>
      <c r="F1126" s="3">
        <v>0.123374</v>
      </c>
      <c r="G1126" s="3">
        <v>0.130355</v>
      </c>
      <c r="H1126" s="3">
        <v>0.13397800000000001</v>
      </c>
      <c r="I1126" s="3">
        <v>0.181591</v>
      </c>
      <c r="J1126" s="3">
        <f t="shared" si="17"/>
        <v>0.14232450000000002</v>
      </c>
    </row>
    <row r="1127" spans="1:10" x14ac:dyDescent="0.3">
      <c r="A1127" s="3">
        <v>8</v>
      </c>
      <c r="B1127" s="3">
        <v>123477903</v>
      </c>
      <c r="C1127" s="3">
        <v>123503917</v>
      </c>
      <c r="D1127" s="3" t="s">
        <v>12</v>
      </c>
      <c r="E1127" s="3" t="s">
        <v>1135</v>
      </c>
      <c r="F1127" s="3">
        <v>1.6110199999999999</v>
      </c>
      <c r="G1127" s="3">
        <v>1.8898900000000001</v>
      </c>
      <c r="H1127" s="3">
        <v>1.9666300000000001</v>
      </c>
      <c r="I1127" s="3">
        <v>2.6058699999999999</v>
      </c>
      <c r="J1127" s="3">
        <f t="shared" si="17"/>
        <v>2.0183525000000002</v>
      </c>
    </row>
    <row r="1128" spans="1:10" x14ac:dyDescent="0.3">
      <c r="A1128" s="3">
        <v>18</v>
      </c>
      <c r="B1128" s="3">
        <v>67404764</v>
      </c>
      <c r="C1128" s="3">
        <v>67449173</v>
      </c>
      <c r="D1128" s="3" t="s">
        <v>9</v>
      </c>
      <c r="E1128" s="3" t="s">
        <v>1136</v>
      </c>
      <c r="F1128" s="3">
        <v>1.83436</v>
      </c>
      <c r="G1128" s="3">
        <v>2.0598100000000001</v>
      </c>
      <c r="H1128" s="3">
        <v>2.0887699999999998</v>
      </c>
      <c r="I1128" s="3">
        <v>2.8602699999999999</v>
      </c>
      <c r="J1128" s="3">
        <f t="shared" si="17"/>
        <v>2.2108024999999998</v>
      </c>
    </row>
    <row r="1129" spans="1:10" x14ac:dyDescent="0.3">
      <c r="A1129" s="3">
        <v>11</v>
      </c>
      <c r="B1129" s="3">
        <v>117825924</v>
      </c>
      <c r="C1129" s="3">
        <v>117839909</v>
      </c>
      <c r="D1129" s="3" t="s">
        <v>12</v>
      </c>
      <c r="E1129" s="3" t="s">
        <v>1137</v>
      </c>
      <c r="F1129" s="3">
        <v>0.44256600000000001</v>
      </c>
      <c r="G1129" s="3">
        <v>0.139988</v>
      </c>
      <c r="H1129" s="3">
        <v>0.27445700000000001</v>
      </c>
      <c r="I1129" s="3">
        <v>0.49146800000000002</v>
      </c>
      <c r="J1129" s="3">
        <f t="shared" si="17"/>
        <v>0.33711975</v>
      </c>
    </row>
    <row r="1130" spans="1:10" x14ac:dyDescent="0.3">
      <c r="A1130" s="3">
        <v>11</v>
      </c>
      <c r="B1130" s="3">
        <v>20685084</v>
      </c>
      <c r="C1130" s="3">
        <v>20741590</v>
      </c>
      <c r="D1130" s="3" t="s">
        <v>9</v>
      </c>
      <c r="E1130" s="3" t="s">
        <v>1138</v>
      </c>
      <c r="F1130" s="3">
        <v>0.18368200000000001</v>
      </c>
      <c r="G1130" s="3">
        <v>0.17178299999999999</v>
      </c>
      <c r="H1130" s="3">
        <v>0.17419499999999999</v>
      </c>
      <c r="I1130" s="3">
        <v>0.22274099999999999</v>
      </c>
      <c r="J1130" s="3">
        <f t="shared" si="17"/>
        <v>0.18810025</v>
      </c>
    </row>
    <row r="1131" spans="1:10" x14ac:dyDescent="0.3">
      <c r="A1131" s="3">
        <v>8</v>
      </c>
      <c r="B1131" s="3">
        <v>53511727</v>
      </c>
      <c r="C1131" s="3">
        <v>53523422</v>
      </c>
      <c r="D1131" s="3" t="s">
        <v>12</v>
      </c>
      <c r="E1131" s="3" t="s">
        <v>1139</v>
      </c>
      <c r="F1131" s="3">
        <v>0.73877099999999996</v>
      </c>
      <c r="G1131" s="3">
        <v>0.70011000000000001</v>
      </c>
      <c r="H1131" s="3">
        <v>0.75159299999999996</v>
      </c>
      <c r="I1131" s="3">
        <v>1.0620400000000001</v>
      </c>
      <c r="J1131" s="3">
        <f t="shared" si="17"/>
        <v>0.81312850000000003</v>
      </c>
    </row>
    <row r="1132" spans="1:10" x14ac:dyDescent="0.3">
      <c r="A1132" s="3">
        <v>1</v>
      </c>
      <c r="B1132" s="3">
        <v>89454806</v>
      </c>
      <c r="C1132" s="3">
        <v>89897618</v>
      </c>
      <c r="D1132" s="3" t="s">
        <v>12</v>
      </c>
      <c r="E1132" s="3" t="s">
        <v>1140</v>
      </c>
      <c r="F1132" s="3">
        <v>0.11719599999999999</v>
      </c>
      <c r="G1132" s="3">
        <v>0.124329</v>
      </c>
      <c r="H1132" s="3">
        <v>0.128523</v>
      </c>
      <c r="I1132" s="3">
        <v>0.16181300000000001</v>
      </c>
      <c r="J1132" s="3">
        <f t="shared" si="17"/>
        <v>0.13296525000000001</v>
      </c>
    </row>
    <row r="1133" spans="1:10" x14ac:dyDescent="0.3">
      <c r="A1133" s="3">
        <v>10</v>
      </c>
      <c r="B1133" s="3">
        <v>127075284</v>
      </c>
      <c r="C1133" s="3">
        <v>127093170</v>
      </c>
      <c r="D1133" s="3" t="s">
        <v>12</v>
      </c>
      <c r="E1133" s="3" t="s">
        <v>1141</v>
      </c>
      <c r="F1133" s="3">
        <v>0.715171</v>
      </c>
      <c r="G1133" s="3">
        <v>1.0812600000000001</v>
      </c>
      <c r="H1133" s="3">
        <v>1.1029</v>
      </c>
      <c r="I1133" s="3">
        <v>0.95677199999999996</v>
      </c>
      <c r="J1133" s="3">
        <f t="shared" si="17"/>
        <v>0.96402575000000001</v>
      </c>
    </row>
    <row r="1134" spans="1:10" x14ac:dyDescent="0.3">
      <c r="A1134" s="3">
        <v>5</v>
      </c>
      <c r="B1134" s="3">
        <v>24452177</v>
      </c>
      <c r="C1134" s="3">
        <v>24502048</v>
      </c>
      <c r="D1134" s="3" t="s">
        <v>12</v>
      </c>
      <c r="E1134" s="3" t="s">
        <v>1142</v>
      </c>
      <c r="F1134" s="3">
        <v>0.90447599999999995</v>
      </c>
      <c r="G1134" s="3">
        <v>0.90112499999999995</v>
      </c>
      <c r="H1134" s="3">
        <v>1.00959</v>
      </c>
      <c r="I1134" s="3">
        <v>1.3039400000000001</v>
      </c>
      <c r="J1134" s="3">
        <f t="shared" si="17"/>
        <v>1.0297827499999999</v>
      </c>
    </row>
    <row r="1135" spans="1:10" x14ac:dyDescent="0.3">
      <c r="A1135" s="3">
        <v>2</v>
      </c>
      <c r="B1135" s="3">
        <v>90782727</v>
      </c>
      <c r="C1135" s="3">
        <v>90834438</v>
      </c>
      <c r="D1135" s="3" t="s">
        <v>12</v>
      </c>
      <c r="E1135" s="3" t="s">
        <v>1143</v>
      </c>
      <c r="F1135" s="3">
        <v>1.19343E-2</v>
      </c>
      <c r="G1135" s="3">
        <v>2.0777299999999999E-2</v>
      </c>
      <c r="H1135" s="3">
        <v>1.56664E-2</v>
      </c>
      <c r="I1135" s="3">
        <v>1.28103E-2</v>
      </c>
      <c r="J1135" s="3">
        <f t="shared" si="17"/>
        <v>1.5297075E-2</v>
      </c>
    </row>
    <row r="1136" spans="1:10" x14ac:dyDescent="0.3">
      <c r="A1136" s="3">
        <v>6</v>
      </c>
      <c r="B1136" s="3">
        <v>34780432</v>
      </c>
      <c r="C1136" s="3">
        <v>34859460</v>
      </c>
      <c r="D1136" s="3" t="s">
        <v>12</v>
      </c>
      <c r="E1136" s="3" t="s">
        <v>1144</v>
      </c>
      <c r="F1136" s="3">
        <v>1.3488399999999999E-2</v>
      </c>
      <c r="G1136" s="3">
        <v>7.0320799999999996E-3</v>
      </c>
      <c r="H1136" s="3">
        <v>5.1255700000000003E-3</v>
      </c>
      <c r="I1136" s="3">
        <v>8.3822500000000008E-3</v>
      </c>
      <c r="J1136" s="3">
        <f t="shared" si="17"/>
        <v>8.5070749999999994E-3</v>
      </c>
    </row>
    <row r="1137" spans="1:10" x14ac:dyDescent="0.3">
      <c r="A1137" s="3">
        <v>5</v>
      </c>
      <c r="B1137" s="3">
        <v>30888694</v>
      </c>
      <c r="C1137" s="3">
        <v>30906966</v>
      </c>
      <c r="D1137" s="3" t="s">
        <v>12</v>
      </c>
      <c r="E1137" s="3" t="s">
        <v>1145</v>
      </c>
      <c r="F1137" s="3">
        <v>0.411082</v>
      </c>
      <c r="G1137" s="3">
        <v>0.41429199999999999</v>
      </c>
      <c r="H1137" s="3">
        <v>0.45866600000000002</v>
      </c>
      <c r="I1137" s="3">
        <v>0.54424600000000001</v>
      </c>
      <c r="J1137" s="3">
        <f t="shared" si="17"/>
        <v>0.45707150000000002</v>
      </c>
    </row>
    <row r="1138" spans="1:10" x14ac:dyDescent="0.3">
      <c r="A1138" s="3">
        <v>17</v>
      </c>
      <c r="B1138" s="3">
        <v>34597862</v>
      </c>
      <c r="C1138" s="3">
        <v>34600937</v>
      </c>
      <c r="D1138" s="3" t="s">
        <v>12</v>
      </c>
      <c r="E1138" s="3" t="s">
        <v>1146</v>
      </c>
      <c r="F1138" s="3">
        <v>0.23718500000000001</v>
      </c>
      <c r="G1138" s="3">
        <v>0.108435</v>
      </c>
      <c r="H1138" s="3">
        <v>9.2209600000000003E-2</v>
      </c>
      <c r="I1138" s="3">
        <v>0.233377</v>
      </c>
      <c r="J1138" s="3">
        <f t="shared" si="17"/>
        <v>0.16780165000000002</v>
      </c>
    </row>
    <row r="1139" spans="1:10" x14ac:dyDescent="0.3">
      <c r="A1139" s="3">
        <v>1</v>
      </c>
      <c r="B1139" s="3">
        <v>82839483</v>
      </c>
      <c r="C1139" s="3">
        <v>82901183</v>
      </c>
      <c r="D1139" s="3" t="s">
        <v>12</v>
      </c>
      <c r="E1139" s="3" t="s">
        <v>1147</v>
      </c>
      <c r="F1139" s="3">
        <v>0.28460800000000003</v>
      </c>
      <c r="G1139" s="3">
        <v>0.24018600000000001</v>
      </c>
      <c r="H1139" s="3">
        <v>0.253411</v>
      </c>
      <c r="I1139" s="3">
        <v>0.32924799999999999</v>
      </c>
      <c r="J1139" s="3">
        <f t="shared" si="17"/>
        <v>0.27686325000000001</v>
      </c>
    </row>
    <row r="1140" spans="1:10" x14ac:dyDescent="0.3">
      <c r="A1140" s="3">
        <v>5</v>
      </c>
      <c r="B1140" s="3">
        <v>137650463</v>
      </c>
      <c r="C1140" s="3">
        <v>137684727</v>
      </c>
      <c r="D1140" s="3" t="s">
        <v>9</v>
      </c>
      <c r="E1140" s="3" t="s">
        <v>1148</v>
      </c>
      <c r="F1140" s="3">
        <v>0.27671800000000002</v>
      </c>
      <c r="G1140" s="3">
        <v>0.42818400000000001</v>
      </c>
      <c r="H1140" s="3">
        <v>0.44686599999999999</v>
      </c>
      <c r="I1140" s="3">
        <v>0.59771799999999997</v>
      </c>
      <c r="J1140" s="3">
        <f t="shared" si="17"/>
        <v>0.43737150000000002</v>
      </c>
    </row>
    <row r="1141" spans="1:10" x14ac:dyDescent="0.3">
      <c r="A1141" s="3">
        <v>13</v>
      </c>
      <c r="B1141" s="3">
        <v>95350683</v>
      </c>
      <c r="C1141" s="3">
        <v>95375353</v>
      </c>
      <c r="D1141" s="3" t="s">
        <v>9</v>
      </c>
      <c r="E1141" s="3" t="s">
        <v>1149</v>
      </c>
      <c r="F1141" s="3">
        <v>0.80732400000000004</v>
      </c>
      <c r="G1141" s="3">
        <v>0.87403200000000003</v>
      </c>
      <c r="H1141" s="3">
        <v>0.80946899999999999</v>
      </c>
      <c r="I1141" s="3">
        <v>1.0718399999999999</v>
      </c>
      <c r="J1141" s="3">
        <f t="shared" si="17"/>
        <v>0.89066624999999999</v>
      </c>
    </row>
    <row r="1142" spans="1:10" x14ac:dyDescent="0.3">
      <c r="A1142" s="3">
        <v>6</v>
      </c>
      <c r="B1142" s="3">
        <v>40325172</v>
      </c>
      <c r="C1142" s="3">
        <v>40396763</v>
      </c>
      <c r="D1142" s="3" t="s">
        <v>12</v>
      </c>
      <c r="E1142" s="3" t="s">
        <v>1150</v>
      </c>
      <c r="F1142" s="3">
        <v>6.03741E-2</v>
      </c>
      <c r="G1142" s="3">
        <v>7.1210399999999993E-2</v>
      </c>
      <c r="H1142" s="3">
        <v>5.8421599999999997E-2</v>
      </c>
      <c r="I1142" s="3">
        <v>8.6620199999999994E-2</v>
      </c>
      <c r="J1142" s="3">
        <f t="shared" si="17"/>
        <v>6.9156574999999998E-2</v>
      </c>
    </row>
    <row r="1143" spans="1:10" x14ac:dyDescent="0.3">
      <c r="A1143" s="3">
        <v>3</v>
      </c>
      <c r="B1143" s="3">
        <v>116739999</v>
      </c>
      <c r="C1143" s="3">
        <v>116808167</v>
      </c>
      <c r="D1143" s="3" t="s">
        <v>9</v>
      </c>
      <c r="E1143" s="3" t="s">
        <v>1151</v>
      </c>
      <c r="F1143" s="3">
        <v>2.8147000000000002</v>
      </c>
      <c r="G1143" s="3">
        <v>2.5304700000000002</v>
      </c>
      <c r="H1143" s="3">
        <v>2.4540899999999999</v>
      </c>
      <c r="I1143" s="3">
        <v>3.23027</v>
      </c>
      <c r="J1143" s="3">
        <f t="shared" si="17"/>
        <v>2.7573825000000003</v>
      </c>
    </row>
    <row r="1144" spans="1:10" x14ac:dyDescent="0.3">
      <c r="A1144" s="3">
        <v>4</v>
      </c>
      <c r="B1144" s="3">
        <v>141746672</v>
      </c>
      <c r="C1144" s="3">
        <v>141759264</v>
      </c>
      <c r="D1144" s="3" t="s">
        <v>12</v>
      </c>
      <c r="E1144" s="3" t="s">
        <v>1152</v>
      </c>
      <c r="F1144" s="3">
        <v>1.3366400000000001E-2</v>
      </c>
      <c r="G1144" s="3">
        <v>2.3538E-2</v>
      </c>
      <c r="H1144" s="3">
        <v>1.60842E-2</v>
      </c>
      <c r="I1144" s="3">
        <v>4.8223500000000002E-2</v>
      </c>
      <c r="J1144" s="3">
        <f t="shared" si="17"/>
        <v>2.5303025E-2</v>
      </c>
    </row>
    <row r="1145" spans="1:10" x14ac:dyDescent="0.3">
      <c r="A1145" s="3">
        <v>12</v>
      </c>
      <c r="B1145" s="3">
        <v>37241641</v>
      </c>
      <c r="C1145" s="3">
        <v>37582203</v>
      </c>
      <c r="D1145" s="3" t="s">
        <v>12</v>
      </c>
      <c r="E1145" s="3" t="s">
        <v>1153</v>
      </c>
      <c r="F1145" s="3">
        <v>8.2368800000000005E-4</v>
      </c>
      <c r="G1145" s="3">
        <v>1.3054399999999999E-3</v>
      </c>
      <c r="H1145" s="3">
        <v>4.7575900000000002E-4</v>
      </c>
      <c r="I1145" s="3">
        <v>9.7255799999999999E-4</v>
      </c>
      <c r="J1145" s="3">
        <f t="shared" si="17"/>
        <v>8.9436125000000007E-4</v>
      </c>
    </row>
    <row r="1146" spans="1:10" x14ac:dyDescent="0.3">
      <c r="A1146" s="3">
        <v>4</v>
      </c>
      <c r="B1146" s="3">
        <v>126435012</v>
      </c>
      <c r="C1146" s="3">
        <v>126468584</v>
      </c>
      <c r="D1146" s="3" t="s">
        <v>9</v>
      </c>
      <c r="E1146" s="3" t="s">
        <v>1154</v>
      </c>
      <c r="F1146" s="3">
        <v>0.613703</v>
      </c>
      <c r="G1146" s="3">
        <v>0.62356</v>
      </c>
      <c r="H1146" s="3">
        <v>0.65188299999999999</v>
      </c>
      <c r="I1146" s="3">
        <v>0.87123300000000004</v>
      </c>
      <c r="J1146" s="3">
        <f t="shared" si="17"/>
        <v>0.69009474999999998</v>
      </c>
    </row>
    <row r="1147" spans="1:10" x14ac:dyDescent="0.3">
      <c r="A1147" s="3">
        <v>15</v>
      </c>
      <c r="B1147" s="3">
        <v>73095844</v>
      </c>
      <c r="C1147" s="3">
        <v>73184936</v>
      </c>
      <c r="D1147" s="3" t="s">
        <v>9</v>
      </c>
      <c r="E1147" s="3" t="s">
        <v>1155</v>
      </c>
      <c r="F1147" s="3">
        <v>0.86929500000000004</v>
      </c>
      <c r="G1147" s="3">
        <v>0.85921700000000001</v>
      </c>
      <c r="H1147" s="3">
        <v>0.82513999999999998</v>
      </c>
      <c r="I1147" s="3">
        <v>1.1349400000000001</v>
      </c>
      <c r="J1147" s="3">
        <f t="shared" si="17"/>
        <v>0.92214799999999997</v>
      </c>
    </row>
    <row r="1148" spans="1:10" x14ac:dyDescent="0.3">
      <c r="A1148" s="3">
        <v>4</v>
      </c>
      <c r="B1148" s="3">
        <v>126331704</v>
      </c>
      <c r="C1148" s="3">
        <v>126429557</v>
      </c>
      <c r="D1148" s="3" t="s">
        <v>9</v>
      </c>
      <c r="E1148" s="3" t="s">
        <v>1156</v>
      </c>
      <c r="F1148" s="3">
        <v>0.16190099999999999</v>
      </c>
      <c r="G1148" s="3">
        <v>0.14663999999999999</v>
      </c>
      <c r="H1148" s="3">
        <v>0.13411899999999999</v>
      </c>
      <c r="I1148" s="3">
        <v>0.19126599999999999</v>
      </c>
      <c r="J1148" s="3">
        <f t="shared" si="17"/>
        <v>0.1584815</v>
      </c>
    </row>
    <row r="1149" spans="1:10" x14ac:dyDescent="0.3">
      <c r="A1149" s="3">
        <v>4</v>
      </c>
      <c r="B1149" s="3">
        <v>126489541</v>
      </c>
      <c r="C1149" s="3">
        <v>126533473</v>
      </c>
      <c r="D1149" s="3" t="s">
        <v>9</v>
      </c>
      <c r="E1149" s="3" t="s">
        <v>1157</v>
      </c>
      <c r="F1149" s="3">
        <v>0.266903</v>
      </c>
      <c r="G1149" s="3">
        <v>0.25215300000000002</v>
      </c>
      <c r="H1149" s="3">
        <v>0.23696</v>
      </c>
      <c r="I1149" s="3">
        <v>0.26261899999999999</v>
      </c>
      <c r="J1149" s="3">
        <f t="shared" si="17"/>
        <v>0.25465874999999999</v>
      </c>
    </row>
    <row r="1150" spans="1:10" x14ac:dyDescent="0.3">
      <c r="A1150" s="3">
        <v>17</v>
      </c>
      <c r="B1150" s="3">
        <v>34604262</v>
      </c>
      <c r="C1150" s="3">
        <v>34613450</v>
      </c>
      <c r="D1150" s="3" t="s">
        <v>12</v>
      </c>
      <c r="E1150" s="3" t="s">
        <v>1158</v>
      </c>
      <c r="F1150" s="3">
        <v>7.1564300000000003</v>
      </c>
      <c r="G1150" s="3">
        <v>7.1287500000000001</v>
      </c>
      <c r="H1150" s="3">
        <v>7.5205799999999998</v>
      </c>
      <c r="I1150" s="3">
        <v>8.9386600000000005</v>
      </c>
      <c r="J1150" s="3">
        <f t="shared" si="17"/>
        <v>7.6861049999999995</v>
      </c>
    </row>
    <row r="1151" spans="1:10" x14ac:dyDescent="0.3">
      <c r="A1151" s="3">
        <v>2</v>
      </c>
      <c r="B1151" s="3">
        <v>26593057</v>
      </c>
      <c r="C1151" s="3">
        <v>26604418</v>
      </c>
      <c r="D1151" s="3" t="s">
        <v>9</v>
      </c>
      <c r="E1151" s="3" t="s">
        <v>1159</v>
      </c>
      <c r="F1151" s="3">
        <v>2.2469000000000001</v>
      </c>
      <c r="G1151" s="3">
        <v>2.1259000000000001</v>
      </c>
      <c r="H1151" s="3">
        <v>2.1956500000000001</v>
      </c>
      <c r="I1151" s="3">
        <v>2.5404</v>
      </c>
      <c r="J1151" s="3">
        <f t="shared" si="17"/>
        <v>2.2772125000000001</v>
      </c>
    </row>
    <row r="1152" spans="1:10" x14ac:dyDescent="0.3">
      <c r="A1152" s="3">
        <v>10</v>
      </c>
      <c r="B1152" s="3">
        <v>78269178</v>
      </c>
      <c r="C1152" s="3">
        <v>78352490</v>
      </c>
      <c r="D1152" s="3" t="s">
        <v>9</v>
      </c>
      <c r="E1152" s="3" t="s">
        <v>1160</v>
      </c>
      <c r="F1152" s="3">
        <v>1.9370400000000001</v>
      </c>
      <c r="G1152" s="3">
        <v>1.9962599999999999</v>
      </c>
      <c r="H1152" s="3">
        <v>2.0561500000000001</v>
      </c>
      <c r="I1152" s="3">
        <v>2.5676000000000001</v>
      </c>
      <c r="J1152" s="3">
        <f t="shared" si="17"/>
        <v>2.1392625000000001</v>
      </c>
    </row>
    <row r="1153" spans="1:10" x14ac:dyDescent="0.3">
      <c r="A1153" s="3">
        <v>17</v>
      </c>
      <c r="B1153" s="3">
        <v>12118704</v>
      </c>
      <c r="C1153" s="3">
        <v>12219646</v>
      </c>
      <c r="D1153" s="3" t="s">
        <v>12</v>
      </c>
      <c r="E1153" s="3" t="s">
        <v>1161</v>
      </c>
      <c r="F1153" s="3">
        <v>2.8345700000000001E-2</v>
      </c>
      <c r="G1153" s="3">
        <v>3.2298599999999997E-2</v>
      </c>
      <c r="H1153" s="3">
        <v>2.0866699999999998E-2</v>
      </c>
      <c r="I1153" s="3">
        <v>3.5000000000000003E-2</v>
      </c>
      <c r="J1153" s="3">
        <f t="shared" si="17"/>
        <v>2.9127750000000001E-2</v>
      </c>
    </row>
    <row r="1154" spans="1:10" x14ac:dyDescent="0.3">
      <c r="A1154" s="3">
        <v>8</v>
      </c>
      <c r="B1154" s="3">
        <v>18846277</v>
      </c>
      <c r="C1154" s="3">
        <v>18891362</v>
      </c>
      <c r="D1154" s="3" t="s">
        <v>12</v>
      </c>
      <c r="E1154" s="3" t="s">
        <v>1162</v>
      </c>
      <c r="F1154" s="3">
        <v>0.11666</v>
      </c>
      <c r="G1154" s="3">
        <v>8.6077600000000004E-2</v>
      </c>
      <c r="H1154" s="3">
        <v>0.103919</v>
      </c>
      <c r="I1154" s="3">
        <v>0.15029600000000001</v>
      </c>
      <c r="J1154" s="3">
        <f t="shared" si="17"/>
        <v>0.11423815000000001</v>
      </c>
    </row>
    <row r="1155" spans="1:10" x14ac:dyDescent="0.3">
      <c r="A1155" s="3">
        <v>2</v>
      </c>
      <c r="B1155" s="3">
        <v>75832177</v>
      </c>
      <c r="C1155" s="3">
        <v>75931351</v>
      </c>
      <c r="D1155" s="3" t="s">
        <v>12</v>
      </c>
      <c r="E1155" s="3" t="s">
        <v>1163</v>
      </c>
      <c r="F1155" s="3">
        <v>8.6553000000000005E-2</v>
      </c>
      <c r="G1155" s="3">
        <v>7.9571100000000006E-2</v>
      </c>
      <c r="H1155" s="3">
        <v>8.4138099999999993E-2</v>
      </c>
      <c r="I1155" s="3">
        <v>0.121326</v>
      </c>
      <c r="J1155" s="3">
        <f t="shared" si="17"/>
        <v>9.2897049999999995E-2</v>
      </c>
    </row>
    <row r="1156" spans="1:10" x14ac:dyDescent="0.3">
      <c r="A1156" s="3">
        <v>4</v>
      </c>
      <c r="B1156" s="3">
        <v>156165290</v>
      </c>
      <c r="C1156" s="3">
        <v>156197489</v>
      </c>
      <c r="D1156" s="3" t="s">
        <v>9</v>
      </c>
      <c r="E1156" s="3" t="s">
        <v>1164</v>
      </c>
      <c r="F1156" s="3">
        <v>2.3051900000000001</v>
      </c>
      <c r="G1156" s="3">
        <v>2.2310400000000001</v>
      </c>
      <c r="H1156" s="3">
        <v>2.3537400000000002</v>
      </c>
      <c r="I1156" s="3">
        <v>3.1768399999999999</v>
      </c>
      <c r="J1156" s="3">
        <f t="shared" si="17"/>
        <v>2.5167025000000001</v>
      </c>
    </row>
    <row r="1157" spans="1:10" x14ac:dyDescent="0.3">
      <c r="A1157" s="3">
        <v>8</v>
      </c>
      <c r="B1157" s="3">
        <v>105566698</v>
      </c>
      <c r="C1157" s="3">
        <v>105637394</v>
      </c>
      <c r="D1157" s="3" t="s">
        <v>9</v>
      </c>
      <c r="E1157" s="3" t="s">
        <v>1165</v>
      </c>
      <c r="F1157" s="3">
        <v>9.1102299999999995E-4</v>
      </c>
      <c r="G1157" s="3">
        <v>3.6714400000000002E-3</v>
      </c>
      <c r="H1157" s="3">
        <v>4.1347399999999996E-3</v>
      </c>
      <c r="I1157" s="3">
        <v>5.4659299999999999E-3</v>
      </c>
      <c r="J1157" s="3">
        <f t="shared" ref="J1157:J1220" si="18">AVERAGE(F1157:I1157)</f>
        <v>3.5457832500000001E-3</v>
      </c>
    </row>
    <row r="1158" spans="1:10" x14ac:dyDescent="0.3">
      <c r="A1158" s="3">
        <v>8</v>
      </c>
      <c r="B1158" s="3">
        <v>124556534</v>
      </c>
      <c r="C1158" s="3">
        <v>124569707</v>
      </c>
      <c r="D1158" s="3" t="s">
        <v>9</v>
      </c>
      <c r="E1158" s="3" t="s">
        <v>1166</v>
      </c>
      <c r="F1158" s="3">
        <v>0.102215</v>
      </c>
      <c r="G1158" s="3">
        <v>0.120936</v>
      </c>
      <c r="H1158" s="3">
        <v>0.138373</v>
      </c>
      <c r="I1158" s="3">
        <v>0.155052</v>
      </c>
      <c r="J1158" s="3">
        <f t="shared" si="18"/>
        <v>0.12914399999999998</v>
      </c>
    </row>
    <row r="1159" spans="1:10" x14ac:dyDescent="0.3">
      <c r="A1159" s="3">
        <v>13</v>
      </c>
      <c r="B1159" s="3">
        <v>59445742</v>
      </c>
      <c r="C1159" s="3">
        <v>59585228</v>
      </c>
      <c r="D1159" s="3" t="s">
        <v>9</v>
      </c>
      <c r="E1159" s="3" t="s">
        <v>1167</v>
      </c>
      <c r="F1159" s="3">
        <v>0.57235199999999997</v>
      </c>
      <c r="G1159" s="3">
        <v>0.60532399999999997</v>
      </c>
      <c r="H1159" s="3">
        <v>0.58911199999999997</v>
      </c>
      <c r="I1159" s="3">
        <v>0.69930400000000004</v>
      </c>
      <c r="J1159" s="3">
        <f t="shared" si="18"/>
        <v>0.61652300000000004</v>
      </c>
    </row>
    <row r="1160" spans="1:10" x14ac:dyDescent="0.3">
      <c r="A1160" s="3">
        <v>13</v>
      </c>
      <c r="B1160" s="3">
        <v>30336441</v>
      </c>
      <c r="C1160" s="3">
        <v>30382868</v>
      </c>
      <c r="D1160" s="3" t="s">
        <v>12</v>
      </c>
      <c r="E1160" s="3" t="s">
        <v>1168</v>
      </c>
      <c r="F1160" s="3">
        <v>0.20294699999999999</v>
      </c>
      <c r="G1160" s="3">
        <v>0.26174399999999998</v>
      </c>
      <c r="H1160" s="3">
        <v>0.25650699999999999</v>
      </c>
      <c r="I1160" s="3">
        <v>0.280609</v>
      </c>
      <c r="J1160" s="3">
        <f t="shared" si="18"/>
        <v>0.25045174999999997</v>
      </c>
    </row>
    <row r="1161" spans="1:10" x14ac:dyDescent="0.3">
      <c r="A1161" s="3">
        <v>4</v>
      </c>
      <c r="B1161" s="3">
        <v>148077061</v>
      </c>
      <c r="C1161" s="3">
        <v>148088032</v>
      </c>
      <c r="D1161" s="3" t="s">
        <v>9</v>
      </c>
      <c r="E1161" s="3" t="s">
        <v>1169</v>
      </c>
      <c r="F1161" s="3">
        <v>3.3802099999999999</v>
      </c>
      <c r="G1161" s="3">
        <v>3.5694599999999999</v>
      </c>
      <c r="H1161" s="3">
        <v>3.4890599999999998</v>
      </c>
      <c r="I1161" s="3">
        <v>5.1725899999999996</v>
      </c>
      <c r="J1161" s="3">
        <f t="shared" si="18"/>
        <v>3.9028299999999998</v>
      </c>
    </row>
    <row r="1162" spans="1:10" x14ac:dyDescent="0.3">
      <c r="A1162" s="3">
        <v>1</v>
      </c>
      <c r="B1162" s="3">
        <v>179744894</v>
      </c>
      <c r="C1162" s="3">
        <v>179803681</v>
      </c>
      <c r="D1162" s="3" t="s">
        <v>9</v>
      </c>
      <c r="E1162" s="3" t="s">
        <v>1170</v>
      </c>
      <c r="F1162" s="3">
        <v>0.27592800000000001</v>
      </c>
      <c r="G1162" s="3">
        <v>0.27292899999999998</v>
      </c>
      <c r="H1162" s="3">
        <v>0.28978999999999999</v>
      </c>
      <c r="I1162" s="3">
        <v>0.31045400000000001</v>
      </c>
      <c r="J1162" s="3">
        <f t="shared" si="18"/>
        <v>0.28727524999999998</v>
      </c>
    </row>
    <row r="1163" spans="1:10" x14ac:dyDescent="0.3">
      <c r="A1163" s="3">
        <v>2</v>
      </c>
      <c r="B1163" s="3">
        <v>155059310</v>
      </c>
      <c r="C1163" s="3">
        <v>155074498</v>
      </c>
      <c r="D1163" s="3" t="s">
        <v>9</v>
      </c>
      <c r="E1163" s="3" t="s">
        <v>1171</v>
      </c>
      <c r="F1163" s="3">
        <v>0.153974</v>
      </c>
      <c r="G1163" s="3">
        <v>0.25036999999999998</v>
      </c>
      <c r="H1163" s="3">
        <v>0.202041</v>
      </c>
      <c r="I1163" s="3">
        <v>0.28482200000000002</v>
      </c>
      <c r="J1163" s="3">
        <f t="shared" si="18"/>
        <v>0.22280174999999999</v>
      </c>
    </row>
    <row r="1164" spans="1:10" x14ac:dyDescent="0.3">
      <c r="A1164" s="3">
        <v>3</v>
      </c>
      <c r="B1164" s="3">
        <v>107663118</v>
      </c>
      <c r="C1164" s="3">
        <v>107696561</v>
      </c>
      <c r="D1164" s="3" t="s">
        <v>9</v>
      </c>
      <c r="E1164" s="3" t="s">
        <v>1172</v>
      </c>
      <c r="F1164" s="3">
        <v>1.2565</v>
      </c>
      <c r="G1164" s="3">
        <v>1.3382400000000001</v>
      </c>
      <c r="H1164" s="3">
        <v>1.26329</v>
      </c>
      <c r="I1164" s="3">
        <v>1.6770700000000001</v>
      </c>
      <c r="J1164" s="3">
        <f t="shared" si="18"/>
        <v>1.383775</v>
      </c>
    </row>
    <row r="1165" spans="1:10" x14ac:dyDescent="0.3">
      <c r="A1165" s="3">
        <v>6</v>
      </c>
      <c r="B1165" s="3">
        <v>29768011</v>
      </c>
      <c r="C1165" s="3">
        <v>29912311</v>
      </c>
      <c r="D1165" s="3" t="s">
        <v>12</v>
      </c>
      <c r="E1165" s="3" t="s">
        <v>1173</v>
      </c>
      <c r="F1165" s="3">
        <v>9.5255199999999998E-2</v>
      </c>
      <c r="G1165" s="3">
        <v>8.7807899999999994E-2</v>
      </c>
      <c r="H1165" s="3">
        <v>8.4212800000000004E-2</v>
      </c>
      <c r="I1165" s="3">
        <v>0.11132400000000001</v>
      </c>
      <c r="J1165" s="3">
        <f t="shared" si="18"/>
        <v>9.4649974999999997E-2</v>
      </c>
    </row>
    <row r="1166" spans="1:10" x14ac:dyDescent="0.3">
      <c r="A1166" s="3">
        <v>4</v>
      </c>
      <c r="B1166" s="3">
        <v>133011260</v>
      </c>
      <c r="C1166" s="3">
        <v>133078111</v>
      </c>
      <c r="D1166" s="3" t="s">
        <v>12</v>
      </c>
      <c r="E1166" s="3" t="s">
        <v>1174</v>
      </c>
      <c r="F1166" s="3">
        <v>0.99700699999999998</v>
      </c>
      <c r="G1166" s="3">
        <v>0.85624</v>
      </c>
      <c r="H1166" s="3">
        <v>0.94523199999999996</v>
      </c>
      <c r="I1166" s="3">
        <v>1.2468999999999999</v>
      </c>
      <c r="J1166" s="3">
        <f t="shared" si="18"/>
        <v>1.0113447499999999</v>
      </c>
    </row>
    <row r="1167" spans="1:10" x14ac:dyDescent="0.3">
      <c r="A1167" s="3">
        <v>10</v>
      </c>
      <c r="B1167" s="3">
        <v>20952547</v>
      </c>
      <c r="C1167" s="3">
        <v>21080430</v>
      </c>
      <c r="D1167" s="3" t="s">
        <v>12</v>
      </c>
      <c r="E1167" s="3" t="s">
        <v>1175</v>
      </c>
      <c r="F1167" s="3">
        <v>1.0529E-2</v>
      </c>
      <c r="G1167" s="3">
        <v>1.3036900000000001E-2</v>
      </c>
      <c r="H1167" s="3">
        <v>1.1402799999999999E-2</v>
      </c>
      <c r="I1167" s="3">
        <v>1.76983E-2</v>
      </c>
      <c r="J1167" s="3">
        <f t="shared" si="18"/>
        <v>1.316675E-2</v>
      </c>
    </row>
    <row r="1168" spans="1:10" x14ac:dyDescent="0.3">
      <c r="A1168" s="3">
        <v>19</v>
      </c>
      <c r="B1168" s="3">
        <v>8989284</v>
      </c>
      <c r="C1168" s="3">
        <v>9076915</v>
      </c>
      <c r="D1168" s="3" t="s">
        <v>12</v>
      </c>
      <c r="E1168" s="3" t="s">
        <v>1176</v>
      </c>
      <c r="F1168" s="3">
        <v>12.285299999999999</v>
      </c>
      <c r="G1168" s="3">
        <v>11.9986</v>
      </c>
      <c r="H1168" s="3">
        <v>11.502800000000001</v>
      </c>
      <c r="I1168" s="3">
        <v>14.650600000000001</v>
      </c>
      <c r="J1168" s="3">
        <f t="shared" si="18"/>
        <v>12.609324999999998</v>
      </c>
    </row>
    <row r="1169" spans="1:10" x14ac:dyDescent="0.3">
      <c r="A1169" s="3">
        <v>12</v>
      </c>
      <c r="B1169" s="3">
        <v>112772194</v>
      </c>
      <c r="C1169" s="3">
        <v>112802658</v>
      </c>
      <c r="D1169" s="3" t="s">
        <v>9</v>
      </c>
      <c r="E1169" s="3" t="s">
        <v>1177</v>
      </c>
      <c r="F1169" s="3">
        <v>0.43462400000000001</v>
      </c>
      <c r="G1169" s="3">
        <v>0.37457400000000002</v>
      </c>
      <c r="H1169" s="3">
        <v>0.40953099999999998</v>
      </c>
      <c r="I1169" s="3">
        <v>0.61429</v>
      </c>
      <c r="J1169" s="3">
        <f t="shared" si="18"/>
        <v>0.45825475000000004</v>
      </c>
    </row>
    <row r="1170" spans="1:10" x14ac:dyDescent="0.3">
      <c r="A1170" s="3">
        <v>12</v>
      </c>
      <c r="B1170" s="3">
        <v>35497974</v>
      </c>
      <c r="C1170" s="3">
        <v>35535039</v>
      </c>
      <c r="D1170" s="3" t="s">
        <v>9</v>
      </c>
      <c r="E1170" s="3" t="s">
        <v>1178</v>
      </c>
      <c r="F1170" s="3">
        <v>0.20585600000000001</v>
      </c>
      <c r="G1170" s="3">
        <v>0.16092899999999999</v>
      </c>
      <c r="H1170" s="3">
        <v>0.16720599999999999</v>
      </c>
      <c r="I1170" s="3">
        <v>0.23382800000000001</v>
      </c>
      <c r="J1170" s="3">
        <f t="shared" si="18"/>
        <v>0.19195475000000001</v>
      </c>
    </row>
    <row r="1171" spans="1:10" x14ac:dyDescent="0.3">
      <c r="A1171" s="3">
        <v>13</v>
      </c>
      <c r="B1171" s="3">
        <v>74211118</v>
      </c>
      <c r="C1171" s="3">
        <v>74292332</v>
      </c>
      <c r="D1171" s="3" t="s">
        <v>9</v>
      </c>
      <c r="E1171" s="3" t="s">
        <v>1179</v>
      </c>
      <c r="F1171" s="3">
        <v>1.5888599999999999E-2</v>
      </c>
      <c r="G1171" s="3">
        <v>1.27732E-2</v>
      </c>
      <c r="H1171" s="3">
        <v>1.79554E-2</v>
      </c>
      <c r="I1171" s="3">
        <v>2.31104E-2</v>
      </c>
      <c r="J1171" s="3">
        <f t="shared" si="18"/>
        <v>1.74319E-2</v>
      </c>
    </row>
    <row r="1172" spans="1:10" x14ac:dyDescent="0.3">
      <c r="A1172" s="3">
        <v>12</v>
      </c>
      <c r="B1172" s="3">
        <v>87266479</v>
      </c>
      <c r="C1172" s="3">
        <v>87273999</v>
      </c>
      <c r="D1172" s="3" t="s">
        <v>12</v>
      </c>
      <c r="E1172" s="3" t="s">
        <v>1180</v>
      </c>
      <c r="F1172" s="3">
        <v>6.3515100000000002</v>
      </c>
      <c r="G1172" s="3">
        <v>5.8704099999999997</v>
      </c>
      <c r="H1172" s="3">
        <v>5.95364</v>
      </c>
      <c r="I1172" s="3">
        <v>7.8914200000000001</v>
      </c>
      <c r="J1172" s="3">
        <f t="shared" si="18"/>
        <v>6.5167450000000002</v>
      </c>
    </row>
    <row r="1173" spans="1:10" x14ac:dyDescent="0.3">
      <c r="A1173" s="3">
        <v>11</v>
      </c>
      <c r="B1173" s="3">
        <v>23487882</v>
      </c>
      <c r="C1173" s="3">
        <v>23498031</v>
      </c>
      <c r="D1173" s="3" t="s">
        <v>9</v>
      </c>
      <c r="E1173" s="3" t="s">
        <v>1181</v>
      </c>
      <c r="F1173" s="3">
        <v>0.89615</v>
      </c>
      <c r="G1173" s="3">
        <v>0.857352</v>
      </c>
      <c r="H1173" s="3">
        <v>0.81576099999999996</v>
      </c>
      <c r="I1173" s="3">
        <v>1.1609700000000001</v>
      </c>
      <c r="J1173" s="3">
        <f t="shared" si="18"/>
        <v>0.93255825000000003</v>
      </c>
    </row>
    <row r="1174" spans="1:10" x14ac:dyDescent="0.3">
      <c r="A1174" s="3">
        <v>16</v>
      </c>
      <c r="B1174" s="3">
        <v>22891277</v>
      </c>
      <c r="C1174" s="3">
        <v>22899450</v>
      </c>
      <c r="D1174" s="3" t="s">
        <v>12</v>
      </c>
      <c r="E1174" s="3" t="s">
        <v>1182</v>
      </c>
      <c r="F1174" s="3">
        <v>0.178476</v>
      </c>
      <c r="G1174" s="3">
        <v>0.19492200000000001</v>
      </c>
      <c r="H1174" s="3">
        <v>0.25268099999999999</v>
      </c>
      <c r="I1174" s="3">
        <v>0.121265</v>
      </c>
      <c r="J1174" s="3">
        <f t="shared" si="18"/>
        <v>0.186836</v>
      </c>
    </row>
    <row r="1175" spans="1:10" x14ac:dyDescent="0.3">
      <c r="A1175" s="3">
        <v>1</v>
      </c>
      <c r="B1175" s="3">
        <v>183296590</v>
      </c>
      <c r="C1175" s="3">
        <v>183325477</v>
      </c>
      <c r="D1175" s="3" t="s">
        <v>12</v>
      </c>
      <c r="E1175" s="3" t="s">
        <v>1183</v>
      </c>
      <c r="F1175" s="3">
        <v>0.340225</v>
      </c>
      <c r="G1175" s="3">
        <v>0.398733</v>
      </c>
      <c r="H1175" s="3">
        <v>0.359487</v>
      </c>
      <c r="I1175" s="3">
        <v>0.424211</v>
      </c>
      <c r="J1175" s="3">
        <f t="shared" si="18"/>
        <v>0.380664</v>
      </c>
    </row>
    <row r="1176" spans="1:10" x14ac:dyDescent="0.3">
      <c r="A1176" s="3">
        <v>17</v>
      </c>
      <c r="B1176" s="3">
        <v>35170991</v>
      </c>
      <c r="C1176" s="3">
        <v>35176069</v>
      </c>
      <c r="D1176" s="3" t="s">
        <v>9</v>
      </c>
      <c r="E1176" s="3" t="s">
        <v>1184</v>
      </c>
      <c r="F1176" s="3">
        <v>0.243063</v>
      </c>
      <c r="G1176" s="3">
        <v>0.26994899999999999</v>
      </c>
      <c r="H1176" s="3">
        <v>0.207398</v>
      </c>
      <c r="I1176" s="3">
        <v>0.35874099999999998</v>
      </c>
      <c r="J1176" s="3">
        <f t="shared" si="18"/>
        <v>0.26978774999999999</v>
      </c>
    </row>
    <row r="1177" spans="1:10" x14ac:dyDescent="0.3">
      <c r="A1177" s="3">
        <v>2</v>
      </c>
      <c r="B1177" s="3">
        <v>31950139</v>
      </c>
      <c r="C1177" s="3">
        <v>31973443</v>
      </c>
      <c r="D1177" s="3" t="s">
        <v>12</v>
      </c>
      <c r="E1177" s="3" t="s">
        <v>1185</v>
      </c>
      <c r="F1177" s="3">
        <v>3.8519299999999999E-2</v>
      </c>
      <c r="G1177" s="3">
        <v>4.29246E-2</v>
      </c>
      <c r="H1177" s="3">
        <v>4.6930699999999999E-2</v>
      </c>
      <c r="I1177" s="3">
        <v>8.2908300000000004E-2</v>
      </c>
      <c r="J1177" s="3">
        <f t="shared" si="18"/>
        <v>5.2820724999999999E-2</v>
      </c>
    </row>
    <row r="1178" spans="1:10" x14ac:dyDescent="0.3">
      <c r="A1178" s="3" t="s">
        <v>32</v>
      </c>
      <c r="B1178" s="3">
        <v>48474944</v>
      </c>
      <c r="C1178" s="3">
        <v>48513564</v>
      </c>
      <c r="D1178" s="3" t="s">
        <v>9</v>
      </c>
      <c r="E1178" s="3" t="s">
        <v>1186</v>
      </c>
      <c r="F1178" s="3">
        <v>0.89777099999999999</v>
      </c>
      <c r="G1178" s="3">
        <v>0.80198400000000003</v>
      </c>
      <c r="H1178" s="3">
        <v>0.81600099999999998</v>
      </c>
      <c r="I1178" s="3">
        <v>1.0991899999999999</v>
      </c>
      <c r="J1178" s="3">
        <f t="shared" si="18"/>
        <v>0.90373649999999994</v>
      </c>
    </row>
    <row r="1179" spans="1:10" x14ac:dyDescent="0.3">
      <c r="A1179" s="3">
        <v>10</v>
      </c>
      <c r="B1179" s="3">
        <v>61715263</v>
      </c>
      <c r="C1179" s="3">
        <v>61739261</v>
      </c>
      <c r="D1179" s="3" t="s">
        <v>12</v>
      </c>
      <c r="E1179" s="3" t="s">
        <v>1187</v>
      </c>
      <c r="F1179" s="3">
        <v>0.76147100000000001</v>
      </c>
      <c r="G1179" s="3">
        <v>0.812948</v>
      </c>
      <c r="H1179" s="3">
        <v>0.80310199999999998</v>
      </c>
      <c r="I1179" s="3">
        <v>1.1425099999999999</v>
      </c>
      <c r="J1179" s="3">
        <f t="shared" si="18"/>
        <v>0.88000774999999987</v>
      </c>
    </row>
    <row r="1180" spans="1:10" x14ac:dyDescent="0.3">
      <c r="A1180" s="3">
        <v>10</v>
      </c>
      <c r="B1180" s="3">
        <v>13647054</v>
      </c>
      <c r="C1180" s="3">
        <v>13868981</v>
      </c>
      <c r="D1180" s="3" t="s">
        <v>9</v>
      </c>
      <c r="E1180" s="3" t="s">
        <v>1188</v>
      </c>
      <c r="F1180" s="3">
        <v>6.7750599999999994E-2</v>
      </c>
      <c r="G1180" s="3">
        <v>6.7277199999999995E-2</v>
      </c>
      <c r="H1180" s="3">
        <v>6.5160099999999999E-2</v>
      </c>
      <c r="I1180" s="3">
        <v>8.9796100000000004E-2</v>
      </c>
      <c r="J1180" s="3">
        <f t="shared" si="18"/>
        <v>7.2495999999999991E-2</v>
      </c>
    </row>
    <row r="1181" spans="1:10" x14ac:dyDescent="0.3">
      <c r="A1181" s="3">
        <v>1</v>
      </c>
      <c r="B1181" s="3">
        <v>173350879</v>
      </c>
      <c r="C1181" s="3">
        <v>173466041</v>
      </c>
      <c r="D1181" s="3" t="s">
        <v>12</v>
      </c>
      <c r="E1181" s="3" t="s">
        <v>1189</v>
      </c>
      <c r="F1181" s="3">
        <v>4.8716899999999997E-3</v>
      </c>
      <c r="G1181" s="3">
        <v>4.5039399999999997E-3</v>
      </c>
      <c r="H1181" s="3">
        <v>3.1656000000000002E-3</v>
      </c>
      <c r="I1181" s="3">
        <v>5.2728300000000001E-3</v>
      </c>
      <c r="J1181" s="3">
        <f t="shared" si="18"/>
        <v>4.4535149999999999E-3</v>
      </c>
    </row>
    <row r="1182" spans="1:10" x14ac:dyDescent="0.3">
      <c r="A1182" s="3">
        <v>3</v>
      </c>
      <c r="B1182" s="3">
        <v>132660481</v>
      </c>
      <c r="C1182" s="3">
        <v>132684371</v>
      </c>
      <c r="D1182" s="3" t="s">
        <v>9</v>
      </c>
      <c r="E1182" s="3" t="s">
        <v>1190</v>
      </c>
      <c r="F1182" s="3">
        <v>0.72802800000000001</v>
      </c>
      <c r="G1182" s="3">
        <v>0.82186899999999996</v>
      </c>
      <c r="H1182" s="3">
        <v>0.92067299999999996</v>
      </c>
      <c r="I1182" s="3">
        <v>1.06812</v>
      </c>
      <c r="J1182" s="3">
        <f t="shared" si="18"/>
        <v>0.88467249999999997</v>
      </c>
    </row>
    <row r="1183" spans="1:10" x14ac:dyDescent="0.3">
      <c r="A1183" s="3">
        <v>5</v>
      </c>
      <c r="B1183" s="3">
        <v>143902704</v>
      </c>
      <c r="C1183" s="3">
        <v>143909848</v>
      </c>
      <c r="D1183" s="3" t="s">
        <v>9</v>
      </c>
      <c r="E1183" s="3" t="s">
        <v>1191</v>
      </c>
      <c r="F1183" s="3">
        <v>1.9790099999999999</v>
      </c>
      <c r="G1183" s="3">
        <v>1.7423299999999999</v>
      </c>
      <c r="H1183" s="3">
        <v>1.74176</v>
      </c>
      <c r="I1183" s="3">
        <v>2.21055</v>
      </c>
      <c r="J1183" s="3">
        <f t="shared" si="18"/>
        <v>1.9184125000000001</v>
      </c>
    </row>
    <row r="1184" spans="1:10" x14ac:dyDescent="0.3">
      <c r="A1184" s="3">
        <v>19</v>
      </c>
      <c r="B1184" s="3">
        <v>4114446</v>
      </c>
      <c r="C1184" s="3">
        <v>4125859</v>
      </c>
      <c r="D1184" s="3" t="s">
        <v>9</v>
      </c>
      <c r="E1184" s="3" t="s">
        <v>1192</v>
      </c>
      <c r="F1184" s="3">
        <v>2.2956500000000002</v>
      </c>
      <c r="G1184" s="3">
        <v>2.37622</v>
      </c>
      <c r="H1184" s="3">
        <v>2.50569</v>
      </c>
      <c r="I1184" s="3">
        <v>3.1874600000000002</v>
      </c>
      <c r="J1184" s="3">
        <f t="shared" si="18"/>
        <v>2.5912549999999999</v>
      </c>
    </row>
    <row r="1185" spans="1:10" x14ac:dyDescent="0.3">
      <c r="A1185" s="3">
        <v>17</v>
      </c>
      <c r="B1185" s="3">
        <v>12741311</v>
      </c>
      <c r="C1185" s="3">
        <v>12860137</v>
      </c>
      <c r="D1185" s="3" t="s">
        <v>12</v>
      </c>
      <c r="E1185" s="3" t="s">
        <v>1193</v>
      </c>
      <c r="F1185" s="3">
        <v>0.151087</v>
      </c>
      <c r="G1185" s="3">
        <v>0.122533</v>
      </c>
      <c r="H1185" s="3">
        <v>0.12612899999999999</v>
      </c>
      <c r="I1185" s="3">
        <v>0.19140199999999999</v>
      </c>
      <c r="J1185" s="3">
        <f t="shared" si="18"/>
        <v>0.14778775</v>
      </c>
    </row>
    <row r="1186" spans="1:10" x14ac:dyDescent="0.3">
      <c r="A1186" s="3">
        <v>2</v>
      </c>
      <c r="B1186" s="3">
        <v>25575416</v>
      </c>
      <c r="C1186" s="3">
        <v>25581758</v>
      </c>
      <c r="D1186" s="3" t="s">
        <v>9</v>
      </c>
      <c r="E1186" s="3" t="s">
        <v>1194</v>
      </c>
      <c r="F1186" s="3">
        <v>7.07705E-2</v>
      </c>
      <c r="G1186" s="3">
        <v>4.0892600000000001E-2</v>
      </c>
      <c r="H1186" s="3">
        <v>4.4708999999999999E-2</v>
      </c>
      <c r="I1186" s="3">
        <v>2.6112900000000001E-2</v>
      </c>
      <c r="J1186" s="3">
        <f t="shared" si="18"/>
        <v>4.5621250000000002E-2</v>
      </c>
    </row>
    <row r="1187" spans="1:10" x14ac:dyDescent="0.3">
      <c r="A1187" s="3">
        <v>14</v>
      </c>
      <c r="B1187" s="3">
        <v>54567472</v>
      </c>
      <c r="C1187" s="3">
        <v>54577559</v>
      </c>
      <c r="D1187" s="3" t="s">
        <v>9</v>
      </c>
      <c r="E1187" s="3" t="s">
        <v>1195</v>
      </c>
      <c r="F1187" s="3">
        <v>0.63406200000000001</v>
      </c>
      <c r="G1187" s="3">
        <v>0.59501300000000001</v>
      </c>
      <c r="H1187" s="3">
        <v>0.693666</v>
      </c>
      <c r="I1187" s="3">
        <v>0.744282</v>
      </c>
      <c r="J1187" s="3">
        <f t="shared" si="18"/>
        <v>0.66675574999999998</v>
      </c>
    </row>
    <row r="1188" spans="1:10" x14ac:dyDescent="0.3">
      <c r="A1188" s="3">
        <v>2</v>
      </c>
      <c r="B1188" s="3">
        <v>32621758</v>
      </c>
      <c r="C1188" s="3">
        <v>32635059</v>
      </c>
      <c r="D1188" s="3" t="s">
        <v>12</v>
      </c>
      <c r="E1188" s="3" t="s">
        <v>1196</v>
      </c>
      <c r="F1188" s="3">
        <v>30.356400000000001</v>
      </c>
      <c r="G1188" s="3">
        <v>31.7745</v>
      </c>
      <c r="H1188" s="3">
        <v>32.159399999999998</v>
      </c>
      <c r="I1188" s="3">
        <v>43.895000000000003</v>
      </c>
      <c r="J1188" s="3">
        <f t="shared" si="18"/>
        <v>34.546325000000003</v>
      </c>
    </row>
    <row r="1189" spans="1:10" x14ac:dyDescent="0.3">
      <c r="A1189" s="3">
        <v>4</v>
      </c>
      <c r="B1189" s="3">
        <v>128991958</v>
      </c>
      <c r="C1189" s="3">
        <v>129011530</v>
      </c>
      <c r="D1189" s="3" t="s">
        <v>12</v>
      </c>
      <c r="E1189" s="3" t="s">
        <v>1197</v>
      </c>
      <c r="F1189" s="3">
        <v>1.24119</v>
      </c>
      <c r="G1189" s="3">
        <v>1.1509100000000001</v>
      </c>
      <c r="H1189" s="3">
        <v>1.2893600000000001</v>
      </c>
      <c r="I1189" s="3">
        <v>1.87845</v>
      </c>
      <c r="J1189" s="3">
        <f t="shared" si="18"/>
        <v>1.3899775000000001</v>
      </c>
    </row>
    <row r="1190" spans="1:10" x14ac:dyDescent="0.3">
      <c r="A1190" s="3">
        <v>19</v>
      </c>
      <c r="B1190" s="3">
        <v>29020833</v>
      </c>
      <c r="C1190" s="3">
        <v>29047962</v>
      </c>
      <c r="D1190" s="3" t="s">
        <v>9</v>
      </c>
      <c r="E1190" s="3" t="s">
        <v>1198</v>
      </c>
      <c r="F1190" s="3">
        <v>1.7013400000000001</v>
      </c>
      <c r="G1190" s="3">
        <v>1.7556400000000001</v>
      </c>
      <c r="H1190" s="3">
        <v>1.6344700000000001</v>
      </c>
      <c r="I1190" s="3">
        <v>1.8976599999999999</v>
      </c>
      <c r="J1190" s="3">
        <f t="shared" si="18"/>
        <v>1.7472775</v>
      </c>
    </row>
    <row r="1191" spans="1:10" x14ac:dyDescent="0.3">
      <c r="A1191" s="3">
        <v>2</v>
      </c>
      <c r="B1191" s="3">
        <v>72633936</v>
      </c>
      <c r="C1191" s="3">
        <v>72634608</v>
      </c>
      <c r="D1191" s="3" t="s">
        <v>12</v>
      </c>
      <c r="E1191" s="3" t="s">
        <v>1199</v>
      </c>
      <c r="F1191" s="3">
        <v>7.3792099999999996</v>
      </c>
      <c r="G1191" s="3">
        <v>7.0118900000000002</v>
      </c>
      <c r="H1191" s="3">
        <v>5.2492299999999998</v>
      </c>
      <c r="I1191" s="3">
        <v>5.4662699999999997</v>
      </c>
      <c r="J1191" s="3">
        <f t="shared" si="18"/>
        <v>6.2766500000000001</v>
      </c>
    </row>
    <row r="1192" spans="1:10" x14ac:dyDescent="0.3">
      <c r="A1192" s="3">
        <v>4</v>
      </c>
      <c r="B1192" s="3">
        <v>101419277</v>
      </c>
      <c r="C1192" s="3">
        <v>101466996</v>
      </c>
      <c r="D1192" s="3" t="s">
        <v>12</v>
      </c>
      <c r="E1192" s="3" t="s">
        <v>1200</v>
      </c>
      <c r="F1192" s="3">
        <v>0.37106600000000001</v>
      </c>
      <c r="G1192" s="3">
        <v>0.31895499999999999</v>
      </c>
      <c r="H1192" s="3">
        <v>0.32334000000000002</v>
      </c>
      <c r="I1192" s="3">
        <v>0.49680999999999997</v>
      </c>
      <c r="J1192" s="3">
        <f t="shared" si="18"/>
        <v>0.37754274999999998</v>
      </c>
    </row>
    <row r="1193" spans="1:10" x14ac:dyDescent="0.3">
      <c r="A1193" s="3">
        <v>3</v>
      </c>
      <c r="B1193" s="3">
        <v>152462815</v>
      </c>
      <c r="C1193" s="3">
        <v>152668361</v>
      </c>
      <c r="D1193" s="3" t="s">
        <v>9</v>
      </c>
      <c r="E1193" s="3" t="s">
        <v>1201</v>
      </c>
      <c r="F1193" s="3">
        <v>0</v>
      </c>
      <c r="G1193" s="3">
        <v>1.26172E-3</v>
      </c>
      <c r="H1193" s="3">
        <v>0</v>
      </c>
      <c r="I1193" s="3">
        <v>1.87996E-3</v>
      </c>
      <c r="J1193" s="3">
        <f t="shared" si="18"/>
        <v>7.8542E-4</v>
      </c>
    </row>
    <row r="1194" spans="1:10" x14ac:dyDescent="0.3">
      <c r="A1194" s="3">
        <v>13</v>
      </c>
      <c r="B1194" s="3">
        <v>100650979</v>
      </c>
      <c r="C1194" s="3">
        <v>100666360</v>
      </c>
      <c r="D1194" s="3" t="s">
        <v>12</v>
      </c>
      <c r="E1194" s="3" t="s">
        <v>1202</v>
      </c>
      <c r="F1194" s="3">
        <v>0.79770799999999997</v>
      </c>
      <c r="G1194" s="3">
        <v>0.75136999999999998</v>
      </c>
      <c r="H1194" s="3">
        <v>0.76551999999999998</v>
      </c>
      <c r="I1194" s="3">
        <v>0.80435199999999996</v>
      </c>
      <c r="J1194" s="3">
        <f t="shared" si="18"/>
        <v>0.77973749999999997</v>
      </c>
    </row>
    <row r="1195" spans="1:10" x14ac:dyDescent="0.3">
      <c r="A1195" s="3">
        <v>11</v>
      </c>
      <c r="B1195" s="3">
        <v>88830792</v>
      </c>
      <c r="C1195" s="3">
        <v>88864587</v>
      </c>
      <c r="D1195" s="3" t="s">
        <v>9</v>
      </c>
      <c r="E1195" s="3" t="s">
        <v>1203</v>
      </c>
      <c r="F1195" s="3">
        <v>3.0346899999999999</v>
      </c>
      <c r="G1195" s="3">
        <v>3.19564</v>
      </c>
      <c r="H1195" s="3">
        <v>3.2697500000000002</v>
      </c>
      <c r="I1195" s="3">
        <v>4.6651100000000003</v>
      </c>
      <c r="J1195" s="3">
        <f t="shared" si="18"/>
        <v>3.5412975000000002</v>
      </c>
    </row>
    <row r="1196" spans="1:10" x14ac:dyDescent="0.3">
      <c r="A1196" s="3">
        <v>11</v>
      </c>
      <c r="B1196" s="3">
        <v>61871307</v>
      </c>
      <c r="C1196" s="3">
        <v>61930253</v>
      </c>
      <c r="D1196" s="3" t="s">
        <v>9</v>
      </c>
      <c r="E1196" s="3" t="s">
        <v>1204</v>
      </c>
      <c r="F1196" s="3">
        <v>0.105647</v>
      </c>
      <c r="G1196" s="3">
        <v>0.111248</v>
      </c>
      <c r="H1196" s="3">
        <v>0.11544599999999999</v>
      </c>
      <c r="I1196" s="3">
        <v>0.14890300000000001</v>
      </c>
      <c r="J1196" s="3">
        <f t="shared" si="18"/>
        <v>0.120311</v>
      </c>
    </row>
    <row r="1197" spans="1:10" x14ac:dyDescent="0.3">
      <c r="A1197" s="3">
        <v>14</v>
      </c>
      <c r="B1197" s="3">
        <v>78492246</v>
      </c>
      <c r="C1197" s="3">
        <v>78536809</v>
      </c>
      <c r="D1197" s="3" t="s">
        <v>9</v>
      </c>
      <c r="E1197" s="3" t="s">
        <v>1205</v>
      </c>
      <c r="F1197" s="3">
        <v>0.40916400000000003</v>
      </c>
      <c r="G1197" s="3">
        <v>0.41901500000000003</v>
      </c>
      <c r="H1197" s="3">
        <v>0.43357800000000002</v>
      </c>
      <c r="I1197" s="3">
        <v>0.53514300000000004</v>
      </c>
      <c r="J1197" s="3">
        <f t="shared" si="18"/>
        <v>0.44922499999999999</v>
      </c>
    </row>
    <row r="1198" spans="1:10" x14ac:dyDescent="0.3">
      <c r="A1198" s="3">
        <v>10</v>
      </c>
      <c r="B1198" s="3">
        <v>4266380</v>
      </c>
      <c r="C1198" s="3">
        <v>4359471</v>
      </c>
      <c r="D1198" s="3" t="s">
        <v>12</v>
      </c>
      <c r="E1198" s="3" t="s">
        <v>1206</v>
      </c>
      <c r="F1198" s="3">
        <v>0.79853600000000002</v>
      </c>
      <c r="G1198" s="3">
        <v>0.62682400000000005</v>
      </c>
      <c r="H1198" s="3">
        <v>0.58393300000000004</v>
      </c>
      <c r="I1198" s="3">
        <v>1.0555399999999999</v>
      </c>
      <c r="J1198" s="3">
        <f t="shared" si="18"/>
        <v>0.76620825000000004</v>
      </c>
    </row>
    <row r="1199" spans="1:10" x14ac:dyDescent="0.3">
      <c r="A1199" s="3">
        <v>7</v>
      </c>
      <c r="B1199" s="3">
        <v>75455534</v>
      </c>
      <c r="C1199" s="3">
        <v>75754610</v>
      </c>
      <c r="D1199" s="3" t="s">
        <v>12</v>
      </c>
      <c r="E1199" s="3" t="s">
        <v>1207</v>
      </c>
      <c r="F1199" s="3">
        <v>0.56914500000000001</v>
      </c>
      <c r="G1199" s="3">
        <v>0.54184299999999996</v>
      </c>
      <c r="H1199" s="3">
        <v>0.55367200000000005</v>
      </c>
      <c r="I1199" s="3">
        <v>0.69918199999999997</v>
      </c>
      <c r="J1199" s="3">
        <f t="shared" si="18"/>
        <v>0.5909605</v>
      </c>
    </row>
    <row r="1200" spans="1:10" x14ac:dyDescent="0.3">
      <c r="A1200" s="3" t="s">
        <v>32</v>
      </c>
      <c r="B1200" s="3">
        <v>36608314</v>
      </c>
      <c r="C1200" s="3">
        <v>36645396</v>
      </c>
      <c r="D1200" s="3" t="s">
        <v>9</v>
      </c>
      <c r="E1200" s="3" t="s">
        <v>1208</v>
      </c>
      <c r="F1200" s="3">
        <v>3.47979E-2</v>
      </c>
      <c r="G1200" s="3">
        <v>3.0972199999999998E-2</v>
      </c>
      <c r="H1200" s="3">
        <v>3.4955100000000003E-2</v>
      </c>
      <c r="I1200" s="3">
        <v>4.9126000000000003E-2</v>
      </c>
      <c r="J1200" s="3">
        <f t="shared" si="18"/>
        <v>3.7462800000000004E-2</v>
      </c>
    </row>
    <row r="1201" spans="1:10" x14ac:dyDescent="0.3">
      <c r="A1201" s="3">
        <v>12</v>
      </c>
      <c r="B1201" s="3">
        <v>76324891</v>
      </c>
      <c r="C1201" s="3">
        <v>76334154</v>
      </c>
      <c r="D1201" s="3" t="s">
        <v>12</v>
      </c>
      <c r="E1201" s="3" t="s">
        <v>1209</v>
      </c>
      <c r="F1201" s="3">
        <v>0.52693400000000001</v>
      </c>
      <c r="G1201" s="3">
        <v>0.63594399999999995</v>
      </c>
      <c r="H1201" s="3">
        <v>0.67780300000000004</v>
      </c>
      <c r="I1201" s="3">
        <v>1.0250300000000001</v>
      </c>
      <c r="J1201" s="3">
        <f t="shared" si="18"/>
        <v>0.71642775000000003</v>
      </c>
    </row>
    <row r="1202" spans="1:10" x14ac:dyDescent="0.3">
      <c r="A1202" s="3">
        <v>12</v>
      </c>
      <c r="B1202" s="3">
        <v>52699383</v>
      </c>
      <c r="C1202" s="3">
        <v>53155600</v>
      </c>
      <c r="D1202" s="3" t="s">
        <v>12</v>
      </c>
      <c r="E1202" s="3" t="s">
        <v>1210</v>
      </c>
      <c r="F1202" s="3">
        <v>0.40175899999999998</v>
      </c>
      <c r="G1202" s="3">
        <v>0.38841599999999998</v>
      </c>
      <c r="H1202" s="3">
        <v>0.37379600000000002</v>
      </c>
      <c r="I1202" s="3">
        <v>0.491508</v>
      </c>
      <c r="J1202" s="3">
        <f t="shared" si="18"/>
        <v>0.41386975000000004</v>
      </c>
    </row>
    <row r="1203" spans="1:10" x14ac:dyDescent="0.3">
      <c r="A1203" s="3">
        <v>10</v>
      </c>
      <c r="B1203" s="3">
        <v>25169090</v>
      </c>
      <c r="C1203" s="3">
        <v>25307871</v>
      </c>
      <c r="D1203" s="3" t="s">
        <v>9</v>
      </c>
      <c r="E1203" s="3" t="s">
        <v>1211</v>
      </c>
      <c r="F1203" s="3">
        <v>5.82132E-2</v>
      </c>
      <c r="G1203" s="3">
        <v>6.6205600000000003E-2</v>
      </c>
      <c r="H1203" s="3">
        <v>5.9833900000000002E-2</v>
      </c>
      <c r="I1203" s="3">
        <v>7.3189400000000002E-2</v>
      </c>
      <c r="J1203" s="3">
        <f t="shared" si="18"/>
        <v>6.4360525000000002E-2</v>
      </c>
    </row>
    <row r="1204" spans="1:10" x14ac:dyDescent="0.3">
      <c r="A1204" s="3">
        <v>17</v>
      </c>
      <c r="B1204" s="3">
        <v>32303672</v>
      </c>
      <c r="C1204" s="3">
        <v>32321239</v>
      </c>
      <c r="D1204" s="3" t="s">
        <v>9</v>
      </c>
      <c r="E1204" s="3" t="s">
        <v>1212</v>
      </c>
      <c r="F1204" s="3">
        <v>2.2387700000000001</v>
      </c>
      <c r="G1204" s="3">
        <v>2.2355399999999999</v>
      </c>
      <c r="H1204" s="3">
        <v>2.24126</v>
      </c>
      <c r="I1204" s="3">
        <v>3.3717999999999999</v>
      </c>
      <c r="J1204" s="3">
        <f t="shared" si="18"/>
        <v>2.5218425</v>
      </c>
    </row>
    <row r="1205" spans="1:10" x14ac:dyDescent="0.3">
      <c r="A1205" s="3">
        <v>17</v>
      </c>
      <c r="B1205" s="3">
        <v>32321424</v>
      </c>
      <c r="C1205" s="3">
        <v>32350608</v>
      </c>
      <c r="D1205" s="3" t="s">
        <v>9</v>
      </c>
      <c r="E1205" s="3" t="s">
        <v>1213</v>
      </c>
      <c r="F1205" s="3">
        <v>1.5936699999999999</v>
      </c>
      <c r="G1205" s="3">
        <v>1.25806</v>
      </c>
      <c r="H1205" s="3">
        <v>1.34771</v>
      </c>
      <c r="I1205" s="3">
        <v>2.01071</v>
      </c>
      <c r="J1205" s="3">
        <f t="shared" si="18"/>
        <v>1.5525375000000001</v>
      </c>
    </row>
    <row r="1206" spans="1:10" x14ac:dyDescent="0.3">
      <c r="A1206" s="3">
        <v>5</v>
      </c>
      <c r="B1206" s="3">
        <v>3928054</v>
      </c>
      <c r="C1206" s="3">
        <v>4081311</v>
      </c>
      <c r="D1206" s="3" t="s">
        <v>12</v>
      </c>
      <c r="E1206" s="3" t="s">
        <v>1214</v>
      </c>
      <c r="F1206" s="3">
        <v>0.47845900000000002</v>
      </c>
      <c r="G1206" s="3">
        <v>0.41966599999999998</v>
      </c>
      <c r="H1206" s="3">
        <v>0.39989200000000003</v>
      </c>
      <c r="I1206" s="3">
        <v>0.52264600000000005</v>
      </c>
      <c r="J1206" s="3">
        <f t="shared" si="18"/>
        <v>0.45516575000000004</v>
      </c>
    </row>
    <row r="1207" spans="1:10" x14ac:dyDescent="0.3">
      <c r="A1207" s="3">
        <v>7</v>
      </c>
      <c r="B1207" s="3">
        <v>109703690</v>
      </c>
      <c r="C1207" s="3">
        <v>109712190</v>
      </c>
      <c r="D1207" s="3" t="s">
        <v>12</v>
      </c>
      <c r="E1207" s="3" t="s">
        <v>1215</v>
      </c>
      <c r="F1207" s="3">
        <v>0.25081500000000001</v>
      </c>
      <c r="G1207" s="3">
        <v>0.30074899999999999</v>
      </c>
      <c r="H1207" s="3">
        <v>0.20491500000000001</v>
      </c>
      <c r="I1207" s="3">
        <v>0.34420499999999998</v>
      </c>
      <c r="J1207" s="3">
        <f t="shared" si="18"/>
        <v>0.27517099999999994</v>
      </c>
    </row>
    <row r="1208" spans="1:10" x14ac:dyDescent="0.3">
      <c r="A1208" s="3">
        <v>4</v>
      </c>
      <c r="B1208" s="3">
        <v>123734559</v>
      </c>
      <c r="C1208" s="3">
        <v>123750346</v>
      </c>
      <c r="D1208" s="3" t="s">
        <v>9</v>
      </c>
      <c r="E1208" s="3" t="s">
        <v>1216</v>
      </c>
      <c r="F1208" s="3">
        <v>0.39446799999999999</v>
      </c>
      <c r="G1208" s="3">
        <v>0.46615800000000002</v>
      </c>
      <c r="H1208" s="3">
        <v>0.41230099999999997</v>
      </c>
      <c r="I1208" s="3">
        <v>0.66331399999999996</v>
      </c>
      <c r="J1208" s="3">
        <f t="shared" si="18"/>
        <v>0.48406024999999997</v>
      </c>
    </row>
    <row r="1209" spans="1:10" x14ac:dyDescent="0.3">
      <c r="A1209" s="3">
        <v>11</v>
      </c>
      <c r="B1209" s="3">
        <v>85216597</v>
      </c>
      <c r="C1209" s="3">
        <v>85217055</v>
      </c>
      <c r="D1209" s="3" t="s">
        <v>12</v>
      </c>
      <c r="E1209" s="3" t="s">
        <v>1217</v>
      </c>
      <c r="F1209" s="3">
        <v>0</v>
      </c>
      <c r="G1209" s="3">
        <v>0.42110799999999998</v>
      </c>
      <c r="H1209" s="3">
        <v>0.115796</v>
      </c>
      <c r="I1209" s="3">
        <v>0.85883600000000004</v>
      </c>
      <c r="J1209" s="3">
        <f t="shared" si="18"/>
        <v>0.348935</v>
      </c>
    </row>
    <row r="1210" spans="1:10" x14ac:dyDescent="0.3">
      <c r="A1210" s="3">
        <v>4</v>
      </c>
      <c r="B1210" s="3">
        <v>34550937</v>
      </c>
      <c r="C1210" s="3">
        <v>34566909</v>
      </c>
      <c r="D1210" s="3" t="s">
        <v>12</v>
      </c>
      <c r="E1210" s="3" t="s">
        <v>1218</v>
      </c>
      <c r="F1210" s="3">
        <v>0.18265600000000001</v>
      </c>
      <c r="G1210" s="3">
        <v>0.16237199999999999</v>
      </c>
      <c r="H1210" s="3">
        <v>0.159773</v>
      </c>
      <c r="I1210" s="3">
        <v>0.21082899999999999</v>
      </c>
      <c r="J1210" s="3">
        <f t="shared" si="18"/>
        <v>0.1789075</v>
      </c>
    </row>
    <row r="1211" spans="1:10" x14ac:dyDescent="0.3">
      <c r="A1211" s="3">
        <v>4</v>
      </c>
      <c r="B1211" s="3">
        <v>63367125</v>
      </c>
      <c r="C1211" s="3">
        <v>63403355</v>
      </c>
      <c r="D1211" s="3" t="s">
        <v>9</v>
      </c>
      <c r="E1211" s="3" t="s">
        <v>1219</v>
      </c>
      <c r="F1211" s="3">
        <v>0.33448299999999997</v>
      </c>
      <c r="G1211" s="3">
        <v>0.29962100000000003</v>
      </c>
      <c r="H1211" s="3">
        <v>0.35553499999999999</v>
      </c>
      <c r="I1211" s="3">
        <v>0.50738300000000003</v>
      </c>
      <c r="J1211" s="3">
        <f t="shared" si="18"/>
        <v>0.37425549999999996</v>
      </c>
    </row>
    <row r="1212" spans="1:10" x14ac:dyDescent="0.3">
      <c r="A1212" s="3">
        <v>1</v>
      </c>
      <c r="B1212" s="3">
        <v>87067672</v>
      </c>
      <c r="C1212" s="3">
        <v>87071099</v>
      </c>
      <c r="D1212" s="3" t="s">
        <v>12</v>
      </c>
      <c r="E1212" s="3" t="s">
        <v>1220</v>
      </c>
      <c r="F1212" s="3">
        <v>4.9112900000000001E-2</v>
      </c>
      <c r="G1212" s="3">
        <v>0.118919</v>
      </c>
      <c r="H1212" s="3">
        <v>0.14183699999999999</v>
      </c>
      <c r="I1212" s="3">
        <v>4.8324499999999999E-2</v>
      </c>
      <c r="J1212" s="3">
        <f t="shared" si="18"/>
        <v>8.9548349999999999E-2</v>
      </c>
    </row>
    <row r="1213" spans="1:10" x14ac:dyDescent="0.3">
      <c r="A1213" s="3">
        <v>4</v>
      </c>
      <c r="B1213" s="3">
        <v>116636510</v>
      </c>
      <c r="C1213" s="3">
        <v>116651681</v>
      </c>
      <c r="D1213" s="3" t="s">
        <v>9</v>
      </c>
      <c r="E1213" s="3" t="s">
        <v>1221</v>
      </c>
      <c r="F1213" s="3">
        <v>5.2106000000000003</v>
      </c>
      <c r="G1213" s="3">
        <v>5.8609999999999998</v>
      </c>
      <c r="H1213" s="3">
        <v>5.8366199999999999</v>
      </c>
      <c r="I1213" s="3">
        <v>7.5538299999999996</v>
      </c>
      <c r="J1213" s="3">
        <f t="shared" si="18"/>
        <v>6.1155124999999995</v>
      </c>
    </row>
    <row r="1214" spans="1:10" x14ac:dyDescent="0.3">
      <c r="A1214" s="3">
        <v>6</v>
      </c>
      <c r="B1214" s="3">
        <v>34384218</v>
      </c>
      <c r="C1214" s="3">
        <v>34396951</v>
      </c>
      <c r="D1214" s="3" t="s">
        <v>12</v>
      </c>
      <c r="E1214" s="3" t="s">
        <v>1222</v>
      </c>
      <c r="F1214" s="3">
        <v>1.5120400000000001</v>
      </c>
      <c r="G1214" s="3">
        <v>1.6266700000000001</v>
      </c>
      <c r="H1214" s="3">
        <v>1.5116700000000001</v>
      </c>
      <c r="I1214" s="3">
        <v>2.0933199999999998</v>
      </c>
      <c r="J1214" s="3">
        <f t="shared" si="18"/>
        <v>1.6859250000000001</v>
      </c>
    </row>
    <row r="1215" spans="1:10" x14ac:dyDescent="0.3">
      <c r="A1215" s="3">
        <v>6</v>
      </c>
      <c r="B1215" s="3">
        <v>34302434</v>
      </c>
      <c r="C1215" s="3">
        <v>34317479</v>
      </c>
      <c r="D1215" s="3" t="s">
        <v>9</v>
      </c>
      <c r="E1215" s="3" t="s">
        <v>1223</v>
      </c>
      <c r="F1215" s="3">
        <v>3.3422700000000001</v>
      </c>
      <c r="G1215" s="3">
        <v>3.1162100000000001</v>
      </c>
      <c r="H1215" s="3">
        <v>3.15083</v>
      </c>
      <c r="I1215" s="3">
        <v>3.9923899999999999</v>
      </c>
      <c r="J1215" s="3">
        <f t="shared" si="18"/>
        <v>3.4004250000000003</v>
      </c>
    </row>
    <row r="1216" spans="1:10" x14ac:dyDescent="0.3">
      <c r="A1216" s="3">
        <v>6</v>
      </c>
      <c r="B1216" s="3">
        <v>34354119</v>
      </c>
      <c r="C1216" s="3">
        <v>34368464</v>
      </c>
      <c r="D1216" s="3" t="s">
        <v>12</v>
      </c>
      <c r="E1216" s="3" t="s">
        <v>1224</v>
      </c>
      <c r="F1216" s="3">
        <v>6.15541E-2</v>
      </c>
      <c r="G1216" s="3">
        <v>9.6891500000000005E-2</v>
      </c>
      <c r="H1216" s="3">
        <v>8.3862999999999993E-2</v>
      </c>
      <c r="I1216" s="3">
        <v>0.13816400000000001</v>
      </c>
      <c r="J1216" s="3">
        <f t="shared" si="18"/>
        <v>9.5118150000000012E-2</v>
      </c>
    </row>
    <row r="1217" spans="1:10" x14ac:dyDescent="0.3">
      <c r="A1217" s="3">
        <v>13</v>
      </c>
      <c r="B1217" s="3">
        <v>4191150</v>
      </c>
      <c r="C1217" s="3">
        <v>4205597</v>
      </c>
      <c r="D1217" s="3" t="s">
        <v>12</v>
      </c>
      <c r="E1217" s="3" t="s">
        <v>1225</v>
      </c>
      <c r="F1217" s="3">
        <v>1.1650199999999999E-2</v>
      </c>
      <c r="G1217" s="3">
        <v>5.1289200000000004E-3</v>
      </c>
      <c r="H1217" s="3">
        <v>1.4019E-2</v>
      </c>
      <c r="I1217" s="3">
        <v>2.6747300000000002E-2</v>
      </c>
      <c r="J1217" s="3">
        <f t="shared" si="18"/>
        <v>1.4386355E-2</v>
      </c>
    </row>
    <row r="1218" spans="1:10" x14ac:dyDescent="0.3">
      <c r="A1218" s="3">
        <v>13</v>
      </c>
      <c r="B1218" s="3">
        <v>4049011</v>
      </c>
      <c r="C1218" s="3">
        <v>4090689</v>
      </c>
      <c r="D1218" s="3" t="s">
        <v>12</v>
      </c>
      <c r="E1218" s="3" t="s">
        <v>1226</v>
      </c>
      <c r="F1218" s="3">
        <v>3.6345099999999998E-2</v>
      </c>
      <c r="G1218" s="3">
        <v>5.1557800000000001E-2</v>
      </c>
      <c r="H1218" s="3">
        <v>4.1791200000000001E-2</v>
      </c>
      <c r="I1218" s="3">
        <v>4.1059600000000002E-2</v>
      </c>
      <c r="J1218" s="3">
        <f t="shared" si="18"/>
        <v>4.2688425000000002E-2</v>
      </c>
    </row>
    <row r="1219" spans="1:10" x14ac:dyDescent="0.3">
      <c r="A1219" s="3">
        <v>13</v>
      </c>
      <c r="B1219" s="3">
        <v>4228700</v>
      </c>
      <c r="C1219" s="3">
        <v>4252844</v>
      </c>
      <c r="D1219" s="3" t="s">
        <v>12</v>
      </c>
      <c r="E1219" s="3" t="s">
        <v>1227</v>
      </c>
      <c r="F1219" s="3">
        <v>1.6548E-2</v>
      </c>
      <c r="G1219" s="3">
        <v>2.6813400000000001E-2</v>
      </c>
      <c r="H1219" s="3">
        <v>8.4197899999999999E-3</v>
      </c>
      <c r="I1219" s="3">
        <v>3.8048600000000002E-2</v>
      </c>
      <c r="J1219" s="3">
        <f t="shared" si="18"/>
        <v>2.2457447500000002E-2</v>
      </c>
    </row>
    <row r="1220" spans="1:10" x14ac:dyDescent="0.3">
      <c r="A1220" s="3">
        <v>13</v>
      </c>
      <c r="B1220" s="3">
        <v>4590750</v>
      </c>
      <c r="C1220" s="3">
        <v>4609175</v>
      </c>
      <c r="D1220" s="3" t="s">
        <v>9</v>
      </c>
      <c r="E1220" s="3" t="s">
        <v>1228</v>
      </c>
      <c r="F1220" s="3">
        <v>0.32885500000000001</v>
      </c>
      <c r="G1220" s="3">
        <v>0.31770399999999999</v>
      </c>
      <c r="H1220" s="3">
        <v>0.34295799999999999</v>
      </c>
      <c r="I1220" s="3">
        <v>0.41345799999999999</v>
      </c>
      <c r="J1220" s="3">
        <f t="shared" si="18"/>
        <v>0.35074375000000002</v>
      </c>
    </row>
    <row r="1221" spans="1:10" x14ac:dyDescent="0.3">
      <c r="A1221" s="3">
        <v>4</v>
      </c>
      <c r="B1221" s="3">
        <v>139310744</v>
      </c>
      <c r="C1221" s="3">
        <v>139318427</v>
      </c>
      <c r="D1221" s="3" t="s">
        <v>12</v>
      </c>
      <c r="E1221" s="3" t="s">
        <v>1229</v>
      </c>
      <c r="F1221" s="3">
        <v>3.3590399999999998</v>
      </c>
      <c r="G1221" s="3">
        <v>3.2212100000000001</v>
      </c>
      <c r="H1221" s="3">
        <v>3.1633200000000001</v>
      </c>
      <c r="I1221" s="3">
        <v>4.69184</v>
      </c>
      <c r="J1221" s="3">
        <f t="shared" ref="J1221:J1284" si="19">AVERAGE(F1221:I1221)</f>
        <v>3.6088525000000002</v>
      </c>
    </row>
    <row r="1222" spans="1:10" x14ac:dyDescent="0.3">
      <c r="A1222" s="3">
        <v>12</v>
      </c>
      <c r="B1222" s="3">
        <v>112653821</v>
      </c>
      <c r="C1222" s="3">
        <v>112674885</v>
      </c>
      <c r="D1222" s="3" t="s">
        <v>9</v>
      </c>
      <c r="E1222" s="3" t="s">
        <v>1230</v>
      </c>
      <c r="F1222" s="3">
        <v>7.6947700000000001</v>
      </c>
      <c r="G1222" s="3">
        <v>8.0996000000000006</v>
      </c>
      <c r="H1222" s="3">
        <v>8.6237899999999996</v>
      </c>
      <c r="I1222" s="3">
        <v>12.318099999999999</v>
      </c>
      <c r="J1222" s="3">
        <f t="shared" si="19"/>
        <v>9.1840650000000004</v>
      </c>
    </row>
    <row r="1223" spans="1:10" x14ac:dyDescent="0.3">
      <c r="A1223" s="3">
        <v>7</v>
      </c>
      <c r="B1223" s="3">
        <v>44848991</v>
      </c>
      <c r="C1223" s="3">
        <v>44855422</v>
      </c>
      <c r="D1223" s="3" t="s">
        <v>12</v>
      </c>
      <c r="E1223" s="3" t="s">
        <v>1231</v>
      </c>
      <c r="F1223" s="3">
        <v>3.9955400000000001</v>
      </c>
      <c r="G1223" s="3">
        <v>4.2377599999999997</v>
      </c>
      <c r="H1223" s="3">
        <v>4.6368900000000002</v>
      </c>
      <c r="I1223" s="3">
        <v>6.0499499999999999</v>
      </c>
      <c r="J1223" s="3">
        <f t="shared" si="19"/>
        <v>4.730035</v>
      </c>
    </row>
    <row r="1224" spans="1:10" x14ac:dyDescent="0.3">
      <c r="A1224" s="3">
        <v>7</v>
      </c>
      <c r="B1224" s="3">
        <v>27591552</v>
      </c>
      <c r="C1224" s="3">
        <v>27640827</v>
      </c>
      <c r="D1224" s="3" t="s">
        <v>12</v>
      </c>
      <c r="E1224" s="3" t="s">
        <v>1232</v>
      </c>
      <c r="F1224" s="3">
        <v>2.4989499999999998</v>
      </c>
      <c r="G1224" s="3">
        <v>2.4264100000000002</v>
      </c>
      <c r="H1224" s="3">
        <v>2.4519799999999998</v>
      </c>
      <c r="I1224" s="3">
        <v>3.70601</v>
      </c>
      <c r="J1224" s="3">
        <f t="shared" si="19"/>
        <v>2.7708374999999998</v>
      </c>
    </row>
    <row r="1225" spans="1:10" x14ac:dyDescent="0.3">
      <c r="A1225" s="3">
        <v>11</v>
      </c>
      <c r="B1225" s="3">
        <v>16514533</v>
      </c>
      <c r="C1225" s="3">
        <v>16515982</v>
      </c>
      <c r="D1225" s="3" t="s">
        <v>12</v>
      </c>
      <c r="E1225" s="3" t="s">
        <v>1233</v>
      </c>
      <c r="F1225" s="3">
        <v>28.582999999999998</v>
      </c>
      <c r="G1225" s="3">
        <v>27.123899999999999</v>
      </c>
      <c r="H1225" s="3">
        <v>28.6188</v>
      </c>
      <c r="I1225" s="3">
        <v>35.228400000000001</v>
      </c>
      <c r="J1225" s="3">
        <f t="shared" si="19"/>
        <v>29.888525000000001</v>
      </c>
    </row>
    <row r="1226" spans="1:10" x14ac:dyDescent="0.3">
      <c r="A1226" s="3">
        <v>1</v>
      </c>
      <c r="B1226" s="3">
        <v>177020073</v>
      </c>
      <c r="C1226" s="3">
        <v>177258204</v>
      </c>
      <c r="D1226" s="3" t="s">
        <v>9</v>
      </c>
      <c r="E1226" s="3" t="s">
        <v>1234</v>
      </c>
      <c r="F1226" s="3">
        <v>5.3009800000000003E-2</v>
      </c>
      <c r="G1226" s="3">
        <v>5.3986600000000003E-2</v>
      </c>
      <c r="H1226" s="3">
        <v>4.9159300000000003E-2</v>
      </c>
      <c r="I1226" s="3">
        <v>5.35495E-2</v>
      </c>
      <c r="J1226" s="3">
        <f t="shared" si="19"/>
        <v>5.2426300000000002E-2</v>
      </c>
    </row>
    <row r="1227" spans="1:10" x14ac:dyDescent="0.3">
      <c r="A1227" s="3">
        <v>8</v>
      </c>
      <c r="B1227" s="3">
        <v>91111784</v>
      </c>
      <c r="C1227" s="3">
        <v>91199977</v>
      </c>
      <c r="D1227" s="3" t="s">
        <v>9</v>
      </c>
      <c r="E1227" s="3" t="s">
        <v>1235</v>
      </c>
      <c r="F1227" s="3">
        <v>0.21074999999999999</v>
      </c>
      <c r="G1227" s="3">
        <v>0.23621300000000001</v>
      </c>
      <c r="H1227" s="3">
        <v>0.23938799999999999</v>
      </c>
      <c r="I1227" s="3">
        <v>0.23554700000000001</v>
      </c>
      <c r="J1227" s="3">
        <f t="shared" si="19"/>
        <v>0.23047449999999997</v>
      </c>
    </row>
    <row r="1228" spans="1:10" x14ac:dyDescent="0.3">
      <c r="A1228" s="3">
        <v>4</v>
      </c>
      <c r="B1228" s="3">
        <v>62509169</v>
      </c>
      <c r="C1228" s="3">
        <v>62519919</v>
      </c>
      <c r="D1228" s="3" t="s">
        <v>9</v>
      </c>
      <c r="E1228" s="3" t="s">
        <v>1236</v>
      </c>
      <c r="F1228" s="3">
        <v>5.2762799999999999</v>
      </c>
      <c r="G1228" s="3">
        <v>5.0041900000000004</v>
      </c>
      <c r="H1228" s="3">
        <v>5.6822400000000002</v>
      </c>
      <c r="I1228" s="3">
        <v>7.5178399999999996</v>
      </c>
      <c r="J1228" s="3">
        <f t="shared" si="19"/>
        <v>5.8701375000000002</v>
      </c>
    </row>
    <row r="1229" spans="1:10" x14ac:dyDescent="0.3">
      <c r="A1229" s="3">
        <v>9</v>
      </c>
      <c r="B1229" s="3">
        <v>106233455</v>
      </c>
      <c r="C1229" s="3">
        <v>106248655</v>
      </c>
      <c r="D1229" s="3" t="s">
        <v>9</v>
      </c>
      <c r="E1229" s="3" t="s">
        <v>1237</v>
      </c>
      <c r="F1229" s="3">
        <v>9.0392700000000001</v>
      </c>
      <c r="G1229" s="3">
        <v>6.6322099999999997</v>
      </c>
      <c r="H1229" s="3">
        <v>6.6327499999999997</v>
      </c>
      <c r="I1229" s="3">
        <v>13.233700000000001</v>
      </c>
      <c r="J1229" s="3">
        <f t="shared" si="19"/>
        <v>8.884482499999999</v>
      </c>
    </row>
    <row r="1230" spans="1:10" x14ac:dyDescent="0.3">
      <c r="A1230" s="3" t="s">
        <v>32</v>
      </c>
      <c r="B1230" s="3">
        <v>150547375</v>
      </c>
      <c r="C1230" s="3">
        <v>150570639</v>
      </c>
      <c r="D1230" s="3" t="s">
        <v>12</v>
      </c>
      <c r="E1230" s="3" t="s">
        <v>1238</v>
      </c>
      <c r="F1230" s="3">
        <v>0.19146099999999999</v>
      </c>
      <c r="G1230" s="3">
        <v>0.37943100000000002</v>
      </c>
      <c r="H1230" s="3">
        <v>0.43464199999999997</v>
      </c>
      <c r="I1230" s="3">
        <v>0.54318500000000003</v>
      </c>
      <c r="J1230" s="3">
        <f t="shared" si="19"/>
        <v>0.38717974999999999</v>
      </c>
    </row>
    <row r="1231" spans="1:10" x14ac:dyDescent="0.3">
      <c r="A1231" s="3">
        <v>16</v>
      </c>
      <c r="B1231" s="3">
        <v>52248996</v>
      </c>
      <c r="C1231" s="3">
        <v>52454075</v>
      </c>
      <c r="D1231" s="3" t="s">
        <v>9</v>
      </c>
      <c r="E1231" s="3" t="s">
        <v>1239</v>
      </c>
      <c r="F1231" s="3">
        <v>3.5563999999999999E-3</v>
      </c>
      <c r="G1231" s="3">
        <v>1.4452499999999999E-3</v>
      </c>
      <c r="H1231" s="3">
        <v>3.1602499999999999E-3</v>
      </c>
      <c r="I1231" s="3">
        <v>3.2301299999999999E-3</v>
      </c>
      <c r="J1231" s="3">
        <f t="shared" si="19"/>
        <v>2.8480074999999998E-3</v>
      </c>
    </row>
    <row r="1232" spans="1:10" x14ac:dyDescent="0.3">
      <c r="A1232" s="3">
        <v>7</v>
      </c>
      <c r="B1232" s="3">
        <v>45140684</v>
      </c>
      <c r="C1232" s="3">
        <v>45154585</v>
      </c>
      <c r="D1232" s="3" t="s">
        <v>9</v>
      </c>
      <c r="E1232" s="3" t="s">
        <v>1240</v>
      </c>
      <c r="F1232" s="3">
        <v>0.59764399999999995</v>
      </c>
      <c r="G1232" s="3">
        <v>0.69972400000000001</v>
      </c>
      <c r="H1232" s="3">
        <v>0.68772</v>
      </c>
      <c r="I1232" s="3">
        <v>0.92063499999999998</v>
      </c>
      <c r="J1232" s="3">
        <f t="shared" si="19"/>
        <v>0.72643075000000001</v>
      </c>
    </row>
    <row r="1233" spans="1:10" x14ac:dyDescent="0.3">
      <c r="A1233" s="3">
        <v>19</v>
      </c>
      <c r="B1233" s="3">
        <v>40550257</v>
      </c>
      <c r="C1233" s="3">
        <v>40588464</v>
      </c>
      <c r="D1233" s="3" t="s">
        <v>9</v>
      </c>
      <c r="E1233" s="3" t="s">
        <v>1241</v>
      </c>
      <c r="F1233" s="3">
        <v>0.160056</v>
      </c>
      <c r="G1233" s="3">
        <v>0.13284699999999999</v>
      </c>
      <c r="H1233" s="3">
        <v>0.16114800000000001</v>
      </c>
      <c r="I1233" s="3">
        <v>0.18493899999999999</v>
      </c>
      <c r="J1233" s="3">
        <f t="shared" si="19"/>
        <v>0.15974750000000001</v>
      </c>
    </row>
    <row r="1234" spans="1:10" x14ac:dyDescent="0.3">
      <c r="A1234" s="3">
        <v>19</v>
      </c>
      <c r="B1234" s="3">
        <v>20492715</v>
      </c>
      <c r="C1234" s="3">
        <v>20643466</v>
      </c>
      <c r="D1234" s="3" t="s">
        <v>12</v>
      </c>
      <c r="E1234" s="3" t="s">
        <v>1242</v>
      </c>
      <c r="F1234" s="3">
        <v>3.5273899999999997E-2</v>
      </c>
      <c r="G1234" s="3">
        <v>5.6525100000000002E-2</v>
      </c>
      <c r="H1234" s="3">
        <v>4.4603700000000003E-2</v>
      </c>
      <c r="I1234" s="3">
        <v>3.91817E-2</v>
      </c>
      <c r="J1234" s="3">
        <f t="shared" si="19"/>
        <v>4.3896099999999993E-2</v>
      </c>
    </row>
    <row r="1235" spans="1:10" x14ac:dyDescent="0.3">
      <c r="A1235" s="3">
        <v>9</v>
      </c>
      <c r="B1235" s="3">
        <v>71215789</v>
      </c>
      <c r="C1235" s="3">
        <v>71296244</v>
      </c>
      <c r="D1235" s="3" t="s">
        <v>12</v>
      </c>
      <c r="E1235" s="3" t="s">
        <v>1243</v>
      </c>
      <c r="F1235" s="3">
        <v>1.6735799999999999E-2</v>
      </c>
      <c r="G1235" s="3">
        <v>2.2564000000000001E-2</v>
      </c>
      <c r="H1235" s="3">
        <v>2.81941E-2</v>
      </c>
      <c r="I1235" s="3">
        <v>6.4496399999999995E-2</v>
      </c>
      <c r="J1235" s="3">
        <f t="shared" si="19"/>
        <v>3.2997575000000001E-2</v>
      </c>
    </row>
    <row r="1236" spans="1:10" x14ac:dyDescent="0.3">
      <c r="A1236" s="3">
        <v>7</v>
      </c>
      <c r="B1236" s="3">
        <v>66390890</v>
      </c>
      <c r="C1236" s="3">
        <v>66427518</v>
      </c>
      <c r="D1236" s="3" t="s">
        <v>9</v>
      </c>
      <c r="E1236" s="3" t="s">
        <v>1244</v>
      </c>
      <c r="F1236" s="3">
        <v>2.91024E-2</v>
      </c>
      <c r="G1236" s="3">
        <v>2.4275700000000001E-2</v>
      </c>
      <c r="H1236" s="3">
        <v>2.1011800000000001E-2</v>
      </c>
      <c r="I1236" s="3">
        <v>1.6578300000000001E-2</v>
      </c>
      <c r="J1236" s="3">
        <f t="shared" si="19"/>
        <v>2.274205E-2</v>
      </c>
    </row>
    <row r="1237" spans="1:10" x14ac:dyDescent="0.3">
      <c r="A1237" s="3">
        <v>4</v>
      </c>
      <c r="B1237" s="3">
        <v>45799022</v>
      </c>
      <c r="C1237" s="3">
        <v>45804605</v>
      </c>
      <c r="D1237" s="3" t="s">
        <v>12</v>
      </c>
      <c r="E1237" s="3" t="s">
        <v>1245</v>
      </c>
      <c r="F1237" s="3">
        <v>1.9394499999999999</v>
      </c>
      <c r="G1237" s="3">
        <v>1.9642500000000001</v>
      </c>
      <c r="H1237" s="3">
        <v>1.92991</v>
      </c>
      <c r="I1237" s="3">
        <v>2.95641</v>
      </c>
      <c r="J1237" s="3">
        <f t="shared" si="19"/>
        <v>2.197505</v>
      </c>
    </row>
    <row r="1238" spans="1:10" x14ac:dyDescent="0.3">
      <c r="A1238" s="3">
        <v>6</v>
      </c>
      <c r="B1238" s="3">
        <v>90486427</v>
      </c>
      <c r="C1238" s="3">
        <v>90600204</v>
      </c>
      <c r="D1238" s="3" t="s">
        <v>12</v>
      </c>
      <c r="E1238" s="3" t="s">
        <v>1246</v>
      </c>
      <c r="F1238" s="3">
        <v>1.4299900000000001E-2</v>
      </c>
      <c r="G1238" s="3">
        <v>2.9038899999999999E-2</v>
      </c>
      <c r="H1238" s="3">
        <v>2.7061399999999999E-2</v>
      </c>
      <c r="I1238" s="3">
        <v>4.1118700000000001E-2</v>
      </c>
      <c r="J1238" s="3">
        <f t="shared" si="19"/>
        <v>2.7879725000000001E-2</v>
      </c>
    </row>
    <row r="1239" spans="1:10" x14ac:dyDescent="0.3">
      <c r="A1239" s="3">
        <v>10</v>
      </c>
      <c r="B1239" s="3">
        <v>83487450</v>
      </c>
      <c r="C1239" s="3">
        <v>83534141</v>
      </c>
      <c r="D1239" s="3" t="s">
        <v>9</v>
      </c>
      <c r="E1239" s="3" t="s">
        <v>1247</v>
      </c>
      <c r="F1239" s="3">
        <v>0.159499</v>
      </c>
      <c r="G1239" s="3">
        <v>0.109789</v>
      </c>
      <c r="H1239" s="3">
        <v>9.8482500000000001E-2</v>
      </c>
      <c r="I1239" s="3">
        <v>0.11956799999999999</v>
      </c>
      <c r="J1239" s="3">
        <f t="shared" si="19"/>
        <v>0.121834625</v>
      </c>
    </row>
    <row r="1240" spans="1:10" x14ac:dyDescent="0.3">
      <c r="A1240" s="3">
        <v>5</v>
      </c>
      <c r="B1240" s="3">
        <v>121566027</v>
      </c>
      <c r="C1240" s="3">
        <v>121593825</v>
      </c>
      <c r="D1240" s="3" t="s">
        <v>9</v>
      </c>
      <c r="E1240" s="3" t="s">
        <v>1248</v>
      </c>
      <c r="F1240" s="3">
        <v>6.8116099999999999</v>
      </c>
      <c r="G1240" s="3">
        <v>6.2853899999999996</v>
      </c>
      <c r="H1240" s="3">
        <v>6.7394299999999996</v>
      </c>
      <c r="I1240" s="3">
        <v>7.8778699999999997</v>
      </c>
      <c r="J1240" s="3">
        <f t="shared" si="19"/>
        <v>6.9285750000000004</v>
      </c>
    </row>
    <row r="1241" spans="1:10" x14ac:dyDescent="0.3">
      <c r="A1241" s="3">
        <v>11</v>
      </c>
      <c r="B1241" s="3">
        <v>61207537</v>
      </c>
      <c r="C1241" s="3">
        <v>61218422</v>
      </c>
      <c r="D1241" s="3" t="s">
        <v>12</v>
      </c>
      <c r="E1241" s="3" t="s">
        <v>1249</v>
      </c>
      <c r="F1241" s="3">
        <v>3.0925100000000001E-2</v>
      </c>
      <c r="G1241" s="3">
        <v>1.3614599999999999E-2</v>
      </c>
      <c r="H1241" s="3">
        <v>2.6049099999999999E-2</v>
      </c>
      <c r="I1241" s="3">
        <v>4.0571599999999999E-2</v>
      </c>
      <c r="J1241" s="3">
        <f t="shared" si="19"/>
        <v>2.7790100000000002E-2</v>
      </c>
    </row>
    <row r="1242" spans="1:10" x14ac:dyDescent="0.3">
      <c r="A1242" s="3">
        <v>11</v>
      </c>
      <c r="B1242" s="3">
        <v>61223417</v>
      </c>
      <c r="C1242" s="3">
        <v>61267465</v>
      </c>
      <c r="D1242" s="3" t="s">
        <v>9</v>
      </c>
      <c r="E1242" s="3" t="s">
        <v>1250</v>
      </c>
      <c r="F1242" s="3">
        <v>0.37701099999999999</v>
      </c>
      <c r="G1242" s="3">
        <v>0.41298000000000001</v>
      </c>
      <c r="H1242" s="3">
        <v>0.48738599999999999</v>
      </c>
      <c r="I1242" s="3">
        <v>0.55393099999999995</v>
      </c>
      <c r="J1242" s="3">
        <f t="shared" si="19"/>
        <v>0.45782699999999998</v>
      </c>
    </row>
    <row r="1243" spans="1:10" x14ac:dyDescent="0.3">
      <c r="A1243" s="3">
        <v>19</v>
      </c>
      <c r="B1243" s="3">
        <v>3913491</v>
      </c>
      <c r="C1243" s="3">
        <v>3929809</v>
      </c>
      <c r="D1243" s="3" t="s">
        <v>9</v>
      </c>
      <c r="E1243" s="3" t="s">
        <v>1251</v>
      </c>
      <c r="F1243" s="3">
        <v>9.2829400000000006E-2</v>
      </c>
      <c r="G1243" s="3">
        <v>8.7895799999999996E-2</v>
      </c>
      <c r="H1243" s="3">
        <v>9.6587400000000004E-2</v>
      </c>
      <c r="I1243" s="3">
        <v>0.175145</v>
      </c>
      <c r="J1243" s="3">
        <f t="shared" si="19"/>
        <v>0.1131144</v>
      </c>
    </row>
    <row r="1244" spans="1:10" x14ac:dyDescent="0.3">
      <c r="A1244" s="3">
        <v>4</v>
      </c>
      <c r="B1244" s="3">
        <v>139622866</v>
      </c>
      <c r="C1244" s="3">
        <v>139649691</v>
      </c>
      <c r="D1244" s="3" t="s">
        <v>12</v>
      </c>
      <c r="E1244" s="3" t="s">
        <v>1252</v>
      </c>
      <c r="F1244" s="3">
        <v>3.7168299999999999</v>
      </c>
      <c r="G1244" s="3">
        <v>3.3761800000000002</v>
      </c>
      <c r="H1244" s="3">
        <v>3.5947499999999999</v>
      </c>
      <c r="I1244" s="3">
        <v>4.6544699999999999</v>
      </c>
      <c r="J1244" s="3">
        <f t="shared" si="19"/>
        <v>3.8355574999999997</v>
      </c>
    </row>
    <row r="1245" spans="1:10" x14ac:dyDescent="0.3">
      <c r="A1245" s="3">
        <v>13</v>
      </c>
      <c r="B1245" s="3">
        <v>24907579</v>
      </c>
      <c r="C1245" s="3">
        <v>24937662</v>
      </c>
      <c r="D1245" s="3" t="s">
        <v>9</v>
      </c>
      <c r="E1245" s="3" t="s">
        <v>1253</v>
      </c>
      <c r="F1245" s="3">
        <v>0.91191500000000003</v>
      </c>
      <c r="G1245" s="3">
        <v>0.80650900000000003</v>
      </c>
      <c r="H1245" s="3">
        <v>0.82535499999999995</v>
      </c>
      <c r="I1245" s="3">
        <v>1.1791499999999999</v>
      </c>
      <c r="J1245" s="3">
        <f t="shared" si="19"/>
        <v>0.93073225000000004</v>
      </c>
    </row>
    <row r="1246" spans="1:10" x14ac:dyDescent="0.3">
      <c r="A1246" s="3">
        <v>12</v>
      </c>
      <c r="B1246" s="3">
        <v>84430717</v>
      </c>
      <c r="C1246" s="3">
        <v>84451005</v>
      </c>
      <c r="D1246" s="3" t="s">
        <v>9</v>
      </c>
      <c r="E1246" s="3" t="s">
        <v>1254</v>
      </c>
      <c r="F1246" s="3">
        <v>3.0683699999999998</v>
      </c>
      <c r="G1246" s="3">
        <v>3.0375200000000002</v>
      </c>
      <c r="H1246" s="3">
        <v>3.0283899999999999</v>
      </c>
      <c r="I1246" s="3">
        <v>3.6295600000000001</v>
      </c>
      <c r="J1246" s="3">
        <f t="shared" si="19"/>
        <v>3.19096</v>
      </c>
    </row>
    <row r="1247" spans="1:10" x14ac:dyDescent="0.3">
      <c r="A1247" s="3">
        <v>18</v>
      </c>
      <c r="B1247" s="3">
        <v>56509687</v>
      </c>
      <c r="C1247" s="3">
        <v>56572952</v>
      </c>
      <c r="D1247" s="3" t="s">
        <v>9</v>
      </c>
      <c r="E1247" s="3" t="s">
        <v>1255</v>
      </c>
      <c r="F1247" s="3">
        <v>0.33733200000000002</v>
      </c>
      <c r="G1247" s="3">
        <v>0.35959000000000002</v>
      </c>
      <c r="H1247" s="3">
        <v>0.33427899999999999</v>
      </c>
      <c r="I1247" s="3">
        <v>0.34692000000000001</v>
      </c>
      <c r="J1247" s="3">
        <f t="shared" si="19"/>
        <v>0.34453025000000004</v>
      </c>
    </row>
    <row r="1248" spans="1:10" x14ac:dyDescent="0.3">
      <c r="A1248" s="3">
        <v>1</v>
      </c>
      <c r="B1248" s="3">
        <v>167349991</v>
      </c>
      <c r="C1248" s="3">
        <v>167368533</v>
      </c>
      <c r="D1248" s="3" t="s">
        <v>12</v>
      </c>
      <c r="E1248" s="3" t="s">
        <v>1256</v>
      </c>
      <c r="F1248" s="3">
        <v>1.2072700000000001</v>
      </c>
      <c r="G1248" s="3">
        <v>1.16289</v>
      </c>
      <c r="H1248" s="3">
        <v>1.0267500000000001</v>
      </c>
      <c r="I1248" s="3">
        <v>1.6285099999999999</v>
      </c>
      <c r="J1248" s="3">
        <f t="shared" si="19"/>
        <v>1.2563550000000001</v>
      </c>
    </row>
    <row r="1249" spans="1:10" x14ac:dyDescent="0.3">
      <c r="A1249" s="3">
        <v>7</v>
      </c>
      <c r="B1249" s="3">
        <v>126795234</v>
      </c>
      <c r="C1249" s="3">
        <v>126809109</v>
      </c>
      <c r="D1249" s="3" t="s">
        <v>9</v>
      </c>
      <c r="E1249" s="3" t="s">
        <v>1257</v>
      </c>
      <c r="F1249" s="3">
        <v>142.61600000000001</v>
      </c>
      <c r="G1249" s="3">
        <v>127.824</v>
      </c>
      <c r="H1249" s="3">
        <v>135.505</v>
      </c>
      <c r="I1249" s="3">
        <v>165.68</v>
      </c>
      <c r="J1249" s="3">
        <f t="shared" si="19"/>
        <v>142.90625</v>
      </c>
    </row>
    <row r="1250" spans="1:10" x14ac:dyDescent="0.3">
      <c r="A1250" s="3">
        <v>9</v>
      </c>
      <c r="B1250" s="3">
        <v>79346321</v>
      </c>
      <c r="C1250" s="3">
        <v>79346627</v>
      </c>
      <c r="D1250" s="3" t="s">
        <v>9</v>
      </c>
      <c r="E1250" s="3" t="s">
        <v>1258</v>
      </c>
      <c r="F1250" s="3">
        <v>19.469100000000001</v>
      </c>
      <c r="G1250" s="3">
        <v>14.739699999999999</v>
      </c>
      <c r="H1250" s="3">
        <v>16.645800000000001</v>
      </c>
      <c r="I1250" s="3">
        <v>24.817</v>
      </c>
      <c r="J1250" s="3">
        <f t="shared" si="19"/>
        <v>18.917899999999999</v>
      </c>
    </row>
    <row r="1251" spans="1:10" x14ac:dyDescent="0.3">
      <c r="A1251" s="3">
        <v>9</v>
      </c>
      <c r="B1251" s="3">
        <v>79346774</v>
      </c>
      <c r="C1251" s="3">
        <v>79347527</v>
      </c>
      <c r="D1251" s="3" t="s">
        <v>12</v>
      </c>
      <c r="E1251" s="3" t="s">
        <v>1259</v>
      </c>
      <c r="F1251" s="3">
        <v>11.6755</v>
      </c>
      <c r="G1251" s="3">
        <v>11.2416</v>
      </c>
      <c r="H1251" s="3">
        <v>8.8641699999999997</v>
      </c>
      <c r="I1251" s="3">
        <v>20.0656</v>
      </c>
      <c r="J1251" s="3">
        <f t="shared" si="19"/>
        <v>12.961717499999999</v>
      </c>
    </row>
    <row r="1252" spans="1:10" x14ac:dyDescent="0.3">
      <c r="A1252" s="3">
        <v>4</v>
      </c>
      <c r="B1252" s="3">
        <v>72850583</v>
      </c>
      <c r="C1252" s="3">
        <v>72852635</v>
      </c>
      <c r="D1252" s="3" t="s">
        <v>9</v>
      </c>
      <c r="E1252" s="3" t="s">
        <v>1260</v>
      </c>
      <c r="F1252" s="3">
        <v>49.0351</v>
      </c>
      <c r="G1252" s="3">
        <v>48.524999999999999</v>
      </c>
      <c r="H1252" s="3">
        <v>47.690399999999997</v>
      </c>
      <c r="I1252" s="3">
        <v>76.298000000000002</v>
      </c>
      <c r="J1252" s="3">
        <f t="shared" si="19"/>
        <v>55.387124999999997</v>
      </c>
    </row>
    <row r="1253" spans="1:10" x14ac:dyDescent="0.3">
      <c r="A1253" s="3">
        <v>12</v>
      </c>
      <c r="B1253" s="3">
        <v>55565239</v>
      </c>
      <c r="C1253" s="3">
        <v>55566897</v>
      </c>
      <c r="D1253" s="3" t="s">
        <v>12</v>
      </c>
      <c r="E1253" s="3" t="s">
        <v>1261</v>
      </c>
      <c r="F1253" s="3">
        <v>4.0080799999999996</v>
      </c>
      <c r="G1253" s="3">
        <v>3.78552</v>
      </c>
      <c r="H1253" s="3">
        <v>4.04061</v>
      </c>
      <c r="I1253" s="3">
        <v>6.4294200000000004</v>
      </c>
      <c r="J1253" s="3">
        <f t="shared" si="19"/>
        <v>4.5659074999999998</v>
      </c>
    </row>
    <row r="1254" spans="1:10" x14ac:dyDescent="0.3">
      <c r="A1254" s="3">
        <v>4</v>
      </c>
      <c r="B1254" s="3">
        <v>49535995</v>
      </c>
      <c r="C1254" s="3">
        <v>49549547</v>
      </c>
      <c r="D1254" s="3" t="s">
        <v>9</v>
      </c>
      <c r="E1254" s="3" t="s">
        <v>1262</v>
      </c>
      <c r="F1254" s="3">
        <v>4.9678300000000002E-2</v>
      </c>
      <c r="G1254" s="3">
        <v>0.11482000000000001</v>
      </c>
      <c r="H1254" s="3">
        <v>7.1734999999999993E-2</v>
      </c>
      <c r="I1254" s="3">
        <v>0.126275</v>
      </c>
      <c r="J1254" s="3">
        <f t="shared" si="19"/>
        <v>9.0627075000000001E-2</v>
      </c>
    </row>
    <row r="1255" spans="1:10" x14ac:dyDescent="0.3">
      <c r="A1255" s="3">
        <v>16</v>
      </c>
      <c r="B1255" s="3">
        <v>5233621</v>
      </c>
      <c r="C1255" s="3">
        <v>5244913</v>
      </c>
      <c r="D1255" s="3" t="s">
        <v>12</v>
      </c>
      <c r="E1255" s="3" t="s">
        <v>1263</v>
      </c>
      <c r="F1255" s="3">
        <v>0.76994499999999999</v>
      </c>
      <c r="G1255" s="3">
        <v>0.74951400000000001</v>
      </c>
      <c r="H1255" s="3">
        <v>0.78693299999999999</v>
      </c>
      <c r="I1255" s="3">
        <v>1.0262</v>
      </c>
      <c r="J1255" s="3">
        <f t="shared" si="19"/>
        <v>0.833148</v>
      </c>
    </row>
    <row r="1256" spans="1:10" x14ac:dyDescent="0.3">
      <c r="A1256" s="3">
        <v>15</v>
      </c>
      <c r="B1256" s="3">
        <v>90224311</v>
      </c>
      <c r="C1256" s="3">
        <v>90233472</v>
      </c>
      <c r="D1256" s="3" t="s">
        <v>12</v>
      </c>
      <c r="E1256" s="3" t="s">
        <v>1264</v>
      </c>
      <c r="F1256" s="3">
        <v>1.6535200000000001</v>
      </c>
      <c r="G1256" s="3">
        <v>1.3709800000000001</v>
      </c>
      <c r="H1256" s="3">
        <v>1.48566</v>
      </c>
      <c r="I1256" s="3">
        <v>2.08494</v>
      </c>
      <c r="J1256" s="3">
        <f t="shared" si="19"/>
        <v>1.6487750000000001</v>
      </c>
    </row>
    <row r="1257" spans="1:10" x14ac:dyDescent="0.3">
      <c r="A1257" s="3">
        <v>8</v>
      </c>
      <c r="B1257" s="3">
        <v>22060721</v>
      </c>
      <c r="C1257" s="3">
        <v>22071628</v>
      </c>
      <c r="D1257" s="3" t="s">
        <v>12</v>
      </c>
      <c r="E1257" s="3" t="s">
        <v>1265</v>
      </c>
      <c r="F1257" s="3">
        <v>0.32920300000000002</v>
      </c>
      <c r="G1257" s="3">
        <v>0.31590099999999999</v>
      </c>
      <c r="H1257" s="3">
        <v>0.360238</v>
      </c>
      <c r="I1257" s="3">
        <v>0.318857</v>
      </c>
      <c r="J1257" s="3">
        <f t="shared" si="19"/>
        <v>0.33104974999999998</v>
      </c>
    </row>
    <row r="1258" spans="1:10" x14ac:dyDescent="0.3">
      <c r="A1258" s="3">
        <v>15</v>
      </c>
      <c r="B1258" s="3">
        <v>88805244</v>
      </c>
      <c r="C1258" s="3">
        <v>88819319</v>
      </c>
      <c r="D1258" s="3" t="s">
        <v>9</v>
      </c>
      <c r="E1258" s="3" t="s">
        <v>1266</v>
      </c>
      <c r="F1258" s="3">
        <v>0.40657500000000002</v>
      </c>
      <c r="G1258" s="3">
        <v>0.405364</v>
      </c>
      <c r="H1258" s="3">
        <v>0.44607400000000003</v>
      </c>
      <c r="I1258" s="3">
        <v>0.60007200000000005</v>
      </c>
      <c r="J1258" s="3">
        <f t="shared" si="19"/>
        <v>0.46452125</v>
      </c>
    </row>
    <row r="1259" spans="1:10" x14ac:dyDescent="0.3">
      <c r="A1259" s="3" t="s">
        <v>32</v>
      </c>
      <c r="B1259" s="3">
        <v>144317804</v>
      </c>
      <c r="C1259" s="3">
        <v>144374451</v>
      </c>
      <c r="D1259" s="3" t="s">
        <v>12</v>
      </c>
      <c r="E1259" s="3" t="s">
        <v>1267</v>
      </c>
      <c r="F1259" s="3">
        <v>1.452E-2</v>
      </c>
      <c r="G1259" s="3">
        <v>1.17725E-2</v>
      </c>
      <c r="H1259" s="3">
        <v>1.4301299999999999E-2</v>
      </c>
      <c r="I1259" s="3">
        <v>1.46176E-2</v>
      </c>
      <c r="J1259" s="3">
        <f t="shared" si="19"/>
        <v>1.380285E-2</v>
      </c>
    </row>
    <row r="1260" spans="1:10" x14ac:dyDescent="0.3">
      <c r="A1260" s="3">
        <v>3</v>
      </c>
      <c r="B1260" s="3">
        <v>121291773</v>
      </c>
      <c r="C1260" s="3">
        <v>121363095</v>
      </c>
      <c r="D1260" s="3" t="s">
        <v>12</v>
      </c>
      <c r="E1260" s="3" t="s">
        <v>1268</v>
      </c>
      <c r="F1260" s="3">
        <v>7.1582499999999993E-2</v>
      </c>
      <c r="G1260" s="3">
        <v>6.0776499999999997E-2</v>
      </c>
      <c r="H1260" s="3">
        <v>5.8497500000000001E-2</v>
      </c>
      <c r="I1260" s="3">
        <v>8.4365200000000001E-2</v>
      </c>
      <c r="J1260" s="3">
        <f t="shared" si="19"/>
        <v>6.8805425000000003E-2</v>
      </c>
    </row>
    <row r="1261" spans="1:10" x14ac:dyDescent="0.3">
      <c r="A1261" s="3">
        <v>4</v>
      </c>
      <c r="B1261" s="3">
        <v>47465067</v>
      </c>
      <c r="C1261" s="3">
        <v>47474334</v>
      </c>
      <c r="D1261" s="3" t="s">
        <v>9</v>
      </c>
      <c r="E1261" s="3" t="s">
        <v>1269</v>
      </c>
      <c r="F1261" s="3">
        <v>0.69016699999999997</v>
      </c>
      <c r="G1261" s="3">
        <v>0.535721</v>
      </c>
      <c r="H1261" s="3">
        <v>0.51141099999999995</v>
      </c>
      <c r="I1261" s="3">
        <v>0.60164799999999996</v>
      </c>
      <c r="J1261" s="3">
        <f t="shared" si="19"/>
        <v>0.58473674999999992</v>
      </c>
    </row>
    <row r="1262" spans="1:10" x14ac:dyDescent="0.3">
      <c r="A1262" s="3">
        <v>16</v>
      </c>
      <c r="B1262" s="3">
        <v>20605374</v>
      </c>
      <c r="C1262" s="3">
        <v>20611736</v>
      </c>
      <c r="D1262" s="3" t="s">
        <v>9</v>
      </c>
      <c r="E1262" s="3" t="s">
        <v>1270</v>
      </c>
      <c r="F1262" s="3">
        <v>1.07643</v>
      </c>
      <c r="G1262" s="3">
        <v>1.3150299999999999</v>
      </c>
      <c r="H1262" s="3">
        <v>1.1924300000000001</v>
      </c>
      <c r="I1262" s="3">
        <v>1.6005100000000001</v>
      </c>
      <c r="J1262" s="3">
        <f t="shared" si="19"/>
        <v>1.2961</v>
      </c>
    </row>
    <row r="1263" spans="1:10" x14ac:dyDescent="0.3">
      <c r="A1263" s="3">
        <v>3</v>
      </c>
      <c r="B1263" s="3">
        <v>54735539</v>
      </c>
      <c r="C1263" s="3">
        <v>54751319</v>
      </c>
      <c r="D1263" s="3" t="s">
        <v>12</v>
      </c>
      <c r="E1263" s="3" t="s">
        <v>1271</v>
      </c>
      <c r="F1263" s="3">
        <v>0.20976500000000001</v>
      </c>
      <c r="G1263" s="3">
        <v>0.19486999999999999</v>
      </c>
      <c r="H1263" s="3">
        <v>0.18995400000000001</v>
      </c>
      <c r="I1263" s="3">
        <v>0.206398</v>
      </c>
      <c r="J1263" s="3">
        <f t="shared" si="19"/>
        <v>0.20024675</v>
      </c>
    </row>
    <row r="1264" spans="1:10" x14ac:dyDescent="0.3">
      <c r="A1264" s="3">
        <v>4</v>
      </c>
      <c r="B1264" s="3">
        <v>99715664</v>
      </c>
      <c r="C1264" s="3">
        <v>99763461</v>
      </c>
      <c r="D1264" s="3" t="s">
        <v>12</v>
      </c>
      <c r="E1264" s="3" t="s">
        <v>1272</v>
      </c>
      <c r="F1264" s="3">
        <v>3.6479999999999999E-2</v>
      </c>
      <c r="G1264" s="3">
        <v>2.7136500000000001E-2</v>
      </c>
      <c r="H1264" s="3">
        <v>2.9740200000000001E-2</v>
      </c>
      <c r="I1264" s="3">
        <v>3.6995399999999998E-2</v>
      </c>
      <c r="J1264" s="3">
        <f t="shared" si="19"/>
        <v>3.2588024999999993E-2</v>
      </c>
    </row>
    <row r="1265" spans="1:10" x14ac:dyDescent="0.3">
      <c r="A1265" s="3">
        <v>7</v>
      </c>
      <c r="B1265" s="3">
        <v>97371606</v>
      </c>
      <c r="C1265" s="3">
        <v>97392186</v>
      </c>
      <c r="D1265" s="3" t="s">
        <v>12</v>
      </c>
      <c r="E1265" s="3" t="s">
        <v>1273</v>
      </c>
      <c r="F1265" s="3">
        <v>8.4509399999999998E-2</v>
      </c>
      <c r="G1265" s="3">
        <v>7.9210199999999995E-2</v>
      </c>
      <c r="H1265" s="3">
        <v>8.8570800000000005E-2</v>
      </c>
      <c r="I1265" s="3">
        <v>8.5835099999999998E-2</v>
      </c>
      <c r="J1265" s="3">
        <f t="shared" si="19"/>
        <v>8.4531375000000006E-2</v>
      </c>
    </row>
    <row r="1266" spans="1:10" x14ac:dyDescent="0.3">
      <c r="A1266" s="3">
        <v>9</v>
      </c>
      <c r="B1266" s="3">
        <v>50775019</v>
      </c>
      <c r="C1266" s="3">
        <v>50843543</v>
      </c>
      <c r="D1266" s="3" t="s">
        <v>12</v>
      </c>
      <c r="E1266" s="3" t="s">
        <v>1274</v>
      </c>
      <c r="F1266" s="3">
        <v>8.4271299999999993E-2</v>
      </c>
      <c r="G1266" s="3">
        <v>8.0931100000000006E-2</v>
      </c>
      <c r="H1266" s="3">
        <v>7.6639799999999994E-2</v>
      </c>
      <c r="I1266" s="3">
        <v>0.103792</v>
      </c>
      <c r="J1266" s="3">
        <f t="shared" si="19"/>
        <v>8.6408550000000001E-2</v>
      </c>
    </row>
    <row r="1267" spans="1:10" x14ac:dyDescent="0.3">
      <c r="A1267" s="3">
        <v>12</v>
      </c>
      <c r="B1267" s="3">
        <v>30884322</v>
      </c>
      <c r="C1267" s="3">
        <v>30893855</v>
      </c>
      <c r="D1267" s="3" t="s">
        <v>12</v>
      </c>
      <c r="E1267" s="3" t="s">
        <v>1275</v>
      </c>
      <c r="F1267" s="3">
        <v>5.8851700000000003E-3</v>
      </c>
      <c r="G1267" s="3">
        <v>2.7204599999999999E-2</v>
      </c>
      <c r="H1267" s="3">
        <v>2.9743499999999999E-2</v>
      </c>
      <c r="I1267" s="3">
        <v>1.7372100000000001E-2</v>
      </c>
      <c r="J1267" s="3">
        <f t="shared" si="19"/>
        <v>2.00513425E-2</v>
      </c>
    </row>
    <row r="1268" spans="1:10" x14ac:dyDescent="0.3">
      <c r="A1268" s="3">
        <v>12</v>
      </c>
      <c r="B1268" s="3">
        <v>87425840</v>
      </c>
      <c r="C1268" s="3">
        <v>87444018</v>
      </c>
      <c r="D1268" s="3" t="s">
        <v>9</v>
      </c>
      <c r="E1268" s="3" t="s">
        <v>1276</v>
      </c>
      <c r="F1268" s="3">
        <v>0.24673</v>
      </c>
      <c r="G1268" s="3">
        <v>0.23741399999999999</v>
      </c>
      <c r="H1268" s="3">
        <v>0.20582400000000001</v>
      </c>
      <c r="I1268" s="3">
        <v>0.332978</v>
      </c>
      <c r="J1268" s="3">
        <f t="shared" si="19"/>
        <v>0.25573650000000003</v>
      </c>
    </row>
    <row r="1269" spans="1:10" x14ac:dyDescent="0.3">
      <c r="A1269" s="3">
        <v>5</v>
      </c>
      <c r="B1269" s="3">
        <v>114123926</v>
      </c>
      <c r="C1269" s="3">
        <v>114128219</v>
      </c>
      <c r="D1269" s="3" t="s">
        <v>9</v>
      </c>
      <c r="E1269" s="3" t="s">
        <v>1277</v>
      </c>
      <c r="F1269" s="3">
        <v>3.6044399999999997E-2</v>
      </c>
      <c r="G1269" s="3">
        <v>0.13656699999999999</v>
      </c>
      <c r="H1269" s="3">
        <v>0.123778</v>
      </c>
      <c r="I1269" s="3">
        <v>0.218057</v>
      </c>
      <c r="J1269" s="3">
        <f t="shared" si="19"/>
        <v>0.12861159999999999</v>
      </c>
    </row>
    <row r="1270" spans="1:10" x14ac:dyDescent="0.3">
      <c r="A1270" s="3">
        <v>2</v>
      </c>
      <c r="B1270" s="3">
        <v>93980550</v>
      </c>
      <c r="C1270" s="3">
        <v>94010808</v>
      </c>
      <c r="D1270" s="3" t="s">
        <v>9</v>
      </c>
      <c r="E1270" s="3" t="s">
        <v>1278</v>
      </c>
      <c r="F1270" s="3">
        <v>0.58777000000000001</v>
      </c>
      <c r="G1270" s="3">
        <v>0.64459900000000003</v>
      </c>
      <c r="H1270" s="3">
        <v>0.61446400000000001</v>
      </c>
      <c r="I1270" s="3">
        <v>0.77354599999999996</v>
      </c>
      <c r="J1270" s="3">
        <f t="shared" si="19"/>
        <v>0.65509475000000006</v>
      </c>
    </row>
    <row r="1271" spans="1:10" x14ac:dyDescent="0.3">
      <c r="A1271" s="3">
        <v>2</v>
      </c>
      <c r="B1271" s="3">
        <v>93980034</v>
      </c>
      <c r="C1271" s="3">
        <v>93983576</v>
      </c>
      <c r="D1271" s="3" t="s">
        <v>12</v>
      </c>
      <c r="E1271" s="3" t="s">
        <v>1279</v>
      </c>
      <c r="F1271" s="3">
        <v>7.9197299999999998E-2</v>
      </c>
      <c r="G1271" s="3">
        <v>0.104598</v>
      </c>
      <c r="H1271" s="3">
        <v>6.8616099999999999E-2</v>
      </c>
      <c r="I1271" s="3">
        <v>0.15585199999999999</v>
      </c>
      <c r="J1271" s="3">
        <f t="shared" si="19"/>
        <v>0.10206585</v>
      </c>
    </row>
    <row r="1272" spans="1:10" x14ac:dyDescent="0.3">
      <c r="A1272" s="3">
        <v>5</v>
      </c>
      <c r="B1272" s="3">
        <v>136136146</v>
      </c>
      <c r="C1272" s="3">
        <v>136141616</v>
      </c>
      <c r="D1272" s="3" t="s">
        <v>12</v>
      </c>
      <c r="E1272" s="3" t="s">
        <v>1280</v>
      </c>
      <c r="F1272" s="3">
        <v>0.37949300000000002</v>
      </c>
      <c r="G1272" s="3">
        <v>0.64344199999999996</v>
      </c>
      <c r="H1272" s="3">
        <v>0.65165600000000001</v>
      </c>
      <c r="I1272" s="3">
        <v>0.74680100000000005</v>
      </c>
      <c r="J1272" s="3">
        <f t="shared" si="19"/>
        <v>0.605348</v>
      </c>
    </row>
    <row r="1273" spans="1:10" x14ac:dyDescent="0.3">
      <c r="A1273" s="3">
        <v>11</v>
      </c>
      <c r="B1273" s="3">
        <v>60536381</v>
      </c>
      <c r="C1273" s="3">
        <v>60558513</v>
      </c>
      <c r="D1273" s="3" t="s">
        <v>12</v>
      </c>
      <c r="E1273" s="3" t="s">
        <v>1281</v>
      </c>
      <c r="F1273" s="3">
        <v>4.2510899999999996</v>
      </c>
      <c r="G1273" s="3">
        <v>3.9439199999999999</v>
      </c>
      <c r="H1273" s="3">
        <v>4.2717299999999998</v>
      </c>
      <c r="I1273" s="3">
        <v>5.5796299999999999</v>
      </c>
      <c r="J1273" s="3">
        <f t="shared" si="19"/>
        <v>4.5115924999999999</v>
      </c>
    </row>
    <row r="1274" spans="1:10" x14ac:dyDescent="0.3">
      <c r="A1274" s="3">
        <v>7</v>
      </c>
      <c r="B1274" s="3">
        <v>30308717</v>
      </c>
      <c r="C1274" s="3">
        <v>30314305</v>
      </c>
      <c r="D1274" s="3" t="s">
        <v>12</v>
      </c>
      <c r="E1274" s="3" t="s">
        <v>1282</v>
      </c>
      <c r="F1274" s="3">
        <v>1.5260800000000001</v>
      </c>
      <c r="G1274" s="3">
        <v>1.7171799999999999</v>
      </c>
      <c r="H1274" s="3">
        <v>1.9703999999999999</v>
      </c>
      <c r="I1274" s="3">
        <v>2.0547900000000001</v>
      </c>
      <c r="J1274" s="3">
        <f t="shared" si="19"/>
        <v>1.8171124999999999</v>
      </c>
    </row>
    <row r="1275" spans="1:10" x14ac:dyDescent="0.3">
      <c r="A1275" s="3">
        <v>17</v>
      </c>
      <c r="B1275" s="3">
        <v>56997339</v>
      </c>
      <c r="C1275" s="3">
        <v>56999323</v>
      </c>
      <c r="D1275" s="3" t="s">
        <v>12</v>
      </c>
      <c r="E1275" s="3" t="s">
        <v>1283</v>
      </c>
      <c r="F1275" s="3">
        <v>7.4371</v>
      </c>
      <c r="G1275" s="3">
        <v>7.0773700000000002</v>
      </c>
      <c r="H1275" s="3">
        <v>8.1053499999999996</v>
      </c>
      <c r="I1275" s="3">
        <v>10.6844</v>
      </c>
      <c r="J1275" s="3">
        <f t="shared" si="19"/>
        <v>8.3260550000000002</v>
      </c>
    </row>
    <row r="1276" spans="1:10" x14ac:dyDescent="0.3">
      <c r="A1276" s="3">
        <v>9</v>
      </c>
      <c r="B1276" s="3">
        <v>3335140</v>
      </c>
      <c r="C1276" s="3">
        <v>3391155</v>
      </c>
      <c r="D1276" s="3" t="s">
        <v>12</v>
      </c>
      <c r="E1276" s="3" t="s">
        <v>1284</v>
      </c>
      <c r="F1276" s="3">
        <v>6.7105700000000004E-2</v>
      </c>
      <c r="G1276" s="3">
        <v>7.87075E-2</v>
      </c>
      <c r="H1276" s="3">
        <v>6.6528299999999999E-2</v>
      </c>
      <c r="I1276" s="3">
        <v>9.8549899999999996E-2</v>
      </c>
      <c r="J1276" s="3">
        <f t="shared" si="19"/>
        <v>7.772285000000001E-2</v>
      </c>
    </row>
    <row r="1277" spans="1:10" x14ac:dyDescent="0.3">
      <c r="A1277" s="3">
        <v>6</v>
      </c>
      <c r="B1277" s="3">
        <v>85587531</v>
      </c>
      <c r="C1277" s="3">
        <v>85702754</v>
      </c>
      <c r="D1277" s="3" t="s">
        <v>12</v>
      </c>
      <c r="E1277" s="3" t="s">
        <v>1285</v>
      </c>
      <c r="F1277" s="3">
        <v>2.0269200000000001E-2</v>
      </c>
      <c r="G1277" s="3">
        <v>1.39244E-2</v>
      </c>
      <c r="H1277" s="3">
        <v>1.13898E-2</v>
      </c>
      <c r="I1277" s="3">
        <v>1.8879900000000002E-2</v>
      </c>
      <c r="J1277" s="3">
        <f t="shared" si="19"/>
        <v>1.6115825E-2</v>
      </c>
    </row>
    <row r="1278" spans="1:10" x14ac:dyDescent="0.3">
      <c r="A1278" s="3">
        <v>6</v>
      </c>
      <c r="B1278" s="3">
        <v>85774393</v>
      </c>
      <c r="C1278" s="3">
        <v>85804058</v>
      </c>
      <c r="D1278" s="3" t="s">
        <v>12</v>
      </c>
      <c r="E1278" s="3" t="s">
        <v>1286</v>
      </c>
      <c r="F1278" s="3">
        <v>8.1622900000000009E-3</v>
      </c>
      <c r="G1278" s="3">
        <v>7.1118099999999997E-3</v>
      </c>
      <c r="H1278" s="3">
        <v>6.2235900000000002E-3</v>
      </c>
      <c r="I1278" s="3">
        <v>2.3432000000000001E-2</v>
      </c>
      <c r="J1278" s="3">
        <f t="shared" si="19"/>
        <v>1.12324225E-2</v>
      </c>
    </row>
    <row r="1279" spans="1:10" x14ac:dyDescent="0.3">
      <c r="A1279" s="3">
        <v>11</v>
      </c>
      <c r="B1279" s="3">
        <v>70241457</v>
      </c>
      <c r="C1279" s="3">
        <v>70255354</v>
      </c>
      <c r="D1279" s="3" t="s">
        <v>9</v>
      </c>
      <c r="E1279" s="3" t="s">
        <v>1287</v>
      </c>
      <c r="F1279" s="3">
        <v>0.25433600000000001</v>
      </c>
      <c r="G1279" s="3">
        <v>0.25593100000000002</v>
      </c>
      <c r="H1279" s="3">
        <v>0.259413</v>
      </c>
      <c r="I1279" s="3">
        <v>0.64748099999999997</v>
      </c>
      <c r="J1279" s="3">
        <f t="shared" si="19"/>
        <v>0.35429025000000003</v>
      </c>
    </row>
    <row r="1280" spans="1:10" x14ac:dyDescent="0.3">
      <c r="A1280" s="3">
        <v>6</v>
      </c>
      <c r="B1280" s="3">
        <v>116410077</v>
      </c>
      <c r="C1280" s="3">
        <v>116461179</v>
      </c>
      <c r="D1280" s="3" t="s">
        <v>9</v>
      </c>
      <c r="E1280" s="3" t="s">
        <v>1288</v>
      </c>
      <c r="F1280" s="3">
        <v>0.22506300000000001</v>
      </c>
      <c r="G1280" s="3">
        <v>0.22547400000000001</v>
      </c>
      <c r="H1280" s="3">
        <v>0.23621200000000001</v>
      </c>
      <c r="I1280" s="3">
        <v>0.31111100000000003</v>
      </c>
      <c r="J1280" s="3">
        <f t="shared" si="19"/>
        <v>0.24946500000000002</v>
      </c>
    </row>
    <row r="1281" spans="1:10" x14ac:dyDescent="0.3">
      <c r="A1281" s="3">
        <v>5</v>
      </c>
      <c r="B1281" s="3">
        <v>149264767</v>
      </c>
      <c r="C1281" s="3">
        <v>149288154</v>
      </c>
      <c r="D1281" s="3" t="s">
        <v>12</v>
      </c>
      <c r="E1281" s="3" t="s">
        <v>1289</v>
      </c>
      <c r="F1281" s="3">
        <v>0.13633999999999999</v>
      </c>
      <c r="G1281" s="3">
        <v>0.16950499999999999</v>
      </c>
      <c r="H1281" s="3">
        <v>0.207674</v>
      </c>
      <c r="I1281" s="3">
        <v>0.231187</v>
      </c>
      <c r="J1281" s="3">
        <f t="shared" si="19"/>
        <v>0.18617649999999999</v>
      </c>
    </row>
    <row r="1282" spans="1:10" x14ac:dyDescent="0.3">
      <c r="A1282" s="3">
        <v>3</v>
      </c>
      <c r="B1282" s="3">
        <v>127670310</v>
      </c>
      <c r="C1282" s="3">
        <v>127780528</v>
      </c>
      <c r="D1282" s="3" t="s">
        <v>9</v>
      </c>
      <c r="E1282" s="3" t="s">
        <v>1290</v>
      </c>
      <c r="F1282" s="3">
        <v>1.8324799999999999E-2</v>
      </c>
      <c r="G1282" s="3">
        <v>4.0673000000000001E-2</v>
      </c>
      <c r="H1282" s="3">
        <v>4.9981600000000001E-2</v>
      </c>
      <c r="I1282" s="3">
        <v>3.9066299999999998E-2</v>
      </c>
      <c r="J1282" s="3">
        <f t="shared" si="19"/>
        <v>3.7011425000000001E-2</v>
      </c>
    </row>
    <row r="1283" spans="1:10" x14ac:dyDescent="0.3">
      <c r="A1283" s="3">
        <v>18</v>
      </c>
      <c r="B1283" s="3">
        <v>65265529</v>
      </c>
      <c r="C1283" s="3">
        <v>65394067</v>
      </c>
      <c r="D1283" s="3" t="s">
        <v>9</v>
      </c>
      <c r="E1283" s="3" t="s">
        <v>1291</v>
      </c>
      <c r="F1283" s="3">
        <v>1.7921199999999999</v>
      </c>
      <c r="G1283" s="3">
        <v>1.58412</v>
      </c>
      <c r="H1283" s="3">
        <v>1.5553900000000001</v>
      </c>
      <c r="I1283" s="3">
        <v>2.2631700000000001</v>
      </c>
      <c r="J1283" s="3">
        <f t="shared" si="19"/>
        <v>1.7987000000000002</v>
      </c>
    </row>
    <row r="1284" spans="1:10" x14ac:dyDescent="0.3">
      <c r="A1284" s="3">
        <v>7</v>
      </c>
      <c r="B1284" s="3">
        <v>81057600</v>
      </c>
      <c r="C1284" s="3">
        <v>81105613</v>
      </c>
      <c r="D1284" s="3" t="s">
        <v>12</v>
      </c>
      <c r="E1284" s="3" t="s">
        <v>1292</v>
      </c>
      <c r="F1284" s="3">
        <v>5.89276</v>
      </c>
      <c r="G1284" s="3">
        <v>5.1615000000000002</v>
      </c>
      <c r="H1284" s="3">
        <v>5.26187</v>
      </c>
      <c r="I1284" s="3">
        <v>7.2617900000000004</v>
      </c>
      <c r="J1284" s="3">
        <f t="shared" si="19"/>
        <v>5.8944800000000006</v>
      </c>
    </row>
    <row r="1285" spans="1:10" x14ac:dyDescent="0.3">
      <c r="A1285" s="3">
        <v>4</v>
      </c>
      <c r="B1285" s="3">
        <v>137741733</v>
      </c>
      <c r="C1285" s="3">
        <v>137796385</v>
      </c>
      <c r="D1285" s="3" t="s">
        <v>9</v>
      </c>
      <c r="E1285" s="3" t="s">
        <v>1293</v>
      </c>
      <c r="F1285" s="3">
        <v>0.48761399999999999</v>
      </c>
      <c r="G1285" s="3">
        <v>0.41894399999999998</v>
      </c>
      <c r="H1285" s="3">
        <v>0.44396000000000002</v>
      </c>
      <c r="I1285" s="3">
        <v>0.68382100000000001</v>
      </c>
      <c r="J1285" s="3">
        <f t="shared" ref="J1285:J1348" si="20">AVERAGE(F1285:I1285)</f>
        <v>0.50858475000000003</v>
      </c>
    </row>
    <row r="1286" spans="1:10" x14ac:dyDescent="0.3">
      <c r="A1286" s="3">
        <v>1</v>
      </c>
      <c r="B1286" s="3">
        <v>59162926</v>
      </c>
      <c r="C1286" s="3">
        <v>59237232</v>
      </c>
      <c r="D1286" s="3" t="s">
        <v>9</v>
      </c>
      <c r="E1286" s="3" t="s">
        <v>1294</v>
      </c>
      <c r="F1286" s="3">
        <v>0.16456299999999999</v>
      </c>
      <c r="G1286" s="3">
        <v>0.17199200000000001</v>
      </c>
      <c r="H1286" s="3">
        <v>0.158632</v>
      </c>
      <c r="I1286" s="3">
        <v>0.25175900000000001</v>
      </c>
      <c r="J1286" s="3">
        <f t="shared" si="20"/>
        <v>0.1867365</v>
      </c>
    </row>
    <row r="1287" spans="1:10" x14ac:dyDescent="0.3">
      <c r="A1287" s="3">
        <v>9</v>
      </c>
      <c r="B1287" s="3">
        <v>110879870</v>
      </c>
      <c r="C1287" s="3">
        <v>110900531</v>
      </c>
      <c r="D1287" s="3" t="s">
        <v>12</v>
      </c>
      <c r="E1287" s="3" t="s">
        <v>1295</v>
      </c>
      <c r="F1287" s="3">
        <v>1.16997</v>
      </c>
      <c r="G1287" s="3">
        <v>1.1628099999999999</v>
      </c>
      <c r="H1287" s="3">
        <v>1.22197</v>
      </c>
      <c r="I1287" s="3">
        <v>1.6858500000000001</v>
      </c>
      <c r="J1287" s="3">
        <f t="shared" si="20"/>
        <v>1.3101499999999999</v>
      </c>
    </row>
    <row r="1288" spans="1:10" x14ac:dyDescent="0.3">
      <c r="A1288" s="3">
        <v>2</v>
      </c>
      <c r="B1288" s="3">
        <v>93642384</v>
      </c>
      <c r="C1288" s="3">
        <v>93681340</v>
      </c>
      <c r="D1288" s="3" t="s">
        <v>12</v>
      </c>
      <c r="E1288" s="3" t="s">
        <v>1296</v>
      </c>
      <c r="F1288" s="3">
        <v>4.0324800000000001E-2</v>
      </c>
      <c r="G1288" s="3">
        <v>4.2796800000000003E-2</v>
      </c>
      <c r="H1288" s="3">
        <v>3.84725E-2</v>
      </c>
      <c r="I1288" s="3">
        <v>5.5265000000000002E-2</v>
      </c>
      <c r="J1288" s="3">
        <f t="shared" si="20"/>
        <v>4.4214775000000005E-2</v>
      </c>
    </row>
    <row r="1289" spans="1:10" x14ac:dyDescent="0.3">
      <c r="A1289" s="3">
        <v>11</v>
      </c>
      <c r="B1289" s="3">
        <v>120592121</v>
      </c>
      <c r="C1289" s="3">
        <v>120598366</v>
      </c>
      <c r="D1289" s="3" t="s">
        <v>9</v>
      </c>
      <c r="E1289" s="3" t="s">
        <v>1297</v>
      </c>
      <c r="F1289" s="3">
        <v>2.13788</v>
      </c>
      <c r="G1289" s="3">
        <v>1.92564</v>
      </c>
      <c r="H1289" s="3">
        <v>1.76213</v>
      </c>
      <c r="I1289" s="3">
        <v>2.36693</v>
      </c>
      <c r="J1289" s="3">
        <f t="shared" si="20"/>
        <v>2.0481449999999999</v>
      </c>
    </row>
    <row r="1290" spans="1:10" x14ac:dyDescent="0.3">
      <c r="A1290" s="3">
        <v>1</v>
      </c>
      <c r="B1290" s="3">
        <v>171503478</v>
      </c>
      <c r="C1290" s="3">
        <v>171504751</v>
      </c>
      <c r="D1290" s="3" t="s">
        <v>12</v>
      </c>
      <c r="E1290" s="3" t="s">
        <v>1298</v>
      </c>
      <c r="F1290" s="3">
        <v>1.1205099999999999</v>
      </c>
      <c r="G1290" s="3">
        <v>1.39944</v>
      </c>
      <c r="H1290" s="3">
        <v>1.3236399999999999</v>
      </c>
      <c r="I1290" s="3">
        <v>1.9378</v>
      </c>
      <c r="J1290" s="3">
        <f t="shared" si="20"/>
        <v>1.4453475</v>
      </c>
    </row>
    <row r="1291" spans="1:10" x14ac:dyDescent="0.3">
      <c r="A1291" s="3">
        <v>15</v>
      </c>
      <c r="B1291" s="3">
        <v>10981756</v>
      </c>
      <c r="C1291" s="3">
        <v>10996627</v>
      </c>
      <c r="D1291" s="3" t="s">
        <v>12</v>
      </c>
      <c r="E1291" s="3" t="s">
        <v>1299</v>
      </c>
      <c r="F1291" s="3">
        <v>0.87903200000000004</v>
      </c>
      <c r="G1291" s="3">
        <v>0.86449500000000001</v>
      </c>
      <c r="H1291" s="3">
        <v>0.94245299999999999</v>
      </c>
      <c r="I1291" s="3">
        <v>1.33264</v>
      </c>
      <c r="J1291" s="3">
        <f t="shared" si="20"/>
        <v>1.0046550000000001</v>
      </c>
    </row>
    <row r="1292" spans="1:10" x14ac:dyDescent="0.3">
      <c r="A1292" s="3">
        <v>2</v>
      </c>
      <c r="B1292" s="3">
        <v>91730134</v>
      </c>
      <c r="C1292" s="3">
        <v>91918850</v>
      </c>
      <c r="D1292" s="3" t="s">
        <v>12</v>
      </c>
      <c r="E1292" s="3" t="s">
        <v>1300</v>
      </c>
      <c r="F1292" s="3">
        <v>0.17332</v>
      </c>
      <c r="G1292" s="3">
        <v>0.17413600000000001</v>
      </c>
      <c r="H1292" s="3">
        <v>0.169352</v>
      </c>
      <c r="I1292" s="3">
        <v>0.237817</v>
      </c>
      <c r="J1292" s="3">
        <f t="shared" si="20"/>
        <v>0.18865624999999997</v>
      </c>
    </row>
    <row r="1293" spans="1:10" x14ac:dyDescent="0.3">
      <c r="A1293" s="3">
        <v>18</v>
      </c>
      <c r="B1293" s="3">
        <v>64448685</v>
      </c>
      <c r="C1293" s="3">
        <v>64449690</v>
      </c>
      <c r="D1293" s="3" t="s">
        <v>9</v>
      </c>
      <c r="E1293" s="3" t="s">
        <v>1301</v>
      </c>
      <c r="F1293" s="3">
        <v>2.2347399999999998E-3</v>
      </c>
      <c r="G1293" s="3">
        <v>0.73612699999999998</v>
      </c>
      <c r="H1293" s="3">
        <v>3.7424399999999997E-2</v>
      </c>
      <c r="I1293" s="3">
        <v>1.1143700000000001</v>
      </c>
      <c r="J1293" s="3">
        <f t="shared" si="20"/>
        <v>0.47253903500000005</v>
      </c>
    </row>
    <row r="1294" spans="1:10" x14ac:dyDescent="0.3">
      <c r="A1294" s="3">
        <v>10</v>
      </c>
      <c r="B1294" s="3">
        <v>40287458</v>
      </c>
      <c r="C1294" s="3">
        <v>40302189</v>
      </c>
      <c r="D1294" s="3" t="s">
        <v>9</v>
      </c>
      <c r="E1294" s="3" t="s">
        <v>1302</v>
      </c>
      <c r="F1294" s="3">
        <v>2.3897599999999999</v>
      </c>
      <c r="G1294" s="3">
        <v>3.19468</v>
      </c>
      <c r="H1294" s="3">
        <v>2.9001000000000001</v>
      </c>
      <c r="I1294" s="3">
        <v>3.1057399999999999</v>
      </c>
      <c r="J1294" s="3">
        <f t="shared" si="20"/>
        <v>2.89757</v>
      </c>
    </row>
    <row r="1295" spans="1:10" x14ac:dyDescent="0.3">
      <c r="A1295" s="3">
        <v>10</v>
      </c>
      <c r="B1295" s="3">
        <v>35708675</v>
      </c>
      <c r="C1295" s="3">
        <v>35711893</v>
      </c>
      <c r="D1295" s="3" t="s">
        <v>9</v>
      </c>
      <c r="E1295" s="3" t="s">
        <v>1303</v>
      </c>
      <c r="F1295" s="3">
        <v>1.26352</v>
      </c>
      <c r="G1295" s="3">
        <v>2.0331199999999998</v>
      </c>
      <c r="H1295" s="3">
        <v>2.28207</v>
      </c>
      <c r="I1295" s="3">
        <v>1.44123</v>
      </c>
      <c r="J1295" s="3">
        <f t="shared" si="20"/>
        <v>1.754985</v>
      </c>
    </row>
    <row r="1296" spans="1:10" x14ac:dyDescent="0.3">
      <c r="A1296" s="3">
        <v>10</v>
      </c>
      <c r="B1296" s="3">
        <v>93523338</v>
      </c>
      <c r="C1296" s="3">
        <v>93540034</v>
      </c>
      <c r="D1296" s="3" t="s">
        <v>9</v>
      </c>
      <c r="E1296" s="3" t="s">
        <v>1304</v>
      </c>
      <c r="F1296" s="3">
        <v>6.7205700000000004E-3</v>
      </c>
      <c r="G1296" s="3">
        <v>1.5533099999999999E-2</v>
      </c>
      <c r="H1296" s="3">
        <v>2.42611E-3</v>
      </c>
      <c r="I1296" s="3">
        <v>0</v>
      </c>
      <c r="J1296" s="3">
        <f t="shared" si="20"/>
        <v>6.1699449999999996E-3</v>
      </c>
    </row>
    <row r="1297" spans="1:10" x14ac:dyDescent="0.3">
      <c r="A1297" s="3">
        <v>17</v>
      </c>
      <c r="B1297" s="3">
        <v>24155833</v>
      </c>
      <c r="C1297" s="3">
        <v>24163767</v>
      </c>
      <c r="D1297" s="3" t="s">
        <v>9</v>
      </c>
      <c r="E1297" s="3" t="s">
        <v>1305</v>
      </c>
      <c r="F1297" s="3">
        <v>0.64348399999999994</v>
      </c>
      <c r="G1297" s="3">
        <v>0.77048700000000003</v>
      </c>
      <c r="H1297" s="3">
        <v>0.80665600000000004</v>
      </c>
      <c r="I1297" s="3">
        <v>1.0227900000000001</v>
      </c>
      <c r="J1297" s="3">
        <f t="shared" si="20"/>
        <v>0.81085425000000011</v>
      </c>
    </row>
    <row r="1298" spans="1:10" x14ac:dyDescent="0.3">
      <c r="A1298" s="3" t="s">
        <v>32</v>
      </c>
      <c r="B1298" s="3">
        <v>95420318</v>
      </c>
      <c r="C1298" s="3">
        <v>95444873</v>
      </c>
      <c r="D1298" s="3" t="s">
        <v>9</v>
      </c>
      <c r="E1298" s="3" t="s">
        <v>1306</v>
      </c>
      <c r="F1298" s="3">
        <v>0.33358100000000002</v>
      </c>
      <c r="G1298" s="3">
        <v>0.31986700000000001</v>
      </c>
      <c r="H1298" s="3">
        <v>0.33157300000000001</v>
      </c>
      <c r="I1298" s="3">
        <v>0.41815099999999999</v>
      </c>
      <c r="J1298" s="3">
        <f t="shared" si="20"/>
        <v>0.35079300000000002</v>
      </c>
    </row>
    <row r="1299" spans="1:10" x14ac:dyDescent="0.3">
      <c r="A1299" s="3">
        <v>8</v>
      </c>
      <c r="B1299" s="3">
        <v>93971588</v>
      </c>
      <c r="C1299" s="3">
        <v>94012843</v>
      </c>
      <c r="D1299" s="3" t="s">
        <v>9</v>
      </c>
      <c r="E1299" s="3" t="s">
        <v>1307</v>
      </c>
      <c r="F1299" s="3">
        <v>2.2833000000000001</v>
      </c>
      <c r="G1299" s="3">
        <v>2.3636499999999998</v>
      </c>
      <c r="H1299" s="3">
        <v>2.3564400000000001</v>
      </c>
      <c r="I1299" s="3">
        <v>3.0829499999999999</v>
      </c>
      <c r="J1299" s="3">
        <f t="shared" si="20"/>
        <v>2.521585</v>
      </c>
    </row>
    <row r="1300" spans="1:10" x14ac:dyDescent="0.3">
      <c r="A1300" s="3">
        <v>3</v>
      </c>
      <c r="B1300" s="3">
        <v>108186335</v>
      </c>
      <c r="C1300" s="3">
        <v>108192287</v>
      </c>
      <c r="D1300" s="3" t="s">
        <v>12</v>
      </c>
      <c r="E1300" s="3" t="s">
        <v>1308</v>
      </c>
      <c r="F1300" s="3">
        <v>3.64785</v>
      </c>
      <c r="G1300" s="3">
        <v>3.7658900000000002</v>
      </c>
      <c r="H1300" s="3">
        <v>3.9676</v>
      </c>
      <c r="I1300" s="3">
        <v>5.4535</v>
      </c>
      <c r="J1300" s="3">
        <f t="shared" si="20"/>
        <v>4.20871</v>
      </c>
    </row>
    <row r="1301" spans="1:10" x14ac:dyDescent="0.3">
      <c r="A1301" s="3">
        <v>15</v>
      </c>
      <c r="B1301" s="3">
        <v>97244125</v>
      </c>
      <c r="C1301" s="3">
        <v>97247288</v>
      </c>
      <c r="D1301" s="3" t="s">
        <v>9</v>
      </c>
      <c r="E1301" s="3" t="s">
        <v>1309</v>
      </c>
      <c r="F1301" s="3">
        <v>0.74497000000000002</v>
      </c>
      <c r="G1301" s="3">
        <v>0.90191399999999999</v>
      </c>
      <c r="H1301" s="3">
        <v>0.88363599999999998</v>
      </c>
      <c r="I1301" s="3">
        <v>1.2915000000000001</v>
      </c>
      <c r="J1301" s="3">
        <f t="shared" si="20"/>
        <v>0.95550500000000005</v>
      </c>
    </row>
    <row r="1302" spans="1:10" x14ac:dyDescent="0.3">
      <c r="A1302" s="3">
        <v>9</v>
      </c>
      <c r="B1302" s="3">
        <v>108053159</v>
      </c>
      <c r="C1302" s="3">
        <v>108055702</v>
      </c>
      <c r="D1302" s="3" t="s">
        <v>12</v>
      </c>
      <c r="E1302" s="3" t="s">
        <v>1310</v>
      </c>
      <c r="F1302" s="3">
        <v>1.27959</v>
      </c>
      <c r="G1302" s="3">
        <v>1.0343899999999999</v>
      </c>
      <c r="H1302" s="3">
        <v>1.0353600000000001</v>
      </c>
      <c r="I1302" s="3">
        <v>2.6483400000000001</v>
      </c>
      <c r="J1302" s="3">
        <f t="shared" si="20"/>
        <v>1.49942</v>
      </c>
    </row>
    <row r="1303" spans="1:10" x14ac:dyDescent="0.3">
      <c r="A1303" s="3" t="s">
        <v>32</v>
      </c>
      <c r="B1303" s="3">
        <v>142851146</v>
      </c>
      <c r="C1303" s="3">
        <v>142966729</v>
      </c>
      <c r="D1303" s="3" t="s">
        <v>9</v>
      </c>
      <c r="E1303" s="3" t="s">
        <v>1311</v>
      </c>
      <c r="F1303" s="3">
        <v>5.2907999999999997E-2</v>
      </c>
      <c r="G1303" s="3">
        <v>6.3466499999999995E-2</v>
      </c>
      <c r="H1303" s="3">
        <v>5.6773299999999999E-2</v>
      </c>
      <c r="I1303" s="3">
        <v>7.3073200000000005E-2</v>
      </c>
      <c r="J1303" s="3">
        <f t="shared" si="20"/>
        <v>6.1555249999999999E-2</v>
      </c>
    </row>
    <row r="1304" spans="1:10" x14ac:dyDescent="0.3">
      <c r="A1304" s="3">
        <v>18</v>
      </c>
      <c r="B1304" s="3">
        <v>31759826</v>
      </c>
      <c r="C1304" s="3">
        <v>31782744</v>
      </c>
      <c r="D1304" s="3" t="s">
        <v>12</v>
      </c>
      <c r="E1304" s="3" t="s">
        <v>1312</v>
      </c>
      <c r="F1304" s="3">
        <v>0.46893800000000002</v>
      </c>
      <c r="G1304" s="3">
        <v>0.71611599999999997</v>
      </c>
      <c r="H1304" s="3">
        <v>0.64319099999999996</v>
      </c>
      <c r="I1304" s="3">
        <v>0.72010399999999997</v>
      </c>
      <c r="J1304" s="3">
        <f t="shared" si="20"/>
        <v>0.63708724999999999</v>
      </c>
    </row>
    <row r="1305" spans="1:10" x14ac:dyDescent="0.3">
      <c r="A1305" s="3">
        <v>6</v>
      </c>
      <c r="B1305" s="3">
        <v>149157147</v>
      </c>
      <c r="C1305" s="3">
        <v>149188713</v>
      </c>
      <c r="D1305" s="3" t="s">
        <v>9</v>
      </c>
      <c r="E1305" s="3" t="s">
        <v>1313</v>
      </c>
      <c r="F1305" s="3">
        <v>6.9316100000000005E-2</v>
      </c>
      <c r="G1305" s="3">
        <v>9.1547900000000001E-2</v>
      </c>
      <c r="H1305" s="3">
        <v>8.0843399999999996E-2</v>
      </c>
      <c r="I1305" s="3">
        <v>6.4705700000000005E-2</v>
      </c>
      <c r="J1305" s="3">
        <f t="shared" si="20"/>
        <v>7.6603274999999998E-2</v>
      </c>
    </row>
    <row r="1306" spans="1:10" x14ac:dyDescent="0.3">
      <c r="A1306" s="3" t="s">
        <v>32</v>
      </c>
      <c r="B1306" s="3">
        <v>145446425</v>
      </c>
      <c r="C1306" s="3">
        <v>145505182</v>
      </c>
      <c r="D1306" s="3" t="s">
        <v>9</v>
      </c>
      <c r="E1306" s="3" t="s">
        <v>1314</v>
      </c>
      <c r="F1306" s="3">
        <v>0.100258</v>
      </c>
      <c r="G1306" s="3">
        <v>0.10403900000000001</v>
      </c>
      <c r="H1306" s="3">
        <v>9.9271799999999993E-2</v>
      </c>
      <c r="I1306" s="3">
        <v>0.108043</v>
      </c>
      <c r="J1306" s="3">
        <f t="shared" si="20"/>
        <v>0.10290294999999999</v>
      </c>
    </row>
    <row r="1307" spans="1:10" x14ac:dyDescent="0.3">
      <c r="A1307" s="3">
        <v>9</v>
      </c>
      <c r="B1307" s="3">
        <v>14541966</v>
      </c>
      <c r="C1307" s="3">
        <v>14645057</v>
      </c>
      <c r="D1307" s="3" t="s">
        <v>9</v>
      </c>
      <c r="E1307" s="3" t="s">
        <v>1315</v>
      </c>
      <c r="F1307" s="3">
        <v>1.0932900000000001</v>
      </c>
      <c r="G1307" s="3">
        <v>1.1470400000000001</v>
      </c>
      <c r="H1307" s="3">
        <v>1.18544</v>
      </c>
      <c r="I1307" s="3">
        <v>1.52824</v>
      </c>
      <c r="J1307" s="3">
        <f t="shared" si="20"/>
        <v>1.2385025000000001</v>
      </c>
    </row>
    <row r="1308" spans="1:10" x14ac:dyDescent="0.3">
      <c r="A1308" s="3">
        <v>9</v>
      </c>
      <c r="B1308" s="3">
        <v>102716672</v>
      </c>
      <c r="C1308" s="3">
        <v>102733419</v>
      </c>
      <c r="D1308" s="3" t="s">
        <v>12</v>
      </c>
      <c r="E1308" s="3" t="s">
        <v>1316</v>
      </c>
      <c r="F1308" s="3">
        <v>3.9430100000000001</v>
      </c>
      <c r="G1308" s="3">
        <v>3.0706199999999999</v>
      </c>
      <c r="H1308" s="3">
        <v>3.2144900000000001</v>
      </c>
      <c r="I1308" s="3">
        <v>3.9126799999999999</v>
      </c>
      <c r="J1308" s="3">
        <f t="shared" si="20"/>
        <v>3.5352000000000001</v>
      </c>
    </row>
    <row r="1309" spans="1:10" x14ac:dyDescent="0.3">
      <c r="A1309" s="3">
        <v>3</v>
      </c>
      <c r="B1309" s="3">
        <v>108074062</v>
      </c>
      <c r="C1309" s="3">
        <v>108086652</v>
      </c>
      <c r="D1309" s="3" t="s">
        <v>9</v>
      </c>
      <c r="E1309" s="3" t="s">
        <v>1317</v>
      </c>
      <c r="F1309" s="3">
        <v>0.66842800000000002</v>
      </c>
      <c r="G1309" s="3">
        <v>0.62385500000000005</v>
      </c>
      <c r="H1309" s="3">
        <v>0.72390299999999996</v>
      </c>
      <c r="I1309" s="3">
        <v>1.06985</v>
      </c>
      <c r="J1309" s="3">
        <f t="shared" si="20"/>
        <v>0.771509</v>
      </c>
    </row>
    <row r="1310" spans="1:10" x14ac:dyDescent="0.3">
      <c r="A1310" s="3">
        <v>7</v>
      </c>
      <c r="B1310" s="3">
        <v>110768206</v>
      </c>
      <c r="C1310" s="3">
        <v>110812406</v>
      </c>
      <c r="D1310" s="3" t="s">
        <v>12</v>
      </c>
      <c r="E1310" s="3" t="s">
        <v>1318</v>
      </c>
      <c r="F1310" s="3">
        <v>0.878745</v>
      </c>
      <c r="G1310" s="3">
        <v>1.01258</v>
      </c>
      <c r="H1310" s="3">
        <v>1.0112000000000001</v>
      </c>
      <c r="I1310" s="3">
        <v>1.3356300000000001</v>
      </c>
      <c r="J1310" s="3">
        <f t="shared" si="20"/>
        <v>1.0595387500000002</v>
      </c>
    </row>
    <row r="1311" spans="1:10" x14ac:dyDescent="0.3">
      <c r="A1311" s="3">
        <v>13</v>
      </c>
      <c r="B1311" s="3">
        <v>18948205</v>
      </c>
      <c r="C1311" s="3">
        <v>19150922</v>
      </c>
      <c r="D1311" s="3" t="s">
        <v>12</v>
      </c>
      <c r="E1311" s="3" t="s">
        <v>1319</v>
      </c>
      <c r="F1311" s="3">
        <v>4.4281099999999999E-3</v>
      </c>
      <c r="G1311" s="3">
        <v>3.1069399999999999E-3</v>
      </c>
      <c r="H1311" s="3">
        <v>4.3959799999999999E-3</v>
      </c>
      <c r="I1311" s="3">
        <v>4.3570299999999996E-3</v>
      </c>
      <c r="J1311" s="3">
        <f t="shared" si="20"/>
        <v>4.072015E-3</v>
      </c>
    </row>
    <row r="1312" spans="1:10" x14ac:dyDescent="0.3">
      <c r="A1312" s="3">
        <v>9</v>
      </c>
      <c r="B1312" s="3">
        <v>108296853</v>
      </c>
      <c r="C1312" s="3">
        <v>108302303</v>
      </c>
      <c r="D1312" s="3" t="s">
        <v>12</v>
      </c>
      <c r="E1312" s="3" t="s">
        <v>1320</v>
      </c>
      <c r="F1312" s="3">
        <v>0.91618299999999997</v>
      </c>
      <c r="G1312" s="3">
        <v>0.87693399999999999</v>
      </c>
      <c r="H1312" s="3">
        <v>0.92904600000000004</v>
      </c>
      <c r="I1312" s="3">
        <v>1.2762500000000001</v>
      </c>
      <c r="J1312" s="3">
        <f t="shared" si="20"/>
        <v>0.99960325000000005</v>
      </c>
    </row>
    <row r="1313" spans="1:10" x14ac:dyDescent="0.3">
      <c r="A1313" s="3">
        <v>3</v>
      </c>
      <c r="B1313" s="3">
        <v>113555710</v>
      </c>
      <c r="C1313" s="3">
        <v>113606700</v>
      </c>
      <c r="D1313" s="3" t="s">
        <v>9</v>
      </c>
      <c r="E1313" s="3" t="s">
        <v>1321</v>
      </c>
      <c r="F1313" s="3">
        <v>1.8734799999999999E-2</v>
      </c>
      <c r="G1313" s="3">
        <v>1.36881E-2</v>
      </c>
      <c r="H1313" s="3">
        <v>1.5359100000000001E-2</v>
      </c>
      <c r="I1313" s="3">
        <v>2.7065100000000002E-2</v>
      </c>
      <c r="J1313" s="3">
        <f t="shared" si="20"/>
        <v>1.8711775E-2</v>
      </c>
    </row>
    <row r="1314" spans="1:10" x14ac:dyDescent="0.3">
      <c r="A1314" s="3">
        <v>5</v>
      </c>
      <c r="B1314" s="3">
        <v>140724127</v>
      </c>
      <c r="C1314" s="3">
        <v>140761440</v>
      </c>
      <c r="D1314" s="3" t="s">
        <v>12</v>
      </c>
      <c r="E1314" s="3" t="s">
        <v>1322</v>
      </c>
      <c r="F1314" s="3">
        <v>5.8551100000000002E-2</v>
      </c>
      <c r="G1314" s="3">
        <v>4.7435999999999999E-2</v>
      </c>
      <c r="H1314" s="3">
        <v>4.3624700000000002E-2</v>
      </c>
      <c r="I1314" s="3">
        <v>7.7904299999999996E-2</v>
      </c>
      <c r="J1314" s="3">
        <f t="shared" si="20"/>
        <v>5.6879025E-2</v>
      </c>
    </row>
    <row r="1315" spans="1:10" x14ac:dyDescent="0.3">
      <c r="A1315" s="3">
        <v>11</v>
      </c>
      <c r="B1315" s="3">
        <v>109425946</v>
      </c>
      <c r="C1315" s="3">
        <v>109452814</v>
      </c>
      <c r="D1315" s="3" t="s">
        <v>12</v>
      </c>
      <c r="E1315" s="3" t="s">
        <v>1323</v>
      </c>
      <c r="F1315" s="3">
        <v>1.03827</v>
      </c>
      <c r="G1315" s="3">
        <v>0.95882699999999998</v>
      </c>
      <c r="H1315" s="3">
        <v>1.05566</v>
      </c>
      <c r="I1315" s="3">
        <v>1.10998</v>
      </c>
      <c r="J1315" s="3">
        <f t="shared" si="20"/>
        <v>1.04068425</v>
      </c>
    </row>
    <row r="1316" spans="1:10" x14ac:dyDescent="0.3">
      <c r="A1316" s="3">
        <v>2</v>
      </c>
      <c r="B1316" s="3">
        <v>128610104</v>
      </c>
      <c r="C1316" s="3">
        <v>128687392</v>
      </c>
      <c r="D1316" s="3" t="s">
        <v>9</v>
      </c>
      <c r="E1316" s="3" t="s">
        <v>1324</v>
      </c>
      <c r="F1316" s="3">
        <v>0.461671</v>
      </c>
      <c r="G1316" s="3">
        <v>0.44148999999999999</v>
      </c>
      <c r="H1316" s="3">
        <v>0.46644600000000003</v>
      </c>
      <c r="I1316" s="3">
        <v>0.589252</v>
      </c>
      <c r="J1316" s="3">
        <f t="shared" si="20"/>
        <v>0.48971474999999998</v>
      </c>
    </row>
    <row r="1317" spans="1:10" x14ac:dyDescent="0.3">
      <c r="A1317" s="3">
        <v>8</v>
      </c>
      <c r="B1317" s="3">
        <v>79711820</v>
      </c>
      <c r="C1317" s="3">
        <v>79779060</v>
      </c>
      <c r="D1317" s="3" t="s">
        <v>12</v>
      </c>
      <c r="E1317" s="3" t="s">
        <v>1325</v>
      </c>
      <c r="F1317" s="3">
        <v>1.00036E-2</v>
      </c>
      <c r="G1317" s="3">
        <v>1.00442E-2</v>
      </c>
      <c r="H1317" s="3">
        <v>1.49973E-2</v>
      </c>
      <c r="I1317" s="3">
        <v>1.10715E-2</v>
      </c>
      <c r="J1317" s="3">
        <f t="shared" si="20"/>
        <v>1.1529149999999998E-2</v>
      </c>
    </row>
    <row r="1318" spans="1:10" x14ac:dyDescent="0.3">
      <c r="A1318" s="3">
        <v>11</v>
      </c>
      <c r="B1318" s="3">
        <v>120598421</v>
      </c>
      <c r="C1318" s="3">
        <v>120608199</v>
      </c>
      <c r="D1318" s="3" t="s">
        <v>12</v>
      </c>
      <c r="E1318" s="3" t="s">
        <v>1326</v>
      </c>
      <c r="F1318" s="3">
        <v>2.53607</v>
      </c>
      <c r="G1318" s="3">
        <v>2.4704199999999998</v>
      </c>
      <c r="H1318" s="3">
        <v>2.9081000000000001</v>
      </c>
      <c r="I1318" s="3">
        <v>4.17774</v>
      </c>
      <c r="J1318" s="3">
        <f t="shared" si="20"/>
        <v>3.0230825000000001</v>
      </c>
    </row>
    <row r="1319" spans="1:10" x14ac:dyDescent="0.3">
      <c r="A1319" s="3">
        <v>9</v>
      </c>
      <c r="B1319" s="3">
        <v>102626296</v>
      </c>
      <c r="C1319" s="3">
        <v>102634426</v>
      </c>
      <c r="D1319" s="3" t="s">
        <v>12</v>
      </c>
      <c r="E1319" s="3" t="s">
        <v>1327</v>
      </c>
      <c r="F1319" s="3">
        <v>5.4329599999999996</v>
      </c>
      <c r="G1319" s="3">
        <v>5.3059500000000002</v>
      </c>
      <c r="H1319" s="3">
        <v>5.0920899999999998</v>
      </c>
      <c r="I1319" s="3">
        <v>6.7130099999999997</v>
      </c>
      <c r="J1319" s="3">
        <f t="shared" si="20"/>
        <v>5.6360025</v>
      </c>
    </row>
    <row r="1320" spans="1:10" x14ac:dyDescent="0.3">
      <c r="A1320" s="3">
        <v>7</v>
      </c>
      <c r="B1320" s="3">
        <v>101863715</v>
      </c>
      <c r="C1320" s="3">
        <v>101901850</v>
      </c>
      <c r="D1320" s="3" t="s">
        <v>12</v>
      </c>
      <c r="E1320" s="3" t="s">
        <v>1328</v>
      </c>
      <c r="F1320" s="3">
        <v>8.3598099999999995E-2</v>
      </c>
      <c r="G1320" s="3">
        <v>0.123099</v>
      </c>
      <c r="H1320" s="3">
        <v>0.121744</v>
      </c>
      <c r="I1320" s="3">
        <v>0.169823</v>
      </c>
      <c r="J1320" s="3">
        <f t="shared" si="20"/>
        <v>0.124566025</v>
      </c>
    </row>
    <row r="1321" spans="1:10" x14ac:dyDescent="0.3">
      <c r="A1321" s="3">
        <v>10</v>
      </c>
      <c r="B1321" s="3">
        <v>95672991</v>
      </c>
      <c r="C1321" s="3">
        <v>95673452</v>
      </c>
      <c r="D1321" s="3" t="s">
        <v>9</v>
      </c>
      <c r="E1321" s="3" t="s">
        <v>1329</v>
      </c>
      <c r="F1321" s="3">
        <v>2.1237400000000002</v>
      </c>
      <c r="G1321" s="3">
        <v>3.4453999999999998</v>
      </c>
      <c r="H1321" s="3">
        <v>2.5342500000000001</v>
      </c>
      <c r="I1321" s="3">
        <v>2.97601</v>
      </c>
      <c r="J1321" s="3">
        <f t="shared" si="20"/>
        <v>2.7698500000000004</v>
      </c>
    </row>
    <row r="1322" spans="1:10" x14ac:dyDescent="0.3">
      <c r="A1322" s="3">
        <v>10</v>
      </c>
      <c r="B1322" s="3">
        <v>59987409</v>
      </c>
      <c r="C1322" s="3">
        <v>60003136</v>
      </c>
      <c r="D1322" s="3" t="s">
        <v>9</v>
      </c>
      <c r="E1322" s="3" t="s">
        <v>1330</v>
      </c>
      <c r="F1322" s="3">
        <v>1.0059899999999999</v>
      </c>
      <c r="G1322" s="3">
        <v>1.1660900000000001</v>
      </c>
      <c r="H1322" s="3">
        <v>1.1924999999999999</v>
      </c>
      <c r="I1322" s="3">
        <v>1.37243</v>
      </c>
      <c r="J1322" s="3">
        <f t="shared" si="20"/>
        <v>1.1842524999999999</v>
      </c>
    </row>
    <row r="1323" spans="1:10" x14ac:dyDescent="0.3">
      <c r="A1323" s="3">
        <v>2</v>
      </c>
      <c r="B1323" s="3">
        <v>25272478</v>
      </c>
      <c r="C1323" s="3">
        <v>25285916</v>
      </c>
      <c r="D1323" s="3" t="s">
        <v>12</v>
      </c>
      <c r="E1323" s="3" t="s">
        <v>1331</v>
      </c>
      <c r="F1323" s="3">
        <v>2.1000100000000002</v>
      </c>
      <c r="G1323" s="3">
        <v>2.2855699999999999</v>
      </c>
      <c r="H1323" s="3">
        <v>2.2366199999999998</v>
      </c>
      <c r="I1323" s="3">
        <v>2.6167699999999998</v>
      </c>
      <c r="J1323" s="3">
        <f t="shared" si="20"/>
        <v>2.3097424999999996</v>
      </c>
    </row>
    <row r="1324" spans="1:10" x14ac:dyDescent="0.3">
      <c r="A1324" s="3">
        <v>5</v>
      </c>
      <c r="B1324" s="3">
        <v>52834012</v>
      </c>
      <c r="C1324" s="3">
        <v>52867798</v>
      </c>
      <c r="D1324" s="3" t="s">
        <v>12</v>
      </c>
      <c r="E1324" s="3" t="s">
        <v>1332</v>
      </c>
      <c r="F1324" s="3">
        <v>0.34041300000000002</v>
      </c>
      <c r="G1324" s="3">
        <v>0.36735099999999998</v>
      </c>
      <c r="H1324" s="3">
        <v>0.37166199999999999</v>
      </c>
      <c r="I1324" s="3">
        <v>0.48853400000000002</v>
      </c>
      <c r="J1324" s="3">
        <f t="shared" si="20"/>
        <v>0.39199000000000001</v>
      </c>
    </row>
    <row r="1325" spans="1:10" x14ac:dyDescent="0.3">
      <c r="A1325" s="3">
        <v>5</v>
      </c>
      <c r="B1325" s="3">
        <v>122787459</v>
      </c>
      <c r="C1325" s="3">
        <v>122821340</v>
      </c>
      <c r="D1325" s="3" t="s">
        <v>9</v>
      </c>
      <c r="E1325" s="3" t="s">
        <v>1333</v>
      </c>
      <c r="F1325" s="3">
        <v>2.89133</v>
      </c>
      <c r="G1325" s="3">
        <v>3.02799</v>
      </c>
      <c r="H1325" s="3">
        <v>3.1764800000000002</v>
      </c>
      <c r="I1325" s="3">
        <v>4.1829299999999998</v>
      </c>
      <c r="J1325" s="3">
        <f t="shared" si="20"/>
        <v>3.3196824999999999</v>
      </c>
    </row>
    <row r="1326" spans="1:10" x14ac:dyDescent="0.3">
      <c r="A1326" s="3">
        <v>5</v>
      </c>
      <c r="B1326" s="3">
        <v>122421693</v>
      </c>
      <c r="C1326" s="3">
        <v>122444913</v>
      </c>
      <c r="D1326" s="3" t="s">
        <v>12</v>
      </c>
      <c r="E1326" s="3" t="s">
        <v>1334</v>
      </c>
      <c r="F1326" s="3">
        <v>0.852908</v>
      </c>
      <c r="G1326" s="3">
        <v>1.00963</v>
      </c>
      <c r="H1326" s="3">
        <v>1.07633</v>
      </c>
      <c r="I1326" s="3">
        <v>1.3242</v>
      </c>
      <c r="J1326" s="3">
        <f t="shared" si="20"/>
        <v>1.0657670000000001</v>
      </c>
    </row>
    <row r="1327" spans="1:10" x14ac:dyDescent="0.3">
      <c r="A1327" s="3">
        <v>14</v>
      </c>
      <c r="B1327" s="3">
        <v>51091150</v>
      </c>
      <c r="C1327" s="3">
        <v>51102010</v>
      </c>
      <c r="D1327" s="3" t="s">
        <v>12</v>
      </c>
      <c r="E1327" s="3" t="s">
        <v>1335</v>
      </c>
      <c r="F1327" s="3">
        <v>0.154694</v>
      </c>
      <c r="G1327" s="3">
        <v>0.183948</v>
      </c>
      <c r="H1327" s="3">
        <v>0.22783300000000001</v>
      </c>
      <c r="I1327" s="3">
        <v>0.19982</v>
      </c>
      <c r="J1327" s="3">
        <f t="shared" si="20"/>
        <v>0.19157375000000001</v>
      </c>
    </row>
    <row r="1328" spans="1:10" x14ac:dyDescent="0.3">
      <c r="A1328" s="3">
        <v>12</v>
      </c>
      <c r="B1328" s="3">
        <v>86700502</v>
      </c>
      <c r="C1328" s="3">
        <v>86726461</v>
      </c>
      <c r="D1328" s="3" t="s">
        <v>9</v>
      </c>
      <c r="E1328" s="3" t="s">
        <v>1336</v>
      </c>
      <c r="F1328" s="3">
        <v>0.26367000000000002</v>
      </c>
      <c r="G1328" s="3">
        <v>0.25975100000000001</v>
      </c>
      <c r="H1328" s="3">
        <v>0.221576</v>
      </c>
      <c r="I1328" s="3">
        <v>0.31047400000000003</v>
      </c>
      <c r="J1328" s="3">
        <f t="shared" si="20"/>
        <v>0.26386775000000001</v>
      </c>
    </row>
    <row r="1329" spans="1:10" x14ac:dyDescent="0.3">
      <c r="A1329" s="3">
        <v>1</v>
      </c>
      <c r="B1329" s="3">
        <v>190925112</v>
      </c>
      <c r="C1329" s="3">
        <v>190946963</v>
      </c>
      <c r="D1329" s="3" t="s">
        <v>12</v>
      </c>
      <c r="E1329" s="3" t="s">
        <v>1337</v>
      </c>
      <c r="F1329" s="3">
        <v>0.68296599999999996</v>
      </c>
      <c r="G1329" s="3">
        <v>0.70703000000000005</v>
      </c>
      <c r="H1329" s="3">
        <v>0.62463500000000005</v>
      </c>
      <c r="I1329" s="3">
        <v>0.77810699999999999</v>
      </c>
      <c r="J1329" s="3">
        <f t="shared" si="20"/>
        <v>0.69818449999999999</v>
      </c>
    </row>
    <row r="1330" spans="1:10" x14ac:dyDescent="0.3">
      <c r="A1330" s="3">
        <v>15</v>
      </c>
      <c r="B1330" s="3">
        <v>42424723</v>
      </c>
      <c r="C1330" s="3">
        <v>42676978</v>
      </c>
      <c r="D1330" s="3" t="s">
        <v>9</v>
      </c>
      <c r="E1330" s="3" t="s">
        <v>1338</v>
      </c>
      <c r="F1330" s="3">
        <v>3.75751E-2</v>
      </c>
      <c r="G1330" s="3">
        <v>4.4384899999999998E-2</v>
      </c>
      <c r="H1330" s="3">
        <v>4.0863099999999999E-2</v>
      </c>
      <c r="I1330" s="3">
        <v>7.8810599999999995E-2</v>
      </c>
      <c r="J1330" s="3">
        <f t="shared" si="20"/>
        <v>5.0408425E-2</v>
      </c>
    </row>
    <row r="1331" spans="1:10" x14ac:dyDescent="0.3">
      <c r="A1331" s="3">
        <v>8</v>
      </c>
      <c r="B1331" s="3">
        <v>18690263</v>
      </c>
      <c r="C1331" s="3">
        <v>18741563</v>
      </c>
      <c r="D1331" s="3" t="s">
        <v>9</v>
      </c>
      <c r="E1331" s="3" t="s">
        <v>1339</v>
      </c>
      <c r="F1331" s="3">
        <v>8.0928799999999995E-2</v>
      </c>
      <c r="G1331" s="3">
        <v>6.2108999999999998E-2</v>
      </c>
      <c r="H1331" s="3">
        <v>6.4746999999999999E-2</v>
      </c>
      <c r="I1331" s="3">
        <v>8.1781800000000002E-2</v>
      </c>
      <c r="J1331" s="3">
        <f t="shared" si="20"/>
        <v>7.2391650000000002E-2</v>
      </c>
    </row>
    <row r="1332" spans="1:10" x14ac:dyDescent="0.3">
      <c r="A1332" s="3">
        <v>2</v>
      </c>
      <c r="B1332" s="3">
        <v>151911210</v>
      </c>
      <c r="C1332" s="3">
        <v>151945338</v>
      </c>
      <c r="D1332" s="3" t="s">
        <v>12</v>
      </c>
      <c r="E1332" s="3" t="s">
        <v>1340</v>
      </c>
      <c r="F1332" s="3">
        <v>4.9317299999999996E-3</v>
      </c>
      <c r="G1332" s="3">
        <v>4.3423300000000001E-3</v>
      </c>
      <c r="H1332" s="3">
        <v>7.1213700000000001E-3</v>
      </c>
      <c r="I1332" s="3">
        <v>3.2350399999999998E-3</v>
      </c>
      <c r="J1332" s="3">
        <f t="shared" si="20"/>
        <v>4.907617500000001E-3</v>
      </c>
    </row>
    <row r="1333" spans="1:10" x14ac:dyDescent="0.3">
      <c r="A1333" s="3">
        <v>1</v>
      </c>
      <c r="B1333" s="3">
        <v>156838562</v>
      </c>
      <c r="C1333" s="3">
        <v>156861079</v>
      </c>
      <c r="D1333" s="3" t="s">
        <v>12</v>
      </c>
      <c r="E1333" s="3" t="s">
        <v>1341</v>
      </c>
      <c r="F1333" s="3">
        <v>7.7022499999999994E-2</v>
      </c>
      <c r="G1333" s="3">
        <v>4.4424900000000003E-2</v>
      </c>
      <c r="H1333" s="3">
        <v>5.2168800000000001E-2</v>
      </c>
      <c r="I1333" s="3">
        <v>7.1096400000000004E-2</v>
      </c>
      <c r="J1333" s="3">
        <f t="shared" si="20"/>
        <v>6.1178150000000001E-2</v>
      </c>
    </row>
    <row r="1334" spans="1:10" x14ac:dyDescent="0.3">
      <c r="A1334" s="3">
        <v>2</v>
      </c>
      <c r="B1334" s="3">
        <v>33216069</v>
      </c>
      <c r="C1334" s="3">
        <v>33247718</v>
      </c>
      <c r="D1334" s="3" t="s">
        <v>12</v>
      </c>
      <c r="E1334" s="3" t="s">
        <v>1342</v>
      </c>
      <c r="F1334" s="3">
        <v>3.0986099999999999</v>
      </c>
      <c r="G1334" s="3">
        <v>3.0400700000000001</v>
      </c>
      <c r="H1334" s="3">
        <v>3.0678299999999998</v>
      </c>
      <c r="I1334" s="3">
        <v>5.2100200000000001</v>
      </c>
      <c r="J1334" s="3">
        <f t="shared" si="20"/>
        <v>3.6041325</v>
      </c>
    </row>
    <row r="1335" spans="1:10" x14ac:dyDescent="0.3">
      <c r="A1335" s="3">
        <v>4</v>
      </c>
      <c r="B1335" s="3">
        <v>99030954</v>
      </c>
      <c r="C1335" s="3">
        <v>99046112</v>
      </c>
      <c r="D1335" s="3" t="s">
        <v>12</v>
      </c>
      <c r="E1335" s="3" t="s">
        <v>1343</v>
      </c>
      <c r="F1335" s="3">
        <v>5.1817299999999997E-2</v>
      </c>
      <c r="G1335" s="3">
        <v>1.9553399999999999E-2</v>
      </c>
      <c r="H1335" s="3">
        <v>1.6033700000000001E-2</v>
      </c>
      <c r="I1335" s="3">
        <v>4.7343700000000002E-2</v>
      </c>
      <c r="J1335" s="3">
        <f t="shared" si="20"/>
        <v>3.3687024999999995E-2</v>
      </c>
    </row>
    <row r="1336" spans="1:10" x14ac:dyDescent="0.3">
      <c r="A1336" s="3">
        <v>17</v>
      </c>
      <c r="B1336" s="3">
        <v>33773750</v>
      </c>
      <c r="C1336" s="3">
        <v>33781831</v>
      </c>
      <c r="D1336" s="3" t="s">
        <v>9</v>
      </c>
      <c r="E1336" s="3" t="s">
        <v>1344</v>
      </c>
      <c r="F1336" s="3">
        <v>1.13859</v>
      </c>
      <c r="G1336" s="3">
        <v>0.42179</v>
      </c>
      <c r="H1336" s="3">
        <v>0.46115400000000001</v>
      </c>
      <c r="I1336" s="3">
        <v>0.122961</v>
      </c>
      <c r="J1336" s="3">
        <f t="shared" si="20"/>
        <v>0.53612375000000001</v>
      </c>
    </row>
    <row r="1337" spans="1:10" x14ac:dyDescent="0.3">
      <c r="A1337" s="3">
        <v>9</v>
      </c>
      <c r="B1337" s="3">
        <v>20873808</v>
      </c>
      <c r="C1337" s="3">
        <v>20879728</v>
      </c>
      <c r="D1337" s="3" t="s">
        <v>9</v>
      </c>
      <c r="E1337" s="3" t="s">
        <v>1345</v>
      </c>
      <c r="F1337" s="3">
        <v>0.23816100000000001</v>
      </c>
      <c r="G1337" s="3">
        <v>0.26746199999999998</v>
      </c>
      <c r="H1337" s="3">
        <v>0.372554</v>
      </c>
      <c r="I1337" s="3">
        <v>0.35683300000000001</v>
      </c>
      <c r="J1337" s="3">
        <f t="shared" si="20"/>
        <v>0.30875249999999999</v>
      </c>
    </row>
    <row r="1338" spans="1:10" x14ac:dyDescent="0.3">
      <c r="A1338" s="3">
        <v>4</v>
      </c>
      <c r="B1338" s="3">
        <v>148495183</v>
      </c>
      <c r="C1338" s="3">
        <v>148500461</v>
      </c>
      <c r="D1338" s="3" t="s">
        <v>9</v>
      </c>
      <c r="E1338" s="3" t="s">
        <v>1346</v>
      </c>
      <c r="F1338" s="3">
        <v>0.53148300000000004</v>
      </c>
      <c r="G1338" s="3">
        <v>0.40712900000000002</v>
      </c>
      <c r="H1338" s="3">
        <v>0.360705</v>
      </c>
      <c r="I1338" s="3">
        <v>0.35560700000000001</v>
      </c>
      <c r="J1338" s="3">
        <f t="shared" si="20"/>
        <v>0.41373100000000002</v>
      </c>
    </row>
    <row r="1339" spans="1:10" x14ac:dyDescent="0.3">
      <c r="A1339" s="3">
        <v>9</v>
      </c>
      <c r="B1339" s="3">
        <v>21835510</v>
      </c>
      <c r="C1339" s="3">
        <v>21837348</v>
      </c>
      <c r="D1339" s="3" t="s">
        <v>12</v>
      </c>
      <c r="E1339" s="3" t="s">
        <v>1347</v>
      </c>
      <c r="F1339" s="3">
        <v>0.27471699999999999</v>
      </c>
      <c r="G1339" s="3">
        <v>0.24188499999999999</v>
      </c>
      <c r="H1339" s="3">
        <v>0.59503399999999995</v>
      </c>
      <c r="I1339" s="3">
        <v>0.72081899999999999</v>
      </c>
      <c r="J1339" s="3">
        <f t="shared" si="20"/>
        <v>0.45811374999999999</v>
      </c>
    </row>
    <row r="1340" spans="1:10" x14ac:dyDescent="0.3">
      <c r="A1340" s="3">
        <v>15</v>
      </c>
      <c r="B1340" s="3">
        <v>27466677</v>
      </c>
      <c r="C1340" s="3">
        <v>27594910</v>
      </c>
      <c r="D1340" s="3" t="s">
        <v>12</v>
      </c>
      <c r="E1340" s="3" t="s">
        <v>1348</v>
      </c>
      <c r="F1340" s="3">
        <v>0.98701700000000003</v>
      </c>
      <c r="G1340" s="3">
        <v>1.0158199999999999</v>
      </c>
      <c r="H1340" s="3">
        <v>0.99313499999999999</v>
      </c>
      <c r="I1340" s="3">
        <v>1.27254</v>
      </c>
      <c r="J1340" s="3">
        <f t="shared" si="20"/>
        <v>1.0671280000000001</v>
      </c>
    </row>
    <row r="1341" spans="1:10" x14ac:dyDescent="0.3">
      <c r="A1341" s="3">
        <v>8</v>
      </c>
      <c r="B1341" s="3">
        <v>22974844</v>
      </c>
      <c r="C1341" s="3">
        <v>23150498</v>
      </c>
      <c r="D1341" s="3" t="s">
        <v>12</v>
      </c>
      <c r="E1341" s="3" t="s">
        <v>1349</v>
      </c>
      <c r="F1341" s="3">
        <v>1.28434</v>
      </c>
      <c r="G1341" s="3">
        <v>1.40276</v>
      </c>
      <c r="H1341" s="3">
        <v>1.3527499999999999</v>
      </c>
      <c r="I1341" s="3">
        <v>1.8951199999999999</v>
      </c>
      <c r="J1341" s="3">
        <f t="shared" si="20"/>
        <v>1.4837425</v>
      </c>
    </row>
    <row r="1342" spans="1:10" x14ac:dyDescent="0.3">
      <c r="A1342" s="3">
        <v>3</v>
      </c>
      <c r="B1342" s="3">
        <v>126921612</v>
      </c>
      <c r="C1342" s="3">
        <v>127499351</v>
      </c>
      <c r="D1342" s="3" t="s">
        <v>9</v>
      </c>
      <c r="E1342" s="3" t="s">
        <v>1350</v>
      </c>
      <c r="F1342" s="3">
        <v>0.29482199999999997</v>
      </c>
      <c r="G1342" s="3">
        <v>0.27374900000000002</v>
      </c>
      <c r="H1342" s="3">
        <v>0.284522</v>
      </c>
      <c r="I1342" s="3">
        <v>0.340729</v>
      </c>
      <c r="J1342" s="3">
        <f t="shared" si="20"/>
        <v>0.29845549999999998</v>
      </c>
    </row>
    <row r="1343" spans="1:10" x14ac:dyDescent="0.3">
      <c r="A1343" s="3">
        <v>10</v>
      </c>
      <c r="B1343" s="3">
        <v>69398773</v>
      </c>
      <c r="C1343" s="3">
        <v>70027439</v>
      </c>
      <c r="D1343" s="3" t="s">
        <v>12</v>
      </c>
      <c r="E1343" s="3" t="s">
        <v>1351</v>
      </c>
      <c r="F1343" s="3">
        <v>0.12975800000000001</v>
      </c>
      <c r="G1343" s="3">
        <v>0.12658700000000001</v>
      </c>
      <c r="H1343" s="3">
        <v>0.125643</v>
      </c>
      <c r="I1343" s="3">
        <v>0.156476</v>
      </c>
      <c r="J1343" s="3">
        <f t="shared" si="20"/>
        <v>0.13461600000000001</v>
      </c>
    </row>
    <row r="1344" spans="1:10" x14ac:dyDescent="0.3">
      <c r="A1344" s="3">
        <v>13</v>
      </c>
      <c r="B1344" s="3">
        <v>96416134</v>
      </c>
      <c r="C1344" s="3">
        <v>96471268</v>
      </c>
      <c r="D1344" s="3" t="s">
        <v>9</v>
      </c>
      <c r="E1344" s="3" t="s">
        <v>1352</v>
      </c>
      <c r="F1344" s="3">
        <v>5.1185500000000004E-3</v>
      </c>
      <c r="G1344" s="3">
        <v>7.4855099999999999E-3</v>
      </c>
      <c r="H1344" s="3">
        <v>5.8776599999999998E-3</v>
      </c>
      <c r="I1344" s="3">
        <v>6.2396400000000003E-3</v>
      </c>
      <c r="J1344" s="3">
        <f t="shared" si="20"/>
        <v>6.1803400000000003E-3</v>
      </c>
    </row>
    <row r="1345" spans="1:10" x14ac:dyDescent="0.3">
      <c r="A1345" s="3">
        <v>11</v>
      </c>
      <c r="B1345" s="3">
        <v>72690006</v>
      </c>
      <c r="C1345" s="3">
        <v>72772147</v>
      </c>
      <c r="D1345" s="3" t="s">
        <v>12</v>
      </c>
      <c r="E1345" s="3" t="s">
        <v>1353</v>
      </c>
      <c r="F1345" s="3">
        <v>0.305307</v>
      </c>
      <c r="G1345" s="3">
        <v>0.29317500000000002</v>
      </c>
      <c r="H1345" s="3">
        <v>0.29242800000000002</v>
      </c>
      <c r="I1345" s="3">
        <v>0.40658899999999998</v>
      </c>
      <c r="J1345" s="3">
        <f t="shared" si="20"/>
        <v>0.32437474999999999</v>
      </c>
    </row>
    <row r="1346" spans="1:10" x14ac:dyDescent="0.3">
      <c r="A1346" s="3">
        <v>18</v>
      </c>
      <c r="B1346" s="3">
        <v>36559987</v>
      </c>
      <c r="C1346" s="3">
        <v>36658914</v>
      </c>
      <c r="D1346" s="3" t="s">
        <v>12</v>
      </c>
      <c r="E1346" s="3" t="s">
        <v>1354</v>
      </c>
      <c r="F1346" s="3">
        <v>0.27964299999999997</v>
      </c>
      <c r="G1346" s="3">
        <v>0.21265200000000001</v>
      </c>
      <c r="H1346" s="3">
        <v>0.21052999999999999</v>
      </c>
      <c r="I1346" s="3">
        <v>0.27233099999999999</v>
      </c>
      <c r="J1346" s="3">
        <f t="shared" si="20"/>
        <v>0.24378900000000001</v>
      </c>
    </row>
    <row r="1347" spans="1:10" x14ac:dyDescent="0.3">
      <c r="A1347" s="3">
        <v>5</v>
      </c>
      <c r="B1347" s="3">
        <v>3690000</v>
      </c>
      <c r="C1347" s="3">
        <v>3802926</v>
      </c>
      <c r="D1347" s="3" t="s">
        <v>9</v>
      </c>
      <c r="E1347" s="3" t="s">
        <v>1355</v>
      </c>
      <c r="F1347" s="3">
        <v>8.3961800000000003E-2</v>
      </c>
      <c r="G1347" s="3">
        <v>9.0878100000000003E-2</v>
      </c>
      <c r="H1347" s="3">
        <v>0.10187</v>
      </c>
      <c r="I1347" s="3">
        <v>0.116344</v>
      </c>
      <c r="J1347" s="3">
        <f t="shared" si="20"/>
        <v>9.8263475000000003E-2</v>
      </c>
    </row>
    <row r="1348" spans="1:10" x14ac:dyDescent="0.3">
      <c r="A1348" s="3">
        <v>8</v>
      </c>
      <c r="B1348" s="3">
        <v>71406010</v>
      </c>
      <c r="C1348" s="3">
        <v>71409905</v>
      </c>
      <c r="D1348" s="3" t="s">
        <v>12</v>
      </c>
      <c r="E1348" s="3" t="s">
        <v>1356</v>
      </c>
      <c r="F1348" s="3">
        <v>7.2019700000000006E-2</v>
      </c>
      <c r="G1348" s="3">
        <v>4.7559400000000002E-2</v>
      </c>
      <c r="H1348" s="3">
        <v>4.1598299999999998E-2</v>
      </c>
      <c r="I1348" s="3">
        <v>7.0863599999999999E-2</v>
      </c>
      <c r="J1348" s="3">
        <f t="shared" si="20"/>
        <v>5.8010249999999999E-2</v>
      </c>
    </row>
    <row r="1349" spans="1:10" x14ac:dyDescent="0.3">
      <c r="A1349" s="3">
        <v>5</v>
      </c>
      <c r="B1349" s="3">
        <v>110231004</v>
      </c>
      <c r="C1349" s="3">
        <v>110256652</v>
      </c>
      <c r="D1349" s="3" t="s">
        <v>12</v>
      </c>
      <c r="E1349" s="3" t="s">
        <v>1357</v>
      </c>
      <c r="F1349" s="3">
        <v>0.66704699999999995</v>
      </c>
      <c r="G1349" s="3">
        <v>0.57317700000000005</v>
      </c>
      <c r="H1349" s="3">
        <v>0.54465300000000005</v>
      </c>
      <c r="I1349" s="3">
        <v>0.72306000000000004</v>
      </c>
      <c r="J1349" s="3">
        <f t="shared" ref="J1349:J1412" si="21">AVERAGE(F1349:I1349)</f>
        <v>0.62698425000000002</v>
      </c>
    </row>
    <row r="1350" spans="1:10" x14ac:dyDescent="0.3">
      <c r="A1350" s="3">
        <v>1</v>
      </c>
      <c r="B1350" s="3">
        <v>92859803</v>
      </c>
      <c r="C1350" s="3">
        <v>92902907</v>
      </c>
      <c r="D1350" s="3" t="s">
        <v>9</v>
      </c>
      <c r="E1350" s="3" t="s">
        <v>1358</v>
      </c>
      <c r="F1350" s="3">
        <v>6.2461799999999996E-3</v>
      </c>
      <c r="G1350" s="3">
        <v>7.9259199999999995E-3</v>
      </c>
      <c r="H1350" s="3">
        <v>4.3417999999999998E-3</v>
      </c>
      <c r="I1350" s="3">
        <v>6.2681100000000003E-3</v>
      </c>
      <c r="J1350" s="3">
        <f t="shared" si="21"/>
        <v>6.1955025E-3</v>
      </c>
    </row>
    <row r="1351" spans="1:10" x14ac:dyDescent="0.3">
      <c r="A1351" s="3">
        <v>12</v>
      </c>
      <c r="B1351" s="3">
        <v>36157114</v>
      </c>
      <c r="C1351" s="3">
        <v>36197292</v>
      </c>
      <c r="D1351" s="3" t="s">
        <v>12</v>
      </c>
      <c r="E1351" s="3" t="s">
        <v>1359</v>
      </c>
      <c r="F1351" s="3">
        <v>0.20387</v>
      </c>
      <c r="G1351" s="3">
        <v>0.17888999999999999</v>
      </c>
      <c r="H1351" s="3">
        <v>0.20163500000000001</v>
      </c>
      <c r="I1351" s="3">
        <v>0.208841</v>
      </c>
      <c r="J1351" s="3">
        <f t="shared" si="21"/>
        <v>0.19830900000000001</v>
      </c>
    </row>
    <row r="1352" spans="1:10" x14ac:dyDescent="0.3">
      <c r="A1352" s="3">
        <v>13</v>
      </c>
      <c r="B1352" s="3">
        <v>98263074</v>
      </c>
      <c r="C1352" s="3">
        <v>98274755</v>
      </c>
      <c r="D1352" s="3" t="s">
        <v>12</v>
      </c>
      <c r="E1352" s="3" t="s">
        <v>1360</v>
      </c>
      <c r="F1352" s="3">
        <v>0.64359599999999995</v>
      </c>
      <c r="G1352" s="3">
        <v>0.57725099999999996</v>
      </c>
      <c r="H1352" s="3">
        <v>0.58951200000000004</v>
      </c>
      <c r="I1352" s="3">
        <v>0.86010500000000001</v>
      </c>
      <c r="J1352" s="3">
        <f t="shared" si="21"/>
        <v>0.66761599999999999</v>
      </c>
    </row>
    <row r="1353" spans="1:10" x14ac:dyDescent="0.3">
      <c r="A1353" s="3">
        <v>19</v>
      </c>
      <c r="B1353" s="3">
        <v>36111961</v>
      </c>
      <c r="C1353" s="3">
        <v>36120100</v>
      </c>
      <c r="D1353" s="3" t="s">
        <v>9</v>
      </c>
      <c r="E1353" s="3" t="s">
        <v>1361</v>
      </c>
      <c r="F1353" s="3">
        <v>83.947800000000001</v>
      </c>
      <c r="G1353" s="3">
        <v>101.048</v>
      </c>
      <c r="H1353" s="3">
        <v>98.927400000000006</v>
      </c>
      <c r="I1353" s="3">
        <v>50.9315</v>
      </c>
      <c r="J1353" s="3">
        <f t="shared" si="21"/>
        <v>83.713674999999995</v>
      </c>
    </row>
    <row r="1354" spans="1:10" x14ac:dyDescent="0.3">
      <c r="A1354" s="3">
        <v>8</v>
      </c>
      <c r="B1354" s="3">
        <v>11611583</v>
      </c>
      <c r="C1354" s="3">
        <v>11635758</v>
      </c>
      <c r="D1354" s="3" t="s">
        <v>9</v>
      </c>
      <c r="E1354" s="3" t="s">
        <v>1362</v>
      </c>
      <c r="F1354" s="3">
        <v>0.77976199999999996</v>
      </c>
      <c r="G1354" s="3">
        <v>0.94556600000000002</v>
      </c>
      <c r="H1354" s="3">
        <v>1.0103599999999999</v>
      </c>
      <c r="I1354" s="3">
        <v>1.28559</v>
      </c>
      <c r="J1354" s="3">
        <f t="shared" si="21"/>
        <v>1.0053194999999999</v>
      </c>
    </row>
    <row r="1355" spans="1:10" x14ac:dyDescent="0.3">
      <c r="A1355" s="3">
        <v>8</v>
      </c>
      <c r="B1355" s="3">
        <v>122883822</v>
      </c>
      <c r="C1355" s="3">
        <v>123042278</v>
      </c>
      <c r="D1355" s="3" t="s">
        <v>9</v>
      </c>
      <c r="E1355" s="3" t="s">
        <v>1363</v>
      </c>
      <c r="F1355" s="3">
        <v>1.18503</v>
      </c>
      <c r="G1355" s="3">
        <v>1.14449</v>
      </c>
      <c r="H1355" s="3">
        <v>1.16517</v>
      </c>
      <c r="I1355" s="3">
        <v>1.5791999999999999</v>
      </c>
      <c r="J1355" s="3">
        <f t="shared" si="21"/>
        <v>1.2684725000000001</v>
      </c>
    </row>
    <row r="1356" spans="1:10" x14ac:dyDescent="0.3">
      <c r="A1356" s="3">
        <v>17</v>
      </c>
      <c r="B1356" s="3">
        <v>65965698</v>
      </c>
      <c r="C1356" s="3">
        <v>66077090</v>
      </c>
      <c r="D1356" s="3" t="s">
        <v>9</v>
      </c>
      <c r="E1356" s="3" t="s">
        <v>1364</v>
      </c>
      <c r="F1356" s="3">
        <v>0.205591</v>
      </c>
      <c r="G1356" s="3">
        <v>0.18575800000000001</v>
      </c>
      <c r="H1356" s="3">
        <v>0.19156200000000001</v>
      </c>
      <c r="I1356" s="3">
        <v>0.218274</v>
      </c>
      <c r="J1356" s="3">
        <f t="shared" si="21"/>
        <v>0.20029624999999998</v>
      </c>
    </row>
    <row r="1357" spans="1:10" x14ac:dyDescent="0.3">
      <c r="A1357" s="3">
        <v>5</v>
      </c>
      <c r="B1357" s="3">
        <v>114774677</v>
      </c>
      <c r="C1357" s="3">
        <v>114806201</v>
      </c>
      <c r="D1357" s="3" t="s">
        <v>12</v>
      </c>
      <c r="E1357" s="3" t="s">
        <v>1365</v>
      </c>
      <c r="F1357" s="3">
        <v>0.81686700000000001</v>
      </c>
      <c r="G1357" s="3">
        <v>0.85911400000000004</v>
      </c>
      <c r="H1357" s="3">
        <v>0.89302300000000001</v>
      </c>
      <c r="I1357" s="3">
        <v>1.1399900000000001</v>
      </c>
      <c r="J1357" s="3">
        <f t="shared" si="21"/>
        <v>0.92724850000000003</v>
      </c>
    </row>
    <row r="1358" spans="1:10" x14ac:dyDescent="0.3">
      <c r="A1358" s="3">
        <v>11</v>
      </c>
      <c r="B1358" s="3">
        <v>77470485</v>
      </c>
      <c r="C1358" s="3">
        <v>77489679</v>
      </c>
      <c r="D1358" s="3" t="s">
        <v>9</v>
      </c>
      <c r="E1358" s="3" t="s">
        <v>1366</v>
      </c>
      <c r="F1358" s="3">
        <v>0.62259100000000001</v>
      </c>
      <c r="G1358" s="3">
        <v>0.63311300000000004</v>
      </c>
      <c r="H1358" s="3">
        <v>0.69642000000000004</v>
      </c>
      <c r="I1358" s="3">
        <v>0.82556099999999999</v>
      </c>
      <c r="J1358" s="3">
        <f t="shared" si="21"/>
        <v>0.69442124999999999</v>
      </c>
    </row>
    <row r="1359" spans="1:10" x14ac:dyDescent="0.3">
      <c r="A1359" s="3">
        <v>3</v>
      </c>
      <c r="B1359" s="3">
        <v>157947239</v>
      </c>
      <c r="C1359" s="3">
        <v>158008035</v>
      </c>
      <c r="D1359" s="3" t="s">
        <v>12</v>
      </c>
      <c r="E1359" s="3" t="s">
        <v>1367</v>
      </c>
      <c r="F1359" s="3">
        <v>0.104278</v>
      </c>
      <c r="G1359" s="3">
        <v>0.121269</v>
      </c>
      <c r="H1359" s="3">
        <v>0.12259299999999999</v>
      </c>
      <c r="I1359" s="3">
        <v>0.16525599999999999</v>
      </c>
      <c r="J1359" s="3">
        <f t="shared" si="21"/>
        <v>0.12834899999999999</v>
      </c>
    </row>
    <row r="1360" spans="1:10" x14ac:dyDescent="0.3">
      <c r="A1360" s="3">
        <v>19</v>
      </c>
      <c r="B1360" s="3">
        <v>4270180</v>
      </c>
      <c r="C1360" s="3">
        <v>4283138</v>
      </c>
      <c r="D1360" s="3" t="s">
        <v>9</v>
      </c>
      <c r="E1360" s="3" t="s">
        <v>1368</v>
      </c>
      <c r="F1360" s="3">
        <v>6.0614800000000003E-2</v>
      </c>
      <c r="G1360" s="3">
        <v>5.4323700000000003E-2</v>
      </c>
      <c r="H1360" s="3">
        <v>5.9393500000000002E-2</v>
      </c>
      <c r="I1360" s="3">
        <v>8.9462600000000003E-2</v>
      </c>
      <c r="J1360" s="3">
        <f t="shared" si="21"/>
        <v>6.5948649999999998E-2</v>
      </c>
    </row>
    <row r="1361" spans="1:10" x14ac:dyDescent="0.3">
      <c r="A1361" s="3">
        <v>2</v>
      </c>
      <c r="B1361" s="3">
        <v>11777876</v>
      </c>
      <c r="C1361" s="3">
        <v>11790330</v>
      </c>
      <c r="D1361" s="3" t="s">
        <v>12</v>
      </c>
      <c r="E1361" s="3" t="s">
        <v>1369</v>
      </c>
      <c r="F1361" s="3">
        <v>0.88295000000000001</v>
      </c>
      <c r="G1361" s="3">
        <v>0.89245399999999997</v>
      </c>
      <c r="H1361" s="3">
        <v>0.910694</v>
      </c>
      <c r="I1361" s="3">
        <v>0.95299400000000001</v>
      </c>
      <c r="J1361" s="3">
        <f t="shared" si="21"/>
        <v>0.90977299999999994</v>
      </c>
    </row>
    <row r="1362" spans="1:10" x14ac:dyDescent="0.3">
      <c r="A1362" s="3">
        <v>5</v>
      </c>
      <c r="B1362" s="3">
        <v>90227166</v>
      </c>
      <c r="C1362" s="3">
        <v>90366578</v>
      </c>
      <c r="D1362" s="3" t="s">
        <v>9</v>
      </c>
      <c r="E1362" s="3" t="s">
        <v>1370</v>
      </c>
      <c r="F1362" s="3">
        <v>0.84590500000000002</v>
      </c>
      <c r="G1362" s="3">
        <v>0.80283300000000002</v>
      </c>
      <c r="H1362" s="3">
        <v>0.79552199999999995</v>
      </c>
      <c r="I1362" s="3">
        <v>0.99031499999999995</v>
      </c>
      <c r="J1362" s="3">
        <f t="shared" si="21"/>
        <v>0.85864374999999993</v>
      </c>
    </row>
    <row r="1363" spans="1:10" x14ac:dyDescent="0.3">
      <c r="A1363" s="3">
        <v>1</v>
      </c>
      <c r="B1363" s="3">
        <v>36530188</v>
      </c>
      <c r="C1363" s="3">
        <v>36536884</v>
      </c>
      <c r="D1363" s="3" t="s">
        <v>9</v>
      </c>
      <c r="E1363" s="3" t="s">
        <v>1371</v>
      </c>
      <c r="F1363" s="3">
        <v>32.620100000000001</v>
      </c>
      <c r="G1363" s="3">
        <v>39.277700000000003</v>
      </c>
      <c r="H1363" s="3">
        <v>40.050800000000002</v>
      </c>
      <c r="I1363" s="3">
        <v>36.679699999999997</v>
      </c>
      <c r="J1363" s="3">
        <f t="shared" si="21"/>
        <v>37.157074999999999</v>
      </c>
    </row>
    <row r="1364" spans="1:10" x14ac:dyDescent="0.3">
      <c r="A1364" s="3">
        <v>10</v>
      </c>
      <c r="B1364" s="3">
        <v>81628540</v>
      </c>
      <c r="C1364" s="3">
        <v>81647611</v>
      </c>
      <c r="D1364" s="3" t="s">
        <v>12</v>
      </c>
      <c r="E1364" s="3" t="s">
        <v>1372</v>
      </c>
      <c r="F1364" s="3">
        <v>0.476574</v>
      </c>
      <c r="G1364" s="3">
        <v>0.43127399999999999</v>
      </c>
      <c r="H1364" s="3">
        <v>0.47364699999999998</v>
      </c>
      <c r="I1364" s="3">
        <v>0.532605</v>
      </c>
      <c r="J1364" s="3">
        <f t="shared" si="21"/>
        <v>0.47852499999999998</v>
      </c>
    </row>
    <row r="1365" spans="1:10" x14ac:dyDescent="0.3">
      <c r="A1365" s="3">
        <v>6</v>
      </c>
      <c r="B1365" s="3">
        <v>118501308</v>
      </c>
      <c r="C1365" s="3">
        <v>118562227</v>
      </c>
      <c r="D1365" s="3" t="s">
        <v>9</v>
      </c>
      <c r="E1365" s="3" t="s">
        <v>1373</v>
      </c>
      <c r="F1365" s="3">
        <v>4.6968500000000003E-2</v>
      </c>
      <c r="G1365" s="3">
        <v>7.6628600000000005E-2</v>
      </c>
      <c r="H1365" s="3">
        <v>5.5853399999999997E-2</v>
      </c>
      <c r="I1365" s="3">
        <v>8.4273399999999998E-2</v>
      </c>
      <c r="J1365" s="3">
        <f t="shared" si="21"/>
        <v>6.5930975000000003E-2</v>
      </c>
    </row>
    <row r="1366" spans="1:10" x14ac:dyDescent="0.3">
      <c r="A1366" s="3">
        <v>7</v>
      </c>
      <c r="B1366" s="3">
        <v>35586244</v>
      </c>
      <c r="C1366" s="3">
        <v>35639227</v>
      </c>
      <c r="D1366" s="3" t="s">
        <v>12</v>
      </c>
      <c r="E1366" s="3" t="s">
        <v>1374</v>
      </c>
      <c r="F1366" s="3">
        <v>0.20119000000000001</v>
      </c>
      <c r="G1366" s="3">
        <v>0.24054400000000001</v>
      </c>
      <c r="H1366" s="3">
        <v>0.25764199999999998</v>
      </c>
      <c r="I1366" s="3">
        <v>0.26464100000000002</v>
      </c>
      <c r="J1366" s="3">
        <f t="shared" si="21"/>
        <v>0.24100425</v>
      </c>
    </row>
    <row r="1367" spans="1:10" x14ac:dyDescent="0.3">
      <c r="A1367" s="3">
        <v>14</v>
      </c>
      <c r="B1367" s="3">
        <v>31698768</v>
      </c>
      <c r="C1367" s="3">
        <v>31830652</v>
      </c>
      <c r="D1367" s="3" t="s">
        <v>9</v>
      </c>
      <c r="E1367" s="3" t="s">
        <v>1375</v>
      </c>
      <c r="F1367" s="3">
        <v>9.44387E-2</v>
      </c>
      <c r="G1367" s="3">
        <v>9.4107899999999994E-2</v>
      </c>
      <c r="H1367" s="3">
        <v>9.9512199999999995E-2</v>
      </c>
      <c r="I1367" s="3">
        <v>0.121804</v>
      </c>
      <c r="J1367" s="3">
        <f t="shared" si="21"/>
        <v>0.10246569999999999</v>
      </c>
    </row>
    <row r="1368" spans="1:10" x14ac:dyDescent="0.3">
      <c r="A1368" s="3">
        <v>18</v>
      </c>
      <c r="B1368" s="3">
        <v>12252362</v>
      </c>
      <c r="C1368" s="3">
        <v>12305798</v>
      </c>
      <c r="D1368" s="3" t="s">
        <v>9</v>
      </c>
      <c r="E1368" s="3" t="s">
        <v>1376</v>
      </c>
      <c r="F1368" s="3">
        <v>3.5697199999999998E-2</v>
      </c>
      <c r="G1368" s="3">
        <v>2.3573199999999999E-2</v>
      </c>
      <c r="H1368" s="3">
        <v>3.2595499999999999E-2</v>
      </c>
      <c r="I1368" s="3">
        <v>4.4421700000000001E-2</v>
      </c>
      <c r="J1368" s="3">
        <f t="shared" si="21"/>
        <v>3.4071900000000002E-2</v>
      </c>
    </row>
    <row r="1369" spans="1:10" x14ac:dyDescent="0.3">
      <c r="A1369" s="3">
        <v>15</v>
      </c>
      <c r="B1369" s="3">
        <v>31291478</v>
      </c>
      <c r="C1369" s="3">
        <v>31367727</v>
      </c>
      <c r="D1369" s="3" t="s">
        <v>9</v>
      </c>
      <c r="E1369" s="3" t="s">
        <v>1377</v>
      </c>
      <c r="F1369" s="3">
        <v>0.34214299999999997</v>
      </c>
      <c r="G1369" s="3">
        <v>0.326519</v>
      </c>
      <c r="H1369" s="3">
        <v>0.31449300000000002</v>
      </c>
      <c r="I1369" s="3">
        <v>0.47348299999999999</v>
      </c>
      <c r="J1369" s="3">
        <f t="shared" si="21"/>
        <v>0.36415949999999997</v>
      </c>
    </row>
    <row r="1370" spans="1:10" x14ac:dyDescent="0.3">
      <c r="A1370" s="3">
        <v>3</v>
      </c>
      <c r="B1370" s="3">
        <v>96596636</v>
      </c>
      <c r="C1370" s="3">
        <v>96599776</v>
      </c>
      <c r="D1370" s="3" t="s">
        <v>12</v>
      </c>
      <c r="E1370" s="3" t="s">
        <v>1378</v>
      </c>
      <c r="F1370" s="3">
        <v>0.964835</v>
      </c>
      <c r="G1370" s="3">
        <v>0.82592699999999997</v>
      </c>
      <c r="H1370" s="3">
        <v>0.73530700000000004</v>
      </c>
      <c r="I1370" s="3">
        <v>0.98450700000000002</v>
      </c>
      <c r="J1370" s="3">
        <f t="shared" si="21"/>
        <v>0.87764400000000009</v>
      </c>
    </row>
    <row r="1371" spans="1:10" x14ac:dyDescent="0.3">
      <c r="A1371" s="3">
        <v>3</v>
      </c>
      <c r="B1371" s="3">
        <v>96670131</v>
      </c>
      <c r="C1371" s="3">
        <v>96691033</v>
      </c>
      <c r="D1371" s="3" t="s">
        <v>12</v>
      </c>
      <c r="E1371" s="3" t="s">
        <v>1379</v>
      </c>
      <c r="F1371" s="3">
        <v>4.8314000000000003E-2</v>
      </c>
      <c r="G1371" s="3">
        <v>5.1402400000000001E-2</v>
      </c>
      <c r="H1371" s="3">
        <v>6.3600199999999996E-2</v>
      </c>
      <c r="I1371" s="3">
        <v>9.7137899999999999E-2</v>
      </c>
      <c r="J1371" s="3">
        <f t="shared" si="21"/>
        <v>6.5113625000000008E-2</v>
      </c>
    </row>
    <row r="1372" spans="1:10" x14ac:dyDescent="0.3">
      <c r="A1372" s="3">
        <v>8</v>
      </c>
      <c r="B1372" s="3">
        <v>45996902</v>
      </c>
      <c r="C1372" s="3">
        <v>46005708</v>
      </c>
      <c r="D1372" s="3" t="s">
        <v>9</v>
      </c>
      <c r="E1372" s="3" t="s">
        <v>1380</v>
      </c>
      <c r="F1372" s="3">
        <v>0.131027</v>
      </c>
      <c r="G1372" s="3">
        <v>0.217277</v>
      </c>
      <c r="H1372" s="3">
        <v>0.26769300000000001</v>
      </c>
      <c r="I1372" s="3">
        <v>0.27582299999999998</v>
      </c>
      <c r="J1372" s="3">
        <f t="shared" si="21"/>
        <v>0.22295500000000001</v>
      </c>
    </row>
    <row r="1373" spans="1:10" x14ac:dyDescent="0.3">
      <c r="A1373" s="3">
        <v>1</v>
      </c>
      <c r="B1373" s="3">
        <v>36537507</v>
      </c>
      <c r="C1373" s="3">
        <v>36547446</v>
      </c>
      <c r="D1373" s="3" t="s">
        <v>9</v>
      </c>
      <c r="E1373" s="3" t="s">
        <v>1381</v>
      </c>
      <c r="F1373" s="3">
        <v>0.53931399999999996</v>
      </c>
      <c r="G1373" s="3">
        <v>0.29913699999999999</v>
      </c>
      <c r="H1373" s="3">
        <v>0.40206199999999997</v>
      </c>
      <c r="I1373" s="3">
        <v>0.67675399999999997</v>
      </c>
      <c r="J1373" s="3">
        <f t="shared" si="21"/>
        <v>0.47931674999999996</v>
      </c>
    </row>
    <row r="1374" spans="1:10" x14ac:dyDescent="0.3">
      <c r="A1374" s="3">
        <v>11</v>
      </c>
      <c r="B1374" s="3">
        <v>94328001</v>
      </c>
      <c r="C1374" s="3">
        <v>94341842</v>
      </c>
      <c r="D1374" s="3" t="s">
        <v>12</v>
      </c>
      <c r="E1374" s="3" t="s">
        <v>1382</v>
      </c>
      <c r="F1374" s="3">
        <v>9.0958900000000007</v>
      </c>
      <c r="G1374" s="3">
        <v>9.7137899999999995</v>
      </c>
      <c r="H1374" s="3">
        <v>9.7629800000000007</v>
      </c>
      <c r="I1374" s="3">
        <v>11.9251</v>
      </c>
      <c r="J1374" s="3">
        <f t="shared" si="21"/>
        <v>10.12444</v>
      </c>
    </row>
    <row r="1375" spans="1:10" x14ac:dyDescent="0.3">
      <c r="A1375" s="3">
        <v>7</v>
      </c>
      <c r="B1375" s="3">
        <v>92581723</v>
      </c>
      <c r="C1375" s="3">
        <v>92637143</v>
      </c>
      <c r="D1375" s="3" t="s">
        <v>9</v>
      </c>
      <c r="E1375" s="3" t="s">
        <v>1383</v>
      </c>
      <c r="F1375" s="3">
        <v>6.1026800000000001E-3</v>
      </c>
      <c r="G1375" s="3">
        <v>1.01753E-2</v>
      </c>
      <c r="H1375" s="3">
        <v>1.05951E-2</v>
      </c>
      <c r="I1375" s="3">
        <v>1.12164E-2</v>
      </c>
      <c r="J1375" s="3">
        <f t="shared" si="21"/>
        <v>9.5223700000000005E-3</v>
      </c>
    </row>
    <row r="1376" spans="1:10" x14ac:dyDescent="0.3">
      <c r="A1376" s="3">
        <v>1</v>
      </c>
      <c r="B1376" s="3">
        <v>54645340</v>
      </c>
      <c r="C1376" s="3">
        <v>54926388</v>
      </c>
      <c r="D1376" s="3" t="s">
        <v>9</v>
      </c>
      <c r="E1376" s="3" t="s">
        <v>1384</v>
      </c>
      <c r="F1376" s="3">
        <v>2.4598100000000001E-2</v>
      </c>
      <c r="G1376" s="3">
        <v>2.5178300000000001E-2</v>
      </c>
      <c r="H1376" s="3">
        <v>2.6747699999999999E-2</v>
      </c>
      <c r="I1376" s="3">
        <v>3.1679499999999999E-2</v>
      </c>
      <c r="J1376" s="3">
        <f t="shared" si="21"/>
        <v>2.7050899999999999E-2</v>
      </c>
    </row>
    <row r="1377" spans="1:10" x14ac:dyDescent="0.3">
      <c r="A1377" s="3">
        <v>1</v>
      </c>
      <c r="B1377" s="3">
        <v>161142691</v>
      </c>
      <c r="C1377" s="3">
        <v>161170499</v>
      </c>
      <c r="D1377" s="3" t="s">
        <v>12</v>
      </c>
      <c r="E1377" s="3" t="s">
        <v>1385</v>
      </c>
      <c r="F1377" s="3">
        <v>1.8157699999999999E-2</v>
      </c>
      <c r="G1377" s="3">
        <v>2.2649200000000001E-2</v>
      </c>
      <c r="H1377" s="3">
        <v>1.6023099999999998E-2</v>
      </c>
      <c r="I1377" s="3">
        <v>1.3896E-2</v>
      </c>
      <c r="J1377" s="3">
        <f t="shared" si="21"/>
        <v>1.7681499999999999E-2</v>
      </c>
    </row>
    <row r="1378" spans="1:10" x14ac:dyDescent="0.3">
      <c r="A1378" s="3">
        <v>15</v>
      </c>
      <c r="B1378" s="3">
        <v>36477668</v>
      </c>
      <c r="C1378" s="3">
        <v>36496821</v>
      </c>
      <c r="D1378" s="3" t="s">
        <v>9</v>
      </c>
      <c r="E1378" s="3" t="s">
        <v>1386</v>
      </c>
      <c r="F1378" s="3">
        <v>1.07795</v>
      </c>
      <c r="G1378" s="3">
        <v>0.95943800000000001</v>
      </c>
      <c r="H1378" s="3">
        <v>0.96650100000000005</v>
      </c>
      <c r="I1378" s="3">
        <v>1.27681</v>
      </c>
      <c r="J1378" s="3">
        <f t="shared" si="21"/>
        <v>1.0701747500000001</v>
      </c>
    </row>
    <row r="1379" spans="1:10" x14ac:dyDescent="0.3">
      <c r="A1379" s="3">
        <v>9</v>
      </c>
      <c r="B1379" s="3">
        <v>14779618</v>
      </c>
      <c r="C1379" s="3">
        <v>14784857</v>
      </c>
      <c r="D1379" s="3" t="s">
        <v>9</v>
      </c>
      <c r="E1379" s="3" t="s">
        <v>1387</v>
      </c>
      <c r="F1379" s="3">
        <v>0.48510999999999999</v>
      </c>
      <c r="G1379" s="3">
        <v>0.41016000000000002</v>
      </c>
      <c r="H1379" s="3">
        <v>0.36487599999999998</v>
      </c>
      <c r="I1379" s="3">
        <v>0.43347200000000002</v>
      </c>
      <c r="J1379" s="3">
        <f t="shared" si="21"/>
        <v>0.42340450000000002</v>
      </c>
    </row>
    <row r="1380" spans="1:10" x14ac:dyDescent="0.3">
      <c r="A1380" s="3">
        <v>3</v>
      </c>
      <c r="B1380" s="3">
        <v>38449259</v>
      </c>
      <c r="C1380" s="3">
        <v>38484845</v>
      </c>
      <c r="D1380" s="3" t="s">
        <v>9</v>
      </c>
      <c r="E1380" s="3" t="s">
        <v>1388</v>
      </c>
      <c r="F1380" s="3">
        <v>0.97273600000000005</v>
      </c>
      <c r="G1380" s="3">
        <v>0.93282699999999996</v>
      </c>
      <c r="H1380" s="3">
        <v>0.98232299999999995</v>
      </c>
      <c r="I1380" s="3">
        <v>1.23169</v>
      </c>
      <c r="J1380" s="3">
        <f t="shared" si="21"/>
        <v>1.0298940000000001</v>
      </c>
    </row>
    <row r="1381" spans="1:10" x14ac:dyDescent="0.3">
      <c r="A1381" s="3">
        <v>10</v>
      </c>
      <c r="B1381" s="3">
        <v>128377115</v>
      </c>
      <c r="C1381" s="3">
        <v>128408705</v>
      </c>
      <c r="D1381" s="3" t="s">
        <v>12</v>
      </c>
      <c r="E1381" s="3" t="s">
        <v>1389</v>
      </c>
      <c r="F1381" s="3">
        <v>3.3347199999999999</v>
      </c>
      <c r="G1381" s="3">
        <v>2.9418700000000002</v>
      </c>
      <c r="H1381" s="3">
        <v>3.0274899999999998</v>
      </c>
      <c r="I1381" s="3">
        <v>4.31616</v>
      </c>
      <c r="J1381" s="3">
        <f t="shared" si="21"/>
        <v>3.4050600000000002</v>
      </c>
    </row>
    <row r="1382" spans="1:10" x14ac:dyDescent="0.3">
      <c r="A1382" s="3">
        <v>6</v>
      </c>
      <c r="B1382" s="3">
        <v>83762644</v>
      </c>
      <c r="C1382" s="3">
        <v>83768327</v>
      </c>
      <c r="D1382" s="3" t="s">
        <v>12</v>
      </c>
      <c r="E1382" s="3" t="s">
        <v>1390</v>
      </c>
      <c r="F1382" s="3">
        <v>3.9488500000000003E-2</v>
      </c>
      <c r="G1382" s="3">
        <v>1.9557700000000001E-2</v>
      </c>
      <c r="H1382" s="3">
        <v>1.42553E-2</v>
      </c>
      <c r="I1382" s="3">
        <v>3.8854600000000003E-2</v>
      </c>
      <c r="J1382" s="3">
        <f t="shared" si="21"/>
        <v>2.8039025000000002E-2</v>
      </c>
    </row>
    <row r="1383" spans="1:10" x14ac:dyDescent="0.3">
      <c r="A1383" s="3">
        <v>15</v>
      </c>
      <c r="B1383" s="3">
        <v>79053094</v>
      </c>
      <c r="C1383" s="3">
        <v>79062894</v>
      </c>
      <c r="D1383" s="3" t="s">
        <v>9</v>
      </c>
      <c r="E1383" s="3" t="s">
        <v>1391</v>
      </c>
      <c r="F1383" s="3">
        <v>0.46371099999999998</v>
      </c>
      <c r="G1383" s="3">
        <v>0.483902</v>
      </c>
      <c r="H1383" s="3">
        <v>0.53732899999999995</v>
      </c>
      <c r="I1383" s="3">
        <v>0.69848299999999997</v>
      </c>
      <c r="J1383" s="3">
        <f t="shared" si="21"/>
        <v>0.54585624999999993</v>
      </c>
    </row>
    <row r="1384" spans="1:10" x14ac:dyDescent="0.3">
      <c r="A1384" s="3">
        <v>13</v>
      </c>
      <c r="B1384" s="3">
        <v>112288451</v>
      </c>
      <c r="C1384" s="3">
        <v>112384003</v>
      </c>
      <c r="D1384" s="3" t="s">
        <v>12</v>
      </c>
      <c r="E1384" s="3" t="s">
        <v>1392</v>
      </c>
      <c r="F1384" s="3">
        <v>3.5228999999999998E-3</v>
      </c>
      <c r="G1384" s="3">
        <v>7.7546799999999997E-4</v>
      </c>
      <c r="H1384" s="3">
        <v>2.5435200000000001E-3</v>
      </c>
      <c r="I1384" s="3">
        <v>2.3108999999999998E-3</v>
      </c>
      <c r="J1384" s="3">
        <f t="shared" si="21"/>
        <v>2.2881969999999996E-3</v>
      </c>
    </row>
    <row r="1385" spans="1:10" x14ac:dyDescent="0.3">
      <c r="A1385" s="3">
        <v>4</v>
      </c>
      <c r="B1385" s="3">
        <v>32804035</v>
      </c>
      <c r="C1385" s="3">
        <v>32950842</v>
      </c>
      <c r="D1385" s="3" t="s">
        <v>9</v>
      </c>
      <c r="E1385" s="3" t="s">
        <v>1393</v>
      </c>
      <c r="F1385" s="3">
        <v>7.2609900000000002E-3</v>
      </c>
      <c r="G1385" s="3">
        <v>1.16087E-2</v>
      </c>
      <c r="H1385" s="3">
        <v>7.1738100000000001E-3</v>
      </c>
      <c r="I1385" s="3">
        <v>1.09046E-2</v>
      </c>
      <c r="J1385" s="3">
        <f t="shared" si="21"/>
        <v>9.2370249999999994E-3</v>
      </c>
    </row>
    <row r="1386" spans="1:10" x14ac:dyDescent="0.3">
      <c r="A1386" s="3">
        <v>5</v>
      </c>
      <c r="B1386" s="3">
        <v>143890741</v>
      </c>
      <c r="C1386" s="3">
        <v>143897686</v>
      </c>
      <c r="D1386" s="3" t="s">
        <v>9</v>
      </c>
      <c r="E1386" s="3" t="s">
        <v>1394</v>
      </c>
      <c r="F1386" s="3">
        <v>0.16755400000000001</v>
      </c>
      <c r="G1386" s="3">
        <v>0.156301</v>
      </c>
      <c r="H1386" s="3">
        <v>0.188439</v>
      </c>
      <c r="I1386" s="3">
        <v>0.182056</v>
      </c>
      <c r="J1386" s="3">
        <f t="shared" si="21"/>
        <v>0.17358750000000001</v>
      </c>
    </row>
    <row r="1387" spans="1:10" x14ac:dyDescent="0.3">
      <c r="A1387" s="3">
        <v>2</v>
      </c>
      <c r="B1387" s="3">
        <v>118699103</v>
      </c>
      <c r="C1387" s="3">
        <v>118703964</v>
      </c>
      <c r="D1387" s="3" t="s">
        <v>9</v>
      </c>
      <c r="E1387" s="3" t="s">
        <v>1395</v>
      </c>
      <c r="F1387" s="3">
        <v>0.35778700000000002</v>
      </c>
      <c r="G1387" s="3">
        <v>0.381081</v>
      </c>
      <c r="H1387" s="3">
        <v>0.44164500000000001</v>
      </c>
      <c r="I1387" s="3">
        <v>0.26119399999999998</v>
      </c>
      <c r="J1387" s="3">
        <f t="shared" si="21"/>
        <v>0.36042675000000002</v>
      </c>
    </row>
    <row r="1388" spans="1:10" x14ac:dyDescent="0.3">
      <c r="A1388" s="3">
        <v>12</v>
      </c>
      <c r="B1388" s="3">
        <v>110975353</v>
      </c>
      <c r="C1388" s="3">
        <v>110979041</v>
      </c>
      <c r="D1388" s="3" t="s">
        <v>9</v>
      </c>
      <c r="E1388" s="3" t="s">
        <v>1396</v>
      </c>
      <c r="F1388" s="3">
        <v>8.4733099999999997</v>
      </c>
      <c r="G1388" s="3">
        <v>10.3873</v>
      </c>
      <c r="H1388" s="3">
        <v>11.850899999999999</v>
      </c>
      <c r="I1388" s="3">
        <v>10.6274</v>
      </c>
      <c r="J1388" s="3">
        <f t="shared" si="21"/>
        <v>10.3347275</v>
      </c>
    </row>
    <row r="1389" spans="1:10" x14ac:dyDescent="0.3">
      <c r="A1389" s="3">
        <v>17</v>
      </c>
      <c r="B1389" s="3">
        <v>27909306</v>
      </c>
      <c r="C1389" s="3">
        <v>28062776</v>
      </c>
      <c r="D1389" s="3" t="s">
        <v>12</v>
      </c>
      <c r="E1389" s="3" t="s">
        <v>1397</v>
      </c>
      <c r="F1389" s="3">
        <v>0.50548099999999996</v>
      </c>
      <c r="G1389" s="3">
        <v>0.51103299999999996</v>
      </c>
      <c r="H1389" s="3">
        <v>0.56374800000000003</v>
      </c>
      <c r="I1389" s="3">
        <v>0.86746100000000004</v>
      </c>
      <c r="J1389" s="3">
        <f t="shared" si="21"/>
        <v>0.61193074999999997</v>
      </c>
    </row>
    <row r="1390" spans="1:10" x14ac:dyDescent="0.3">
      <c r="A1390" s="3">
        <v>10</v>
      </c>
      <c r="B1390" s="3">
        <v>89873509</v>
      </c>
      <c r="C1390" s="3">
        <v>90973301</v>
      </c>
      <c r="D1390" s="3" t="s">
        <v>12</v>
      </c>
      <c r="E1390" s="3" t="s">
        <v>1398</v>
      </c>
      <c r="F1390" s="3">
        <v>2.0405099999999999E-4</v>
      </c>
      <c r="G1390" s="3">
        <v>2.3580899999999999E-4</v>
      </c>
      <c r="H1390" s="3">
        <v>1.10493E-4</v>
      </c>
      <c r="I1390" s="3">
        <v>4.5174400000000002E-4</v>
      </c>
      <c r="J1390" s="3">
        <f t="shared" si="21"/>
        <v>2.5052424999999999E-4</v>
      </c>
    </row>
    <row r="1391" spans="1:10" x14ac:dyDescent="0.3">
      <c r="A1391" s="3">
        <v>16</v>
      </c>
      <c r="B1391" s="3">
        <v>4941436</v>
      </c>
      <c r="C1391" s="3">
        <v>4964206</v>
      </c>
      <c r="D1391" s="3" t="s">
        <v>9</v>
      </c>
      <c r="E1391" s="3" t="s">
        <v>1399</v>
      </c>
      <c r="F1391" s="3">
        <v>0.41640199999999999</v>
      </c>
      <c r="G1391" s="3">
        <v>0.42304199999999997</v>
      </c>
      <c r="H1391" s="3">
        <v>0.44117600000000001</v>
      </c>
      <c r="I1391" s="3">
        <v>0.64003100000000002</v>
      </c>
      <c r="J1391" s="3">
        <f t="shared" si="21"/>
        <v>0.48016274999999997</v>
      </c>
    </row>
    <row r="1392" spans="1:10" x14ac:dyDescent="0.3">
      <c r="A1392" s="3">
        <v>4</v>
      </c>
      <c r="B1392" s="3">
        <v>47015669</v>
      </c>
      <c r="C1392" s="3">
        <v>47057428</v>
      </c>
      <c r="D1392" s="3" t="s">
        <v>9</v>
      </c>
      <c r="E1392" s="3" t="s">
        <v>1400</v>
      </c>
      <c r="F1392" s="3">
        <v>5.1053099999999997E-2</v>
      </c>
      <c r="G1392" s="3">
        <v>6.6540299999999997E-2</v>
      </c>
      <c r="H1392" s="3">
        <v>6.2080200000000002E-2</v>
      </c>
      <c r="I1392" s="3">
        <v>0.113686</v>
      </c>
      <c r="J1392" s="3">
        <f t="shared" si="21"/>
        <v>7.33399E-2</v>
      </c>
    </row>
    <row r="1393" spans="1:10" x14ac:dyDescent="0.3">
      <c r="A1393" s="3">
        <v>1</v>
      </c>
      <c r="B1393" s="3">
        <v>75192151</v>
      </c>
      <c r="C1393" s="3">
        <v>75199388</v>
      </c>
      <c r="D1393" s="3" t="s">
        <v>12</v>
      </c>
      <c r="E1393" s="3" t="s">
        <v>1401</v>
      </c>
      <c r="F1393" s="3">
        <v>1.8916900000000001</v>
      </c>
      <c r="G1393" s="3">
        <v>1.81853</v>
      </c>
      <c r="H1393" s="3">
        <v>2.0277400000000001</v>
      </c>
      <c r="I1393" s="3">
        <v>2.65082</v>
      </c>
      <c r="J1393" s="3">
        <f t="shared" si="21"/>
        <v>2.0971950000000001</v>
      </c>
    </row>
    <row r="1394" spans="1:10" x14ac:dyDescent="0.3">
      <c r="A1394" s="3">
        <v>9</v>
      </c>
      <c r="B1394" s="3">
        <v>22332012</v>
      </c>
      <c r="C1394" s="3">
        <v>22389189</v>
      </c>
      <c r="D1394" s="3" t="s">
        <v>9</v>
      </c>
      <c r="E1394" s="3" t="s">
        <v>1402</v>
      </c>
      <c r="F1394" s="3">
        <v>1.8643199999999999E-2</v>
      </c>
      <c r="G1394" s="3">
        <v>1.1663400000000001E-2</v>
      </c>
      <c r="H1394" s="3">
        <v>1.06298E-2</v>
      </c>
      <c r="I1394" s="3">
        <v>2.12404E-2</v>
      </c>
      <c r="J1394" s="3">
        <f t="shared" si="21"/>
        <v>1.5544199999999999E-2</v>
      </c>
    </row>
    <row r="1395" spans="1:10" x14ac:dyDescent="0.3">
      <c r="A1395" s="3">
        <v>7</v>
      </c>
      <c r="B1395" s="3">
        <v>144588549</v>
      </c>
      <c r="C1395" s="3">
        <v>144751975</v>
      </c>
      <c r="D1395" s="3" t="s">
        <v>9</v>
      </c>
      <c r="E1395" s="3" t="s">
        <v>1403</v>
      </c>
      <c r="F1395" s="3">
        <v>5.8703499999999999E-2</v>
      </c>
      <c r="G1395" s="3">
        <v>6.2796000000000005E-2</v>
      </c>
      <c r="H1395" s="3">
        <v>6.7169400000000004E-2</v>
      </c>
      <c r="I1395" s="3">
        <v>8.1406000000000006E-2</v>
      </c>
      <c r="J1395" s="3">
        <f t="shared" si="21"/>
        <v>6.7518725000000002E-2</v>
      </c>
    </row>
    <row r="1396" spans="1:10" x14ac:dyDescent="0.3">
      <c r="A1396" s="3">
        <v>9</v>
      </c>
      <c r="B1396" s="3">
        <v>122175874</v>
      </c>
      <c r="C1396" s="3">
        <v>122294424</v>
      </c>
      <c r="D1396" s="3" t="s">
        <v>9</v>
      </c>
      <c r="E1396" s="3" t="s">
        <v>1404</v>
      </c>
      <c r="F1396" s="3">
        <v>0.25933899999999999</v>
      </c>
      <c r="G1396" s="3">
        <v>0.28501399999999999</v>
      </c>
      <c r="H1396" s="3">
        <v>0.31400400000000001</v>
      </c>
      <c r="I1396" s="3">
        <v>0.41116999999999998</v>
      </c>
      <c r="J1396" s="3">
        <f t="shared" si="21"/>
        <v>0.31738175000000002</v>
      </c>
    </row>
    <row r="1397" spans="1:10" x14ac:dyDescent="0.3">
      <c r="A1397" s="3">
        <v>2</v>
      </c>
      <c r="B1397" s="3">
        <v>110655201</v>
      </c>
      <c r="C1397" s="3">
        <v>110950924</v>
      </c>
      <c r="D1397" s="3" t="s">
        <v>9</v>
      </c>
      <c r="E1397" s="3" t="s">
        <v>1405</v>
      </c>
      <c r="F1397" s="3">
        <v>7.5886300000000003E-4</v>
      </c>
      <c r="G1397" s="3">
        <v>3.7584599999999999E-4</v>
      </c>
      <c r="H1397" s="3">
        <v>1.3697399999999999E-4</v>
      </c>
      <c r="I1397" s="3">
        <v>1.49336E-3</v>
      </c>
      <c r="J1397" s="3">
        <f t="shared" si="21"/>
        <v>6.9126075E-4</v>
      </c>
    </row>
    <row r="1398" spans="1:10" x14ac:dyDescent="0.3">
      <c r="A1398" s="3">
        <v>10</v>
      </c>
      <c r="B1398" s="3">
        <v>88948994</v>
      </c>
      <c r="C1398" s="3">
        <v>89344763</v>
      </c>
      <c r="D1398" s="3" t="s">
        <v>9</v>
      </c>
      <c r="E1398" s="3" t="s">
        <v>1406</v>
      </c>
      <c r="F1398" s="3">
        <v>9.3560099999999997E-3</v>
      </c>
      <c r="G1398" s="3">
        <v>1.02037E-2</v>
      </c>
      <c r="H1398" s="3">
        <v>9.1090200000000007E-3</v>
      </c>
      <c r="I1398" s="3">
        <v>1.5343000000000001E-2</v>
      </c>
      <c r="J1398" s="3">
        <f t="shared" si="21"/>
        <v>1.1002932500000001E-2</v>
      </c>
    </row>
    <row r="1399" spans="1:10" x14ac:dyDescent="0.3">
      <c r="A1399" s="3">
        <v>7</v>
      </c>
      <c r="B1399" s="3">
        <v>51511029</v>
      </c>
      <c r="C1399" s="3">
        <v>51598710</v>
      </c>
      <c r="D1399" s="3" t="s">
        <v>12</v>
      </c>
      <c r="E1399" s="3" t="s">
        <v>1407</v>
      </c>
      <c r="F1399" s="3">
        <v>4.4790000000000003E-3</v>
      </c>
      <c r="G1399" s="3">
        <v>3.8028599999999999E-3</v>
      </c>
      <c r="H1399" s="3">
        <v>3.2338200000000001E-3</v>
      </c>
      <c r="I1399" s="3">
        <v>4.4070999999999997E-3</v>
      </c>
      <c r="J1399" s="3">
        <f t="shared" si="21"/>
        <v>3.9806950000000002E-3</v>
      </c>
    </row>
    <row r="1400" spans="1:10" x14ac:dyDescent="0.3">
      <c r="A1400" s="3">
        <v>15</v>
      </c>
      <c r="B1400" s="3">
        <v>95790843</v>
      </c>
      <c r="C1400" s="3">
        <v>95974752</v>
      </c>
      <c r="D1400" s="3" t="s">
        <v>12</v>
      </c>
      <c r="E1400" s="3" t="s">
        <v>1408</v>
      </c>
      <c r="F1400" s="3">
        <v>0.158193</v>
      </c>
      <c r="G1400" s="3">
        <v>0.167764</v>
      </c>
      <c r="H1400" s="3">
        <v>0.176374</v>
      </c>
      <c r="I1400" s="3">
        <v>0.179977</v>
      </c>
      <c r="J1400" s="3">
        <f t="shared" si="21"/>
        <v>0.17057699999999998</v>
      </c>
    </row>
    <row r="1401" spans="1:10" x14ac:dyDescent="0.3">
      <c r="A1401" s="3">
        <v>8</v>
      </c>
      <c r="B1401" s="3">
        <v>71476019</v>
      </c>
      <c r="C1401" s="3">
        <v>71485964</v>
      </c>
      <c r="D1401" s="3" t="s">
        <v>9</v>
      </c>
      <c r="E1401" s="3" t="s">
        <v>1409</v>
      </c>
      <c r="F1401" s="3">
        <v>1.36521</v>
      </c>
      <c r="G1401" s="3">
        <v>1.51912</v>
      </c>
      <c r="H1401" s="3">
        <v>1.65737</v>
      </c>
      <c r="I1401" s="3">
        <v>2.3714499999999998</v>
      </c>
      <c r="J1401" s="3">
        <f t="shared" si="21"/>
        <v>1.7282875</v>
      </c>
    </row>
    <row r="1402" spans="1:10" x14ac:dyDescent="0.3">
      <c r="A1402" s="3">
        <v>11</v>
      </c>
      <c r="B1402" s="3">
        <v>33394879</v>
      </c>
      <c r="C1402" s="3">
        <v>33395267</v>
      </c>
      <c r="D1402" s="3" t="s">
        <v>9</v>
      </c>
      <c r="E1402" s="3" t="s">
        <v>1410</v>
      </c>
      <c r="F1402" s="3">
        <v>2.101</v>
      </c>
      <c r="G1402" s="3">
        <v>2.8507600000000002</v>
      </c>
      <c r="H1402" s="3">
        <v>1.09863</v>
      </c>
      <c r="I1402" s="3">
        <v>2.3900399999999999</v>
      </c>
      <c r="J1402" s="3">
        <f t="shared" si="21"/>
        <v>2.1101074999999998</v>
      </c>
    </row>
    <row r="1403" spans="1:10" x14ac:dyDescent="0.3">
      <c r="A1403" s="3">
        <v>9</v>
      </c>
      <c r="B1403" s="3">
        <v>62341293</v>
      </c>
      <c r="C1403" s="3">
        <v>62378813</v>
      </c>
      <c r="D1403" s="3" t="s">
        <v>12</v>
      </c>
      <c r="E1403" s="3" t="s">
        <v>1411</v>
      </c>
      <c r="F1403" s="3">
        <v>1.8653299999999999</v>
      </c>
      <c r="G1403" s="3">
        <v>1.9009799999999999</v>
      </c>
      <c r="H1403" s="3">
        <v>1.88656</v>
      </c>
      <c r="I1403" s="3">
        <v>2.6559699999999999</v>
      </c>
      <c r="J1403" s="3">
        <f t="shared" si="21"/>
        <v>2.07721</v>
      </c>
    </row>
    <row r="1404" spans="1:10" x14ac:dyDescent="0.3">
      <c r="A1404" s="3">
        <v>4</v>
      </c>
      <c r="B1404" s="3">
        <v>46450902</v>
      </c>
      <c r="C1404" s="3">
        <v>46472658</v>
      </c>
      <c r="D1404" s="3" t="s">
        <v>12</v>
      </c>
      <c r="E1404" s="3" t="s">
        <v>1412</v>
      </c>
      <c r="F1404" s="3">
        <v>1.8553599999999999</v>
      </c>
      <c r="G1404" s="3">
        <v>1.75763</v>
      </c>
      <c r="H1404" s="3">
        <v>1.5566199999999999</v>
      </c>
      <c r="I1404" s="3">
        <v>2.3645900000000002</v>
      </c>
      <c r="J1404" s="3">
        <f t="shared" si="21"/>
        <v>1.8835500000000001</v>
      </c>
    </row>
    <row r="1405" spans="1:10" x14ac:dyDescent="0.3">
      <c r="A1405" s="3">
        <v>4</v>
      </c>
      <c r="B1405" s="3">
        <v>143389659</v>
      </c>
      <c r="C1405" s="3">
        <v>143390417</v>
      </c>
      <c r="D1405" s="3" t="s">
        <v>12</v>
      </c>
      <c r="E1405" s="3" t="s">
        <v>1413</v>
      </c>
      <c r="F1405" s="3">
        <v>4.8495100000000004</v>
      </c>
      <c r="G1405" s="3">
        <v>3.70675</v>
      </c>
      <c r="H1405" s="3">
        <v>3.4665599999999999</v>
      </c>
      <c r="I1405" s="3">
        <v>6.0507299999999997</v>
      </c>
      <c r="J1405" s="3">
        <f t="shared" si="21"/>
        <v>4.5183874999999993</v>
      </c>
    </row>
    <row r="1406" spans="1:10" x14ac:dyDescent="0.3">
      <c r="A1406" s="3">
        <v>3</v>
      </c>
      <c r="B1406" s="3">
        <v>95929246</v>
      </c>
      <c r="C1406" s="3">
        <v>95947391</v>
      </c>
      <c r="D1406" s="3" t="s">
        <v>12</v>
      </c>
      <c r="E1406" s="3" t="s">
        <v>1414</v>
      </c>
      <c r="F1406" s="3">
        <v>2.56941</v>
      </c>
      <c r="G1406" s="3">
        <v>2.4644699999999999</v>
      </c>
      <c r="H1406" s="3">
        <v>2.5984799999999999</v>
      </c>
      <c r="I1406" s="3">
        <v>3.70553</v>
      </c>
      <c r="J1406" s="3">
        <f t="shared" si="21"/>
        <v>2.8344725</v>
      </c>
    </row>
    <row r="1407" spans="1:10" x14ac:dyDescent="0.3">
      <c r="A1407" s="3">
        <v>7</v>
      </c>
      <c r="B1407" s="3">
        <v>79821803</v>
      </c>
      <c r="C1407" s="3">
        <v>79861060</v>
      </c>
      <c r="D1407" s="3" t="s">
        <v>9</v>
      </c>
      <c r="E1407" s="3" t="s">
        <v>1415</v>
      </c>
      <c r="F1407" s="3">
        <v>0.413018</v>
      </c>
      <c r="G1407" s="3">
        <v>0.29444900000000002</v>
      </c>
      <c r="H1407" s="3">
        <v>0.287879</v>
      </c>
      <c r="I1407" s="3">
        <v>0.48654199999999997</v>
      </c>
      <c r="J1407" s="3">
        <f t="shared" si="21"/>
        <v>0.37047200000000002</v>
      </c>
    </row>
    <row r="1408" spans="1:10" x14ac:dyDescent="0.3">
      <c r="A1408" s="3">
        <v>6</v>
      </c>
      <c r="B1408" s="3">
        <v>87133853</v>
      </c>
      <c r="C1408" s="3">
        <v>87335822</v>
      </c>
      <c r="D1408" s="3" t="s">
        <v>9</v>
      </c>
      <c r="E1408" s="3" t="s">
        <v>1416</v>
      </c>
      <c r="F1408" s="3">
        <v>4.6667399999999998E-2</v>
      </c>
      <c r="G1408" s="3">
        <v>3.1734699999999998E-2</v>
      </c>
      <c r="H1408" s="3">
        <v>3.1487500000000002E-2</v>
      </c>
      <c r="I1408" s="3">
        <v>6.3137499999999999E-2</v>
      </c>
      <c r="J1408" s="3">
        <f t="shared" si="21"/>
        <v>4.3256774999999997E-2</v>
      </c>
    </row>
    <row r="1409" spans="1:10" x14ac:dyDescent="0.3">
      <c r="A1409" s="3">
        <v>5</v>
      </c>
      <c r="B1409" s="3">
        <v>97882783</v>
      </c>
      <c r="C1409" s="3">
        <v>98031044</v>
      </c>
      <c r="D1409" s="3" t="s">
        <v>9</v>
      </c>
      <c r="E1409" s="3" t="s">
        <v>1417</v>
      </c>
      <c r="F1409" s="3">
        <v>0.27018399999999998</v>
      </c>
      <c r="G1409" s="3">
        <v>0.26313300000000001</v>
      </c>
      <c r="H1409" s="3">
        <v>0.26747199999999999</v>
      </c>
      <c r="I1409" s="3">
        <v>0.39020700000000003</v>
      </c>
      <c r="J1409" s="3">
        <f t="shared" si="21"/>
        <v>0.29774899999999999</v>
      </c>
    </row>
    <row r="1410" spans="1:10" x14ac:dyDescent="0.3">
      <c r="A1410" s="3">
        <v>19</v>
      </c>
      <c r="B1410" s="3">
        <v>20373428</v>
      </c>
      <c r="C1410" s="3">
        <v>20390945</v>
      </c>
      <c r="D1410" s="3" t="s">
        <v>9</v>
      </c>
      <c r="E1410" s="3" t="s">
        <v>1418</v>
      </c>
      <c r="F1410" s="3">
        <v>0.29786000000000001</v>
      </c>
      <c r="G1410" s="3">
        <v>0.20938699999999999</v>
      </c>
      <c r="H1410" s="3">
        <v>0.20580399999999999</v>
      </c>
      <c r="I1410" s="3">
        <v>0.28362399999999999</v>
      </c>
      <c r="J1410" s="3">
        <f t="shared" si="21"/>
        <v>0.24916874999999999</v>
      </c>
    </row>
    <row r="1411" spans="1:10" x14ac:dyDescent="0.3">
      <c r="A1411" s="3">
        <v>14</v>
      </c>
      <c r="B1411" s="3">
        <v>25842156</v>
      </c>
      <c r="C1411" s="3">
        <v>25886805</v>
      </c>
      <c r="D1411" s="3" t="s">
        <v>12</v>
      </c>
      <c r="E1411" s="3" t="s">
        <v>1419</v>
      </c>
      <c r="F1411" s="3">
        <v>1.1994100000000001</v>
      </c>
      <c r="G1411" s="3">
        <v>1.16459</v>
      </c>
      <c r="H1411" s="3">
        <v>1.17991</v>
      </c>
      <c r="I1411" s="3">
        <v>1.67648</v>
      </c>
      <c r="J1411" s="3">
        <f t="shared" si="21"/>
        <v>1.3050975</v>
      </c>
    </row>
    <row r="1412" spans="1:10" x14ac:dyDescent="0.3">
      <c r="A1412" s="3">
        <v>14</v>
      </c>
      <c r="B1412" s="3">
        <v>25856777</v>
      </c>
      <c r="C1412" s="3">
        <v>25870267</v>
      </c>
      <c r="D1412" s="3" t="s">
        <v>9</v>
      </c>
      <c r="E1412" s="3" t="s">
        <v>1420</v>
      </c>
      <c r="F1412" s="3">
        <v>0.101426</v>
      </c>
      <c r="G1412" s="3">
        <v>8.1187099999999998E-2</v>
      </c>
      <c r="H1412" s="3">
        <v>6.7195299999999999E-2</v>
      </c>
      <c r="I1412" s="3">
        <v>0.12478499999999999</v>
      </c>
      <c r="J1412" s="3">
        <f t="shared" si="21"/>
        <v>9.3648349999999991E-2</v>
      </c>
    </row>
    <row r="1413" spans="1:10" x14ac:dyDescent="0.3">
      <c r="A1413" s="3">
        <v>15</v>
      </c>
      <c r="B1413" s="3">
        <v>58341363</v>
      </c>
      <c r="C1413" s="3">
        <v>58389384</v>
      </c>
      <c r="D1413" s="3" t="s">
        <v>9</v>
      </c>
      <c r="E1413" s="3" t="s">
        <v>1421</v>
      </c>
      <c r="F1413" s="3">
        <v>2.3366200000000002E-3</v>
      </c>
      <c r="G1413" s="3">
        <v>9.2581299999999998E-3</v>
      </c>
      <c r="H1413" s="3">
        <v>4.2175700000000003E-3</v>
      </c>
      <c r="I1413" s="3">
        <v>6.8973200000000002E-3</v>
      </c>
      <c r="J1413" s="3">
        <f t="shared" ref="J1413:J1476" si="22">AVERAGE(F1413:I1413)</f>
        <v>5.6774100000000008E-3</v>
      </c>
    </row>
    <row r="1414" spans="1:10" x14ac:dyDescent="0.3">
      <c r="A1414" s="3">
        <v>9</v>
      </c>
      <c r="B1414" s="3">
        <v>69453620</v>
      </c>
      <c r="C1414" s="3">
        <v>69491796</v>
      </c>
      <c r="D1414" s="3" t="s">
        <v>12</v>
      </c>
      <c r="E1414" s="3" t="s">
        <v>1422</v>
      </c>
      <c r="F1414" s="3">
        <v>1.05223</v>
      </c>
      <c r="G1414" s="3">
        <v>0.94135800000000003</v>
      </c>
      <c r="H1414" s="3">
        <v>0.88914599999999999</v>
      </c>
      <c r="I1414" s="3">
        <v>1.4093599999999999</v>
      </c>
      <c r="J1414" s="3">
        <f t="shared" si="22"/>
        <v>1.0730235000000001</v>
      </c>
    </row>
    <row r="1415" spans="1:10" x14ac:dyDescent="0.3">
      <c r="A1415" s="3">
        <v>5</v>
      </c>
      <c r="B1415" s="3">
        <v>96793339</v>
      </c>
      <c r="C1415" s="3">
        <v>96845967</v>
      </c>
      <c r="D1415" s="3" t="s">
        <v>12</v>
      </c>
      <c r="E1415" s="3" t="s">
        <v>1423</v>
      </c>
      <c r="F1415" s="3">
        <v>0.150311</v>
      </c>
      <c r="G1415" s="3">
        <v>0.134459</v>
      </c>
      <c r="H1415" s="3">
        <v>0.14162</v>
      </c>
      <c r="I1415" s="3">
        <v>0.17516999999999999</v>
      </c>
      <c r="J1415" s="3">
        <f t="shared" si="22"/>
        <v>0.15038999999999997</v>
      </c>
    </row>
    <row r="1416" spans="1:10" x14ac:dyDescent="0.3">
      <c r="A1416" s="3">
        <v>6</v>
      </c>
      <c r="B1416" s="3">
        <v>86736840</v>
      </c>
      <c r="C1416" s="3">
        <v>86793585</v>
      </c>
      <c r="D1416" s="3" t="s">
        <v>9</v>
      </c>
      <c r="E1416" s="3" t="s">
        <v>1424</v>
      </c>
      <c r="F1416" s="3">
        <v>0.15621299999999999</v>
      </c>
      <c r="G1416" s="3">
        <v>0.167795</v>
      </c>
      <c r="H1416" s="3">
        <v>0.168464</v>
      </c>
      <c r="I1416" s="3">
        <v>0.217699</v>
      </c>
      <c r="J1416" s="3">
        <f t="shared" si="22"/>
        <v>0.17754275</v>
      </c>
    </row>
    <row r="1417" spans="1:10" x14ac:dyDescent="0.3">
      <c r="A1417" s="3">
        <v>3</v>
      </c>
      <c r="B1417" s="3">
        <v>36448923</v>
      </c>
      <c r="C1417" s="3">
        <v>36475895</v>
      </c>
      <c r="D1417" s="3" t="s">
        <v>9</v>
      </c>
      <c r="E1417" s="3" t="s">
        <v>1425</v>
      </c>
      <c r="F1417" s="3">
        <v>1.2022699999999999</v>
      </c>
      <c r="G1417" s="3">
        <v>1.27607</v>
      </c>
      <c r="H1417" s="3">
        <v>1.3035600000000001</v>
      </c>
      <c r="I1417" s="3">
        <v>1.58003</v>
      </c>
      <c r="J1417" s="3">
        <f t="shared" si="22"/>
        <v>1.3404825</v>
      </c>
    </row>
    <row r="1418" spans="1:10" x14ac:dyDescent="0.3">
      <c r="A1418" s="3">
        <v>11</v>
      </c>
      <c r="B1418" s="3">
        <v>54979108</v>
      </c>
      <c r="C1418" s="3">
        <v>55033446</v>
      </c>
      <c r="D1418" s="3" t="s">
        <v>9</v>
      </c>
      <c r="E1418" s="3" t="s">
        <v>1426</v>
      </c>
      <c r="F1418" s="3">
        <v>2.5853600000000001</v>
      </c>
      <c r="G1418" s="3">
        <v>2.3345500000000001</v>
      </c>
      <c r="H1418" s="3">
        <v>2.3623400000000001</v>
      </c>
      <c r="I1418" s="3">
        <v>3.1737299999999999</v>
      </c>
      <c r="J1418" s="3">
        <f t="shared" si="22"/>
        <v>2.6139950000000001</v>
      </c>
    </row>
    <row r="1419" spans="1:10" x14ac:dyDescent="0.3">
      <c r="A1419" s="3">
        <v>14</v>
      </c>
      <c r="B1419" s="3">
        <v>20455260</v>
      </c>
      <c r="C1419" s="3">
        <v>20480134</v>
      </c>
      <c r="D1419" s="3" t="s">
        <v>9</v>
      </c>
      <c r="E1419" s="3" t="s">
        <v>1427</v>
      </c>
      <c r="F1419" s="3">
        <v>1.5089300000000001</v>
      </c>
      <c r="G1419" s="3">
        <v>1.5162599999999999</v>
      </c>
      <c r="H1419" s="3">
        <v>1.5063200000000001</v>
      </c>
      <c r="I1419" s="3">
        <v>1.8864000000000001</v>
      </c>
      <c r="J1419" s="3">
        <f t="shared" si="22"/>
        <v>1.6044775000000002</v>
      </c>
    </row>
    <row r="1420" spans="1:10" x14ac:dyDescent="0.3">
      <c r="A1420" s="3">
        <v>14</v>
      </c>
      <c r="B1420" s="3">
        <v>34085981</v>
      </c>
      <c r="C1420" s="3">
        <v>34100572</v>
      </c>
      <c r="D1420" s="3" t="s">
        <v>12</v>
      </c>
      <c r="E1420" s="3" t="s">
        <v>1428</v>
      </c>
      <c r="F1420" s="3">
        <v>2.3070400000000001E-2</v>
      </c>
      <c r="G1420" s="3">
        <v>3.3008999999999997E-2</v>
      </c>
      <c r="H1420" s="3">
        <v>1.94328E-2</v>
      </c>
      <c r="I1420" s="3">
        <v>1.51334E-2</v>
      </c>
      <c r="J1420" s="3">
        <f t="shared" si="22"/>
        <v>2.2661400000000002E-2</v>
      </c>
    </row>
    <row r="1421" spans="1:10" x14ac:dyDescent="0.3">
      <c r="A1421" s="3">
        <v>3</v>
      </c>
      <c r="B1421" s="3">
        <v>95296096</v>
      </c>
      <c r="C1421" s="3">
        <v>95307177</v>
      </c>
      <c r="D1421" s="3" t="s">
        <v>9</v>
      </c>
      <c r="E1421" s="3" t="s">
        <v>1429</v>
      </c>
      <c r="F1421" s="3">
        <v>0.109962</v>
      </c>
      <c r="G1421" s="3">
        <v>7.7085000000000001E-2</v>
      </c>
      <c r="H1421" s="3">
        <v>6.0074700000000002E-2</v>
      </c>
      <c r="I1421" s="3">
        <v>6.9744399999999998E-2</v>
      </c>
      <c r="J1421" s="3">
        <f t="shared" si="22"/>
        <v>7.921652500000001E-2</v>
      </c>
    </row>
    <row r="1422" spans="1:10" x14ac:dyDescent="0.3">
      <c r="A1422" s="3">
        <v>13</v>
      </c>
      <c r="B1422" s="3">
        <v>20794113</v>
      </c>
      <c r="C1422" s="3">
        <v>21036618</v>
      </c>
      <c r="D1422" s="3" t="s">
        <v>12</v>
      </c>
      <c r="E1422" s="3" t="s">
        <v>1430</v>
      </c>
      <c r="F1422" s="3">
        <v>4.8583300000000001E-3</v>
      </c>
      <c r="G1422" s="3">
        <v>4.2776999999999997E-3</v>
      </c>
      <c r="H1422" s="3">
        <v>4.6769300000000001E-3</v>
      </c>
      <c r="I1422" s="3">
        <v>4.5527099999999997E-3</v>
      </c>
      <c r="J1422" s="3">
        <f t="shared" si="22"/>
        <v>4.5914175000000002E-3</v>
      </c>
    </row>
    <row r="1423" spans="1:10" x14ac:dyDescent="0.3">
      <c r="A1423" s="3">
        <v>11</v>
      </c>
      <c r="B1423" s="3">
        <v>101325063</v>
      </c>
      <c r="C1423" s="3">
        <v>101329703</v>
      </c>
      <c r="D1423" s="3" t="s">
        <v>12</v>
      </c>
      <c r="E1423" s="3" t="s">
        <v>1431</v>
      </c>
      <c r="F1423" s="3">
        <v>0.23642099999999999</v>
      </c>
      <c r="G1423" s="3">
        <v>0.42922100000000002</v>
      </c>
      <c r="H1423" s="3">
        <v>0.446106</v>
      </c>
      <c r="I1423" s="3">
        <v>0.42948199999999997</v>
      </c>
      <c r="J1423" s="3">
        <f t="shared" si="22"/>
        <v>0.38530749999999997</v>
      </c>
    </row>
    <row r="1424" spans="1:10" x14ac:dyDescent="0.3">
      <c r="A1424" s="3">
        <v>11</v>
      </c>
      <c r="B1424" s="3">
        <v>101330605</v>
      </c>
      <c r="C1424" s="3">
        <v>101341939</v>
      </c>
      <c r="D1424" s="3" t="s">
        <v>12</v>
      </c>
      <c r="E1424" s="3" t="s">
        <v>1432</v>
      </c>
      <c r="F1424" s="3">
        <v>1.41791</v>
      </c>
      <c r="G1424" s="3">
        <v>1.8051900000000001</v>
      </c>
      <c r="H1424" s="3">
        <v>1.5649999999999999</v>
      </c>
      <c r="I1424" s="3">
        <v>1.7967500000000001</v>
      </c>
      <c r="J1424" s="3">
        <f t="shared" si="22"/>
        <v>1.6462125000000001</v>
      </c>
    </row>
    <row r="1425" spans="1:10" x14ac:dyDescent="0.3">
      <c r="A1425" s="3">
        <v>13</v>
      </c>
      <c r="B1425" s="3">
        <v>62964893</v>
      </c>
      <c r="C1425" s="3">
        <v>63326097</v>
      </c>
      <c r="D1425" s="3" t="s">
        <v>12</v>
      </c>
      <c r="E1425" s="3" t="s">
        <v>1433</v>
      </c>
      <c r="F1425" s="3">
        <v>0.11200499999999999</v>
      </c>
      <c r="G1425" s="3">
        <v>0.104977</v>
      </c>
      <c r="H1425" s="3">
        <v>0.114382</v>
      </c>
      <c r="I1425" s="3">
        <v>0.16441700000000001</v>
      </c>
      <c r="J1425" s="3">
        <f t="shared" si="22"/>
        <v>0.12394525000000001</v>
      </c>
    </row>
    <row r="1426" spans="1:10" x14ac:dyDescent="0.3">
      <c r="A1426" s="3">
        <v>1</v>
      </c>
      <c r="B1426" s="3">
        <v>58029931</v>
      </c>
      <c r="C1426" s="3">
        <v>58106414</v>
      </c>
      <c r="D1426" s="3" t="s">
        <v>12</v>
      </c>
      <c r="E1426" s="3" t="s">
        <v>1434</v>
      </c>
      <c r="F1426" s="3">
        <v>0.432056</v>
      </c>
      <c r="G1426" s="3">
        <v>0.385102</v>
      </c>
      <c r="H1426" s="3">
        <v>0.377083</v>
      </c>
      <c r="I1426" s="3">
        <v>0.32840200000000003</v>
      </c>
      <c r="J1426" s="3">
        <f t="shared" si="22"/>
        <v>0.38066075000000005</v>
      </c>
    </row>
    <row r="1427" spans="1:10" x14ac:dyDescent="0.3">
      <c r="A1427" s="3">
        <v>1</v>
      </c>
      <c r="B1427" s="3">
        <v>58113130</v>
      </c>
      <c r="C1427" s="3">
        <v>58200699</v>
      </c>
      <c r="D1427" s="3" t="s">
        <v>12</v>
      </c>
      <c r="E1427" s="3" t="s">
        <v>1435</v>
      </c>
      <c r="F1427" s="3">
        <v>7.6881099999999997E-3</v>
      </c>
      <c r="G1427" s="3">
        <v>5.5000500000000003E-3</v>
      </c>
      <c r="H1427" s="3">
        <v>5.0882200000000001E-3</v>
      </c>
      <c r="I1427" s="3">
        <v>4.4127400000000001E-3</v>
      </c>
      <c r="J1427" s="3">
        <f t="shared" si="22"/>
        <v>5.67228E-3</v>
      </c>
    </row>
    <row r="1428" spans="1:10" x14ac:dyDescent="0.3">
      <c r="A1428" s="3">
        <v>3</v>
      </c>
      <c r="B1428" s="3">
        <v>127807007</v>
      </c>
      <c r="C1428" s="3">
        <v>127837524</v>
      </c>
      <c r="D1428" s="3" t="s">
        <v>9</v>
      </c>
      <c r="E1428" s="3" t="s">
        <v>1436</v>
      </c>
      <c r="F1428" s="3">
        <v>0.49999500000000002</v>
      </c>
      <c r="G1428" s="3">
        <v>0.53170099999999998</v>
      </c>
      <c r="H1428" s="3">
        <v>0.4924</v>
      </c>
      <c r="I1428" s="3">
        <v>0.58970699999999998</v>
      </c>
      <c r="J1428" s="3">
        <f t="shared" si="22"/>
        <v>0.52845074999999997</v>
      </c>
    </row>
    <row r="1429" spans="1:10" x14ac:dyDescent="0.3">
      <c r="A1429" s="3">
        <v>11</v>
      </c>
      <c r="B1429" s="3">
        <v>4986824</v>
      </c>
      <c r="C1429" s="3">
        <v>5042792</v>
      </c>
      <c r="D1429" s="3" t="s">
        <v>12</v>
      </c>
      <c r="E1429" s="3" t="s">
        <v>1437</v>
      </c>
      <c r="F1429" s="3">
        <v>0.91520699999999999</v>
      </c>
      <c r="G1429" s="3">
        <v>0.88371599999999995</v>
      </c>
      <c r="H1429" s="3">
        <v>0.89165099999999997</v>
      </c>
      <c r="I1429" s="3">
        <v>1.2131799999999999</v>
      </c>
      <c r="J1429" s="3">
        <f t="shared" si="22"/>
        <v>0.97593849999999993</v>
      </c>
    </row>
    <row r="1430" spans="1:10" x14ac:dyDescent="0.3">
      <c r="A1430" s="3">
        <v>8</v>
      </c>
      <c r="B1430" s="3">
        <v>109778554</v>
      </c>
      <c r="C1430" s="3">
        <v>109864205</v>
      </c>
      <c r="D1430" s="3" t="s">
        <v>12</v>
      </c>
      <c r="E1430" s="3" t="s">
        <v>1438</v>
      </c>
      <c r="F1430" s="3">
        <v>0.32559700000000003</v>
      </c>
      <c r="G1430" s="3">
        <v>0.27182400000000001</v>
      </c>
      <c r="H1430" s="3">
        <v>0.27391799999999999</v>
      </c>
      <c r="I1430" s="3">
        <v>0.34057700000000002</v>
      </c>
      <c r="J1430" s="3">
        <f t="shared" si="22"/>
        <v>0.302979</v>
      </c>
    </row>
    <row r="1431" spans="1:10" x14ac:dyDescent="0.3">
      <c r="A1431" s="3">
        <v>14</v>
      </c>
      <c r="B1431" s="3">
        <v>55098575</v>
      </c>
      <c r="C1431" s="3">
        <v>55106594</v>
      </c>
      <c r="D1431" s="3" t="s">
        <v>9</v>
      </c>
      <c r="E1431" s="3" t="s">
        <v>1439</v>
      </c>
      <c r="F1431" s="3">
        <v>0.56810799999999995</v>
      </c>
      <c r="G1431" s="3">
        <v>0.55333699999999997</v>
      </c>
      <c r="H1431" s="3">
        <v>0.697214</v>
      </c>
      <c r="I1431" s="3">
        <v>0.74633899999999997</v>
      </c>
      <c r="J1431" s="3">
        <f t="shared" si="22"/>
        <v>0.64124950000000003</v>
      </c>
    </row>
    <row r="1432" spans="1:10" x14ac:dyDescent="0.3">
      <c r="A1432" s="3">
        <v>8</v>
      </c>
      <c r="B1432" s="3">
        <v>72240018</v>
      </c>
      <c r="C1432" s="3">
        <v>72257386</v>
      </c>
      <c r="D1432" s="3" t="s">
        <v>12</v>
      </c>
      <c r="E1432" s="3" t="s">
        <v>1440</v>
      </c>
      <c r="F1432" s="3">
        <v>1.7152799999999999</v>
      </c>
      <c r="G1432" s="3">
        <v>1.5657399999999999</v>
      </c>
      <c r="H1432" s="3">
        <v>1.7655099999999999</v>
      </c>
      <c r="I1432" s="3">
        <v>2.2217099999999999</v>
      </c>
      <c r="J1432" s="3">
        <f t="shared" si="22"/>
        <v>1.8170599999999999</v>
      </c>
    </row>
    <row r="1433" spans="1:10" x14ac:dyDescent="0.3">
      <c r="A1433" s="3">
        <v>5</v>
      </c>
      <c r="B1433" s="3">
        <v>137034993</v>
      </c>
      <c r="C1433" s="3">
        <v>137046136</v>
      </c>
      <c r="D1433" s="3" t="s">
        <v>9</v>
      </c>
      <c r="E1433" s="3" t="s">
        <v>1441</v>
      </c>
      <c r="F1433" s="3">
        <v>1.15802</v>
      </c>
      <c r="G1433" s="3">
        <v>1.2002699999999999</v>
      </c>
      <c r="H1433" s="3">
        <v>1.2795700000000001</v>
      </c>
      <c r="I1433" s="3">
        <v>1.6893199999999999</v>
      </c>
      <c r="J1433" s="3">
        <f t="shared" si="22"/>
        <v>1.3317950000000001</v>
      </c>
    </row>
    <row r="1434" spans="1:10" x14ac:dyDescent="0.3">
      <c r="A1434" s="3" t="s">
        <v>32</v>
      </c>
      <c r="B1434" s="3">
        <v>163909017</v>
      </c>
      <c r="C1434" s="3">
        <v>163933667</v>
      </c>
      <c r="D1434" s="3" t="s">
        <v>12</v>
      </c>
      <c r="E1434" s="3" t="s">
        <v>1442</v>
      </c>
      <c r="F1434" s="3">
        <v>5.0071999999999998E-2</v>
      </c>
      <c r="G1434" s="3">
        <v>5.8616700000000001E-2</v>
      </c>
      <c r="H1434" s="3">
        <v>7.2303500000000007E-2</v>
      </c>
      <c r="I1434" s="3">
        <v>6.0465400000000002E-2</v>
      </c>
      <c r="J1434" s="3">
        <f t="shared" si="22"/>
        <v>6.0364399999999999E-2</v>
      </c>
    </row>
    <row r="1435" spans="1:10" x14ac:dyDescent="0.3">
      <c r="A1435" s="3">
        <v>7</v>
      </c>
      <c r="B1435" s="3">
        <v>44900373</v>
      </c>
      <c r="C1435" s="3">
        <v>44929497</v>
      </c>
      <c r="D1435" s="3" t="s">
        <v>9</v>
      </c>
      <c r="E1435" s="3" t="s">
        <v>1443</v>
      </c>
      <c r="F1435" s="3">
        <v>1.9524699999999999</v>
      </c>
      <c r="G1435" s="3">
        <v>1.9346699999999999</v>
      </c>
      <c r="H1435" s="3">
        <v>2.1076299999999999</v>
      </c>
      <c r="I1435" s="3">
        <v>2.6476600000000001</v>
      </c>
      <c r="J1435" s="3">
        <f t="shared" si="22"/>
        <v>2.1606074999999998</v>
      </c>
    </row>
    <row r="1436" spans="1:10" x14ac:dyDescent="0.3">
      <c r="A1436" s="3">
        <v>7</v>
      </c>
      <c r="B1436" s="3">
        <v>141562173</v>
      </c>
      <c r="C1436" s="3">
        <v>141633012</v>
      </c>
      <c r="D1436" s="3" t="s">
        <v>12</v>
      </c>
      <c r="E1436" s="3" t="s">
        <v>1444</v>
      </c>
      <c r="F1436" s="3">
        <v>0.80654599999999999</v>
      </c>
      <c r="G1436" s="3">
        <v>0.79955600000000004</v>
      </c>
      <c r="H1436" s="3">
        <v>0.83930800000000005</v>
      </c>
      <c r="I1436" s="3">
        <v>1.1753199999999999</v>
      </c>
      <c r="J1436" s="3">
        <f t="shared" si="22"/>
        <v>0.9051825</v>
      </c>
    </row>
    <row r="1437" spans="1:10" x14ac:dyDescent="0.3">
      <c r="A1437" s="3">
        <v>11</v>
      </c>
      <c r="B1437" s="3">
        <v>83299024</v>
      </c>
      <c r="C1437" s="3">
        <v>83405036</v>
      </c>
      <c r="D1437" s="3" t="s">
        <v>12</v>
      </c>
      <c r="E1437" s="3" t="s">
        <v>1445</v>
      </c>
      <c r="F1437" s="3">
        <v>0.32912599999999997</v>
      </c>
      <c r="G1437" s="3">
        <v>0.33541700000000002</v>
      </c>
      <c r="H1437" s="3">
        <v>0.36010500000000001</v>
      </c>
      <c r="I1437" s="3">
        <v>0.45951900000000001</v>
      </c>
      <c r="J1437" s="3">
        <f t="shared" si="22"/>
        <v>0.37104175</v>
      </c>
    </row>
    <row r="1438" spans="1:10" x14ac:dyDescent="0.3">
      <c r="A1438" s="3">
        <v>16</v>
      </c>
      <c r="B1438" s="3">
        <v>20535478</v>
      </c>
      <c r="C1438" s="3">
        <v>20544910</v>
      </c>
      <c r="D1438" s="3" t="s">
        <v>12</v>
      </c>
      <c r="E1438" s="3" t="s">
        <v>1446</v>
      </c>
      <c r="F1438" s="3">
        <v>9.2629800000000007</v>
      </c>
      <c r="G1438" s="3">
        <v>9.1872000000000007</v>
      </c>
      <c r="H1438" s="3">
        <v>9.4325600000000005</v>
      </c>
      <c r="I1438" s="3">
        <v>11.545999999999999</v>
      </c>
      <c r="J1438" s="3">
        <f t="shared" si="22"/>
        <v>9.8571850000000012</v>
      </c>
    </row>
    <row r="1439" spans="1:10" x14ac:dyDescent="0.3">
      <c r="A1439" s="3">
        <v>2</v>
      </c>
      <c r="B1439" s="3">
        <v>49308155</v>
      </c>
      <c r="C1439" s="3">
        <v>49309463</v>
      </c>
      <c r="D1439" s="3" t="s">
        <v>12</v>
      </c>
      <c r="E1439" s="3" t="s">
        <v>1447</v>
      </c>
      <c r="F1439" s="3">
        <v>22.704899999999999</v>
      </c>
      <c r="G1439" s="3">
        <v>25.664300000000001</v>
      </c>
      <c r="H1439" s="3">
        <v>26.259699999999999</v>
      </c>
      <c r="I1439" s="3">
        <v>32.471600000000002</v>
      </c>
      <c r="J1439" s="3">
        <f t="shared" si="22"/>
        <v>26.775125000000003</v>
      </c>
    </row>
    <row r="1440" spans="1:10" x14ac:dyDescent="0.3">
      <c r="A1440" s="3">
        <v>7</v>
      </c>
      <c r="B1440" s="3">
        <v>16738410</v>
      </c>
      <c r="C1440" s="3">
        <v>16749295</v>
      </c>
      <c r="D1440" s="3" t="s">
        <v>12</v>
      </c>
      <c r="E1440" s="3" t="s">
        <v>1448</v>
      </c>
      <c r="F1440" s="3">
        <v>1.42771</v>
      </c>
      <c r="G1440" s="3">
        <v>1.38188</v>
      </c>
      <c r="H1440" s="3">
        <v>1.589</v>
      </c>
      <c r="I1440" s="3">
        <v>2.1756500000000001</v>
      </c>
      <c r="J1440" s="3">
        <f t="shared" si="22"/>
        <v>1.6435600000000001</v>
      </c>
    </row>
    <row r="1441" spans="1:10" x14ac:dyDescent="0.3">
      <c r="A1441" s="3">
        <v>13</v>
      </c>
      <c r="B1441" s="3">
        <v>94358960</v>
      </c>
      <c r="C1441" s="3">
        <v>94566318</v>
      </c>
      <c r="D1441" s="3" t="s">
        <v>12</v>
      </c>
      <c r="E1441" s="3" t="s">
        <v>1449</v>
      </c>
      <c r="F1441" s="3">
        <v>0.12202399999999999</v>
      </c>
      <c r="G1441" s="3">
        <v>0.108096</v>
      </c>
      <c r="H1441" s="3">
        <v>0.114081</v>
      </c>
      <c r="I1441" s="3">
        <v>0.141629</v>
      </c>
      <c r="J1441" s="3">
        <f t="shared" si="22"/>
        <v>0.1214575</v>
      </c>
    </row>
    <row r="1442" spans="1:10" x14ac:dyDescent="0.3">
      <c r="A1442" s="3">
        <v>10</v>
      </c>
      <c r="B1442" s="3">
        <v>80706956</v>
      </c>
      <c r="C1442" s="3">
        <v>80742265</v>
      </c>
      <c r="D1442" s="3" t="s">
        <v>9</v>
      </c>
      <c r="E1442" s="3" t="s">
        <v>1450</v>
      </c>
      <c r="F1442" s="3">
        <v>2.0798999999999999</v>
      </c>
      <c r="G1442" s="3">
        <v>1.8141799999999999</v>
      </c>
      <c r="H1442" s="3">
        <v>1.9399200000000001</v>
      </c>
      <c r="I1442" s="3">
        <v>2.8438599999999998</v>
      </c>
      <c r="J1442" s="3">
        <f t="shared" si="22"/>
        <v>2.1694649999999998</v>
      </c>
    </row>
    <row r="1443" spans="1:10" x14ac:dyDescent="0.3">
      <c r="A1443" s="3">
        <v>14</v>
      </c>
      <c r="B1443" s="3">
        <v>21031442</v>
      </c>
      <c r="C1443" s="3">
        <v>21052509</v>
      </c>
      <c r="D1443" s="3" t="s">
        <v>9</v>
      </c>
      <c r="E1443" s="3" t="s">
        <v>1451</v>
      </c>
      <c r="F1443" s="3">
        <v>0.52888800000000002</v>
      </c>
      <c r="G1443" s="3">
        <v>0.60690200000000005</v>
      </c>
      <c r="H1443" s="3">
        <v>0.56821100000000002</v>
      </c>
      <c r="I1443" s="3">
        <v>0.55599299999999996</v>
      </c>
      <c r="J1443" s="3">
        <f t="shared" si="22"/>
        <v>0.56499849999999996</v>
      </c>
    </row>
    <row r="1444" spans="1:10" x14ac:dyDescent="0.3">
      <c r="A1444" s="3">
        <v>10</v>
      </c>
      <c r="B1444" s="3">
        <v>82585426</v>
      </c>
      <c r="C1444" s="3">
        <v>82586684</v>
      </c>
      <c r="D1444" s="3" t="s">
        <v>12</v>
      </c>
      <c r="E1444" s="3" t="s">
        <v>1452</v>
      </c>
      <c r="F1444" s="3">
        <v>0.92347299999999999</v>
      </c>
      <c r="G1444" s="3">
        <v>0.80253399999999997</v>
      </c>
      <c r="H1444" s="3">
        <v>0.62801499999999999</v>
      </c>
      <c r="I1444" s="3">
        <v>0.69802500000000001</v>
      </c>
      <c r="J1444" s="3">
        <f t="shared" si="22"/>
        <v>0.76301174999999999</v>
      </c>
    </row>
    <row r="1445" spans="1:10" x14ac:dyDescent="0.3">
      <c r="A1445" s="3">
        <v>8</v>
      </c>
      <c r="B1445" s="3">
        <v>22787354</v>
      </c>
      <c r="C1445" s="3">
        <v>22805623</v>
      </c>
      <c r="D1445" s="3" t="s">
        <v>9</v>
      </c>
      <c r="E1445" s="3" t="s">
        <v>1453</v>
      </c>
      <c r="F1445" s="3">
        <v>0.19654099999999999</v>
      </c>
      <c r="G1445" s="3">
        <v>0.20888000000000001</v>
      </c>
      <c r="H1445" s="3">
        <v>0.206201</v>
      </c>
      <c r="I1445" s="3">
        <v>0.293101</v>
      </c>
      <c r="J1445" s="3">
        <f t="shared" si="22"/>
        <v>0.22618074999999999</v>
      </c>
    </row>
    <row r="1446" spans="1:10" x14ac:dyDescent="0.3">
      <c r="A1446" s="3">
        <v>18</v>
      </c>
      <c r="B1446" s="3">
        <v>46741876</v>
      </c>
      <c r="C1446" s="3">
        <v>46790827</v>
      </c>
      <c r="D1446" s="3" t="s">
        <v>12</v>
      </c>
      <c r="E1446" s="3" t="s">
        <v>1454</v>
      </c>
      <c r="F1446" s="3">
        <v>1.62051E-2</v>
      </c>
      <c r="G1446" s="3">
        <v>2.0832300000000002E-2</v>
      </c>
      <c r="H1446" s="3">
        <v>2.44826E-2</v>
      </c>
      <c r="I1446" s="3">
        <v>1.8061399999999998E-2</v>
      </c>
      <c r="J1446" s="3">
        <f t="shared" si="22"/>
        <v>1.9895349999999999E-2</v>
      </c>
    </row>
    <row r="1447" spans="1:10" x14ac:dyDescent="0.3">
      <c r="A1447" s="3">
        <v>8</v>
      </c>
      <c r="B1447" s="3">
        <v>94405211</v>
      </c>
      <c r="C1447" s="3">
        <v>94405790</v>
      </c>
      <c r="D1447" s="3" t="s">
        <v>12</v>
      </c>
      <c r="E1447" s="3" t="s">
        <v>1455</v>
      </c>
      <c r="F1447" s="3">
        <v>0.27673999999999999</v>
      </c>
      <c r="G1447" s="3">
        <v>0.71698799999999996</v>
      </c>
      <c r="H1447" s="3">
        <v>0.76421700000000004</v>
      </c>
      <c r="I1447" s="3">
        <v>0.53269299999999997</v>
      </c>
      <c r="J1447" s="3">
        <f t="shared" si="22"/>
        <v>0.57265949999999999</v>
      </c>
    </row>
    <row r="1448" spans="1:10" x14ac:dyDescent="0.3">
      <c r="A1448" s="3">
        <v>7</v>
      </c>
      <c r="B1448" s="3">
        <v>79875325</v>
      </c>
      <c r="C1448" s="3">
        <v>79920650</v>
      </c>
      <c r="D1448" s="3" t="s">
        <v>9</v>
      </c>
      <c r="E1448" s="3" t="s">
        <v>1456</v>
      </c>
      <c r="F1448" s="3">
        <v>0.54463300000000003</v>
      </c>
      <c r="G1448" s="3">
        <v>0.60569499999999998</v>
      </c>
      <c r="H1448" s="3">
        <v>0.57125899999999996</v>
      </c>
      <c r="I1448" s="3">
        <v>0.72832300000000005</v>
      </c>
      <c r="J1448" s="3">
        <f t="shared" si="22"/>
        <v>0.61247750000000001</v>
      </c>
    </row>
    <row r="1449" spans="1:10" x14ac:dyDescent="0.3">
      <c r="A1449" s="3">
        <v>3</v>
      </c>
      <c r="B1449" s="3">
        <v>103809520</v>
      </c>
      <c r="C1449" s="3">
        <v>103822026</v>
      </c>
      <c r="D1449" s="3" t="s">
        <v>12</v>
      </c>
      <c r="E1449" s="3" t="s">
        <v>1457</v>
      </c>
      <c r="F1449" s="3">
        <v>0.78058399999999994</v>
      </c>
      <c r="G1449" s="3">
        <v>0.72730799999999995</v>
      </c>
      <c r="H1449" s="3">
        <v>0.73858800000000002</v>
      </c>
      <c r="I1449" s="3">
        <v>1.1079399999999999</v>
      </c>
      <c r="J1449" s="3">
        <f t="shared" si="22"/>
        <v>0.83860500000000004</v>
      </c>
    </row>
    <row r="1450" spans="1:10" x14ac:dyDescent="0.3">
      <c r="A1450" s="3">
        <v>2</v>
      </c>
      <c r="B1450" s="3">
        <v>127008717</v>
      </c>
      <c r="C1450" s="3">
        <v>127067910</v>
      </c>
      <c r="D1450" s="3" t="s">
        <v>12</v>
      </c>
      <c r="E1450" s="3" t="s">
        <v>1458</v>
      </c>
      <c r="F1450" s="3">
        <v>6.6346299999999997E-2</v>
      </c>
      <c r="G1450" s="3">
        <v>7.1978200000000006E-2</v>
      </c>
      <c r="H1450" s="3">
        <v>8.0064300000000005E-2</v>
      </c>
      <c r="I1450" s="3">
        <v>0.110045</v>
      </c>
      <c r="J1450" s="3">
        <f t="shared" si="22"/>
        <v>8.2108449999999999E-2</v>
      </c>
    </row>
    <row r="1451" spans="1:10" x14ac:dyDescent="0.3">
      <c r="A1451" s="3">
        <v>5</v>
      </c>
      <c r="B1451" s="3">
        <v>138172002</v>
      </c>
      <c r="C1451" s="3">
        <v>138180430</v>
      </c>
      <c r="D1451" s="3" t="s">
        <v>12</v>
      </c>
      <c r="E1451" s="3" t="s">
        <v>1459</v>
      </c>
      <c r="F1451" s="3">
        <v>1.44235</v>
      </c>
      <c r="G1451" s="3">
        <v>1.5346599999999999</v>
      </c>
      <c r="H1451" s="3">
        <v>1.4837499999999999</v>
      </c>
      <c r="I1451" s="3">
        <v>1.7717000000000001</v>
      </c>
      <c r="J1451" s="3">
        <f t="shared" si="22"/>
        <v>1.5581149999999999</v>
      </c>
    </row>
    <row r="1452" spans="1:10" x14ac:dyDescent="0.3">
      <c r="A1452" s="3">
        <v>12</v>
      </c>
      <c r="B1452" s="3">
        <v>51691033</v>
      </c>
      <c r="C1452" s="3">
        <v>51744787</v>
      </c>
      <c r="D1452" s="3" t="s">
        <v>12</v>
      </c>
      <c r="E1452" s="3" t="s">
        <v>1460</v>
      </c>
      <c r="F1452" s="3">
        <v>0.22230900000000001</v>
      </c>
      <c r="G1452" s="3">
        <v>0.18884799999999999</v>
      </c>
      <c r="H1452" s="3">
        <v>0.208733</v>
      </c>
      <c r="I1452" s="3">
        <v>0.18485099999999999</v>
      </c>
      <c r="J1452" s="3">
        <f t="shared" si="22"/>
        <v>0.20118525000000001</v>
      </c>
    </row>
    <row r="1453" spans="1:10" x14ac:dyDescent="0.3">
      <c r="A1453" s="3">
        <v>19</v>
      </c>
      <c r="B1453" s="3">
        <v>5568025</v>
      </c>
      <c r="C1453" s="3">
        <v>5571262</v>
      </c>
      <c r="D1453" s="3" t="s">
        <v>12</v>
      </c>
      <c r="E1453" s="3" t="s">
        <v>1461</v>
      </c>
      <c r="F1453" s="3">
        <v>0.84926299999999999</v>
      </c>
      <c r="G1453" s="3">
        <v>1.0644199999999999</v>
      </c>
      <c r="H1453" s="3">
        <v>1.0386200000000001</v>
      </c>
      <c r="I1453" s="3">
        <v>1.26197</v>
      </c>
      <c r="J1453" s="3">
        <f t="shared" si="22"/>
        <v>1.0535682499999999</v>
      </c>
    </row>
    <row r="1454" spans="1:10" x14ac:dyDescent="0.3">
      <c r="A1454" s="3">
        <v>14</v>
      </c>
      <c r="B1454" s="3">
        <v>49066097</v>
      </c>
      <c r="C1454" s="3">
        <v>49094235</v>
      </c>
      <c r="D1454" s="3" t="s">
        <v>12</v>
      </c>
      <c r="E1454" s="3" t="s">
        <v>1462</v>
      </c>
      <c r="F1454" s="3">
        <v>0.194413</v>
      </c>
      <c r="G1454" s="3">
        <v>0.19342300000000001</v>
      </c>
      <c r="H1454" s="3">
        <v>0.19562299999999999</v>
      </c>
      <c r="I1454" s="3">
        <v>0.24877099999999999</v>
      </c>
      <c r="J1454" s="3">
        <f t="shared" si="22"/>
        <v>0.20805749999999998</v>
      </c>
    </row>
    <row r="1455" spans="1:10" x14ac:dyDescent="0.3">
      <c r="A1455" s="3">
        <v>2</v>
      </c>
      <c r="B1455" s="3">
        <v>131207078</v>
      </c>
      <c r="C1455" s="3">
        <v>131213515</v>
      </c>
      <c r="D1455" s="3" t="s">
        <v>12</v>
      </c>
      <c r="E1455" s="3" t="s">
        <v>1463</v>
      </c>
      <c r="F1455" s="3">
        <v>2.5973000000000002</v>
      </c>
      <c r="G1455" s="3">
        <v>3.0504600000000002</v>
      </c>
      <c r="H1455" s="3">
        <v>2.7939799999999999</v>
      </c>
      <c r="I1455" s="3">
        <v>3.97919</v>
      </c>
      <c r="J1455" s="3">
        <f t="shared" si="22"/>
        <v>3.1052324999999996</v>
      </c>
    </row>
    <row r="1456" spans="1:10" x14ac:dyDescent="0.3">
      <c r="A1456" s="3">
        <v>5</v>
      </c>
      <c r="B1456" s="3">
        <v>142463944</v>
      </c>
      <c r="C1456" s="3">
        <v>142478711</v>
      </c>
      <c r="D1456" s="3" t="s">
        <v>12</v>
      </c>
      <c r="E1456" s="3" t="s">
        <v>1464</v>
      </c>
      <c r="F1456" s="3">
        <v>0.51669600000000004</v>
      </c>
      <c r="G1456" s="3">
        <v>0.56449899999999997</v>
      </c>
      <c r="H1456" s="3">
        <v>0.56232199999999999</v>
      </c>
      <c r="I1456" s="3">
        <v>0.78129400000000004</v>
      </c>
      <c r="J1456" s="3">
        <f t="shared" si="22"/>
        <v>0.60620275000000001</v>
      </c>
    </row>
    <row r="1457" spans="1:10" x14ac:dyDescent="0.3">
      <c r="A1457" s="3">
        <v>10</v>
      </c>
      <c r="B1457" s="3">
        <v>90989311</v>
      </c>
      <c r="C1457" s="3">
        <v>91082771</v>
      </c>
      <c r="D1457" s="3" t="s">
        <v>9</v>
      </c>
      <c r="E1457" s="3" t="s">
        <v>1465</v>
      </c>
      <c r="F1457" s="3">
        <v>5.4626599999999997E-2</v>
      </c>
      <c r="G1457" s="3">
        <v>5.9462000000000001E-2</v>
      </c>
      <c r="H1457" s="3">
        <v>4.9408599999999997E-2</v>
      </c>
      <c r="I1457" s="3">
        <v>5.4340300000000001E-2</v>
      </c>
      <c r="J1457" s="3">
        <f t="shared" si="22"/>
        <v>5.4459375000000004E-2</v>
      </c>
    </row>
    <row r="1458" spans="1:10" x14ac:dyDescent="0.3">
      <c r="A1458" s="3">
        <v>19</v>
      </c>
      <c r="B1458" s="3">
        <v>23758887</v>
      </c>
      <c r="C1458" s="3">
        <v>23949597</v>
      </c>
      <c r="D1458" s="3" t="s">
        <v>12</v>
      </c>
      <c r="E1458" s="3" t="s">
        <v>1466</v>
      </c>
      <c r="F1458" s="3">
        <v>4.8441400000000003E-2</v>
      </c>
      <c r="G1458" s="3">
        <v>3.98248E-2</v>
      </c>
      <c r="H1458" s="3">
        <v>4.0106799999999998E-2</v>
      </c>
      <c r="I1458" s="3">
        <v>6.56693E-2</v>
      </c>
      <c r="J1458" s="3">
        <f t="shared" si="22"/>
        <v>4.8510575E-2</v>
      </c>
    </row>
    <row r="1459" spans="1:10" x14ac:dyDescent="0.3">
      <c r="A1459" s="3">
        <v>7</v>
      </c>
      <c r="B1459" s="3">
        <v>64501706</v>
      </c>
      <c r="C1459" s="3">
        <v>64753879</v>
      </c>
      <c r="D1459" s="3" t="s">
        <v>12</v>
      </c>
      <c r="E1459" s="3" t="s">
        <v>1467</v>
      </c>
      <c r="F1459" s="3">
        <v>4.0046300000000003E-3</v>
      </c>
      <c r="G1459" s="3">
        <v>3.2321899999999998E-3</v>
      </c>
      <c r="H1459" s="3">
        <v>4.9795100000000004E-3</v>
      </c>
      <c r="I1459" s="3">
        <v>6.7861500000000003E-3</v>
      </c>
      <c r="J1459" s="3">
        <f t="shared" si="22"/>
        <v>4.7506200000000005E-3</v>
      </c>
    </row>
    <row r="1460" spans="1:10" x14ac:dyDescent="0.3">
      <c r="A1460" s="3">
        <v>10</v>
      </c>
      <c r="B1460" s="3">
        <v>81266960</v>
      </c>
      <c r="C1460" s="3">
        <v>81273247</v>
      </c>
      <c r="D1460" s="3" t="s">
        <v>12</v>
      </c>
      <c r="E1460" s="3" t="s">
        <v>1468</v>
      </c>
      <c r="F1460" s="3">
        <v>6.0770600000000004</v>
      </c>
      <c r="G1460" s="3">
        <v>5.3802300000000001</v>
      </c>
      <c r="H1460" s="3">
        <v>6.4235499999999996</v>
      </c>
      <c r="I1460" s="3">
        <v>7.9726499999999998</v>
      </c>
      <c r="J1460" s="3">
        <f t="shared" si="22"/>
        <v>6.4633725000000002</v>
      </c>
    </row>
    <row r="1461" spans="1:10" x14ac:dyDescent="0.3">
      <c r="A1461" s="3">
        <v>7</v>
      </c>
      <c r="B1461" s="3">
        <v>105558483</v>
      </c>
      <c r="C1461" s="3">
        <v>105581654</v>
      </c>
      <c r="D1461" s="3" t="s">
        <v>9</v>
      </c>
      <c r="E1461" s="3" t="s">
        <v>1469</v>
      </c>
      <c r="F1461" s="3">
        <v>2.47248</v>
      </c>
      <c r="G1461" s="3">
        <v>2.5637300000000001</v>
      </c>
      <c r="H1461" s="3">
        <v>2.64825</v>
      </c>
      <c r="I1461" s="3">
        <v>3.5048599999999999</v>
      </c>
      <c r="J1461" s="3">
        <f t="shared" si="22"/>
        <v>2.7973300000000001</v>
      </c>
    </row>
    <row r="1462" spans="1:10" x14ac:dyDescent="0.3">
      <c r="A1462" s="3">
        <v>2</v>
      </c>
      <c r="B1462" s="3">
        <v>22774094</v>
      </c>
      <c r="C1462" s="3">
        <v>22875654</v>
      </c>
      <c r="D1462" s="3" t="s">
        <v>12</v>
      </c>
      <c r="E1462" s="3" t="s">
        <v>1470</v>
      </c>
      <c r="F1462" s="3">
        <v>4.5850500000000002E-2</v>
      </c>
      <c r="G1462" s="3">
        <v>3.7938800000000002E-2</v>
      </c>
      <c r="H1462" s="3">
        <v>3.1508500000000002E-2</v>
      </c>
      <c r="I1462" s="3">
        <v>5.4898299999999997E-2</v>
      </c>
      <c r="J1462" s="3">
        <f t="shared" si="22"/>
        <v>4.2549025000000004E-2</v>
      </c>
    </row>
    <row r="1463" spans="1:10" x14ac:dyDescent="0.3">
      <c r="A1463" s="3">
        <v>5</v>
      </c>
      <c r="B1463" s="3">
        <v>66298703</v>
      </c>
      <c r="C1463" s="3">
        <v>66618785</v>
      </c>
      <c r="D1463" s="3" t="s">
        <v>9</v>
      </c>
      <c r="E1463" s="3" t="s">
        <v>1471</v>
      </c>
      <c r="F1463" s="3">
        <v>0.145481</v>
      </c>
      <c r="G1463" s="3">
        <v>0.138434</v>
      </c>
      <c r="H1463" s="3">
        <v>0.12617</v>
      </c>
      <c r="I1463" s="3">
        <v>0.183675</v>
      </c>
      <c r="J1463" s="3">
        <f t="shared" si="22"/>
        <v>0.14844000000000002</v>
      </c>
    </row>
    <row r="1464" spans="1:10" x14ac:dyDescent="0.3">
      <c r="A1464" s="3">
        <v>18</v>
      </c>
      <c r="B1464" s="3">
        <v>36671154</v>
      </c>
      <c r="C1464" s="3">
        <v>36679367</v>
      </c>
      <c r="D1464" s="3" t="s">
        <v>9</v>
      </c>
      <c r="E1464" s="3" t="s">
        <v>1472</v>
      </c>
      <c r="F1464" s="3">
        <v>1.37259</v>
      </c>
      <c r="G1464" s="3">
        <v>1.2056199999999999</v>
      </c>
      <c r="H1464" s="3">
        <v>1.0792299999999999</v>
      </c>
      <c r="I1464" s="3">
        <v>1.67018</v>
      </c>
      <c r="J1464" s="3">
        <f t="shared" si="22"/>
        <v>1.3319049999999999</v>
      </c>
    </row>
    <row r="1465" spans="1:10" x14ac:dyDescent="0.3">
      <c r="A1465" s="3">
        <v>18</v>
      </c>
      <c r="B1465" s="3">
        <v>34220924</v>
      </c>
      <c r="C1465" s="3">
        <v>34322553</v>
      </c>
      <c r="D1465" s="3" t="s">
        <v>12</v>
      </c>
      <c r="E1465" s="3" t="s">
        <v>1473</v>
      </c>
      <c r="F1465" s="3">
        <v>0.54969500000000004</v>
      </c>
      <c r="G1465" s="3">
        <v>0.53723900000000002</v>
      </c>
      <c r="H1465" s="3">
        <v>0.53595400000000004</v>
      </c>
      <c r="I1465" s="3">
        <v>0.575183</v>
      </c>
      <c r="J1465" s="3">
        <f t="shared" si="22"/>
        <v>0.54951775000000003</v>
      </c>
    </row>
    <row r="1466" spans="1:10" x14ac:dyDescent="0.3">
      <c r="A1466" s="3">
        <v>5</v>
      </c>
      <c r="B1466" s="3">
        <v>76196625</v>
      </c>
      <c r="C1466" s="3">
        <v>76197095</v>
      </c>
      <c r="D1466" s="3" t="s">
        <v>12</v>
      </c>
      <c r="E1466" s="3" t="s">
        <v>1474</v>
      </c>
      <c r="F1466" s="3">
        <v>0.38716099999999998</v>
      </c>
      <c r="G1466" s="3">
        <v>0.73246999999999995</v>
      </c>
      <c r="H1466" s="3">
        <v>0.37268400000000002</v>
      </c>
      <c r="I1466" s="3">
        <v>0.3609</v>
      </c>
      <c r="J1466" s="3">
        <f t="shared" si="22"/>
        <v>0.46330375000000001</v>
      </c>
    </row>
    <row r="1467" spans="1:10" x14ac:dyDescent="0.3">
      <c r="A1467" s="3">
        <v>10</v>
      </c>
      <c r="B1467" s="3">
        <v>80295977</v>
      </c>
      <c r="C1467" s="3">
        <v>80318264</v>
      </c>
      <c r="D1467" s="3" t="s">
        <v>12</v>
      </c>
      <c r="E1467" s="3" t="s">
        <v>1475</v>
      </c>
      <c r="F1467" s="3">
        <v>0.47325499999999998</v>
      </c>
      <c r="G1467" s="3">
        <v>0.422236</v>
      </c>
      <c r="H1467" s="3">
        <v>0.44164999999999999</v>
      </c>
      <c r="I1467" s="3">
        <v>0.67371599999999998</v>
      </c>
      <c r="J1467" s="3">
        <f t="shared" si="22"/>
        <v>0.50271424999999992</v>
      </c>
    </row>
    <row r="1468" spans="1:10" x14ac:dyDescent="0.3">
      <c r="A1468" s="3">
        <v>18</v>
      </c>
      <c r="B1468" s="3">
        <v>62922231</v>
      </c>
      <c r="C1468" s="3">
        <v>62961180</v>
      </c>
      <c r="D1468" s="3" t="s">
        <v>12</v>
      </c>
      <c r="E1468" s="3" t="s">
        <v>1476</v>
      </c>
      <c r="F1468" s="3">
        <v>7.9223699999999994E-2</v>
      </c>
      <c r="G1468" s="3">
        <v>0.12080399999999999</v>
      </c>
      <c r="H1468" s="3">
        <v>0.115438</v>
      </c>
      <c r="I1468" s="3">
        <v>9.2124999999999999E-2</v>
      </c>
      <c r="J1468" s="3">
        <f t="shared" si="22"/>
        <v>0.10189767499999999</v>
      </c>
    </row>
    <row r="1469" spans="1:10" x14ac:dyDescent="0.3">
      <c r="A1469" s="3">
        <v>9</v>
      </c>
      <c r="B1469" s="3">
        <v>108085413</v>
      </c>
      <c r="C1469" s="3">
        <v>108094607</v>
      </c>
      <c r="D1469" s="3" t="s">
        <v>9</v>
      </c>
      <c r="E1469" s="3" t="s">
        <v>1477</v>
      </c>
      <c r="F1469" s="3">
        <v>3.1060099999999999</v>
      </c>
      <c r="G1469" s="3">
        <v>2.8812099999999998</v>
      </c>
      <c r="H1469" s="3">
        <v>3.0047199999999998</v>
      </c>
      <c r="I1469" s="3">
        <v>3.9868000000000001</v>
      </c>
      <c r="J1469" s="3">
        <f t="shared" si="22"/>
        <v>3.244685</v>
      </c>
    </row>
    <row r="1470" spans="1:10" x14ac:dyDescent="0.3">
      <c r="A1470" s="3">
        <v>14</v>
      </c>
      <c r="B1470" s="3">
        <v>50924968</v>
      </c>
      <c r="C1470" s="3">
        <v>50927140</v>
      </c>
      <c r="D1470" s="3" t="s">
        <v>12</v>
      </c>
      <c r="E1470" s="3" t="s">
        <v>1478</v>
      </c>
      <c r="F1470" s="3">
        <v>3.3742899999999998</v>
      </c>
      <c r="G1470" s="3">
        <v>3.4853900000000002</v>
      </c>
      <c r="H1470" s="3">
        <v>3.44692</v>
      </c>
      <c r="I1470" s="3">
        <v>3.7345899999999999</v>
      </c>
      <c r="J1470" s="3">
        <f t="shared" si="22"/>
        <v>3.5102975000000001</v>
      </c>
    </row>
    <row r="1471" spans="1:10" x14ac:dyDescent="0.3">
      <c r="A1471" s="3" t="s">
        <v>32</v>
      </c>
      <c r="B1471" s="3">
        <v>150519519</v>
      </c>
      <c r="C1471" s="3">
        <v>150589869</v>
      </c>
      <c r="D1471" s="3" t="s">
        <v>9</v>
      </c>
      <c r="E1471" s="3" t="s">
        <v>1479</v>
      </c>
      <c r="F1471" s="3">
        <v>8.1031300000000001E-2</v>
      </c>
      <c r="G1471" s="3">
        <v>0.10284600000000001</v>
      </c>
      <c r="H1471" s="3">
        <v>9.6698900000000004E-2</v>
      </c>
      <c r="I1471" s="3">
        <v>9.3445600000000004E-2</v>
      </c>
      <c r="J1471" s="3">
        <f t="shared" si="22"/>
        <v>9.3505450000000018E-2</v>
      </c>
    </row>
    <row r="1472" spans="1:10" x14ac:dyDescent="0.3">
      <c r="A1472" s="3">
        <v>3</v>
      </c>
      <c r="B1472" s="3">
        <v>95893969</v>
      </c>
      <c r="C1472" s="3">
        <v>95898289</v>
      </c>
      <c r="D1472" s="3" t="s">
        <v>12</v>
      </c>
      <c r="E1472" s="3" t="s">
        <v>1480</v>
      </c>
      <c r="F1472" s="3">
        <v>9.2602399999999996</v>
      </c>
      <c r="G1472" s="3">
        <v>11.157299999999999</v>
      </c>
      <c r="H1472" s="3">
        <v>11.1126</v>
      </c>
      <c r="I1472" s="3">
        <v>15.2014</v>
      </c>
      <c r="J1472" s="3">
        <f t="shared" si="22"/>
        <v>11.682884999999999</v>
      </c>
    </row>
    <row r="1473" spans="1:10" x14ac:dyDescent="0.3">
      <c r="A1473" s="3">
        <v>9</v>
      </c>
      <c r="B1473" s="3">
        <v>66775202</v>
      </c>
      <c r="C1473" s="3">
        <v>66795491</v>
      </c>
      <c r="D1473" s="3" t="s">
        <v>9</v>
      </c>
      <c r="E1473" s="3" t="s">
        <v>1481</v>
      </c>
      <c r="F1473" s="3">
        <v>0.118913</v>
      </c>
      <c r="G1473" s="3">
        <v>0.12912000000000001</v>
      </c>
      <c r="H1473" s="3">
        <v>0.138131</v>
      </c>
      <c r="I1473" s="3">
        <v>0.18978</v>
      </c>
      <c r="J1473" s="3">
        <f t="shared" si="22"/>
        <v>0.143986</v>
      </c>
    </row>
    <row r="1474" spans="1:10" x14ac:dyDescent="0.3">
      <c r="A1474" s="3">
        <v>9</v>
      </c>
      <c r="B1474" s="3">
        <v>66814994</v>
      </c>
      <c r="C1474" s="3">
        <v>66834727</v>
      </c>
      <c r="D1474" s="3" t="s">
        <v>9</v>
      </c>
      <c r="E1474" s="3" t="s">
        <v>1482</v>
      </c>
      <c r="F1474" s="3">
        <v>7.6755000000000004E-2</v>
      </c>
      <c r="G1474" s="3">
        <v>4.7481500000000003E-2</v>
      </c>
      <c r="H1474" s="3">
        <v>2.8353400000000001E-2</v>
      </c>
      <c r="I1474" s="3">
        <v>3.9860899999999998E-2</v>
      </c>
      <c r="J1474" s="3">
        <f t="shared" si="22"/>
        <v>4.8112700000000001E-2</v>
      </c>
    </row>
    <row r="1475" spans="1:10" x14ac:dyDescent="0.3">
      <c r="A1475" s="3">
        <v>2</v>
      </c>
      <c r="B1475" s="3">
        <v>94411682</v>
      </c>
      <c r="C1475" s="3">
        <v>94438137</v>
      </c>
      <c r="D1475" s="3" t="s">
        <v>9</v>
      </c>
      <c r="E1475" s="3" t="s">
        <v>1483</v>
      </c>
      <c r="F1475" s="3">
        <v>0.243836</v>
      </c>
      <c r="G1475" s="3">
        <v>0.309896</v>
      </c>
      <c r="H1475" s="3">
        <v>0.277005</v>
      </c>
      <c r="I1475" s="3">
        <v>0.38998699999999997</v>
      </c>
      <c r="J1475" s="3">
        <f t="shared" si="22"/>
        <v>0.30518100000000004</v>
      </c>
    </row>
    <row r="1476" spans="1:10" x14ac:dyDescent="0.3">
      <c r="A1476" s="3">
        <v>2</v>
      </c>
      <c r="B1476" s="3">
        <v>103073675</v>
      </c>
      <c r="C1476" s="3">
        <v>103092645</v>
      </c>
      <c r="D1476" s="3" t="s">
        <v>12</v>
      </c>
      <c r="E1476" s="3" t="s">
        <v>1484</v>
      </c>
      <c r="F1476" s="3">
        <v>0.70092200000000005</v>
      </c>
      <c r="G1476" s="3">
        <v>0.65425800000000001</v>
      </c>
      <c r="H1476" s="3">
        <v>0.69183499999999998</v>
      </c>
      <c r="I1476" s="3">
        <v>0.84390100000000001</v>
      </c>
      <c r="J1476" s="3">
        <f t="shared" si="22"/>
        <v>0.72272899999999995</v>
      </c>
    </row>
    <row r="1477" spans="1:10" x14ac:dyDescent="0.3">
      <c r="A1477" s="3">
        <v>6</v>
      </c>
      <c r="B1477" s="3">
        <v>87628424</v>
      </c>
      <c r="C1477" s="3">
        <v>87672194</v>
      </c>
      <c r="D1477" s="3" t="s">
        <v>9</v>
      </c>
      <c r="E1477" s="3" t="s">
        <v>1485</v>
      </c>
      <c r="F1477" s="3">
        <v>2.5635499999999999E-2</v>
      </c>
      <c r="G1477" s="3">
        <v>4.65543E-2</v>
      </c>
      <c r="H1477" s="3">
        <v>4.8122699999999997E-2</v>
      </c>
      <c r="I1477" s="3">
        <v>4.7925599999999999E-2</v>
      </c>
      <c r="J1477" s="3">
        <f t="shared" ref="J1477:J1540" si="23">AVERAGE(F1477:I1477)</f>
        <v>4.2059525E-2</v>
      </c>
    </row>
    <row r="1478" spans="1:10" x14ac:dyDescent="0.3">
      <c r="A1478" s="3" t="s">
        <v>32</v>
      </c>
      <c r="B1478" s="3">
        <v>48025146</v>
      </c>
      <c r="C1478" s="3">
        <v>48034854</v>
      </c>
      <c r="D1478" s="3" t="s">
        <v>9</v>
      </c>
      <c r="E1478" s="3" t="s">
        <v>1486</v>
      </c>
      <c r="F1478" s="3">
        <v>1.16737</v>
      </c>
      <c r="G1478" s="3">
        <v>0.87393500000000002</v>
      </c>
      <c r="H1478" s="3">
        <v>0.95966899999999999</v>
      </c>
      <c r="I1478" s="3">
        <v>1.40452</v>
      </c>
      <c r="J1478" s="3">
        <f t="shared" si="23"/>
        <v>1.1013735</v>
      </c>
    </row>
    <row r="1479" spans="1:10" x14ac:dyDescent="0.3">
      <c r="A1479" s="3">
        <v>2</v>
      </c>
      <c r="B1479" s="3">
        <v>85136225</v>
      </c>
      <c r="C1479" s="3">
        <v>85139924</v>
      </c>
      <c r="D1479" s="3" t="s">
        <v>12</v>
      </c>
      <c r="E1479" s="3" t="s">
        <v>1487</v>
      </c>
      <c r="F1479" s="3">
        <v>8.3874499999999994</v>
      </c>
      <c r="G1479" s="3">
        <v>7.5619800000000001</v>
      </c>
      <c r="H1479" s="3">
        <v>7.7092400000000003</v>
      </c>
      <c r="I1479" s="3">
        <v>17.803999999999998</v>
      </c>
      <c r="J1479" s="3">
        <f t="shared" si="23"/>
        <v>10.365667500000001</v>
      </c>
    </row>
    <row r="1480" spans="1:10" x14ac:dyDescent="0.3">
      <c r="A1480" s="3">
        <v>7</v>
      </c>
      <c r="B1480" s="3">
        <v>30434982</v>
      </c>
      <c r="C1480" s="3">
        <v>30445536</v>
      </c>
      <c r="D1480" s="3" t="s">
        <v>9</v>
      </c>
      <c r="E1480" s="3" t="s">
        <v>1488</v>
      </c>
      <c r="F1480" s="3">
        <v>0.10631699999999999</v>
      </c>
      <c r="G1480" s="3">
        <v>8.7760000000000005E-2</v>
      </c>
      <c r="H1480" s="3">
        <v>0.130492</v>
      </c>
      <c r="I1480" s="3">
        <v>0.20921999999999999</v>
      </c>
      <c r="J1480" s="3">
        <f t="shared" si="23"/>
        <v>0.13344724999999999</v>
      </c>
    </row>
    <row r="1481" spans="1:10" x14ac:dyDescent="0.3">
      <c r="A1481" s="3">
        <v>9</v>
      </c>
      <c r="B1481" s="3">
        <v>31149557</v>
      </c>
      <c r="C1481" s="3">
        <v>31211816</v>
      </c>
      <c r="D1481" s="3" t="s">
        <v>9</v>
      </c>
      <c r="E1481" s="3" t="s">
        <v>1489</v>
      </c>
      <c r="F1481" s="3">
        <v>4.7093299999999996</v>
      </c>
      <c r="G1481" s="3">
        <v>4.6290500000000003</v>
      </c>
      <c r="H1481" s="3">
        <v>4.6753400000000003</v>
      </c>
      <c r="I1481" s="3">
        <v>5.6294000000000004</v>
      </c>
      <c r="J1481" s="3">
        <f t="shared" si="23"/>
        <v>4.9107800000000008</v>
      </c>
    </row>
    <row r="1482" spans="1:10" x14ac:dyDescent="0.3">
      <c r="A1482" s="3">
        <v>2</v>
      </c>
      <c r="B1482" s="3">
        <v>150583080</v>
      </c>
      <c r="C1482" s="3">
        <v>150608568</v>
      </c>
      <c r="D1482" s="3" t="s">
        <v>9</v>
      </c>
      <c r="E1482" s="3" t="s">
        <v>1490</v>
      </c>
      <c r="F1482" s="3">
        <v>0.47765299999999999</v>
      </c>
      <c r="G1482" s="3">
        <v>0.54356199999999999</v>
      </c>
      <c r="H1482" s="3">
        <v>0.59898499999999999</v>
      </c>
      <c r="I1482" s="3">
        <v>0.74482400000000004</v>
      </c>
      <c r="J1482" s="3">
        <f t="shared" si="23"/>
        <v>0.591256</v>
      </c>
    </row>
    <row r="1483" spans="1:10" x14ac:dyDescent="0.3">
      <c r="A1483" s="3">
        <v>1</v>
      </c>
      <c r="B1483" s="3">
        <v>171225054</v>
      </c>
      <c r="C1483" s="3">
        <v>171226380</v>
      </c>
      <c r="D1483" s="3" t="s">
        <v>12</v>
      </c>
      <c r="E1483" s="3" t="s">
        <v>1491</v>
      </c>
      <c r="F1483" s="3">
        <v>0.21155099999999999</v>
      </c>
      <c r="G1483" s="3">
        <v>0.223522</v>
      </c>
      <c r="H1483" s="3">
        <v>0.213835</v>
      </c>
      <c r="I1483" s="3">
        <v>0.24978600000000001</v>
      </c>
      <c r="J1483" s="3">
        <f t="shared" si="23"/>
        <v>0.22467350000000003</v>
      </c>
    </row>
    <row r="1484" spans="1:10" x14ac:dyDescent="0.3">
      <c r="A1484" s="3">
        <v>6</v>
      </c>
      <c r="B1484" s="3">
        <v>122577792</v>
      </c>
      <c r="C1484" s="3">
        <v>122602445</v>
      </c>
      <c r="D1484" s="3" t="s">
        <v>9</v>
      </c>
      <c r="E1484" s="3" t="s">
        <v>1492</v>
      </c>
      <c r="F1484" s="3">
        <v>0.104683</v>
      </c>
      <c r="G1484" s="3">
        <v>0.132247</v>
      </c>
      <c r="H1484" s="3">
        <v>0.11172799999999999</v>
      </c>
      <c r="I1484" s="3">
        <v>0.154504</v>
      </c>
      <c r="J1484" s="3">
        <f t="shared" si="23"/>
        <v>0.1257905</v>
      </c>
    </row>
    <row r="1485" spans="1:10" x14ac:dyDescent="0.3">
      <c r="A1485" s="3">
        <v>17</v>
      </c>
      <c r="B1485" s="3">
        <v>48419231</v>
      </c>
      <c r="C1485" s="3">
        <v>48432931</v>
      </c>
      <c r="D1485" s="3" t="s">
        <v>9</v>
      </c>
      <c r="E1485" s="3" t="s">
        <v>1493</v>
      </c>
      <c r="F1485" s="3">
        <v>5.8887999999999998</v>
      </c>
      <c r="G1485" s="3">
        <v>6.5497800000000002</v>
      </c>
      <c r="H1485" s="3">
        <v>6.2770200000000003</v>
      </c>
      <c r="I1485" s="3">
        <v>8.6994699999999998</v>
      </c>
      <c r="J1485" s="3">
        <f t="shared" si="23"/>
        <v>6.8537675</v>
      </c>
    </row>
    <row r="1486" spans="1:10" x14ac:dyDescent="0.3">
      <c r="A1486" s="3">
        <v>15</v>
      </c>
      <c r="B1486" s="3">
        <v>79891659</v>
      </c>
      <c r="C1486" s="3">
        <v>79915907</v>
      </c>
      <c r="D1486" s="3" t="s">
        <v>12</v>
      </c>
      <c r="E1486" s="3" t="s">
        <v>1494</v>
      </c>
      <c r="F1486" s="3">
        <v>0.24401</v>
      </c>
      <c r="G1486" s="3">
        <v>0.24973999999999999</v>
      </c>
      <c r="H1486" s="3">
        <v>0.23711099999999999</v>
      </c>
      <c r="I1486" s="3">
        <v>0.33845399999999998</v>
      </c>
      <c r="J1486" s="3">
        <f t="shared" si="23"/>
        <v>0.26732875</v>
      </c>
    </row>
    <row r="1487" spans="1:10" x14ac:dyDescent="0.3">
      <c r="A1487" s="3">
        <v>7</v>
      </c>
      <c r="B1487" s="3">
        <v>126584942</v>
      </c>
      <c r="C1487" s="3">
        <v>126589113</v>
      </c>
      <c r="D1487" s="3" t="s">
        <v>12</v>
      </c>
      <c r="E1487" s="3" t="s">
        <v>1495</v>
      </c>
      <c r="F1487" s="3">
        <v>0.40352399999999999</v>
      </c>
      <c r="G1487" s="3">
        <v>0.346416</v>
      </c>
      <c r="H1487" s="3">
        <v>0.32915699999999998</v>
      </c>
      <c r="I1487" s="3">
        <v>0.661744</v>
      </c>
      <c r="J1487" s="3">
        <f t="shared" si="23"/>
        <v>0.43521025000000002</v>
      </c>
    </row>
    <row r="1488" spans="1:10" x14ac:dyDescent="0.3">
      <c r="A1488" s="3">
        <v>16</v>
      </c>
      <c r="B1488" s="3">
        <v>31296192</v>
      </c>
      <c r="C1488" s="3">
        <v>31314809</v>
      </c>
      <c r="D1488" s="3" t="s">
        <v>9</v>
      </c>
      <c r="E1488" s="3" t="s">
        <v>1496</v>
      </c>
      <c r="F1488" s="3">
        <v>0.105474</v>
      </c>
      <c r="G1488" s="3">
        <v>0.12338300000000001</v>
      </c>
      <c r="H1488" s="3">
        <v>9.5734E-2</v>
      </c>
      <c r="I1488" s="3">
        <v>0.13639799999999999</v>
      </c>
      <c r="J1488" s="3">
        <f t="shared" si="23"/>
        <v>0.11524725</v>
      </c>
    </row>
    <row r="1489" spans="1:10" x14ac:dyDescent="0.3">
      <c r="A1489" s="3">
        <v>7</v>
      </c>
      <c r="B1489" s="3">
        <v>19696109</v>
      </c>
      <c r="C1489" s="3">
        <v>19699189</v>
      </c>
      <c r="D1489" s="3" t="s">
        <v>9</v>
      </c>
      <c r="E1489" s="3" t="s">
        <v>1497</v>
      </c>
      <c r="F1489" s="3">
        <v>53.881100000000004</v>
      </c>
      <c r="G1489" s="3">
        <v>54.935899999999997</v>
      </c>
      <c r="H1489" s="3">
        <v>58.655500000000004</v>
      </c>
      <c r="I1489" s="3">
        <v>56.869599999999998</v>
      </c>
      <c r="J1489" s="3">
        <f t="shared" si="23"/>
        <v>56.085525000000004</v>
      </c>
    </row>
    <row r="1490" spans="1:10" x14ac:dyDescent="0.3">
      <c r="A1490" s="3">
        <v>15</v>
      </c>
      <c r="B1490" s="3">
        <v>77583819</v>
      </c>
      <c r="C1490" s="3">
        <v>77596126</v>
      </c>
      <c r="D1490" s="3" t="s">
        <v>9</v>
      </c>
      <c r="E1490" s="3" t="s">
        <v>1498</v>
      </c>
      <c r="F1490" s="3">
        <v>0.22337399999999999</v>
      </c>
      <c r="G1490" s="3">
        <v>0.320081</v>
      </c>
      <c r="H1490" s="3">
        <v>0.24236099999999999</v>
      </c>
      <c r="I1490" s="3">
        <v>0.56637400000000004</v>
      </c>
      <c r="J1490" s="3">
        <f t="shared" si="23"/>
        <v>0.33804750000000006</v>
      </c>
    </row>
    <row r="1491" spans="1:10" x14ac:dyDescent="0.3">
      <c r="A1491" s="3">
        <v>15</v>
      </c>
      <c r="B1491" s="3">
        <v>77633946</v>
      </c>
      <c r="C1491" s="3">
        <v>77643287</v>
      </c>
      <c r="D1491" s="3" t="s">
        <v>9</v>
      </c>
      <c r="E1491" s="3" t="s">
        <v>1499</v>
      </c>
      <c r="F1491" s="4">
        <v>1.27003E-43</v>
      </c>
      <c r="G1491" s="3">
        <v>3.4403400000000001E-2</v>
      </c>
      <c r="H1491" s="3">
        <v>1.4586E-2</v>
      </c>
      <c r="I1491" s="3">
        <v>2.12181E-2</v>
      </c>
      <c r="J1491" s="3">
        <f t="shared" si="23"/>
        <v>1.7551875000000002E-2</v>
      </c>
    </row>
    <row r="1492" spans="1:10" x14ac:dyDescent="0.3">
      <c r="A1492" s="3">
        <v>15</v>
      </c>
      <c r="B1492" s="3">
        <v>77044729</v>
      </c>
      <c r="C1492" s="3">
        <v>77057107</v>
      </c>
      <c r="D1492" s="3" t="s">
        <v>12</v>
      </c>
      <c r="E1492" s="3" t="s">
        <v>1500</v>
      </c>
      <c r="F1492" s="3">
        <v>2.7195E-2</v>
      </c>
      <c r="G1492" s="3">
        <v>2.6938E-2</v>
      </c>
      <c r="H1492" s="3">
        <v>1.63622E-2</v>
      </c>
      <c r="I1492" s="3">
        <v>5.7976699999999999E-2</v>
      </c>
      <c r="J1492" s="3">
        <f t="shared" si="23"/>
        <v>3.2117975E-2</v>
      </c>
    </row>
    <row r="1493" spans="1:10" x14ac:dyDescent="0.3">
      <c r="A1493" s="3">
        <v>15</v>
      </c>
      <c r="B1493" s="3">
        <v>77403789</v>
      </c>
      <c r="C1493" s="3">
        <v>77411136</v>
      </c>
      <c r="D1493" s="3" t="s">
        <v>9</v>
      </c>
      <c r="E1493" s="3" t="s">
        <v>1501</v>
      </c>
      <c r="F1493" s="3">
        <v>0</v>
      </c>
      <c r="G1493" s="3">
        <v>2.52135E-2</v>
      </c>
      <c r="H1493" s="3">
        <v>1.8173100000000001E-2</v>
      </c>
      <c r="I1493" s="3">
        <v>5.5681300000000003E-2</v>
      </c>
      <c r="J1493" s="3">
        <f t="shared" si="23"/>
        <v>2.4766975E-2</v>
      </c>
    </row>
    <row r="1494" spans="1:10" x14ac:dyDescent="0.3">
      <c r="A1494" s="3">
        <v>6</v>
      </c>
      <c r="B1494" s="3">
        <v>134981718</v>
      </c>
      <c r="C1494" s="3">
        <v>134986837</v>
      </c>
      <c r="D1494" s="3" t="s">
        <v>12</v>
      </c>
      <c r="E1494" s="3" t="s">
        <v>1502</v>
      </c>
      <c r="F1494" s="3">
        <v>1.3918999999999999</v>
      </c>
      <c r="G1494" s="3">
        <v>1.38236</v>
      </c>
      <c r="H1494" s="3">
        <v>1.36894</v>
      </c>
      <c r="I1494" s="3">
        <v>1.47739</v>
      </c>
      <c r="J1494" s="3">
        <f t="shared" si="23"/>
        <v>1.4051475</v>
      </c>
    </row>
    <row r="1495" spans="1:10" x14ac:dyDescent="0.3">
      <c r="A1495" s="3" t="s">
        <v>32</v>
      </c>
      <c r="B1495" s="3">
        <v>94367117</v>
      </c>
      <c r="C1495" s="3">
        <v>94417094</v>
      </c>
      <c r="D1495" s="3" t="s">
        <v>12</v>
      </c>
      <c r="E1495" s="3" t="s">
        <v>1503</v>
      </c>
      <c r="F1495" s="3">
        <v>8.9923000000000003E-2</v>
      </c>
      <c r="G1495" s="3">
        <v>0.10560600000000001</v>
      </c>
      <c r="H1495" s="3">
        <v>0.114066</v>
      </c>
      <c r="I1495" s="3">
        <v>0.112787</v>
      </c>
      <c r="J1495" s="3">
        <f t="shared" si="23"/>
        <v>0.10559550000000001</v>
      </c>
    </row>
    <row r="1496" spans="1:10" x14ac:dyDescent="0.3">
      <c r="A1496" s="3">
        <v>13</v>
      </c>
      <c r="B1496" s="3">
        <v>107414144</v>
      </c>
      <c r="C1496" s="3">
        <v>107414730</v>
      </c>
      <c r="D1496" s="3" t="s">
        <v>9</v>
      </c>
      <c r="E1496" s="3" t="s">
        <v>1504</v>
      </c>
      <c r="F1496" s="3">
        <v>10.2342</v>
      </c>
      <c r="G1496" s="3">
        <v>10.3391</v>
      </c>
      <c r="H1496" s="3">
        <v>9.8338099999999997</v>
      </c>
      <c r="I1496" s="3">
        <v>11.387600000000001</v>
      </c>
      <c r="J1496" s="3">
        <f t="shared" si="23"/>
        <v>10.448677500000001</v>
      </c>
    </row>
    <row r="1497" spans="1:10" x14ac:dyDescent="0.3">
      <c r="A1497" s="3" t="s">
        <v>32</v>
      </c>
      <c r="B1497" s="3">
        <v>112311334</v>
      </c>
      <c r="C1497" s="3">
        <v>112372756</v>
      </c>
      <c r="D1497" s="3" t="s">
        <v>12</v>
      </c>
      <c r="E1497" s="3" t="s">
        <v>1505</v>
      </c>
      <c r="F1497" s="3">
        <v>0.12239700000000001</v>
      </c>
      <c r="G1497" s="3">
        <v>0.113399</v>
      </c>
      <c r="H1497" s="3">
        <v>8.5072499999999995E-2</v>
      </c>
      <c r="I1497" s="3">
        <v>8.3583299999999999E-2</v>
      </c>
      <c r="J1497" s="3">
        <f t="shared" si="23"/>
        <v>0.10111295000000001</v>
      </c>
    </row>
    <row r="1498" spans="1:10" x14ac:dyDescent="0.3">
      <c r="A1498" s="3">
        <v>12</v>
      </c>
      <c r="B1498" s="3">
        <v>111713261</v>
      </c>
      <c r="C1498" s="3">
        <v>111755054</v>
      </c>
      <c r="D1498" s="3" t="s">
        <v>12</v>
      </c>
      <c r="E1498" s="3" t="s">
        <v>1506</v>
      </c>
      <c r="F1498" s="3">
        <v>0.27584700000000001</v>
      </c>
      <c r="G1498" s="3">
        <v>0.27557199999999998</v>
      </c>
      <c r="H1498" s="3">
        <v>0.27210400000000001</v>
      </c>
      <c r="I1498" s="3">
        <v>0.35905999999999999</v>
      </c>
      <c r="J1498" s="3">
        <f t="shared" si="23"/>
        <v>0.29564574999999998</v>
      </c>
    </row>
    <row r="1499" spans="1:10" x14ac:dyDescent="0.3">
      <c r="A1499" s="3">
        <v>16</v>
      </c>
      <c r="B1499" s="3">
        <v>84949685</v>
      </c>
      <c r="C1499" s="3">
        <v>85173767</v>
      </c>
      <c r="D1499" s="3" t="s">
        <v>9</v>
      </c>
      <c r="E1499" s="3" t="s">
        <v>1507</v>
      </c>
      <c r="F1499" s="3">
        <v>0.57389000000000001</v>
      </c>
      <c r="G1499" s="3">
        <v>0.55715999999999999</v>
      </c>
      <c r="H1499" s="3">
        <v>0.57790399999999997</v>
      </c>
      <c r="I1499" s="3">
        <v>0.73484700000000003</v>
      </c>
      <c r="J1499" s="3">
        <f t="shared" si="23"/>
        <v>0.61095025000000003</v>
      </c>
    </row>
    <row r="1500" spans="1:10" x14ac:dyDescent="0.3">
      <c r="A1500" s="3">
        <v>11</v>
      </c>
      <c r="B1500" s="3">
        <v>85187262</v>
      </c>
      <c r="C1500" s="3">
        <v>85235131</v>
      </c>
      <c r="D1500" s="3" t="s">
        <v>9</v>
      </c>
      <c r="E1500" s="3" t="s">
        <v>1508</v>
      </c>
      <c r="F1500" s="3">
        <v>0.31175399999999998</v>
      </c>
      <c r="G1500" s="3">
        <v>0.30184499999999997</v>
      </c>
      <c r="H1500" s="3">
        <v>0.29908099999999999</v>
      </c>
      <c r="I1500" s="3">
        <v>0.35172599999999998</v>
      </c>
      <c r="J1500" s="3">
        <f t="shared" si="23"/>
        <v>0.31610149999999998</v>
      </c>
    </row>
    <row r="1501" spans="1:10" x14ac:dyDescent="0.3">
      <c r="A1501" s="3">
        <v>11</v>
      </c>
      <c r="B1501" s="3">
        <v>85234775</v>
      </c>
      <c r="C1501" s="3">
        <v>85238305</v>
      </c>
      <c r="D1501" s="3" t="s">
        <v>12</v>
      </c>
      <c r="E1501" s="3" t="s">
        <v>1509</v>
      </c>
      <c r="F1501" s="3">
        <v>4.7712999999999998E-2</v>
      </c>
      <c r="G1501" s="3">
        <v>2.0992500000000001E-2</v>
      </c>
      <c r="H1501" s="3">
        <v>7.5229799999999999E-2</v>
      </c>
      <c r="I1501" s="3">
        <v>1.5654100000000001E-2</v>
      </c>
      <c r="J1501" s="3">
        <f t="shared" si="23"/>
        <v>3.9897349999999998E-2</v>
      </c>
    </row>
    <row r="1502" spans="1:10" x14ac:dyDescent="0.3">
      <c r="A1502" s="3">
        <v>14</v>
      </c>
      <c r="B1502" s="3">
        <v>26918988</v>
      </c>
      <c r="C1502" s="3">
        <v>26971233</v>
      </c>
      <c r="D1502" s="3" t="s">
        <v>9</v>
      </c>
      <c r="E1502" s="3" t="s">
        <v>1510</v>
      </c>
      <c r="F1502" s="3">
        <v>0.18792400000000001</v>
      </c>
      <c r="G1502" s="3">
        <v>0.197849</v>
      </c>
      <c r="H1502" s="3">
        <v>0.18715000000000001</v>
      </c>
      <c r="I1502" s="3">
        <v>0.26098300000000002</v>
      </c>
      <c r="J1502" s="3">
        <f t="shared" si="23"/>
        <v>0.20847650000000001</v>
      </c>
    </row>
    <row r="1503" spans="1:10" x14ac:dyDescent="0.3">
      <c r="A1503" s="3">
        <v>10</v>
      </c>
      <c r="B1503" s="3">
        <v>83600033</v>
      </c>
      <c r="C1503" s="3">
        <v>83648739</v>
      </c>
      <c r="D1503" s="3" t="s">
        <v>9</v>
      </c>
      <c r="E1503" s="3" t="s">
        <v>1511</v>
      </c>
      <c r="F1503" s="3">
        <v>0.72453100000000004</v>
      </c>
      <c r="G1503" s="3">
        <v>0.66633900000000001</v>
      </c>
      <c r="H1503" s="3">
        <v>0.66698299999999999</v>
      </c>
      <c r="I1503" s="3">
        <v>0.96337899999999999</v>
      </c>
      <c r="J1503" s="3">
        <f t="shared" si="23"/>
        <v>0.75530800000000009</v>
      </c>
    </row>
    <row r="1504" spans="1:10" x14ac:dyDescent="0.3">
      <c r="A1504" s="3">
        <v>8</v>
      </c>
      <c r="B1504" s="3">
        <v>122574635</v>
      </c>
      <c r="C1504" s="3">
        <v>122576910</v>
      </c>
      <c r="D1504" s="3" t="s">
        <v>9</v>
      </c>
      <c r="E1504" s="3" t="s">
        <v>1512</v>
      </c>
      <c r="F1504" s="3">
        <v>5.5486800000000001</v>
      </c>
      <c r="G1504" s="3">
        <v>4.5110000000000001</v>
      </c>
      <c r="H1504" s="3">
        <v>5.0918299999999999</v>
      </c>
      <c r="I1504" s="3">
        <v>8.0549099999999996</v>
      </c>
      <c r="J1504" s="3">
        <f t="shared" si="23"/>
        <v>5.8016050000000003</v>
      </c>
    </row>
    <row r="1505" spans="1:10" x14ac:dyDescent="0.3">
      <c r="A1505" s="3">
        <v>8</v>
      </c>
      <c r="B1505" s="3">
        <v>71223949</v>
      </c>
      <c r="C1505" s="3">
        <v>71224454</v>
      </c>
      <c r="D1505" s="3" t="s">
        <v>12</v>
      </c>
      <c r="E1505" s="3" t="s">
        <v>1513</v>
      </c>
      <c r="F1505" s="3">
        <v>0.77766999999999997</v>
      </c>
      <c r="G1505" s="3">
        <v>0.146728</v>
      </c>
      <c r="H1505" s="3">
        <v>0.24240400000000001</v>
      </c>
      <c r="I1505" s="3">
        <v>0.76991299999999996</v>
      </c>
      <c r="J1505" s="3">
        <f t="shared" si="23"/>
        <v>0.48417874999999999</v>
      </c>
    </row>
    <row r="1506" spans="1:10" x14ac:dyDescent="0.3">
      <c r="A1506" s="3">
        <v>4</v>
      </c>
      <c r="B1506" s="3">
        <v>40682382</v>
      </c>
      <c r="C1506" s="3">
        <v>40703195</v>
      </c>
      <c r="D1506" s="3" t="s">
        <v>9</v>
      </c>
      <c r="E1506" s="3" t="s">
        <v>1514</v>
      </c>
      <c r="F1506" s="3">
        <v>0.43129400000000001</v>
      </c>
      <c r="G1506" s="3">
        <v>0.50376200000000004</v>
      </c>
      <c r="H1506" s="3">
        <v>0.482659</v>
      </c>
      <c r="I1506" s="3">
        <v>0.62064200000000003</v>
      </c>
      <c r="J1506" s="3">
        <f t="shared" si="23"/>
        <v>0.50958924999999999</v>
      </c>
    </row>
    <row r="1507" spans="1:10" x14ac:dyDescent="0.3">
      <c r="A1507" s="3">
        <v>6</v>
      </c>
      <c r="B1507" s="3">
        <v>55336432</v>
      </c>
      <c r="C1507" s="3">
        <v>55348556</v>
      </c>
      <c r="D1507" s="3" t="s">
        <v>12</v>
      </c>
      <c r="E1507" s="3" t="s">
        <v>1515</v>
      </c>
      <c r="F1507" s="3">
        <v>27.463999999999999</v>
      </c>
      <c r="G1507" s="3">
        <v>27.691800000000001</v>
      </c>
      <c r="H1507" s="3">
        <v>28.421900000000001</v>
      </c>
      <c r="I1507" s="3">
        <v>23.9543</v>
      </c>
      <c r="J1507" s="3">
        <f t="shared" si="23"/>
        <v>26.882999999999999</v>
      </c>
    </row>
    <row r="1508" spans="1:10" x14ac:dyDescent="0.3">
      <c r="A1508" s="3">
        <v>7</v>
      </c>
      <c r="B1508" s="3">
        <v>97724006</v>
      </c>
      <c r="C1508" s="3">
        <v>97738290</v>
      </c>
      <c r="D1508" s="3" t="s">
        <v>9</v>
      </c>
      <c r="E1508" s="3" t="s">
        <v>1516</v>
      </c>
      <c r="F1508" s="3">
        <v>0.106048</v>
      </c>
      <c r="G1508" s="3">
        <v>7.7811699999999998E-2</v>
      </c>
      <c r="H1508" s="3">
        <v>0.113431</v>
      </c>
      <c r="I1508" s="3">
        <v>8.1157699999999999E-2</v>
      </c>
      <c r="J1508" s="3">
        <f t="shared" si="23"/>
        <v>9.4612100000000005E-2</v>
      </c>
    </row>
    <row r="1509" spans="1:10" x14ac:dyDescent="0.3">
      <c r="A1509" s="3">
        <v>18</v>
      </c>
      <c r="B1509" s="3">
        <v>15389496</v>
      </c>
      <c r="C1509" s="3">
        <v>15410983</v>
      </c>
      <c r="D1509" s="3" t="s">
        <v>9</v>
      </c>
      <c r="E1509" s="3" t="s">
        <v>1517</v>
      </c>
      <c r="F1509" s="3">
        <v>5.2220700000000002E-2</v>
      </c>
      <c r="G1509" s="3">
        <v>5.8624099999999998E-2</v>
      </c>
      <c r="H1509" s="3">
        <v>4.9014099999999998E-2</v>
      </c>
      <c r="I1509" s="3">
        <v>7.96428E-2</v>
      </c>
      <c r="J1509" s="3">
        <f t="shared" si="23"/>
        <v>5.9875424999999996E-2</v>
      </c>
    </row>
    <row r="1510" spans="1:10" x14ac:dyDescent="0.3">
      <c r="A1510" s="3">
        <v>4</v>
      </c>
      <c r="B1510" s="3">
        <v>41033074</v>
      </c>
      <c r="C1510" s="3">
        <v>41048140</v>
      </c>
      <c r="D1510" s="3" t="s">
        <v>9</v>
      </c>
      <c r="E1510" s="3" t="s">
        <v>1518</v>
      </c>
      <c r="F1510" s="3">
        <v>0.956986</v>
      </c>
      <c r="G1510" s="3">
        <v>1.4385600000000001</v>
      </c>
      <c r="H1510" s="3">
        <v>1.4276199999999999</v>
      </c>
      <c r="I1510" s="3">
        <v>1.4253199999999999</v>
      </c>
      <c r="J1510" s="3">
        <f t="shared" si="23"/>
        <v>1.3121214999999999</v>
      </c>
    </row>
    <row r="1511" spans="1:10" x14ac:dyDescent="0.3">
      <c r="A1511" s="3">
        <v>7</v>
      </c>
      <c r="B1511" s="3">
        <v>123462291</v>
      </c>
      <c r="C1511" s="3">
        <v>123468005</v>
      </c>
      <c r="D1511" s="3" t="s">
        <v>12</v>
      </c>
      <c r="E1511" s="3" t="s">
        <v>1519</v>
      </c>
      <c r="F1511" s="3">
        <v>2.9455700000000001E-2</v>
      </c>
      <c r="G1511" s="3">
        <v>0.155612</v>
      </c>
      <c r="H1511" s="3">
        <v>6.3800700000000002E-2</v>
      </c>
      <c r="I1511" s="3">
        <v>0.24152399999999999</v>
      </c>
      <c r="J1511" s="3">
        <f t="shared" si="23"/>
        <v>0.12259809999999999</v>
      </c>
    </row>
    <row r="1512" spans="1:10" x14ac:dyDescent="0.3">
      <c r="A1512" s="3">
        <v>2</v>
      </c>
      <c r="B1512" s="3">
        <v>114101170</v>
      </c>
      <c r="C1512" s="3">
        <v>114187025</v>
      </c>
      <c r="D1512" s="3" t="s">
        <v>9</v>
      </c>
      <c r="E1512" s="3" t="s">
        <v>1520</v>
      </c>
      <c r="F1512" s="3">
        <v>0.19211900000000001</v>
      </c>
      <c r="G1512" s="3">
        <v>0.19720799999999999</v>
      </c>
      <c r="H1512" s="3">
        <v>0.190636</v>
      </c>
      <c r="I1512" s="3">
        <v>0.27326400000000001</v>
      </c>
      <c r="J1512" s="3">
        <f t="shared" si="23"/>
        <v>0.21330674999999999</v>
      </c>
    </row>
    <row r="1513" spans="1:10" x14ac:dyDescent="0.3">
      <c r="A1513" s="3" t="s">
        <v>32</v>
      </c>
      <c r="B1513" s="3">
        <v>98148769</v>
      </c>
      <c r="C1513" s="3">
        <v>98323216</v>
      </c>
      <c r="D1513" s="3" t="s">
        <v>12</v>
      </c>
      <c r="E1513" s="3" t="s">
        <v>1521</v>
      </c>
      <c r="F1513" s="3">
        <v>2.9266199999999999E-2</v>
      </c>
      <c r="G1513" s="3">
        <v>2.3998700000000001E-2</v>
      </c>
      <c r="H1513" s="3">
        <v>2.3219900000000002E-2</v>
      </c>
      <c r="I1513" s="3">
        <v>3.7973300000000001E-2</v>
      </c>
      <c r="J1513" s="3">
        <f t="shared" si="23"/>
        <v>2.8614525000000002E-2</v>
      </c>
    </row>
    <row r="1514" spans="1:10" x14ac:dyDescent="0.3">
      <c r="A1514" s="3" t="s">
        <v>32</v>
      </c>
      <c r="B1514" s="3">
        <v>20797814</v>
      </c>
      <c r="C1514" s="3">
        <v>20860520</v>
      </c>
      <c r="D1514" s="3" t="s">
        <v>12</v>
      </c>
      <c r="E1514" s="3" t="s">
        <v>1522</v>
      </c>
      <c r="F1514" s="3">
        <v>0.59855700000000001</v>
      </c>
      <c r="G1514" s="3">
        <v>0.58846900000000002</v>
      </c>
      <c r="H1514" s="3">
        <v>0.618842</v>
      </c>
      <c r="I1514" s="3">
        <v>0.82047800000000004</v>
      </c>
      <c r="J1514" s="3">
        <f t="shared" si="23"/>
        <v>0.65658649999999996</v>
      </c>
    </row>
    <row r="1515" spans="1:10" x14ac:dyDescent="0.3">
      <c r="A1515" s="3">
        <v>7</v>
      </c>
      <c r="B1515" s="3">
        <v>101348067</v>
      </c>
      <c r="C1515" s="3">
        <v>101412587</v>
      </c>
      <c r="D1515" s="3" t="s">
        <v>12</v>
      </c>
      <c r="E1515" s="3" t="s">
        <v>1523</v>
      </c>
      <c r="F1515" s="3">
        <v>0.42998500000000001</v>
      </c>
      <c r="G1515" s="3">
        <v>0.41218300000000002</v>
      </c>
      <c r="H1515" s="3">
        <v>0.40524399999999999</v>
      </c>
      <c r="I1515" s="3">
        <v>0.73468999999999995</v>
      </c>
      <c r="J1515" s="3">
        <f t="shared" si="23"/>
        <v>0.49552549999999995</v>
      </c>
    </row>
    <row r="1516" spans="1:10" x14ac:dyDescent="0.3">
      <c r="A1516" s="3">
        <v>5</v>
      </c>
      <c r="B1516" s="3">
        <v>62602445</v>
      </c>
      <c r="C1516" s="3">
        <v>62766160</v>
      </c>
      <c r="D1516" s="3" t="s">
        <v>9</v>
      </c>
      <c r="E1516" s="3" t="s">
        <v>1524</v>
      </c>
      <c r="F1516" s="3">
        <v>3.7005499999999997E-2</v>
      </c>
      <c r="G1516" s="3">
        <v>4.0405200000000002E-2</v>
      </c>
      <c r="H1516" s="3">
        <v>3.2659599999999997E-2</v>
      </c>
      <c r="I1516" s="3">
        <v>3.8215699999999998E-2</v>
      </c>
      <c r="J1516" s="3">
        <f t="shared" si="23"/>
        <v>3.70715E-2</v>
      </c>
    </row>
    <row r="1517" spans="1:10" x14ac:dyDescent="0.3">
      <c r="A1517" s="3">
        <v>18</v>
      </c>
      <c r="B1517" s="3">
        <v>37972628</v>
      </c>
      <c r="C1517" s="3">
        <v>37998970</v>
      </c>
      <c r="D1517" s="3" t="s">
        <v>9</v>
      </c>
      <c r="E1517" s="3" t="s">
        <v>1525</v>
      </c>
      <c r="F1517" s="3">
        <v>3.1031300000000002</v>
      </c>
      <c r="G1517" s="3">
        <v>2.6033499999999998</v>
      </c>
      <c r="H1517" s="3">
        <v>2.9400900000000001</v>
      </c>
      <c r="I1517" s="3">
        <v>4.2519999999999998</v>
      </c>
      <c r="J1517" s="3">
        <f t="shared" si="23"/>
        <v>3.2246424999999999</v>
      </c>
    </row>
    <row r="1518" spans="1:10" x14ac:dyDescent="0.3">
      <c r="A1518" s="3">
        <v>15</v>
      </c>
      <c r="B1518" s="3">
        <v>74669083</v>
      </c>
      <c r="C1518" s="3">
        <v>74672571</v>
      </c>
      <c r="D1518" s="3" t="s">
        <v>9</v>
      </c>
      <c r="E1518" s="3" t="s">
        <v>1526</v>
      </c>
      <c r="F1518" s="3">
        <v>6.5947199999999997</v>
      </c>
      <c r="G1518" s="3">
        <v>9.6764200000000002</v>
      </c>
      <c r="H1518" s="3">
        <v>10.8582</v>
      </c>
      <c r="I1518" s="3">
        <v>8.9578000000000007</v>
      </c>
      <c r="J1518" s="3">
        <f t="shared" si="23"/>
        <v>9.0217849999999995</v>
      </c>
    </row>
    <row r="1519" spans="1:10" x14ac:dyDescent="0.3">
      <c r="A1519" s="3">
        <v>9</v>
      </c>
      <c r="B1519" s="3">
        <v>44741564</v>
      </c>
      <c r="C1519" s="3">
        <v>44767846</v>
      </c>
      <c r="D1519" s="3" t="s">
        <v>9</v>
      </c>
      <c r="E1519" s="3" t="s">
        <v>1527</v>
      </c>
      <c r="F1519" s="3">
        <v>1.35934</v>
      </c>
      <c r="G1519" s="3">
        <v>1.39357</v>
      </c>
      <c r="H1519" s="3">
        <v>1.2615099999999999</v>
      </c>
      <c r="I1519" s="3">
        <v>1.6448100000000001</v>
      </c>
      <c r="J1519" s="3">
        <f t="shared" si="23"/>
        <v>1.4148074999999998</v>
      </c>
    </row>
    <row r="1520" spans="1:10" x14ac:dyDescent="0.3">
      <c r="A1520" s="3">
        <v>12</v>
      </c>
      <c r="B1520" s="3">
        <v>84918148</v>
      </c>
      <c r="C1520" s="3">
        <v>84970901</v>
      </c>
      <c r="D1520" s="3" t="s">
        <v>9</v>
      </c>
      <c r="E1520" s="3" t="s">
        <v>1528</v>
      </c>
      <c r="F1520" s="3">
        <v>0.87311799999999995</v>
      </c>
      <c r="G1520" s="3">
        <v>1.01196</v>
      </c>
      <c r="H1520" s="3">
        <v>0.96133400000000002</v>
      </c>
      <c r="I1520" s="3">
        <v>1.1139600000000001</v>
      </c>
      <c r="J1520" s="3">
        <f t="shared" si="23"/>
        <v>0.990093</v>
      </c>
    </row>
    <row r="1521" spans="1:10" x14ac:dyDescent="0.3">
      <c r="A1521" s="3">
        <v>11</v>
      </c>
      <c r="B1521" s="3">
        <v>59211412</v>
      </c>
      <c r="C1521" s="3">
        <v>59228271</v>
      </c>
      <c r="D1521" s="3" t="s">
        <v>9</v>
      </c>
      <c r="E1521" s="3" t="s">
        <v>1529</v>
      </c>
      <c r="F1521" s="3">
        <v>6.1674600000000002</v>
      </c>
      <c r="G1521" s="3">
        <v>6.66493</v>
      </c>
      <c r="H1521" s="3">
        <v>6.7649400000000002</v>
      </c>
      <c r="I1521" s="3">
        <v>8.9048499999999997</v>
      </c>
      <c r="J1521" s="3">
        <f t="shared" si="23"/>
        <v>7.1255449999999998</v>
      </c>
    </row>
    <row r="1522" spans="1:10" x14ac:dyDescent="0.3">
      <c r="A1522" s="3">
        <v>11</v>
      </c>
      <c r="B1522" s="3">
        <v>103966739</v>
      </c>
      <c r="C1522" s="3">
        <v>103985338</v>
      </c>
      <c r="D1522" s="3" t="s">
        <v>12</v>
      </c>
      <c r="E1522" s="3" t="s">
        <v>1530</v>
      </c>
      <c r="F1522" s="3">
        <v>0.59726199999999996</v>
      </c>
      <c r="G1522" s="3">
        <v>0.66133699999999995</v>
      </c>
      <c r="H1522" s="3">
        <v>0.67078400000000005</v>
      </c>
      <c r="I1522" s="3">
        <v>0.869641</v>
      </c>
      <c r="J1522" s="3">
        <f t="shared" si="23"/>
        <v>0.69975599999999993</v>
      </c>
    </row>
    <row r="1523" spans="1:10" x14ac:dyDescent="0.3">
      <c r="A1523" s="3">
        <v>15</v>
      </c>
      <c r="B1523" s="3">
        <v>98736634</v>
      </c>
      <c r="C1523" s="3">
        <v>98763215</v>
      </c>
      <c r="D1523" s="3" t="s">
        <v>9</v>
      </c>
      <c r="E1523" s="3" t="s">
        <v>1531</v>
      </c>
      <c r="F1523" s="3">
        <v>1.0848800000000001</v>
      </c>
      <c r="G1523" s="3">
        <v>1.0704400000000001</v>
      </c>
      <c r="H1523" s="3">
        <v>1.08805</v>
      </c>
      <c r="I1523" s="3">
        <v>1.51397</v>
      </c>
      <c r="J1523" s="3">
        <f t="shared" si="23"/>
        <v>1.189335</v>
      </c>
    </row>
    <row r="1524" spans="1:10" x14ac:dyDescent="0.3">
      <c r="A1524" s="3">
        <v>14</v>
      </c>
      <c r="B1524" s="3">
        <v>26638074</v>
      </c>
      <c r="C1524" s="3">
        <v>26665085</v>
      </c>
      <c r="D1524" s="3" t="s">
        <v>12</v>
      </c>
      <c r="E1524" s="3" t="s">
        <v>1532</v>
      </c>
      <c r="F1524" s="3">
        <v>0.44398300000000002</v>
      </c>
      <c r="G1524" s="3">
        <v>0.39504299999999998</v>
      </c>
      <c r="H1524" s="3">
        <v>0.45290000000000002</v>
      </c>
      <c r="I1524" s="3">
        <v>0.57461499999999999</v>
      </c>
      <c r="J1524" s="3">
        <f t="shared" si="23"/>
        <v>0.46663525000000006</v>
      </c>
    </row>
    <row r="1525" spans="1:10" x14ac:dyDescent="0.3">
      <c r="A1525" s="3">
        <v>6</v>
      </c>
      <c r="B1525" s="3">
        <v>28423560</v>
      </c>
      <c r="C1525" s="3">
        <v>28426603</v>
      </c>
      <c r="D1525" s="3" t="s">
        <v>12</v>
      </c>
      <c r="E1525" s="3" t="s">
        <v>1533</v>
      </c>
      <c r="F1525" s="3">
        <v>13.329800000000001</v>
      </c>
      <c r="G1525" s="3">
        <v>13.8795</v>
      </c>
      <c r="H1525" s="3">
        <v>15.0151</v>
      </c>
      <c r="I1525" s="3">
        <v>16.9254</v>
      </c>
      <c r="J1525" s="3">
        <f t="shared" si="23"/>
        <v>14.78745</v>
      </c>
    </row>
    <row r="1526" spans="1:10" x14ac:dyDescent="0.3">
      <c r="A1526" s="3">
        <v>12</v>
      </c>
      <c r="B1526" s="3">
        <v>69372150</v>
      </c>
      <c r="C1526" s="3">
        <v>69373784</v>
      </c>
      <c r="D1526" s="3" t="s">
        <v>12</v>
      </c>
      <c r="E1526" s="3" t="s">
        <v>1534</v>
      </c>
      <c r="F1526" s="3">
        <v>6.9679099999999998</v>
      </c>
      <c r="G1526" s="3">
        <v>7.79697</v>
      </c>
      <c r="H1526" s="3">
        <v>8.4915299999999991</v>
      </c>
      <c r="I1526" s="3">
        <v>11.7143</v>
      </c>
      <c r="J1526" s="3">
        <f t="shared" si="23"/>
        <v>8.7426774999999992</v>
      </c>
    </row>
    <row r="1527" spans="1:10" x14ac:dyDescent="0.3">
      <c r="A1527" s="3">
        <v>2</v>
      </c>
      <c r="B1527" s="3">
        <v>180967225</v>
      </c>
      <c r="C1527" s="3">
        <v>180982527</v>
      </c>
      <c r="D1527" s="3" t="s">
        <v>12</v>
      </c>
      <c r="E1527" s="3" t="s">
        <v>1535</v>
      </c>
      <c r="F1527" s="3">
        <v>1.58022</v>
      </c>
      <c r="G1527" s="3">
        <v>1.60039</v>
      </c>
      <c r="H1527" s="3">
        <v>1.7947500000000001</v>
      </c>
      <c r="I1527" s="3">
        <v>2.4819900000000001</v>
      </c>
      <c r="J1527" s="3">
        <f t="shared" si="23"/>
        <v>1.8643375</v>
      </c>
    </row>
    <row r="1528" spans="1:10" x14ac:dyDescent="0.3">
      <c r="A1528" s="3">
        <v>2</v>
      </c>
      <c r="B1528" s="3">
        <v>91264974</v>
      </c>
      <c r="C1528" s="3">
        <v>91276932</v>
      </c>
      <c r="D1528" s="3" t="s">
        <v>12</v>
      </c>
      <c r="E1528" s="3" t="s">
        <v>1536</v>
      </c>
      <c r="F1528" s="3">
        <v>2.9577499999999999</v>
      </c>
      <c r="G1528" s="3">
        <v>2.9563100000000002</v>
      </c>
      <c r="H1528" s="3">
        <v>2.9414199999999999</v>
      </c>
      <c r="I1528" s="3">
        <v>4.1256700000000004</v>
      </c>
      <c r="J1528" s="3">
        <f t="shared" si="23"/>
        <v>3.2452874999999999</v>
      </c>
    </row>
    <row r="1529" spans="1:10" x14ac:dyDescent="0.3">
      <c r="A1529" s="3">
        <v>15</v>
      </c>
      <c r="B1529" s="3">
        <v>83299739</v>
      </c>
      <c r="C1529" s="3">
        <v>83350248</v>
      </c>
      <c r="D1529" s="3" t="s">
        <v>9</v>
      </c>
      <c r="E1529" s="3" t="s">
        <v>1537</v>
      </c>
      <c r="F1529" s="3">
        <v>0.13106999999999999</v>
      </c>
      <c r="G1529" s="3">
        <v>0.13863300000000001</v>
      </c>
      <c r="H1529" s="3">
        <v>0.14996699999999999</v>
      </c>
      <c r="I1529" s="3">
        <v>0.186891</v>
      </c>
      <c r="J1529" s="3">
        <f t="shared" si="23"/>
        <v>0.15164025</v>
      </c>
    </row>
    <row r="1530" spans="1:10" x14ac:dyDescent="0.3">
      <c r="A1530" s="3">
        <v>1</v>
      </c>
      <c r="B1530" s="3">
        <v>10137571</v>
      </c>
      <c r="C1530" s="3">
        <v>10232671</v>
      </c>
      <c r="D1530" s="3" t="s">
        <v>9</v>
      </c>
      <c r="E1530" s="3" t="s">
        <v>1538</v>
      </c>
      <c r="F1530" s="3">
        <v>0.35632399999999997</v>
      </c>
      <c r="G1530" s="3">
        <v>0.345165</v>
      </c>
      <c r="H1530" s="3">
        <v>0.340748</v>
      </c>
      <c r="I1530" s="3">
        <v>0.453347</v>
      </c>
      <c r="J1530" s="3">
        <f t="shared" si="23"/>
        <v>0.37389600000000001</v>
      </c>
    </row>
    <row r="1531" spans="1:10" x14ac:dyDescent="0.3">
      <c r="A1531" s="3">
        <v>2</v>
      </c>
      <c r="B1531" s="3">
        <v>166805588</v>
      </c>
      <c r="C1531" s="3">
        <v>166898053</v>
      </c>
      <c r="D1531" s="3" t="s">
        <v>12</v>
      </c>
      <c r="E1531" s="3" t="s">
        <v>1539</v>
      </c>
      <c r="F1531" s="3">
        <v>0.73599000000000003</v>
      </c>
      <c r="G1531" s="3">
        <v>0.67193700000000001</v>
      </c>
      <c r="H1531" s="3">
        <v>0.696515</v>
      </c>
      <c r="I1531" s="3">
        <v>0.94685900000000001</v>
      </c>
      <c r="J1531" s="3">
        <f t="shared" si="23"/>
        <v>0.7628252499999999</v>
      </c>
    </row>
    <row r="1532" spans="1:10" x14ac:dyDescent="0.3">
      <c r="A1532" s="3">
        <v>3</v>
      </c>
      <c r="B1532" s="3">
        <v>84496093</v>
      </c>
      <c r="C1532" s="3">
        <v>84582626</v>
      </c>
      <c r="D1532" s="3" t="s">
        <v>9</v>
      </c>
      <c r="E1532" s="3" t="s">
        <v>1540</v>
      </c>
      <c r="F1532" s="3">
        <v>1.9865500000000001E-2</v>
      </c>
      <c r="G1532" s="3">
        <v>3.8521899999999998E-2</v>
      </c>
      <c r="H1532" s="3">
        <v>2.9671699999999999E-2</v>
      </c>
      <c r="I1532" s="3">
        <v>2.60886E-2</v>
      </c>
      <c r="J1532" s="3">
        <f t="shared" si="23"/>
        <v>2.8536925000000001E-2</v>
      </c>
    </row>
    <row r="1533" spans="1:10" x14ac:dyDescent="0.3">
      <c r="A1533" s="3">
        <v>7</v>
      </c>
      <c r="B1533" s="3">
        <v>105634203</v>
      </c>
      <c r="C1533" s="3">
        <v>105640417</v>
      </c>
      <c r="D1533" s="3" t="s">
        <v>9</v>
      </c>
      <c r="E1533" s="3" t="s">
        <v>1541</v>
      </c>
      <c r="F1533" s="3">
        <v>1.9232899999999999</v>
      </c>
      <c r="G1533" s="3">
        <v>1.92181</v>
      </c>
      <c r="H1533" s="3">
        <v>1.88839</v>
      </c>
      <c r="I1533" s="3">
        <v>2.5132099999999999</v>
      </c>
      <c r="J1533" s="3">
        <f t="shared" si="23"/>
        <v>2.0616750000000001</v>
      </c>
    </row>
    <row r="1534" spans="1:10" x14ac:dyDescent="0.3">
      <c r="A1534" s="3">
        <v>2</v>
      </c>
      <c r="B1534" s="3">
        <v>181357690</v>
      </c>
      <c r="C1534" s="3">
        <v>181365405</v>
      </c>
      <c r="D1534" s="3" t="s">
        <v>9</v>
      </c>
      <c r="E1534" s="3" t="s">
        <v>1542</v>
      </c>
      <c r="F1534" s="3">
        <v>2.83379</v>
      </c>
      <c r="G1534" s="3">
        <v>2.6332900000000001</v>
      </c>
      <c r="H1534" s="3">
        <v>2.7940299999999998</v>
      </c>
      <c r="I1534" s="3">
        <v>3.51431</v>
      </c>
      <c r="J1534" s="3">
        <f t="shared" si="23"/>
        <v>2.9438550000000001</v>
      </c>
    </row>
    <row r="1535" spans="1:10" x14ac:dyDescent="0.3">
      <c r="A1535" s="3">
        <v>8</v>
      </c>
      <c r="B1535" s="3">
        <v>8665075</v>
      </c>
      <c r="C1535" s="3">
        <v>8690522</v>
      </c>
      <c r="D1535" s="3" t="s">
        <v>9</v>
      </c>
      <c r="E1535" s="3" t="s">
        <v>1543</v>
      </c>
      <c r="F1535" s="3">
        <v>1.5410900000000001</v>
      </c>
      <c r="G1535" s="3">
        <v>1.33799</v>
      </c>
      <c r="H1535" s="3">
        <v>1.3577999999999999</v>
      </c>
      <c r="I1535" s="3">
        <v>1.8395900000000001</v>
      </c>
      <c r="J1535" s="3">
        <f t="shared" si="23"/>
        <v>1.5191175000000001</v>
      </c>
    </row>
    <row r="1536" spans="1:10" x14ac:dyDescent="0.3">
      <c r="A1536" s="3">
        <v>2</v>
      </c>
      <c r="B1536" s="3">
        <v>91649860</v>
      </c>
      <c r="C1536" s="3">
        <v>91672327</v>
      </c>
      <c r="D1536" s="3" t="s">
        <v>12</v>
      </c>
      <c r="E1536" s="3" t="s">
        <v>1544</v>
      </c>
      <c r="F1536" s="3">
        <v>1.21204</v>
      </c>
      <c r="G1536" s="3">
        <v>1.17923</v>
      </c>
      <c r="H1536" s="3">
        <v>1.10802</v>
      </c>
      <c r="I1536" s="3">
        <v>1.42265</v>
      </c>
      <c r="J1536" s="3">
        <f t="shared" si="23"/>
        <v>1.2304850000000001</v>
      </c>
    </row>
    <row r="1537" spans="1:10" x14ac:dyDescent="0.3">
      <c r="A1537" s="3">
        <v>8</v>
      </c>
      <c r="B1537" s="3">
        <v>77250366</v>
      </c>
      <c r="C1537" s="3">
        <v>77517954</v>
      </c>
      <c r="D1537" s="3" t="s">
        <v>9</v>
      </c>
      <c r="E1537" s="3" t="s">
        <v>1545</v>
      </c>
      <c r="F1537" s="3">
        <v>0.155112</v>
      </c>
      <c r="G1537" s="3">
        <v>0.14113600000000001</v>
      </c>
      <c r="H1537" s="3">
        <v>0.13903099999999999</v>
      </c>
      <c r="I1537" s="3">
        <v>0.17982300000000001</v>
      </c>
      <c r="J1537" s="3">
        <f t="shared" si="23"/>
        <v>0.15377550000000001</v>
      </c>
    </row>
    <row r="1538" spans="1:10" x14ac:dyDescent="0.3">
      <c r="A1538" s="3">
        <v>2</v>
      </c>
      <c r="B1538" s="3">
        <v>113831492</v>
      </c>
      <c r="C1538" s="3">
        <v>113848662</v>
      </c>
      <c r="D1538" s="3" t="s">
        <v>9</v>
      </c>
      <c r="E1538" s="3" t="s">
        <v>1546</v>
      </c>
      <c r="F1538" s="3">
        <v>0.16337599999999999</v>
      </c>
      <c r="G1538" s="3">
        <v>0.14888499999999999</v>
      </c>
      <c r="H1538" s="3">
        <v>0.16749900000000001</v>
      </c>
      <c r="I1538" s="3">
        <v>0.19290399999999999</v>
      </c>
      <c r="J1538" s="3">
        <f t="shared" si="23"/>
        <v>0.16816600000000001</v>
      </c>
    </row>
    <row r="1539" spans="1:10" x14ac:dyDescent="0.3">
      <c r="A1539" s="3">
        <v>18</v>
      </c>
      <c r="B1539" s="3">
        <v>6024427</v>
      </c>
      <c r="C1539" s="3">
        <v>6136099</v>
      </c>
      <c r="D1539" s="3" t="s">
        <v>9</v>
      </c>
      <c r="E1539" s="3" t="s">
        <v>1547</v>
      </c>
      <c r="F1539" s="3">
        <v>5.8277700000000002E-2</v>
      </c>
      <c r="G1539" s="3">
        <v>6.9006899999999996E-2</v>
      </c>
      <c r="H1539" s="3">
        <v>6.3114400000000001E-2</v>
      </c>
      <c r="I1539" s="3">
        <v>6.9700399999999996E-2</v>
      </c>
      <c r="J1539" s="3">
        <f t="shared" si="23"/>
        <v>6.5024849999999995E-2</v>
      </c>
    </row>
    <row r="1540" spans="1:10" x14ac:dyDescent="0.3">
      <c r="A1540" s="3">
        <v>2</v>
      </c>
      <c r="B1540" s="3">
        <v>43748824</v>
      </c>
      <c r="C1540" s="3">
        <v>44395954</v>
      </c>
      <c r="D1540" s="3" t="s">
        <v>12</v>
      </c>
      <c r="E1540" s="3" t="s">
        <v>1548</v>
      </c>
      <c r="F1540" s="3">
        <v>3.4678299999999998E-4</v>
      </c>
      <c r="G1540" s="3">
        <v>3.4350500000000003E-4</v>
      </c>
      <c r="H1540" s="3">
        <v>2.50375E-4</v>
      </c>
      <c r="I1540" s="3">
        <v>5.9712700000000003E-4</v>
      </c>
      <c r="J1540" s="3">
        <f t="shared" si="23"/>
        <v>3.8444750000000001E-4</v>
      </c>
    </row>
    <row r="1541" spans="1:10" x14ac:dyDescent="0.3">
      <c r="A1541" s="3">
        <v>7</v>
      </c>
      <c r="B1541" s="3">
        <v>123279218</v>
      </c>
      <c r="C1541" s="3">
        <v>123369916</v>
      </c>
      <c r="D1541" s="3" t="s">
        <v>9</v>
      </c>
      <c r="E1541" s="3" t="s">
        <v>1549</v>
      </c>
      <c r="F1541" s="3">
        <v>0.162685</v>
      </c>
      <c r="G1541" s="3">
        <v>0.15154799999999999</v>
      </c>
      <c r="H1541" s="3">
        <v>0.163905</v>
      </c>
      <c r="I1541" s="3">
        <v>0.20511299999999999</v>
      </c>
      <c r="J1541" s="3">
        <f t="shared" ref="J1541:J1604" si="24">AVERAGE(F1541:I1541)</f>
        <v>0.17081274999999999</v>
      </c>
    </row>
    <row r="1542" spans="1:10" x14ac:dyDescent="0.3">
      <c r="A1542" s="3">
        <v>10</v>
      </c>
      <c r="B1542" s="3">
        <v>26753421</v>
      </c>
      <c r="C1542" s="3">
        <v>26918649</v>
      </c>
      <c r="D1542" s="3" t="s">
        <v>12</v>
      </c>
      <c r="E1542" s="3" t="s">
        <v>1550</v>
      </c>
      <c r="F1542" s="3">
        <v>4.6518499999999997E-2</v>
      </c>
      <c r="G1542" s="3">
        <v>4.9330100000000002E-2</v>
      </c>
      <c r="H1542" s="3">
        <v>4.9276100000000003E-2</v>
      </c>
      <c r="I1542" s="3">
        <v>6.2476700000000003E-2</v>
      </c>
      <c r="J1542" s="3">
        <f t="shared" si="24"/>
        <v>5.1900349999999998E-2</v>
      </c>
    </row>
    <row r="1543" spans="1:10" x14ac:dyDescent="0.3">
      <c r="A1543" s="3">
        <v>19</v>
      </c>
      <c r="B1543" s="3">
        <v>41766588</v>
      </c>
      <c r="C1543" s="3">
        <v>41802048</v>
      </c>
      <c r="D1543" s="3" t="s">
        <v>9</v>
      </c>
      <c r="E1543" s="3" t="s">
        <v>1551</v>
      </c>
      <c r="F1543" s="3">
        <v>4.9046899999999997E-2</v>
      </c>
      <c r="G1543" s="3">
        <v>4.8061E-2</v>
      </c>
      <c r="H1543" s="3">
        <v>4.4550100000000002E-2</v>
      </c>
      <c r="I1543" s="3">
        <v>5.7600100000000001E-2</v>
      </c>
      <c r="J1543" s="3">
        <f t="shared" si="24"/>
        <v>4.9814524999999998E-2</v>
      </c>
    </row>
    <row r="1544" spans="1:10" x14ac:dyDescent="0.3">
      <c r="A1544" s="3">
        <v>9</v>
      </c>
      <c r="B1544" s="3">
        <v>51765337</v>
      </c>
      <c r="C1544" s="3">
        <v>51853857</v>
      </c>
      <c r="D1544" s="3" t="s">
        <v>12</v>
      </c>
      <c r="E1544" s="3" t="s">
        <v>1552</v>
      </c>
      <c r="F1544" s="3">
        <v>0.33907900000000002</v>
      </c>
      <c r="G1544" s="3">
        <v>0.36536800000000003</v>
      </c>
      <c r="H1544" s="3">
        <v>0.33586899999999997</v>
      </c>
      <c r="I1544" s="3">
        <v>0.31305699999999997</v>
      </c>
      <c r="J1544" s="3">
        <f t="shared" si="24"/>
        <v>0.33834324999999998</v>
      </c>
    </row>
    <row r="1545" spans="1:10" x14ac:dyDescent="0.3">
      <c r="A1545" s="3">
        <v>9</v>
      </c>
      <c r="B1545" s="3">
        <v>51832814</v>
      </c>
      <c r="C1545" s="3">
        <v>51875887</v>
      </c>
      <c r="D1545" s="3" t="s">
        <v>9</v>
      </c>
      <c r="E1545" s="3" t="s">
        <v>1553</v>
      </c>
      <c r="F1545" s="3">
        <v>6.5125900000000004E-3</v>
      </c>
      <c r="G1545" s="3">
        <v>3.4665299999999998E-3</v>
      </c>
      <c r="H1545" s="3">
        <v>3.89237E-3</v>
      </c>
      <c r="I1545" s="3">
        <v>0</v>
      </c>
      <c r="J1545" s="3">
        <f t="shared" si="24"/>
        <v>3.4678725000000001E-3</v>
      </c>
    </row>
    <row r="1546" spans="1:10" x14ac:dyDescent="0.3">
      <c r="A1546" s="3">
        <v>2</v>
      </c>
      <c r="B1546" s="3">
        <v>20847919</v>
      </c>
      <c r="C1546" s="3">
        <v>20968882</v>
      </c>
      <c r="D1546" s="3" t="s">
        <v>9</v>
      </c>
      <c r="E1546" s="3" t="s">
        <v>1554</v>
      </c>
      <c r="F1546" s="3">
        <v>0.72075199999999995</v>
      </c>
      <c r="G1546" s="3">
        <v>0.71853100000000003</v>
      </c>
      <c r="H1546" s="3">
        <v>0.74506899999999998</v>
      </c>
      <c r="I1546" s="3">
        <v>0.90542100000000003</v>
      </c>
      <c r="J1546" s="3">
        <f t="shared" si="24"/>
        <v>0.77244325000000003</v>
      </c>
    </row>
    <row r="1547" spans="1:10" x14ac:dyDescent="0.3">
      <c r="A1547" s="3">
        <v>14</v>
      </c>
      <c r="B1547" s="3">
        <v>33214026</v>
      </c>
      <c r="C1547" s="3">
        <v>33369935</v>
      </c>
      <c r="D1547" s="3" t="s">
        <v>12</v>
      </c>
      <c r="E1547" s="3" t="s">
        <v>1555</v>
      </c>
      <c r="F1547" s="3">
        <v>6.6451000000000001E-3</v>
      </c>
      <c r="G1547" s="3">
        <v>6.0595700000000002E-3</v>
      </c>
      <c r="H1547" s="3">
        <v>7.5970300000000003E-3</v>
      </c>
      <c r="I1547" s="3">
        <v>1.48705E-2</v>
      </c>
      <c r="J1547" s="3">
        <f t="shared" si="24"/>
        <v>8.7930500000000002E-3</v>
      </c>
    </row>
    <row r="1548" spans="1:10" x14ac:dyDescent="0.3">
      <c r="A1548" s="3">
        <v>11</v>
      </c>
      <c r="B1548" s="3">
        <v>97415533</v>
      </c>
      <c r="C1548" s="3">
        <v>97502403</v>
      </c>
      <c r="D1548" s="3" t="s">
        <v>12</v>
      </c>
      <c r="E1548" s="3" t="s">
        <v>1556</v>
      </c>
      <c r="F1548" s="3">
        <v>0.30075499999999999</v>
      </c>
      <c r="G1548" s="3">
        <v>0.29032599999999997</v>
      </c>
      <c r="H1548" s="3">
        <v>0.341729</v>
      </c>
      <c r="I1548" s="3">
        <v>0.408694</v>
      </c>
      <c r="J1548" s="3">
        <f t="shared" si="24"/>
        <v>0.33537600000000001</v>
      </c>
    </row>
    <row r="1549" spans="1:10" x14ac:dyDescent="0.3">
      <c r="A1549" s="3">
        <v>5</v>
      </c>
      <c r="B1549" s="3">
        <v>102481391</v>
      </c>
      <c r="C1549" s="3">
        <v>102897938</v>
      </c>
      <c r="D1549" s="3" t="s">
        <v>12</v>
      </c>
      <c r="E1549" s="3" t="s">
        <v>1557</v>
      </c>
      <c r="F1549" s="3">
        <v>2.9900400000000001E-2</v>
      </c>
      <c r="G1549" s="3">
        <v>3.5399100000000003E-2</v>
      </c>
      <c r="H1549" s="3">
        <v>3.5882600000000001E-2</v>
      </c>
      <c r="I1549" s="3">
        <v>3.2070899999999999E-2</v>
      </c>
      <c r="J1549" s="3">
        <f t="shared" si="24"/>
        <v>3.3313250000000003E-2</v>
      </c>
    </row>
    <row r="1550" spans="1:10" x14ac:dyDescent="0.3">
      <c r="A1550" s="3">
        <v>6</v>
      </c>
      <c r="B1550" s="3">
        <v>87458545</v>
      </c>
      <c r="C1550" s="3">
        <v>87533260</v>
      </c>
      <c r="D1550" s="3" t="s">
        <v>9</v>
      </c>
      <c r="E1550" s="3" t="s">
        <v>1558</v>
      </c>
      <c r="F1550" s="3">
        <v>2.7783200000000001E-2</v>
      </c>
      <c r="G1550" s="3">
        <v>4.3636300000000003E-2</v>
      </c>
      <c r="H1550" s="3">
        <v>5.0419499999999999E-2</v>
      </c>
      <c r="I1550" s="3">
        <v>5.2457900000000002E-2</v>
      </c>
      <c r="J1550" s="3">
        <f t="shared" si="24"/>
        <v>4.3574225000000001E-2</v>
      </c>
    </row>
    <row r="1551" spans="1:10" x14ac:dyDescent="0.3">
      <c r="A1551" s="3">
        <v>18</v>
      </c>
      <c r="B1551" s="3">
        <v>38676718</v>
      </c>
      <c r="C1551" s="3">
        <v>39376285</v>
      </c>
      <c r="D1551" s="3" t="s">
        <v>12</v>
      </c>
      <c r="E1551" s="3" t="s">
        <v>1559</v>
      </c>
      <c r="F1551" s="3">
        <v>0.11067</v>
      </c>
      <c r="G1551" s="3">
        <v>0.106407</v>
      </c>
      <c r="H1551" s="3">
        <v>0.10659200000000001</v>
      </c>
      <c r="I1551" s="3">
        <v>0.130273</v>
      </c>
      <c r="J1551" s="3">
        <f t="shared" si="24"/>
        <v>0.11348550000000002</v>
      </c>
    </row>
    <row r="1552" spans="1:10" x14ac:dyDescent="0.3">
      <c r="A1552" s="3">
        <v>11</v>
      </c>
      <c r="B1552" s="3">
        <v>103331497</v>
      </c>
      <c r="C1552" s="3">
        <v>103363693</v>
      </c>
      <c r="D1552" s="3" t="s">
        <v>9</v>
      </c>
      <c r="E1552" s="3" t="s">
        <v>1560</v>
      </c>
      <c r="F1552" s="3">
        <v>0.43854900000000002</v>
      </c>
      <c r="G1552" s="3">
        <v>0.572797</v>
      </c>
      <c r="H1552" s="3">
        <v>0.58877500000000005</v>
      </c>
      <c r="I1552" s="3">
        <v>0.63171500000000003</v>
      </c>
      <c r="J1552" s="3">
        <f t="shared" si="24"/>
        <v>0.55795900000000009</v>
      </c>
    </row>
    <row r="1553" spans="1:10" x14ac:dyDescent="0.3">
      <c r="A1553" s="3">
        <v>11</v>
      </c>
      <c r="B1553" s="3">
        <v>103355701</v>
      </c>
      <c r="C1553" s="3">
        <v>103361093</v>
      </c>
      <c r="D1553" s="3" t="s">
        <v>12</v>
      </c>
      <c r="E1553" s="3" t="s">
        <v>1561</v>
      </c>
      <c r="F1553" s="3">
        <v>4.5056199999999998E-2</v>
      </c>
      <c r="G1553" s="3">
        <v>1.0809900000000001E-2</v>
      </c>
      <c r="H1553" s="3">
        <v>1.51672E-2</v>
      </c>
      <c r="I1553" s="3">
        <v>4.4220500000000003E-2</v>
      </c>
      <c r="J1553" s="3">
        <f t="shared" si="24"/>
        <v>2.8813450000000004E-2</v>
      </c>
    </row>
    <row r="1554" spans="1:10" x14ac:dyDescent="0.3">
      <c r="A1554" s="3">
        <v>11</v>
      </c>
      <c r="B1554" s="3">
        <v>103344753</v>
      </c>
      <c r="C1554" s="3">
        <v>103350125</v>
      </c>
      <c r="D1554" s="3" t="s">
        <v>12</v>
      </c>
      <c r="E1554" s="3" t="s">
        <v>1562</v>
      </c>
      <c r="F1554" s="3">
        <v>9.3992900000000004E-2</v>
      </c>
      <c r="G1554" s="3">
        <v>0.10345</v>
      </c>
      <c r="H1554" s="3">
        <v>0.173426</v>
      </c>
      <c r="I1554" s="3">
        <v>0.13358800000000001</v>
      </c>
      <c r="J1554" s="3">
        <f t="shared" si="24"/>
        <v>0.126114225</v>
      </c>
    </row>
    <row r="1555" spans="1:10" x14ac:dyDescent="0.3">
      <c r="A1555" s="3">
        <v>17</v>
      </c>
      <c r="B1555" s="3">
        <v>67842713</v>
      </c>
      <c r="C1555" s="3">
        <v>68004121</v>
      </c>
      <c r="D1555" s="3" t="s">
        <v>9</v>
      </c>
      <c r="E1555" s="3" t="s">
        <v>1563</v>
      </c>
      <c r="F1555" s="3">
        <v>1.3555899999999999E-2</v>
      </c>
      <c r="G1555" s="3">
        <v>1.1476699999999999E-2</v>
      </c>
      <c r="H1555" s="3">
        <v>8.0306000000000006E-3</v>
      </c>
      <c r="I1555" s="3">
        <v>1.8468399999999999E-2</v>
      </c>
      <c r="J1555" s="3">
        <f t="shared" si="24"/>
        <v>1.2882899999999999E-2</v>
      </c>
    </row>
    <row r="1556" spans="1:10" x14ac:dyDescent="0.3">
      <c r="A1556" s="3">
        <v>3</v>
      </c>
      <c r="B1556" s="3">
        <v>121952541</v>
      </c>
      <c r="C1556" s="3">
        <v>122016754</v>
      </c>
      <c r="D1556" s="3" t="s">
        <v>12</v>
      </c>
      <c r="E1556" s="3" t="s">
        <v>1564</v>
      </c>
      <c r="F1556" s="3">
        <v>0.56790799999999997</v>
      </c>
      <c r="G1556" s="3">
        <v>0.47830400000000001</v>
      </c>
      <c r="H1556" s="3">
        <v>0.45103100000000002</v>
      </c>
      <c r="I1556" s="3">
        <v>0.64647900000000003</v>
      </c>
      <c r="J1556" s="3">
        <f t="shared" si="24"/>
        <v>0.53593049999999998</v>
      </c>
    </row>
    <row r="1557" spans="1:10" x14ac:dyDescent="0.3">
      <c r="A1557" s="3">
        <v>1</v>
      </c>
      <c r="B1557" s="3">
        <v>171388954</v>
      </c>
      <c r="C1557" s="3">
        <v>171410299</v>
      </c>
      <c r="D1557" s="3" t="s">
        <v>12</v>
      </c>
      <c r="E1557" s="3" t="s">
        <v>1565</v>
      </c>
      <c r="F1557" s="3">
        <v>0.19773499999999999</v>
      </c>
      <c r="G1557" s="3">
        <v>0.215228</v>
      </c>
      <c r="H1557" s="3">
        <v>0.19925799999999999</v>
      </c>
      <c r="I1557" s="3">
        <v>0.36465599999999998</v>
      </c>
      <c r="J1557" s="3">
        <f t="shared" si="24"/>
        <v>0.24421924999999997</v>
      </c>
    </row>
    <row r="1558" spans="1:10" x14ac:dyDescent="0.3">
      <c r="A1558" s="3">
        <v>16</v>
      </c>
      <c r="B1558" s="3">
        <v>38598340</v>
      </c>
      <c r="C1558" s="3">
        <v>38713275</v>
      </c>
      <c r="D1558" s="3" t="s">
        <v>9</v>
      </c>
      <c r="E1558" s="3" t="s">
        <v>1566</v>
      </c>
      <c r="F1558" s="3">
        <v>0.73610200000000003</v>
      </c>
      <c r="G1558" s="3">
        <v>0.79006900000000002</v>
      </c>
      <c r="H1558" s="3">
        <v>0.77181699999999998</v>
      </c>
      <c r="I1558" s="3">
        <v>1.03888</v>
      </c>
      <c r="J1558" s="3">
        <f t="shared" si="24"/>
        <v>0.83421699999999999</v>
      </c>
    </row>
    <row r="1559" spans="1:10" x14ac:dyDescent="0.3">
      <c r="A1559" s="3">
        <v>9</v>
      </c>
      <c r="B1559" s="3">
        <v>32116136</v>
      </c>
      <c r="C1559" s="3">
        <v>32268447</v>
      </c>
      <c r="D1559" s="3" t="s">
        <v>12</v>
      </c>
      <c r="E1559" s="3" t="s">
        <v>1567</v>
      </c>
      <c r="F1559" s="3">
        <v>0.22211400000000001</v>
      </c>
      <c r="G1559" s="3">
        <v>0.23327200000000001</v>
      </c>
      <c r="H1559" s="3">
        <v>0.22897799999999999</v>
      </c>
      <c r="I1559" s="3">
        <v>0.26058999999999999</v>
      </c>
      <c r="J1559" s="3">
        <f t="shared" si="24"/>
        <v>0.23623849999999999</v>
      </c>
    </row>
    <row r="1560" spans="1:10" x14ac:dyDescent="0.3">
      <c r="A1560" s="3">
        <v>7</v>
      </c>
      <c r="B1560" s="3">
        <v>30522226</v>
      </c>
      <c r="C1560" s="3">
        <v>30535061</v>
      </c>
      <c r="D1560" s="3" t="s">
        <v>9</v>
      </c>
      <c r="E1560" s="3" t="s">
        <v>1568</v>
      </c>
      <c r="F1560" s="3">
        <v>0.104907</v>
      </c>
      <c r="G1560" s="3">
        <v>0.11834799999999999</v>
      </c>
      <c r="H1560" s="3">
        <v>0.12623699999999999</v>
      </c>
      <c r="I1560" s="3">
        <v>0.133329</v>
      </c>
      <c r="J1560" s="3">
        <f t="shared" si="24"/>
        <v>0.12070524999999999</v>
      </c>
    </row>
    <row r="1561" spans="1:10" x14ac:dyDescent="0.3">
      <c r="A1561" s="3">
        <v>7</v>
      </c>
      <c r="B1561" s="3">
        <v>16493719</v>
      </c>
      <c r="C1561" s="3">
        <v>16614994</v>
      </c>
      <c r="D1561" s="3" t="s">
        <v>9</v>
      </c>
      <c r="E1561" s="3" t="s">
        <v>1569</v>
      </c>
      <c r="F1561" s="3">
        <v>0.74526999999999999</v>
      </c>
      <c r="G1561" s="3">
        <v>0.75762399999999996</v>
      </c>
      <c r="H1561" s="3">
        <v>0.73848499999999995</v>
      </c>
      <c r="I1561" s="3">
        <v>0.98411000000000004</v>
      </c>
      <c r="J1561" s="3">
        <f t="shared" si="24"/>
        <v>0.8063722499999999</v>
      </c>
    </row>
    <row r="1562" spans="1:10" x14ac:dyDescent="0.3">
      <c r="A1562" s="3">
        <v>15</v>
      </c>
      <c r="B1562" s="3">
        <v>76723985</v>
      </c>
      <c r="C1562" s="3">
        <v>76818171</v>
      </c>
      <c r="D1562" s="3" t="s">
        <v>9</v>
      </c>
      <c r="E1562" s="3" t="s">
        <v>1570</v>
      </c>
      <c r="F1562" s="3">
        <v>0.10007199999999999</v>
      </c>
      <c r="G1562" s="3">
        <v>9.7552700000000006E-2</v>
      </c>
      <c r="H1562" s="3">
        <v>8.9024099999999995E-2</v>
      </c>
      <c r="I1562" s="3">
        <v>0.101396</v>
      </c>
      <c r="J1562" s="3">
        <f t="shared" si="24"/>
        <v>9.7011199999999992E-2</v>
      </c>
    </row>
    <row r="1563" spans="1:10" x14ac:dyDescent="0.3">
      <c r="A1563" s="3" t="s">
        <v>32</v>
      </c>
      <c r="B1563" s="3">
        <v>73891442</v>
      </c>
      <c r="C1563" s="3">
        <v>73921871</v>
      </c>
      <c r="D1563" s="3" t="s">
        <v>9</v>
      </c>
      <c r="E1563" s="3" t="s">
        <v>1571</v>
      </c>
      <c r="F1563" s="3">
        <v>7.6534099999999994E-2</v>
      </c>
      <c r="G1563" s="3">
        <v>7.5464299999999998E-2</v>
      </c>
      <c r="H1563" s="3">
        <v>6.7890000000000006E-2</v>
      </c>
      <c r="I1563" s="3">
        <v>0.10797900000000001</v>
      </c>
      <c r="J1563" s="3">
        <f t="shared" si="24"/>
        <v>8.1966849999999994E-2</v>
      </c>
    </row>
    <row r="1564" spans="1:10" x14ac:dyDescent="0.3">
      <c r="A1564" s="3">
        <v>9</v>
      </c>
      <c r="B1564" s="3">
        <v>8994329</v>
      </c>
      <c r="C1564" s="3">
        <v>9239102</v>
      </c>
      <c r="D1564" s="3" t="s">
        <v>9</v>
      </c>
      <c r="E1564" s="3" t="s">
        <v>1572</v>
      </c>
      <c r="F1564" s="3">
        <v>1.7878000000000002E-2</v>
      </c>
      <c r="G1564" s="3">
        <v>1.7406399999999999E-2</v>
      </c>
      <c r="H1564" s="3">
        <v>1.8368900000000001E-2</v>
      </c>
      <c r="I1564" s="3">
        <v>1.7139999999999999E-2</v>
      </c>
      <c r="J1564" s="3">
        <f t="shared" si="24"/>
        <v>1.7698325000000001E-2</v>
      </c>
    </row>
    <row r="1565" spans="1:10" x14ac:dyDescent="0.3">
      <c r="A1565" s="3">
        <v>11</v>
      </c>
      <c r="B1565" s="3">
        <v>65002039</v>
      </c>
      <c r="C1565" s="3">
        <v>65162962</v>
      </c>
      <c r="D1565" s="3" t="s">
        <v>9</v>
      </c>
      <c r="E1565" s="3" t="s">
        <v>1573</v>
      </c>
      <c r="F1565" s="3">
        <v>0.21371299999999999</v>
      </c>
      <c r="G1565" s="3">
        <v>0.20075799999999999</v>
      </c>
      <c r="H1565" s="3">
        <v>0.23333799999999999</v>
      </c>
      <c r="I1565" s="3">
        <v>0.34989799999999999</v>
      </c>
      <c r="J1565" s="3">
        <f t="shared" si="24"/>
        <v>0.24942674999999997</v>
      </c>
    </row>
    <row r="1566" spans="1:10" x14ac:dyDescent="0.3">
      <c r="A1566" s="3">
        <v>10</v>
      </c>
      <c r="B1566" s="3">
        <v>80016653</v>
      </c>
      <c r="C1566" s="3">
        <v>80031473</v>
      </c>
      <c r="D1566" s="3" t="s">
        <v>12</v>
      </c>
      <c r="E1566" s="3" t="s">
        <v>1574</v>
      </c>
      <c r="F1566" s="3">
        <v>0.52999099999999999</v>
      </c>
      <c r="G1566" s="3">
        <v>0.452484</v>
      </c>
      <c r="H1566" s="3">
        <v>0.50291300000000005</v>
      </c>
      <c r="I1566" s="3">
        <v>0.82692299999999996</v>
      </c>
      <c r="J1566" s="3">
        <f t="shared" si="24"/>
        <v>0.57807774999999995</v>
      </c>
    </row>
    <row r="1567" spans="1:10" x14ac:dyDescent="0.3">
      <c r="A1567" s="3">
        <v>12</v>
      </c>
      <c r="B1567" s="3">
        <v>52503972</v>
      </c>
      <c r="C1567" s="3">
        <v>52571976</v>
      </c>
      <c r="D1567" s="3" t="s">
        <v>12</v>
      </c>
      <c r="E1567" s="3" t="s">
        <v>1575</v>
      </c>
      <c r="F1567" s="3">
        <v>4.7849999999999997E-2</v>
      </c>
      <c r="G1567" s="3">
        <v>5.9383499999999999E-2</v>
      </c>
      <c r="H1567" s="3">
        <v>5.6586499999999998E-2</v>
      </c>
      <c r="I1567" s="3">
        <v>5.7634699999999997E-2</v>
      </c>
      <c r="J1567" s="3">
        <f t="shared" si="24"/>
        <v>5.5363675000000001E-2</v>
      </c>
    </row>
    <row r="1568" spans="1:10" x14ac:dyDescent="0.3">
      <c r="A1568" s="3" t="s">
        <v>32</v>
      </c>
      <c r="B1568" s="3">
        <v>168795099</v>
      </c>
      <c r="C1568" s="3">
        <v>169304436</v>
      </c>
      <c r="D1568" s="3" t="s">
        <v>12</v>
      </c>
      <c r="E1568" s="3" t="s">
        <v>1576</v>
      </c>
      <c r="F1568" s="3">
        <v>6.4988399999999997E-3</v>
      </c>
      <c r="G1568" s="3">
        <v>7.0553400000000002E-3</v>
      </c>
      <c r="H1568" s="3">
        <v>6.4417399999999996E-3</v>
      </c>
      <c r="I1568" s="3">
        <v>9.1040400000000007E-3</v>
      </c>
      <c r="J1568" s="3">
        <f t="shared" si="24"/>
        <v>7.2749900000000003E-3</v>
      </c>
    </row>
    <row r="1569" spans="1:10" x14ac:dyDescent="0.3">
      <c r="A1569" s="3">
        <v>15</v>
      </c>
      <c r="B1569" s="3">
        <v>84720052</v>
      </c>
      <c r="C1569" s="3">
        <v>84772208</v>
      </c>
      <c r="D1569" s="3" t="s">
        <v>12</v>
      </c>
      <c r="E1569" s="3" t="s">
        <v>1577</v>
      </c>
      <c r="F1569" s="3">
        <v>1.1832499999999999E-2</v>
      </c>
      <c r="G1569" s="3">
        <v>8.5241399999999995E-3</v>
      </c>
      <c r="H1569" s="3">
        <v>1.3979500000000001E-2</v>
      </c>
      <c r="I1569" s="3">
        <v>1.9051499999999999E-2</v>
      </c>
      <c r="J1569" s="3">
        <f t="shared" si="24"/>
        <v>1.334691E-2</v>
      </c>
    </row>
    <row r="1570" spans="1:10" x14ac:dyDescent="0.3">
      <c r="A1570" s="3">
        <v>10</v>
      </c>
      <c r="B1570" s="3">
        <v>127321964</v>
      </c>
      <c r="C1570" s="3">
        <v>127329944</v>
      </c>
      <c r="D1570" s="3" t="s">
        <v>12</v>
      </c>
      <c r="E1570" s="3" t="s">
        <v>1578</v>
      </c>
      <c r="F1570" s="3">
        <v>0.18982299999999999</v>
      </c>
      <c r="G1570" s="3">
        <v>0.18444099999999999</v>
      </c>
      <c r="H1570" s="3">
        <v>0.26395099999999999</v>
      </c>
      <c r="I1570" s="3">
        <v>0.36663499999999999</v>
      </c>
      <c r="J1570" s="3">
        <f t="shared" si="24"/>
        <v>0.25121250000000001</v>
      </c>
    </row>
    <row r="1571" spans="1:10" x14ac:dyDescent="0.3">
      <c r="A1571" s="3">
        <v>11</v>
      </c>
      <c r="B1571" s="3">
        <v>120578104</v>
      </c>
      <c r="C1571" s="3">
        <v>120581625</v>
      </c>
      <c r="D1571" s="3" t="s">
        <v>9</v>
      </c>
      <c r="E1571" s="3" t="s">
        <v>1579</v>
      </c>
      <c r="F1571" s="3">
        <v>38.831400000000002</v>
      </c>
      <c r="G1571" s="3">
        <v>36.281599999999997</v>
      </c>
      <c r="H1571" s="3">
        <v>39.802999999999997</v>
      </c>
      <c r="I1571" s="3">
        <v>50.560299999999998</v>
      </c>
      <c r="J1571" s="3">
        <f t="shared" si="24"/>
        <v>41.369074999999995</v>
      </c>
    </row>
    <row r="1572" spans="1:10" x14ac:dyDescent="0.3">
      <c r="A1572" s="3">
        <v>6</v>
      </c>
      <c r="B1572" s="3">
        <v>136923655</v>
      </c>
      <c r="C1572" s="3">
        <v>136941900</v>
      </c>
      <c r="D1572" s="3" t="s">
        <v>9</v>
      </c>
      <c r="E1572" s="3" t="s">
        <v>1580</v>
      </c>
      <c r="F1572" s="3">
        <v>0.66112400000000004</v>
      </c>
      <c r="G1572" s="3">
        <v>0.74117699999999997</v>
      </c>
      <c r="H1572" s="3">
        <v>0.65493999999999997</v>
      </c>
      <c r="I1572" s="3">
        <v>0.892563</v>
      </c>
      <c r="J1572" s="3">
        <f t="shared" si="24"/>
        <v>0.73745099999999997</v>
      </c>
    </row>
    <row r="1573" spans="1:10" x14ac:dyDescent="0.3">
      <c r="A1573" s="3">
        <v>17</v>
      </c>
      <c r="B1573" s="3">
        <v>26199183</v>
      </c>
      <c r="C1573" s="3">
        <v>26207787</v>
      </c>
      <c r="D1573" s="3" t="s">
        <v>9</v>
      </c>
      <c r="E1573" s="3" t="s">
        <v>1581</v>
      </c>
      <c r="F1573" s="3">
        <v>1.9561800000000001E-2</v>
      </c>
      <c r="G1573" s="3">
        <v>3.4447899999999997E-2</v>
      </c>
      <c r="H1573" s="3">
        <v>1.41236E-2</v>
      </c>
      <c r="I1573" s="3">
        <v>6.4159400000000002E-3</v>
      </c>
      <c r="J1573" s="3">
        <f t="shared" si="24"/>
        <v>1.8637309999999997E-2</v>
      </c>
    </row>
    <row r="1574" spans="1:10" x14ac:dyDescent="0.3">
      <c r="A1574" s="3">
        <v>7</v>
      </c>
      <c r="B1574" s="3">
        <v>24902912</v>
      </c>
      <c r="C1574" s="3">
        <v>24926595</v>
      </c>
      <c r="D1574" s="3" t="s">
        <v>12</v>
      </c>
      <c r="E1574" s="3" t="s">
        <v>1582</v>
      </c>
      <c r="F1574" s="3">
        <v>2.3807800000000001</v>
      </c>
      <c r="G1574" s="3">
        <v>2.2839700000000001</v>
      </c>
      <c r="H1574" s="3">
        <v>2.55185</v>
      </c>
      <c r="I1574" s="3">
        <v>3.4870299999999999</v>
      </c>
      <c r="J1574" s="3">
        <f t="shared" si="24"/>
        <v>2.6759075000000001</v>
      </c>
    </row>
    <row r="1575" spans="1:10" x14ac:dyDescent="0.3">
      <c r="A1575" s="3">
        <v>8</v>
      </c>
      <c r="B1575" s="3">
        <v>14911663</v>
      </c>
      <c r="C1575" s="3">
        <v>15001086</v>
      </c>
      <c r="D1575" s="3" t="s">
        <v>12</v>
      </c>
      <c r="E1575" s="3" t="s">
        <v>1583</v>
      </c>
      <c r="F1575" s="3">
        <v>0.275951</v>
      </c>
      <c r="G1575" s="3">
        <v>0.310388</v>
      </c>
      <c r="H1575" s="3">
        <v>0.30193900000000001</v>
      </c>
      <c r="I1575" s="3">
        <v>0.38081500000000001</v>
      </c>
      <c r="J1575" s="3">
        <f t="shared" si="24"/>
        <v>0.31727324999999995</v>
      </c>
    </row>
    <row r="1576" spans="1:10" x14ac:dyDescent="0.3">
      <c r="A1576" s="3">
        <v>4</v>
      </c>
      <c r="B1576" s="3">
        <v>140514485</v>
      </c>
      <c r="C1576" s="3">
        <v>140666013</v>
      </c>
      <c r="D1576" s="3" t="s">
        <v>9</v>
      </c>
      <c r="E1576" s="3" t="s">
        <v>1584</v>
      </c>
      <c r="F1576" s="3">
        <v>0.29953299999999999</v>
      </c>
      <c r="G1576" s="3">
        <v>0.28508899999999998</v>
      </c>
      <c r="H1576" s="3">
        <v>0.31650499999999998</v>
      </c>
      <c r="I1576" s="3">
        <v>0.41093800000000003</v>
      </c>
      <c r="J1576" s="3">
        <f t="shared" si="24"/>
        <v>0.32801625000000001</v>
      </c>
    </row>
    <row r="1577" spans="1:10" x14ac:dyDescent="0.3">
      <c r="A1577" s="3">
        <v>3</v>
      </c>
      <c r="B1577" s="3">
        <v>87617559</v>
      </c>
      <c r="C1577" s="3">
        <v>87738035</v>
      </c>
      <c r="D1577" s="3" t="s">
        <v>12</v>
      </c>
      <c r="E1577" s="3" t="s">
        <v>1585</v>
      </c>
      <c r="F1577" s="3">
        <v>0.33041900000000002</v>
      </c>
      <c r="G1577" s="3">
        <v>0.35540699999999997</v>
      </c>
      <c r="H1577" s="3">
        <v>0.37601299999999999</v>
      </c>
      <c r="I1577" s="3">
        <v>0.45359100000000002</v>
      </c>
      <c r="J1577" s="3">
        <f t="shared" si="24"/>
        <v>0.37885750000000001</v>
      </c>
    </row>
    <row r="1578" spans="1:10" x14ac:dyDescent="0.3">
      <c r="A1578" s="3">
        <v>9</v>
      </c>
      <c r="B1578" s="3">
        <v>42963842</v>
      </c>
      <c r="C1578" s="3">
        <v>43107240</v>
      </c>
      <c r="D1578" s="3" t="s">
        <v>9</v>
      </c>
      <c r="E1578" s="3" t="s">
        <v>1586</v>
      </c>
      <c r="F1578" s="3">
        <v>1.7795700000000001</v>
      </c>
      <c r="G1578" s="3">
        <v>1.79</v>
      </c>
      <c r="H1578" s="3">
        <v>1.8707</v>
      </c>
      <c r="I1578" s="3">
        <v>2.2744800000000001</v>
      </c>
      <c r="J1578" s="3">
        <f t="shared" si="24"/>
        <v>1.9286875000000001</v>
      </c>
    </row>
    <row r="1579" spans="1:10" x14ac:dyDescent="0.3">
      <c r="A1579" s="3">
        <v>11</v>
      </c>
      <c r="B1579" s="3">
        <v>68943155</v>
      </c>
      <c r="C1579" s="3">
        <v>68957481</v>
      </c>
      <c r="D1579" s="3" t="s">
        <v>9</v>
      </c>
      <c r="E1579" s="3" t="s">
        <v>1587</v>
      </c>
      <c r="F1579" s="3">
        <v>5.2672800000000004</v>
      </c>
      <c r="G1579" s="3">
        <v>5.3144799999999996</v>
      </c>
      <c r="H1579" s="3">
        <v>5.36911</v>
      </c>
      <c r="I1579" s="3">
        <v>7.7837199999999998</v>
      </c>
      <c r="J1579" s="3">
        <f t="shared" si="24"/>
        <v>5.9336474999999993</v>
      </c>
    </row>
    <row r="1580" spans="1:10" x14ac:dyDescent="0.3">
      <c r="A1580" s="3">
        <v>4</v>
      </c>
      <c r="B1580" s="3">
        <v>154278486</v>
      </c>
      <c r="C1580" s="3">
        <v>154301677</v>
      </c>
      <c r="D1580" s="3" t="s">
        <v>9</v>
      </c>
      <c r="E1580" s="3" t="s">
        <v>1588</v>
      </c>
      <c r="F1580" s="3">
        <v>2.4191899999999999E-2</v>
      </c>
      <c r="G1580" s="3">
        <v>1.7572999999999998E-2</v>
      </c>
      <c r="H1580" s="3">
        <v>2.0959700000000001E-2</v>
      </c>
      <c r="I1580" s="3">
        <v>3.5705300000000002E-2</v>
      </c>
      <c r="J1580" s="3">
        <f t="shared" si="24"/>
        <v>2.4607474999999997E-2</v>
      </c>
    </row>
    <row r="1581" spans="1:10" x14ac:dyDescent="0.3">
      <c r="A1581" s="3">
        <v>7</v>
      </c>
      <c r="B1581" s="3">
        <v>100869752</v>
      </c>
      <c r="C1581" s="3">
        <v>100932108</v>
      </c>
      <c r="D1581" s="3" t="s">
        <v>9</v>
      </c>
      <c r="E1581" s="3" t="s">
        <v>1589</v>
      </c>
      <c r="F1581" s="3">
        <v>1.8210599999999999</v>
      </c>
      <c r="G1581" s="3">
        <v>1.56619</v>
      </c>
      <c r="H1581" s="3">
        <v>1.7409300000000001</v>
      </c>
      <c r="I1581" s="3">
        <v>2.45045</v>
      </c>
      <c r="J1581" s="3">
        <f t="shared" si="24"/>
        <v>1.8946575000000001</v>
      </c>
    </row>
    <row r="1582" spans="1:10" x14ac:dyDescent="0.3">
      <c r="A1582" s="3">
        <v>8</v>
      </c>
      <c r="B1582" s="3">
        <v>3353415</v>
      </c>
      <c r="C1582" s="3">
        <v>3456602</v>
      </c>
      <c r="D1582" s="3" t="s">
        <v>12</v>
      </c>
      <c r="E1582" s="3" t="s">
        <v>1590</v>
      </c>
      <c r="F1582" s="3">
        <v>0.18486</v>
      </c>
      <c r="G1582" s="3">
        <v>0.19173000000000001</v>
      </c>
      <c r="H1582" s="3">
        <v>0.19980899999999999</v>
      </c>
      <c r="I1582" s="3">
        <v>0.25946399999999997</v>
      </c>
      <c r="J1582" s="3">
        <f t="shared" si="24"/>
        <v>0.20896575000000001</v>
      </c>
    </row>
    <row r="1583" spans="1:10" x14ac:dyDescent="0.3">
      <c r="A1583" s="3">
        <v>4</v>
      </c>
      <c r="B1583" s="3">
        <v>141239499</v>
      </c>
      <c r="C1583" s="3">
        <v>141257565</v>
      </c>
      <c r="D1583" s="3" t="s">
        <v>12</v>
      </c>
      <c r="E1583" s="3" t="s">
        <v>1591</v>
      </c>
      <c r="F1583" s="3">
        <v>1.8104899999999999</v>
      </c>
      <c r="G1583" s="3">
        <v>1.4560299999999999</v>
      </c>
      <c r="H1583" s="3">
        <v>1.6188199999999999</v>
      </c>
      <c r="I1583" s="3">
        <v>2.80199</v>
      </c>
      <c r="J1583" s="3">
        <f t="shared" si="24"/>
        <v>1.9218324999999998</v>
      </c>
    </row>
    <row r="1584" spans="1:10" x14ac:dyDescent="0.3">
      <c r="A1584" s="3">
        <v>3</v>
      </c>
      <c r="B1584" s="3">
        <v>88605966</v>
      </c>
      <c r="C1584" s="3">
        <v>88648053</v>
      </c>
      <c r="D1584" s="3" t="s">
        <v>12</v>
      </c>
      <c r="E1584" s="3" t="s">
        <v>1592</v>
      </c>
      <c r="F1584" s="3">
        <v>1.32637</v>
      </c>
      <c r="G1584" s="3">
        <v>1.12947</v>
      </c>
      <c r="H1584" s="3">
        <v>1.1328</v>
      </c>
      <c r="I1584" s="3">
        <v>1.8336600000000001</v>
      </c>
      <c r="J1584" s="3">
        <f t="shared" si="24"/>
        <v>1.355575</v>
      </c>
    </row>
    <row r="1585" spans="1:10" x14ac:dyDescent="0.3">
      <c r="A1585" s="3">
        <v>10</v>
      </c>
      <c r="B1585" s="3">
        <v>127182525</v>
      </c>
      <c r="C1585" s="3">
        <v>127190084</v>
      </c>
      <c r="D1585" s="3" t="s">
        <v>9</v>
      </c>
      <c r="E1585" s="3" t="s">
        <v>1593</v>
      </c>
      <c r="F1585" s="3">
        <v>1.92231</v>
      </c>
      <c r="G1585" s="3">
        <v>1.70564</v>
      </c>
      <c r="H1585" s="3">
        <v>1.7415799999999999</v>
      </c>
      <c r="I1585" s="3">
        <v>2.8554400000000002</v>
      </c>
      <c r="J1585" s="3">
        <f t="shared" si="24"/>
        <v>2.0562425000000002</v>
      </c>
    </row>
    <row r="1586" spans="1:10" x14ac:dyDescent="0.3">
      <c r="A1586" s="3">
        <v>3</v>
      </c>
      <c r="B1586" s="3">
        <v>62338344</v>
      </c>
      <c r="C1586" s="3">
        <v>62462222</v>
      </c>
      <c r="D1586" s="3" t="s">
        <v>12</v>
      </c>
      <c r="E1586" s="3" t="s">
        <v>1594</v>
      </c>
      <c r="F1586" s="3">
        <v>1.08694E-2</v>
      </c>
      <c r="G1586" s="3">
        <v>1.0766700000000001E-2</v>
      </c>
      <c r="H1586" s="3">
        <v>8.8321200000000006E-3</v>
      </c>
      <c r="I1586" s="3">
        <v>1.2922700000000001E-2</v>
      </c>
      <c r="J1586" s="3">
        <f t="shared" si="24"/>
        <v>1.084773E-2</v>
      </c>
    </row>
    <row r="1587" spans="1:10" x14ac:dyDescent="0.3">
      <c r="A1587" s="3">
        <v>13</v>
      </c>
      <c r="B1587" s="3">
        <v>97899469</v>
      </c>
      <c r="C1587" s="3">
        <v>98206440</v>
      </c>
      <c r="D1587" s="3" t="s">
        <v>9</v>
      </c>
      <c r="E1587" s="3" t="s">
        <v>1595</v>
      </c>
      <c r="F1587" s="3">
        <v>1.8276400000000002E-2</v>
      </c>
      <c r="G1587" s="3">
        <v>1.9793399999999999E-2</v>
      </c>
      <c r="H1587" s="3">
        <v>2.3487999999999998E-2</v>
      </c>
      <c r="I1587" s="3">
        <v>2.76939E-2</v>
      </c>
      <c r="J1587" s="3">
        <f t="shared" si="24"/>
        <v>2.2312924999999997E-2</v>
      </c>
    </row>
    <row r="1588" spans="1:10" x14ac:dyDescent="0.3">
      <c r="A1588" s="3">
        <v>14</v>
      </c>
      <c r="B1588" s="3">
        <v>27114899</v>
      </c>
      <c r="C1588" s="3">
        <v>27403912</v>
      </c>
      <c r="D1588" s="3" t="s">
        <v>12</v>
      </c>
      <c r="E1588" s="3" t="s">
        <v>1596</v>
      </c>
      <c r="F1588" s="3">
        <v>6.2459899999999999E-2</v>
      </c>
      <c r="G1588" s="3">
        <v>6.0078199999999998E-2</v>
      </c>
      <c r="H1588" s="3">
        <v>5.5039600000000001E-2</v>
      </c>
      <c r="I1588" s="3">
        <v>8.6703100000000005E-2</v>
      </c>
      <c r="J1588" s="3">
        <f t="shared" si="24"/>
        <v>6.6070199999999996E-2</v>
      </c>
    </row>
    <row r="1589" spans="1:10" x14ac:dyDescent="0.3">
      <c r="A1589" s="3">
        <v>18</v>
      </c>
      <c r="B1589" s="3">
        <v>61491657</v>
      </c>
      <c r="C1589" s="3">
        <v>61536595</v>
      </c>
      <c r="D1589" s="3" t="s">
        <v>9</v>
      </c>
      <c r="E1589" s="3" t="s">
        <v>1597</v>
      </c>
      <c r="F1589" s="3">
        <v>3.2460000000000003E-2</v>
      </c>
      <c r="G1589" s="3">
        <v>8.0795199999999998E-2</v>
      </c>
      <c r="H1589" s="3">
        <v>7.7519000000000005E-2</v>
      </c>
      <c r="I1589" s="3">
        <v>5.8964099999999998E-2</v>
      </c>
      <c r="J1589" s="3">
        <f t="shared" si="24"/>
        <v>6.2434574999999999E-2</v>
      </c>
    </row>
    <row r="1590" spans="1:10" x14ac:dyDescent="0.3">
      <c r="A1590" s="3">
        <v>4</v>
      </c>
      <c r="B1590" s="3">
        <v>43496142</v>
      </c>
      <c r="C1590" s="3">
        <v>43499696</v>
      </c>
      <c r="D1590" s="3" t="s">
        <v>9</v>
      </c>
      <c r="E1590" s="3" t="s">
        <v>1598</v>
      </c>
      <c r="F1590" s="3">
        <v>0.14207400000000001</v>
      </c>
      <c r="G1590" s="3">
        <v>0.104245</v>
      </c>
      <c r="H1590" s="3">
        <v>0.136769</v>
      </c>
      <c r="I1590" s="3">
        <v>0.24852099999999999</v>
      </c>
      <c r="J1590" s="3">
        <f t="shared" si="24"/>
        <v>0.15790224999999999</v>
      </c>
    </row>
    <row r="1591" spans="1:10" x14ac:dyDescent="0.3">
      <c r="A1591" s="3">
        <v>1</v>
      </c>
      <c r="B1591" s="3">
        <v>34678188</v>
      </c>
      <c r="C1591" s="3">
        <v>34813310</v>
      </c>
      <c r="D1591" s="3" t="s">
        <v>12</v>
      </c>
      <c r="E1591" s="3" t="s">
        <v>1599</v>
      </c>
      <c r="F1591" s="3">
        <v>6.5571099999999997E-3</v>
      </c>
      <c r="G1591" s="3">
        <v>4.17411E-3</v>
      </c>
      <c r="H1591" s="3">
        <v>6.0595900000000001E-3</v>
      </c>
      <c r="I1591" s="3">
        <v>4.7847000000000002E-3</v>
      </c>
      <c r="J1591" s="3">
        <f t="shared" si="24"/>
        <v>5.3938774999999998E-3</v>
      </c>
    </row>
    <row r="1592" spans="1:10" x14ac:dyDescent="0.3">
      <c r="A1592" s="3">
        <v>14</v>
      </c>
      <c r="B1592" s="3">
        <v>51984719</v>
      </c>
      <c r="C1592" s="3">
        <v>52006252</v>
      </c>
      <c r="D1592" s="3" t="s">
        <v>12</v>
      </c>
      <c r="E1592" s="3" t="s">
        <v>1600</v>
      </c>
      <c r="F1592" s="3">
        <v>1.5268699999999999</v>
      </c>
      <c r="G1592" s="3">
        <v>1.2218100000000001</v>
      </c>
      <c r="H1592" s="3">
        <v>1.21383</v>
      </c>
      <c r="I1592" s="3">
        <v>1.84175</v>
      </c>
      <c r="J1592" s="3">
        <f t="shared" si="24"/>
        <v>1.451065</v>
      </c>
    </row>
    <row r="1593" spans="1:10" x14ac:dyDescent="0.3">
      <c r="A1593" s="3">
        <v>6</v>
      </c>
      <c r="B1593" s="3">
        <v>43265582</v>
      </c>
      <c r="C1593" s="3">
        <v>43289321</v>
      </c>
      <c r="D1593" s="3" t="s">
        <v>12</v>
      </c>
      <c r="E1593" s="3" t="s">
        <v>1601</v>
      </c>
      <c r="F1593" s="3">
        <v>1.3518300000000001</v>
      </c>
      <c r="G1593" s="3">
        <v>1.29535</v>
      </c>
      <c r="H1593" s="3">
        <v>1.3053399999999999</v>
      </c>
      <c r="I1593" s="3">
        <v>1.6786399999999999</v>
      </c>
      <c r="J1593" s="3">
        <f t="shared" si="24"/>
        <v>1.4077899999999999</v>
      </c>
    </row>
    <row r="1594" spans="1:10" x14ac:dyDescent="0.3">
      <c r="A1594" s="3" t="s">
        <v>32</v>
      </c>
      <c r="B1594" s="3">
        <v>57231485</v>
      </c>
      <c r="C1594" s="3">
        <v>57338730</v>
      </c>
      <c r="D1594" s="3" t="s">
        <v>9</v>
      </c>
      <c r="E1594" s="3" t="s">
        <v>1602</v>
      </c>
      <c r="F1594" s="3">
        <v>0.235933</v>
      </c>
      <c r="G1594" s="3">
        <v>0.23283899999999999</v>
      </c>
      <c r="H1594" s="3">
        <v>0.209623</v>
      </c>
      <c r="I1594" s="3">
        <v>0.23111499999999999</v>
      </c>
      <c r="J1594" s="3">
        <f t="shared" si="24"/>
        <v>0.22737749999999998</v>
      </c>
    </row>
    <row r="1595" spans="1:10" x14ac:dyDescent="0.3">
      <c r="A1595" s="3">
        <v>8</v>
      </c>
      <c r="B1595" s="3">
        <v>11727721</v>
      </c>
      <c r="C1595" s="3">
        <v>11835220</v>
      </c>
      <c r="D1595" s="3" t="s">
        <v>12</v>
      </c>
      <c r="E1595" s="3" t="s">
        <v>1603</v>
      </c>
      <c r="F1595" s="3">
        <v>0.94567699999999999</v>
      </c>
      <c r="G1595" s="3">
        <v>0.93295099999999997</v>
      </c>
      <c r="H1595" s="3">
        <v>0.96274599999999999</v>
      </c>
      <c r="I1595" s="3">
        <v>1.30844</v>
      </c>
      <c r="J1595" s="3">
        <f t="shared" si="24"/>
        <v>1.0374535</v>
      </c>
    </row>
    <row r="1596" spans="1:10" x14ac:dyDescent="0.3">
      <c r="A1596" s="3" t="s">
        <v>32</v>
      </c>
      <c r="B1596" s="3">
        <v>95048935</v>
      </c>
      <c r="C1596" s="3">
        <v>95196857</v>
      </c>
      <c r="D1596" s="3" t="s">
        <v>9</v>
      </c>
      <c r="E1596" s="3" t="s">
        <v>1604</v>
      </c>
      <c r="F1596" s="3">
        <v>8.3061599999999999E-2</v>
      </c>
      <c r="G1596" s="3">
        <v>8.3654099999999995E-2</v>
      </c>
      <c r="H1596" s="3">
        <v>7.4483400000000005E-2</v>
      </c>
      <c r="I1596" s="3">
        <v>9.4789799999999994E-2</v>
      </c>
      <c r="J1596" s="3">
        <f t="shared" si="24"/>
        <v>8.3997224999999995E-2</v>
      </c>
    </row>
    <row r="1597" spans="1:10" x14ac:dyDescent="0.3">
      <c r="A1597" s="3">
        <v>4</v>
      </c>
      <c r="B1597" s="3">
        <v>133679008</v>
      </c>
      <c r="C1597" s="3">
        <v>133756770</v>
      </c>
      <c r="D1597" s="3" t="s">
        <v>9</v>
      </c>
      <c r="E1597" s="3" t="s">
        <v>1605</v>
      </c>
      <c r="F1597" s="3">
        <v>1.6471100000000001</v>
      </c>
      <c r="G1597" s="3">
        <v>1.5693999999999999</v>
      </c>
      <c r="H1597" s="3">
        <v>1.5286999999999999</v>
      </c>
      <c r="I1597" s="3">
        <v>1.9854799999999999</v>
      </c>
      <c r="J1597" s="3">
        <f t="shared" si="24"/>
        <v>1.6826725</v>
      </c>
    </row>
    <row r="1598" spans="1:10" x14ac:dyDescent="0.3">
      <c r="A1598" s="3">
        <v>17</v>
      </c>
      <c r="B1598" s="3">
        <v>4994332</v>
      </c>
      <c r="C1598" s="3">
        <v>5347657</v>
      </c>
      <c r="D1598" s="3" t="s">
        <v>12</v>
      </c>
      <c r="E1598" s="3" t="s">
        <v>1606</v>
      </c>
      <c r="F1598" s="3">
        <v>0.193879</v>
      </c>
      <c r="G1598" s="3">
        <v>0.17521500000000001</v>
      </c>
      <c r="H1598" s="3">
        <v>0.183314</v>
      </c>
      <c r="I1598" s="3">
        <v>0.244671</v>
      </c>
      <c r="J1598" s="3">
        <f t="shared" si="24"/>
        <v>0.19926975</v>
      </c>
    </row>
    <row r="1599" spans="1:10" x14ac:dyDescent="0.3">
      <c r="A1599" s="3">
        <v>15</v>
      </c>
      <c r="B1599" s="3">
        <v>96287518</v>
      </c>
      <c r="C1599" s="3">
        <v>96404993</v>
      </c>
      <c r="D1599" s="3" t="s">
        <v>12</v>
      </c>
      <c r="E1599" s="3" t="s">
        <v>1607</v>
      </c>
      <c r="F1599" s="3">
        <v>0.29466500000000001</v>
      </c>
      <c r="G1599" s="3">
        <v>0.275007</v>
      </c>
      <c r="H1599" s="3">
        <v>0.256193</v>
      </c>
      <c r="I1599" s="3">
        <v>0.32611800000000002</v>
      </c>
      <c r="J1599" s="3">
        <f t="shared" si="24"/>
        <v>0.28799574999999999</v>
      </c>
    </row>
    <row r="1600" spans="1:10" x14ac:dyDescent="0.3">
      <c r="A1600" s="3">
        <v>10</v>
      </c>
      <c r="B1600" s="3">
        <v>79927043</v>
      </c>
      <c r="C1600" s="3">
        <v>79955019</v>
      </c>
      <c r="D1600" s="3" t="s">
        <v>12</v>
      </c>
      <c r="E1600" s="3" t="s">
        <v>1608</v>
      </c>
      <c r="F1600" s="3">
        <v>7.8211000000000003E-2</v>
      </c>
      <c r="G1600" s="3">
        <v>0.12051199999999999</v>
      </c>
      <c r="H1600" s="3">
        <v>8.2530099999999995E-2</v>
      </c>
      <c r="I1600" s="3">
        <v>0.159831</v>
      </c>
      <c r="J1600" s="3">
        <f t="shared" si="24"/>
        <v>0.11027102499999999</v>
      </c>
    </row>
    <row r="1601" spans="1:10" x14ac:dyDescent="0.3">
      <c r="A1601" s="3">
        <v>9</v>
      </c>
      <c r="B1601" s="3">
        <v>57790353</v>
      </c>
      <c r="C1601" s="3">
        <v>57836794</v>
      </c>
      <c r="D1601" s="3" t="s">
        <v>9</v>
      </c>
      <c r="E1601" s="3" t="s">
        <v>1609</v>
      </c>
      <c r="F1601" s="3">
        <v>0.11597300000000001</v>
      </c>
      <c r="G1601" s="3">
        <v>7.9776E-2</v>
      </c>
      <c r="H1601" s="3">
        <v>8.3682500000000007E-2</v>
      </c>
      <c r="I1601" s="3">
        <v>0.125998</v>
      </c>
      <c r="J1601" s="3">
        <f t="shared" si="24"/>
        <v>0.101357375</v>
      </c>
    </row>
    <row r="1602" spans="1:10" x14ac:dyDescent="0.3">
      <c r="A1602" s="3">
        <v>12</v>
      </c>
      <c r="B1602" s="3">
        <v>71015990</v>
      </c>
      <c r="C1602" s="3">
        <v>71098593</v>
      </c>
      <c r="D1602" s="3" t="s">
        <v>12</v>
      </c>
      <c r="E1602" s="3" t="s">
        <v>1610</v>
      </c>
      <c r="F1602" s="3">
        <v>0.26080999999999999</v>
      </c>
      <c r="G1602" s="3">
        <v>0.25430799999999998</v>
      </c>
      <c r="H1602" s="3">
        <v>0.24273500000000001</v>
      </c>
      <c r="I1602" s="3">
        <v>0.31476399999999999</v>
      </c>
      <c r="J1602" s="3">
        <f t="shared" si="24"/>
        <v>0.26815424999999998</v>
      </c>
    </row>
    <row r="1603" spans="1:10" x14ac:dyDescent="0.3">
      <c r="A1603" s="3">
        <v>13</v>
      </c>
      <c r="B1603" s="3">
        <v>14063232</v>
      </c>
      <c r="C1603" s="3">
        <v>14199604</v>
      </c>
      <c r="D1603" s="3" t="s">
        <v>12</v>
      </c>
      <c r="E1603" s="3" t="s">
        <v>1611</v>
      </c>
      <c r="F1603" s="3">
        <v>0.12983900000000001</v>
      </c>
      <c r="G1603" s="3">
        <v>0.120755</v>
      </c>
      <c r="H1603" s="3">
        <v>0.11209</v>
      </c>
      <c r="I1603" s="3">
        <v>0.14972199999999999</v>
      </c>
      <c r="J1603" s="3">
        <f t="shared" si="24"/>
        <v>0.12810150000000001</v>
      </c>
    </row>
    <row r="1604" spans="1:10" x14ac:dyDescent="0.3">
      <c r="A1604" s="3">
        <v>1</v>
      </c>
      <c r="B1604" s="3">
        <v>36307733</v>
      </c>
      <c r="C1604" s="3">
        <v>36324030</v>
      </c>
      <c r="D1604" s="3" t="s">
        <v>12</v>
      </c>
      <c r="E1604" s="3" t="s">
        <v>1612</v>
      </c>
      <c r="F1604" s="3">
        <v>0.63687300000000002</v>
      </c>
      <c r="G1604" s="3">
        <v>0.48194999999999999</v>
      </c>
      <c r="H1604" s="3">
        <v>0.49461699999999997</v>
      </c>
      <c r="I1604" s="3">
        <v>0.63681100000000002</v>
      </c>
      <c r="J1604" s="3">
        <f t="shared" si="24"/>
        <v>0.56256274999999989</v>
      </c>
    </row>
    <row r="1605" spans="1:10" x14ac:dyDescent="0.3">
      <c r="A1605" s="3">
        <v>10</v>
      </c>
      <c r="B1605" s="3">
        <v>68092520</v>
      </c>
      <c r="C1605" s="3">
        <v>68278741</v>
      </c>
      <c r="D1605" s="3" t="s">
        <v>9</v>
      </c>
      <c r="E1605" s="3" t="s">
        <v>1613</v>
      </c>
      <c r="F1605" s="3">
        <v>0.250357</v>
      </c>
      <c r="G1605" s="3">
        <v>0.23575499999999999</v>
      </c>
      <c r="H1605" s="3">
        <v>0.24079300000000001</v>
      </c>
      <c r="I1605" s="3">
        <v>0.20602400000000001</v>
      </c>
      <c r="J1605" s="3">
        <f t="shared" ref="J1605:J1668" si="25">AVERAGE(F1605:I1605)</f>
        <v>0.23323225</v>
      </c>
    </row>
    <row r="1606" spans="1:10" x14ac:dyDescent="0.3">
      <c r="A1606" s="3">
        <v>9</v>
      </c>
      <c r="B1606" s="3">
        <v>59388258</v>
      </c>
      <c r="C1606" s="3">
        <v>59486619</v>
      </c>
      <c r="D1606" s="3" t="s">
        <v>9</v>
      </c>
      <c r="E1606" s="3" t="s">
        <v>1614</v>
      </c>
      <c r="F1606" s="3">
        <v>0.22473099999999999</v>
      </c>
      <c r="G1606" s="3">
        <v>0.19736999999999999</v>
      </c>
      <c r="H1606" s="3">
        <v>0.208789</v>
      </c>
      <c r="I1606" s="3">
        <v>0.24918399999999999</v>
      </c>
      <c r="J1606" s="3">
        <f t="shared" si="25"/>
        <v>0.22001849999999998</v>
      </c>
    </row>
    <row r="1607" spans="1:10" x14ac:dyDescent="0.3">
      <c r="A1607" s="3">
        <v>9</v>
      </c>
      <c r="B1607" s="3">
        <v>108602942</v>
      </c>
      <c r="C1607" s="3">
        <v>108649387</v>
      </c>
      <c r="D1607" s="3" t="s">
        <v>9</v>
      </c>
      <c r="E1607" s="3" t="s">
        <v>1615</v>
      </c>
      <c r="F1607" s="3">
        <v>0.39396799999999998</v>
      </c>
      <c r="G1607" s="3">
        <v>0.50637200000000004</v>
      </c>
      <c r="H1607" s="3">
        <v>0.450735</v>
      </c>
      <c r="I1607" s="3">
        <v>0.63353599999999999</v>
      </c>
      <c r="J1607" s="3">
        <f t="shared" si="25"/>
        <v>0.49615275000000003</v>
      </c>
    </row>
    <row r="1608" spans="1:10" x14ac:dyDescent="0.3">
      <c r="A1608" s="3">
        <v>10</v>
      </c>
      <c r="B1608" s="3">
        <v>88730858</v>
      </c>
      <c r="C1608" s="3">
        <v>88744095</v>
      </c>
      <c r="D1608" s="3" t="s">
        <v>12</v>
      </c>
      <c r="E1608" s="3" t="s">
        <v>1616</v>
      </c>
      <c r="F1608" s="3">
        <v>1.4128700000000001</v>
      </c>
      <c r="G1608" s="3">
        <v>1.39575</v>
      </c>
      <c r="H1608" s="3">
        <v>1.42737</v>
      </c>
      <c r="I1608" s="3">
        <v>2.0711599999999999</v>
      </c>
      <c r="J1608" s="3">
        <f t="shared" si="25"/>
        <v>1.5767875</v>
      </c>
    </row>
    <row r="1609" spans="1:10" x14ac:dyDescent="0.3">
      <c r="A1609" s="3">
        <v>13</v>
      </c>
      <c r="B1609" s="3">
        <v>54575015</v>
      </c>
      <c r="C1609" s="3">
        <v>54581129</v>
      </c>
      <c r="D1609" s="3" t="s">
        <v>12</v>
      </c>
      <c r="E1609" s="3" t="s">
        <v>1617</v>
      </c>
      <c r="F1609" s="3">
        <v>0.37622499999999998</v>
      </c>
      <c r="G1609" s="3">
        <v>0.37569900000000001</v>
      </c>
      <c r="H1609" s="3">
        <v>0.51013900000000001</v>
      </c>
      <c r="I1609" s="3">
        <v>0.51464699999999997</v>
      </c>
      <c r="J1609" s="3">
        <f t="shared" si="25"/>
        <v>0.4441775</v>
      </c>
    </row>
    <row r="1610" spans="1:10" x14ac:dyDescent="0.3">
      <c r="A1610" s="3">
        <v>14</v>
      </c>
      <c r="B1610" s="3">
        <v>61309753</v>
      </c>
      <c r="C1610" s="3">
        <v>61311937</v>
      </c>
      <c r="D1610" s="3" t="s">
        <v>12</v>
      </c>
      <c r="E1610" s="3" t="s">
        <v>1618</v>
      </c>
      <c r="F1610" s="3">
        <v>0.28257199999999999</v>
      </c>
      <c r="G1610" s="3">
        <v>0.152673</v>
      </c>
      <c r="H1610" s="3">
        <v>0.204016</v>
      </c>
      <c r="I1610" s="3">
        <v>0.202208</v>
      </c>
      <c r="J1610" s="3">
        <f t="shared" si="25"/>
        <v>0.21036725000000001</v>
      </c>
    </row>
    <row r="1611" spans="1:10" x14ac:dyDescent="0.3">
      <c r="A1611" s="3">
        <v>16</v>
      </c>
      <c r="B1611" s="3">
        <v>62793685</v>
      </c>
      <c r="C1611" s="3">
        <v>62847041</v>
      </c>
      <c r="D1611" s="3" t="s">
        <v>9</v>
      </c>
      <c r="E1611" s="3" t="s">
        <v>1619</v>
      </c>
      <c r="F1611" s="3">
        <v>7.9913300000000007E-2</v>
      </c>
      <c r="G1611" s="3">
        <v>7.0131200000000005E-2</v>
      </c>
      <c r="H1611" s="3">
        <v>6.8325499999999997E-2</v>
      </c>
      <c r="I1611" s="3">
        <v>7.2422799999999996E-2</v>
      </c>
      <c r="J1611" s="3">
        <f t="shared" si="25"/>
        <v>7.2698200000000004E-2</v>
      </c>
    </row>
    <row r="1612" spans="1:10" x14ac:dyDescent="0.3">
      <c r="A1612" s="3">
        <v>2</v>
      </c>
      <c r="B1612" s="3">
        <v>106962527</v>
      </c>
      <c r="C1612" s="3">
        <v>106974425</v>
      </c>
      <c r="D1612" s="3" t="s">
        <v>9</v>
      </c>
      <c r="E1612" s="3" t="s">
        <v>1620</v>
      </c>
      <c r="F1612" s="3">
        <v>0.31592900000000002</v>
      </c>
      <c r="G1612" s="3">
        <v>0.330069</v>
      </c>
      <c r="H1612" s="3">
        <v>0.27235700000000002</v>
      </c>
      <c r="I1612" s="3">
        <v>0.55212000000000006</v>
      </c>
      <c r="J1612" s="3">
        <f t="shared" si="25"/>
        <v>0.36761874999999999</v>
      </c>
    </row>
    <row r="1613" spans="1:10" x14ac:dyDescent="0.3">
      <c r="A1613" s="3">
        <v>13</v>
      </c>
      <c r="B1613" s="3">
        <v>113794505</v>
      </c>
      <c r="C1613" s="3">
        <v>114157462</v>
      </c>
      <c r="D1613" s="3" t="s">
        <v>12</v>
      </c>
      <c r="E1613" s="3" t="s">
        <v>1621</v>
      </c>
      <c r="F1613" s="3">
        <v>9.2743800000000005E-3</v>
      </c>
      <c r="G1613" s="3">
        <v>9.5950199999999992E-3</v>
      </c>
      <c r="H1613" s="3">
        <v>9.7092900000000006E-3</v>
      </c>
      <c r="I1613" s="3">
        <v>1.20152E-2</v>
      </c>
      <c r="J1613" s="3">
        <f t="shared" si="25"/>
        <v>1.0148472500000002E-2</v>
      </c>
    </row>
    <row r="1614" spans="1:10" x14ac:dyDescent="0.3">
      <c r="A1614" s="3">
        <v>11</v>
      </c>
      <c r="B1614" s="3">
        <v>120464866</v>
      </c>
      <c r="C1614" s="3">
        <v>120467608</v>
      </c>
      <c r="D1614" s="3" t="s">
        <v>9</v>
      </c>
      <c r="E1614" s="3" t="s">
        <v>1622</v>
      </c>
      <c r="F1614" s="3">
        <v>0.90027199999999996</v>
      </c>
      <c r="G1614" s="3">
        <v>0.999857</v>
      </c>
      <c r="H1614" s="3">
        <v>0.93067200000000005</v>
      </c>
      <c r="I1614" s="3">
        <v>1.20794</v>
      </c>
      <c r="J1614" s="3">
        <f t="shared" si="25"/>
        <v>1.00968525</v>
      </c>
    </row>
    <row r="1615" spans="1:10" x14ac:dyDescent="0.3">
      <c r="A1615" s="3">
        <v>19</v>
      </c>
      <c r="B1615" s="3">
        <v>6134374</v>
      </c>
      <c r="C1615" s="3">
        <v>6141549</v>
      </c>
      <c r="D1615" s="3" t="s">
        <v>9</v>
      </c>
      <c r="E1615" s="3" t="s">
        <v>1623</v>
      </c>
      <c r="F1615" s="3">
        <v>4.4257099999999996</v>
      </c>
      <c r="G1615" s="3">
        <v>4.4819899999999997</v>
      </c>
      <c r="H1615" s="3">
        <v>4.8494900000000003</v>
      </c>
      <c r="I1615" s="3">
        <v>6.1623299999999999</v>
      </c>
      <c r="J1615" s="3">
        <f t="shared" si="25"/>
        <v>4.9798799999999996</v>
      </c>
    </row>
    <row r="1616" spans="1:10" x14ac:dyDescent="0.3">
      <c r="A1616" s="3">
        <v>8</v>
      </c>
      <c r="B1616" s="3">
        <v>94666600</v>
      </c>
      <c r="C1616" s="3">
        <v>94674426</v>
      </c>
      <c r="D1616" s="3" t="s">
        <v>12</v>
      </c>
      <c r="E1616" s="3" t="s">
        <v>1624</v>
      </c>
      <c r="F1616" s="3">
        <v>5.2547600000000001</v>
      </c>
      <c r="G1616" s="3">
        <v>5.4299600000000003</v>
      </c>
      <c r="H1616" s="3">
        <v>5.9470700000000001</v>
      </c>
      <c r="I1616" s="3">
        <v>7.0890199999999997</v>
      </c>
      <c r="J1616" s="3">
        <f t="shared" si="25"/>
        <v>5.9302025</v>
      </c>
    </row>
    <row r="1617" spans="1:10" x14ac:dyDescent="0.3">
      <c r="A1617" s="3">
        <v>19</v>
      </c>
      <c r="B1617" s="3">
        <v>46531096</v>
      </c>
      <c r="C1617" s="3">
        <v>46573199</v>
      </c>
      <c r="D1617" s="3" t="s">
        <v>9</v>
      </c>
      <c r="E1617" s="3" t="s">
        <v>1625</v>
      </c>
      <c r="F1617" s="3">
        <v>0.498365</v>
      </c>
      <c r="G1617" s="3">
        <v>0.46461599999999997</v>
      </c>
      <c r="H1617" s="3">
        <v>0.476053</v>
      </c>
      <c r="I1617" s="3">
        <v>0.58214299999999997</v>
      </c>
      <c r="J1617" s="3">
        <f t="shared" si="25"/>
        <v>0.50529424999999994</v>
      </c>
    </row>
    <row r="1618" spans="1:10" x14ac:dyDescent="0.3">
      <c r="A1618" s="3">
        <v>12</v>
      </c>
      <c r="B1618" s="3">
        <v>40005447</v>
      </c>
      <c r="C1618" s="3">
        <v>40038026</v>
      </c>
      <c r="D1618" s="3" t="s">
        <v>9</v>
      </c>
      <c r="E1618" s="3" t="s">
        <v>1626</v>
      </c>
      <c r="F1618" s="3">
        <v>0.12571099999999999</v>
      </c>
      <c r="G1618" s="3">
        <v>0.12964000000000001</v>
      </c>
      <c r="H1618" s="3">
        <v>0.115629</v>
      </c>
      <c r="I1618" s="3">
        <v>7.4554700000000002E-2</v>
      </c>
      <c r="J1618" s="3">
        <f t="shared" si="25"/>
        <v>0.11138367499999999</v>
      </c>
    </row>
    <row r="1619" spans="1:10" x14ac:dyDescent="0.3">
      <c r="A1619" s="3">
        <v>1</v>
      </c>
      <c r="B1619" s="3">
        <v>88673125</v>
      </c>
      <c r="C1619" s="3">
        <v>88702222</v>
      </c>
      <c r="D1619" s="3" t="s">
        <v>9</v>
      </c>
      <c r="E1619" s="3" t="s">
        <v>1627</v>
      </c>
      <c r="F1619" s="3">
        <v>0.158108</v>
      </c>
      <c r="G1619" s="3">
        <v>0.169347</v>
      </c>
      <c r="H1619" s="3">
        <v>0.174014</v>
      </c>
      <c r="I1619" s="3">
        <v>0.30165399999999998</v>
      </c>
      <c r="J1619" s="3">
        <f t="shared" si="25"/>
        <v>0.20078074999999998</v>
      </c>
    </row>
    <row r="1620" spans="1:10" x14ac:dyDescent="0.3">
      <c r="A1620" s="3">
        <v>11</v>
      </c>
      <c r="B1620" s="3">
        <v>101665541</v>
      </c>
      <c r="C1620" s="3">
        <v>101667833</v>
      </c>
      <c r="D1620" s="3" t="s">
        <v>12</v>
      </c>
      <c r="E1620" s="3" t="s">
        <v>1628</v>
      </c>
      <c r="F1620" s="3">
        <v>2.7904800000000001</v>
      </c>
      <c r="G1620" s="3">
        <v>4.6068499999999997</v>
      </c>
      <c r="H1620" s="3">
        <v>4.6303099999999997</v>
      </c>
      <c r="I1620" s="3">
        <v>6.5511100000000004</v>
      </c>
      <c r="J1620" s="3">
        <f t="shared" si="25"/>
        <v>4.6446874999999999</v>
      </c>
    </row>
    <row r="1621" spans="1:10" x14ac:dyDescent="0.3">
      <c r="A1621" s="3">
        <v>2</v>
      </c>
      <c r="B1621" s="3">
        <v>52397951</v>
      </c>
      <c r="C1621" s="3">
        <v>52424902</v>
      </c>
      <c r="D1621" s="3" t="s">
        <v>9</v>
      </c>
      <c r="E1621" s="3" t="s">
        <v>1629</v>
      </c>
      <c r="F1621" s="3">
        <v>0.50584799999999996</v>
      </c>
      <c r="G1621" s="3">
        <v>0.485259</v>
      </c>
      <c r="H1621" s="3">
        <v>0.42834499999999998</v>
      </c>
      <c r="I1621" s="3">
        <v>0.456762</v>
      </c>
      <c r="J1621" s="3">
        <f t="shared" si="25"/>
        <v>0.46905350000000001</v>
      </c>
    </row>
    <row r="1622" spans="1:10" x14ac:dyDescent="0.3">
      <c r="A1622" s="3">
        <v>2</v>
      </c>
      <c r="B1622" s="3">
        <v>15049395</v>
      </c>
      <c r="C1622" s="3">
        <v>15082457</v>
      </c>
      <c r="D1622" s="3" t="s">
        <v>12</v>
      </c>
      <c r="E1622" s="3" t="s">
        <v>1630</v>
      </c>
      <c r="F1622" s="3">
        <v>6.9573499999999996E-2</v>
      </c>
      <c r="G1622" s="3">
        <v>9.4129099999999993E-2</v>
      </c>
      <c r="H1622" s="3">
        <v>9.3112399999999998E-2</v>
      </c>
      <c r="I1622" s="3">
        <v>8.6822999999999997E-2</v>
      </c>
      <c r="J1622" s="3">
        <f t="shared" si="25"/>
        <v>8.5909499999999986E-2</v>
      </c>
    </row>
    <row r="1623" spans="1:10" x14ac:dyDescent="0.3">
      <c r="A1623" s="3">
        <v>11</v>
      </c>
      <c r="B1623" s="3">
        <v>97989578</v>
      </c>
      <c r="C1623" s="3">
        <v>97996182</v>
      </c>
      <c r="D1623" s="3" t="s">
        <v>9</v>
      </c>
      <c r="E1623" s="3" t="s">
        <v>1631</v>
      </c>
      <c r="F1623" s="3">
        <v>0.13592599999999999</v>
      </c>
      <c r="G1623" s="3">
        <v>0.123421</v>
      </c>
      <c r="H1623" s="3">
        <v>0.147207</v>
      </c>
      <c r="I1623" s="3">
        <v>0.133744</v>
      </c>
      <c r="J1623" s="3">
        <f t="shared" si="25"/>
        <v>0.13507449999999999</v>
      </c>
    </row>
    <row r="1624" spans="1:10" x14ac:dyDescent="0.3">
      <c r="A1624" s="3">
        <v>16</v>
      </c>
      <c r="B1624" s="3">
        <v>59612949</v>
      </c>
      <c r="C1624" s="3">
        <v>59639392</v>
      </c>
      <c r="D1624" s="3" t="s">
        <v>9</v>
      </c>
      <c r="E1624" s="3" t="s">
        <v>1632</v>
      </c>
      <c r="F1624" s="3">
        <v>4.8798399999999999E-2</v>
      </c>
      <c r="G1624" s="3">
        <v>4.7636699999999997E-2</v>
      </c>
      <c r="H1624" s="3">
        <v>5.5146100000000003E-2</v>
      </c>
      <c r="I1624" s="3">
        <v>0.102293</v>
      </c>
      <c r="J1624" s="3">
        <f t="shared" si="25"/>
        <v>6.3468549999999999E-2</v>
      </c>
    </row>
    <row r="1625" spans="1:10" x14ac:dyDescent="0.3">
      <c r="A1625" s="3">
        <v>7</v>
      </c>
      <c r="B1625" s="3">
        <v>118118891</v>
      </c>
      <c r="C1625" s="3">
        <v>118129663</v>
      </c>
      <c r="D1625" s="3" t="s">
        <v>9</v>
      </c>
      <c r="E1625" s="3" t="s">
        <v>1633</v>
      </c>
      <c r="F1625" s="3">
        <v>0.541659</v>
      </c>
      <c r="G1625" s="3">
        <v>0.471192</v>
      </c>
      <c r="H1625" s="3">
        <v>0.50764600000000004</v>
      </c>
      <c r="I1625" s="3">
        <v>0.53296299999999996</v>
      </c>
      <c r="J1625" s="3">
        <f t="shared" si="25"/>
        <v>0.51336499999999996</v>
      </c>
    </row>
    <row r="1626" spans="1:10" x14ac:dyDescent="0.3">
      <c r="A1626" s="3">
        <v>5</v>
      </c>
      <c r="B1626" s="3">
        <v>124116089</v>
      </c>
      <c r="C1626" s="3">
        <v>124118197</v>
      </c>
      <c r="D1626" s="3" t="s">
        <v>12</v>
      </c>
      <c r="E1626" s="3" t="s">
        <v>1634</v>
      </c>
      <c r="F1626" s="3">
        <v>6.6270199999999999</v>
      </c>
      <c r="G1626" s="3">
        <v>7.8913099999999998</v>
      </c>
      <c r="H1626" s="3">
        <v>8.2242499999999996</v>
      </c>
      <c r="I1626" s="3">
        <v>10.763</v>
      </c>
      <c r="J1626" s="3">
        <f t="shared" si="25"/>
        <v>8.3763949999999987</v>
      </c>
    </row>
    <row r="1627" spans="1:10" x14ac:dyDescent="0.3">
      <c r="A1627" s="3">
        <v>6</v>
      </c>
      <c r="B1627" s="3">
        <v>97210689</v>
      </c>
      <c r="C1627" s="3">
        <v>97233316</v>
      </c>
      <c r="D1627" s="3" t="s">
        <v>12</v>
      </c>
      <c r="E1627" s="3" t="s">
        <v>1635</v>
      </c>
      <c r="F1627" s="3">
        <v>2.1720299999999999</v>
      </c>
      <c r="G1627" s="3">
        <v>1.96648</v>
      </c>
      <c r="H1627" s="3">
        <v>1.99963</v>
      </c>
      <c r="I1627" s="3">
        <v>2.7812399999999999</v>
      </c>
      <c r="J1627" s="3">
        <f t="shared" si="25"/>
        <v>2.2298450000000001</v>
      </c>
    </row>
    <row r="1628" spans="1:10" x14ac:dyDescent="0.3">
      <c r="A1628" s="3">
        <v>2</v>
      </c>
      <c r="B1628" s="3">
        <v>53191726</v>
      </c>
      <c r="C1628" s="3">
        <v>53219221</v>
      </c>
      <c r="D1628" s="3" t="s">
        <v>12</v>
      </c>
      <c r="E1628" s="3" t="s">
        <v>1636</v>
      </c>
      <c r="F1628" s="3">
        <v>7.14172E-2</v>
      </c>
      <c r="G1628" s="3">
        <v>7.4110999999999996E-2</v>
      </c>
      <c r="H1628" s="3">
        <v>0.117858</v>
      </c>
      <c r="I1628" s="3">
        <v>0.12447999999999999</v>
      </c>
      <c r="J1628" s="3">
        <f t="shared" si="25"/>
        <v>9.6966549999999999E-2</v>
      </c>
    </row>
    <row r="1629" spans="1:10" x14ac:dyDescent="0.3">
      <c r="A1629" s="3">
        <v>1</v>
      </c>
      <c r="B1629" s="3">
        <v>135146824</v>
      </c>
      <c r="C1629" s="3">
        <v>135156270</v>
      </c>
      <c r="D1629" s="3" t="s">
        <v>12</v>
      </c>
      <c r="E1629" s="3" t="s">
        <v>1637</v>
      </c>
      <c r="F1629" s="3">
        <v>2.3816799999999998</v>
      </c>
      <c r="G1629" s="3">
        <v>2.7259000000000002</v>
      </c>
      <c r="H1629" s="3">
        <v>2.6501000000000001</v>
      </c>
      <c r="I1629" s="3">
        <v>3.3719999999999999</v>
      </c>
      <c r="J1629" s="3">
        <f t="shared" si="25"/>
        <v>2.7824200000000001</v>
      </c>
    </row>
    <row r="1630" spans="1:10" x14ac:dyDescent="0.3">
      <c r="A1630" s="3">
        <v>6</v>
      </c>
      <c r="B1630" s="3">
        <v>108783099</v>
      </c>
      <c r="C1630" s="3">
        <v>108825279</v>
      </c>
      <c r="D1630" s="3" t="s">
        <v>12</v>
      </c>
      <c r="E1630" s="3" t="s">
        <v>1638</v>
      </c>
      <c r="F1630" s="3">
        <v>0.37508599999999997</v>
      </c>
      <c r="G1630" s="3">
        <v>0.37944699999999998</v>
      </c>
      <c r="H1630" s="3">
        <v>0.36684299999999997</v>
      </c>
      <c r="I1630" s="3">
        <v>0.569303</v>
      </c>
      <c r="J1630" s="3">
        <f t="shared" si="25"/>
        <v>0.42266974999999996</v>
      </c>
    </row>
    <row r="1631" spans="1:10" x14ac:dyDescent="0.3">
      <c r="A1631" s="3">
        <v>3</v>
      </c>
      <c r="B1631" s="3">
        <v>19131402</v>
      </c>
      <c r="C1631" s="3">
        <v>19163066</v>
      </c>
      <c r="D1631" s="3" t="s">
        <v>9</v>
      </c>
      <c r="E1631" s="3" t="s">
        <v>1639</v>
      </c>
      <c r="F1631" s="3">
        <v>0.22147900000000001</v>
      </c>
      <c r="G1631" s="3">
        <v>0.22582099999999999</v>
      </c>
      <c r="H1631" s="3">
        <v>0.20979800000000001</v>
      </c>
      <c r="I1631" s="3">
        <v>0.305093</v>
      </c>
      <c r="J1631" s="3">
        <f t="shared" si="25"/>
        <v>0.24054775</v>
      </c>
    </row>
    <row r="1632" spans="1:10" x14ac:dyDescent="0.3">
      <c r="A1632" s="3">
        <v>5</v>
      </c>
      <c r="B1632" s="3">
        <v>21645813</v>
      </c>
      <c r="C1632" s="3">
        <v>21662695</v>
      </c>
      <c r="D1632" s="3" t="s">
        <v>12</v>
      </c>
      <c r="E1632" s="3" t="s">
        <v>1640</v>
      </c>
      <c r="F1632" s="3">
        <v>0.12628400000000001</v>
      </c>
      <c r="G1632" s="3">
        <v>0.179955</v>
      </c>
      <c r="H1632" s="3">
        <v>0.16555700000000001</v>
      </c>
      <c r="I1632" s="3">
        <v>0.17330499999999999</v>
      </c>
      <c r="J1632" s="3">
        <f t="shared" si="25"/>
        <v>0.16127525000000001</v>
      </c>
    </row>
    <row r="1633" spans="1:10" x14ac:dyDescent="0.3">
      <c r="A1633" s="3">
        <v>10</v>
      </c>
      <c r="B1633" s="3">
        <v>41914990</v>
      </c>
      <c r="C1633" s="3">
        <v>42018443</v>
      </c>
      <c r="D1633" s="3" t="s">
        <v>9</v>
      </c>
      <c r="E1633" s="3" t="s">
        <v>1641</v>
      </c>
      <c r="F1633" s="3">
        <v>9.1107599999999997E-2</v>
      </c>
      <c r="G1633" s="3">
        <v>0.114957</v>
      </c>
      <c r="H1633" s="3">
        <v>0.103368</v>
      </c>
      <c r="I1633" s="3">
        <v>0.140871</v>
      </c>
      <c r="J1633" s="3">
        <f t="shared" si="25"/>
        <v>0.11257590000000001</v>
      </c>
    </row>
    <row r="1634" spans="1:10" x14ac:dyDescent="0.3">
      <c r="A1634" s="3">
        <v>7</v>
      </c>
      <c r="B1634" s="3">
        <v>128237342</v>
      </c>
      <c r="C1634" s="3">
        <v>128245101</v>
      </c>
      <c r="D1634" s="3" t="s">
        <v>12</v>
      </c>
      <c r="E1634" s="3" t="s">
        <v>1642</v>
      </c>
      <c r="F1634" s="3">
        <v>1.72065</v>
      </c>
      <c r="G1634" s="3">
        <v>1.6171800000000001</v>
      </c>
      <c r="H1634" s="3">
        <v>1.9980899999999999</v>
      </c>
      <c r="I1634" s="3">
        <v>2.7633899999999998</v>
      </c>
      <c r="J1634" s="3">
        <f t="shared" si="25"/>
        <v>2.0248274999999998</v>
      </c>
    </row>
    <row r="1635" spans="1:10" x14ac:dyDescent="0.3">
      <c r="A1635" s="3">
        <v>8</v>
      </c>
      <c r="B1635" s="3">
        <v>70220172</v>
      </c>
      <c r="C1635" s="3">
        <v>70234467</v>
      </c>
      <c r="D1635" s="3" t="s">
        <v>9</v>
      </c>
      <c r="E1635" s="3" t="s">
        <v>1643</v>
      </c>
      <c r="F1635" s="3">
        <v>0.44177300000000003</v>
      </c>
      <c r="G1635" s="3">
        <v>0.46911399999999998</v>
      </c>
      <c r="H1635" s="3">
        <v>0.46469199999999999</v>
      </c>
      <c r="I1635" s="3">
        <v>0.71521100000000004</v>
      </c>
      <c r="J1635" s="3">
        <f t="shared" si="25"/>
        <v>0.52269750000000004</v>
      </c>
    </row>
    <row r="1636" spans="1:10" x14ac:dyDescent="0.3">
      <c r="A1636" s="3">
        <v>11</v>
      </c>
      <c r="B1636" s="3">
        <v>115475667</v>
      </c>
      <c r="C1636" s="3">
        <v>115490468</v>
      </c>
      <c r="D1636" s="3" t="s">
        <v>12</v>
      </c>
      <c r="E1636" s="3" t="s">
        <v>1644</v>
      </c>
      <c r="F1636" s="3">
        <v>6.4438700000000002E-2</v>
      </c>
      <c r="G1636" s="3">
        <v>5.0062500000000003E-2</v>
      </c>
      <c r="H1636" s="3">
        <v>9.3048900000000004E-2</v>
      </c>
      <c r="I1636" s="3">
        <v>0.14172699999999999</v>
      </c>
      <c r="J1636" s="3">
        <f t="shared" si="25"/>
        <v>8.7319275000000002E-2</v>
      </c>
    </row>
    <row r="1637" spans="1:10" x14ac:dyDescent="0.3">
      <c r="A1637" s="3">
        <v>9</v>
      </c>
      <c r="B1637" s="3">
        <v>99478372</v>
      </c>
      <c r="C1637" s="3">
        <v>99568900</v>
      </c>
      <c r="D1637" s="3" t="s">
        <v>9</v>
      </c>
      <c r="E1637" s="3" t="s">
        <v>1645</v>
      </c>
      <c r="F1637" s="3">
        <v>0.14563799999999999</v>
      </c>
      <c r="G1637" s="3">
        <v>0.143238</v>
      </c>
      <c r="H1637" s="3">
        <v>0.15839600000000001</v>
      </c>
      <c r="I1637" s="3">
        <v>0.193912</v>
      </c>
      <c r="J1637" s="3">
        <f t="shared" si="25"/>
        <v>0.16029599999999999</v>
      </c>
    </row>
    <row r="1638" spans="1:10" x14ac:dyDescent="0.3">
      <c r="A1638" s="3">
        <v>1</v>
      </c>
      <c r="B1638" s="3">
        <v>86154780</v>
      </c>
      <c r="C1638" s="3">
        <v>86278285</v>
      </c>
      <c r="D1638" s="3" t="s">
        <v>12</v>
      </c>
      <c r="E1638" s="3" t="s">
        <v>1646</v>
      </c>
      <c r="F1638" s="3">
        <v>2.2694200000000001E-2</v>
      </c>
      <c r="G1638" s="3">
        <v>2.2256000000000001E-2</v>
      </c>
      <c r="H1638" s="3">
        <v>3.0414900000000002E-2</v>
      </c>
      <c r="I1638" s="3">
        <v>3.5685599999999998E-2</v>
      </c>
      <c r="J1638" s="3">
        <f t="shared" si="25"/>
        <v>2.7762675000000001E-2</v>
      </c>
    </row>
    <row r="1639" spans="1:10" x14ac:dyDescent="0.3">
      <c r="A1639" s="3" t="s">
        <v>32</v>
      </c>
      <c r="B1639" s="3">
        <v>134717963</v>
      </c>
      <c r="C1639" s="3">
        <v>134721918</v>
      </c>
      <c r="D1639" s="3" t="s">
        <v>12</v>
      </c>
      <c r="E1639" s="3" t="s">
        <v>1647</v>
      </c>
      <c r="F1639" s="3">
        <v>0.51067499999999999</v>
      </c>
      <c r="G1639" s="3">
        <v>0.37470300000000001</v>
      </c>
      <c r="H1639" s="3">
        <v>0.49160700000000002</v>
      </c>
      <c r="I1639" s="3">
        <v>0.72580100000000003</v>
      </c>
      <c r="J1639" s="3">
        <f t="shared" si="25"/>
        <v>0.52569650000000001</v>
      </c>
    </row>
    <row r="1640" spans="1:10" x14ac:dyDescent="0.3">
      <c r="A1640" s="3" t="s">
        <v>32</v>
      </c>
      <c r="B1640" s="3">
        <v>134804145</v>
      </c>
      <c r="C1640" s="3">
        <v>134809222</v>
      </c>
      <c r="D1640" s="3" t="s">
        <v>9</v>
      </c>
      <c r="E1640" s="3" t="s">
        <v>1648</v>
      </c>
      <c r="F1640" s="3">
        <v>1.4255100000000001</v>
      </c>
      <c r="G1640" s="3">
        <v>1.0946100000000001</v>
      </c>
      <c r="H1640" s="3">
        <v>1.0371900000000001</v>
      </c>
      <c r="I1640" s="3">
        <v>1.7397</v>
      </c>
      <c r="J1640" s="3">
        <f t="shared" si="25"/>
        <v>1.3242525000000001</v>
      </c>
    </row>
    <row r="1641" spans="1:10" x14ac:dyDescent="0.3">
      <c r="A1641" s="3" t="s">
        <v>32</v>
      </c>
      <c r="B1641" s="3">
        <v>134756595</v>
      </c>
      <c r="C1641" s="3">
        <v>134761456</v>
      </c>
      <c r="D1641" s="3" t="s">
        <v>12</v>
      </c>
      <c r="E1641" s="3" t="s">
        <v>1649</v>
      </c>
      <c r="F1641" s="3">
        <v>1.9851399999999999</v>
      </c>
      <c r="G1641" s="3">
        <v>1.8901600000000001</v>
      </c>
      <c r="H1641" s="3">
        <v>1.5332600000000001</v>
      </c>
      <c r="I1641" s="3">
        <v>2.3507400000000001</v>
      </c>
      <c r="J1641" s="3">
        <f t="shared" si="25"/>
        <v>1.9398250000000001</v>
      </c>
    </row>
    <row r="1642" spans="1:10" x14ac:dyDescent="0.3">
      <c r="A1642" s="3" t="s">
        <v>32</v>
      </c>
      <c r="B1642" s="3">
        <v>134686519</v>
      </c>
      <c r="C1642" s="3">
        <v>134696758</v>
      </c>
      <c r="D1642" s="3" t="s">
        <v>12</v>
      </c>
      <c r="E1642" s="3" t="s">
        <v>1650</v>
      </c>
      <c r="F1642" s="3">
        <v>1.1944999999999999</v>
      </c>
      <c r="G1642" s="3">
        <v>1.3967000000000001</v>
      </c>
      <c r="H1642" s="3">
        <v>1.4360599999999999</v>
      </c>
      <c r="I1642" s="3">
        <v>2.7711899999999998</v>
      </c>
      <c r="J1642" s="3">
        <f t="shared" si="25"/>
        <v>1.6996125</v>
      </c>
    </row>
    <row r="1643" spans="1:10" x14ac:dyDescent="0.3">
      <c r="A1643" s="3" t="s">
        <v>32</v>
      </c>
      <c r="B1643" s="3">
        <v>135742733</v>
      </c>
      <c r="C1643" s="3">
        <v>135747323</v>
      </c>
      <c r="D1643" s="3" t="s">
        <v>12</v>
      </c>
      <c r="E1643" s="3" t="s">
        <v>1651</v>
      </c>
      <c r="F1643" s="3">
        <v>0.67401200000000006</v>
      </c>
      <c r="G1643" s="3">
        <v>0.86723099999999997</v>
      </c>
      <c r="H1643" s="3">
        <v>0.75324899999999995</v>
      </c>
      <c r="I1643" s="3">
        <v>0.84922699999999995</v>
      </c>
      <c r="J1643" s="3">
        <f t="shared" si="25"/>
        <v>0.78592974999999998</v>
      </c>
    </row>
    <row r="1644" spans="1:10" x14ac:dyDescent="0.3">
      <c r="A1644" s="3" t="s">
        <v>32</v>
      </c>
      <c r="B1644" s="3">
        <v>134748461</v>
      </c>
      <c r="C1644" s="3">
        <v>134751418</v>
      </c>
      <c r="D1644" s="3" t="s">
        <v>9</v>
      </c>
      <c r="E1644" s="3" t="s">
        <v>1652</v>
      </c>
      <c r="F1644" s="3">
        <v>0.198076</v>
      </c>
      <c r="G1644" s="3">
        <v>9.9287600000000004E-2</v>
      </c>
      <c r="H1644" s="3">
        <v>0.19177900000000001</v>
      </c>
      <c r="I1644" s="3">
        <v>0.26135900000000001</v>
      </c>
      <c r="J1644" s="3">
        <f t="shared" si="25"/>
        <v>0.1876254</v>
      </c>
    </row>
    <row r="1645" spans="1:10" x14ac:dyDescent="0.3">
      <c r="A1645" s="3">
        <v>19</v>
      </c>
      <c r="B1645" s="3">
        <v>45817364</v>
      </c>
      <c r="C1645" s="3">
        <v>45998489</v>
      </c>
      <c r="D1645" s="3" t="s">
        <v>9</v>
      </c>
      <c r="E1645" s="3" t="s">
        <v>1653</v>
      </c>
      <c r="F1645" s="3">
        <v>7.8056799999999996E-2</v>
      </c>
      <c r="G1645" s="3">
        <v>8.3221500000000004E-2</v>
      </c>
      <c r="H1645" s="3">
        <v>7.7118199999999998E-2</v>
      </c>
      <c r="I1645" s="3">
        <v>9.7471699999999994E-2</v>
      </c>
      <c r="J1645" s="3">
        <f t="shared" si="25"/>
        <v>8.3967049999999988E-2</v>
      </c>
    </row>
    <row r="1646" spans="1:10" x14ac:dyDescent="0.3">
      <c r="A1646" s="3">
        <v>14</v>
      </c>
      <c r="B1646" s="3">
        <v>49675952</v>
      </c>
      <c r="C1646" s="3">
        <v>49783384</v>
      </c>
      <c r="D1646" s="3" t="s">
        <v>9</v>
      </c>
      <c r="E1646" s="3" t="s">
        <v>1654</v>
      </c>
      <c r="F1646" s="3">
        <v>0.1128</v>
      </c>
      <c r="G1646" s="3">
        <v>0.103112</v>
      </c>
      <c r="H1646" s="3">
        <v>9.38837E-2</v>
      </c>
      <c r="I1646" s="3">
        <v>0.17213600000000001</v>
      </c>
      <c r="J1646" s="3">
        <f t="shared" si="25"/>
        <v>0.120482925</v>
      </c>
    </row>
    <row r="1647" spans="1:10" x14ac:dyDescent="0.3">
      <c r="A1647" s="3">
        <v>10</v>
      </c>
      <c r="B1647" s="3">
        <v>4432467</v>
      </c>
      <c r="C1647" s="3">
        <v>4455142</v>
      </c>
      <c r="D1647" s="3" t="s">
        <v>12</v>
      </c>
      <c r="E1647" s="3" t="s">
        <v>1655</v>
      </c>
      <c r="F1647" s="3">
        <v>0.242475</v>
      </c>
      <c r="G1647" s="3">
        <v>0.19348399999999999</v>
      </c>
      <c r="H1647" s="3">
        <v>0.24116199999999999</v>
      </c>
      <c r="I1647" s="3">
        <v>0.26536300000000002</v>
      </c>
      <c r="J1647" s="3">
        <f t="shared" si="25"/>
        <v>0.235621</v>
      </c>
    </row>
    <row r="1648" spans="1:10" x14ac:dyDescent="0.3">
      <c r="A1648" s="3">
        <v>3</v>
      </c>
      <c r="B1648" s="3">
        <v>95434388</v>
      </c>
      <c r="C1648" s="3">
        <v>95497241</v>
      </c>
      <c r="D1648" s="3" t="s">
        <v>12</v>
      </c>
      <c r="E1648" s="3" t="s">
        <v>1656</v>
      </c>
      <c r="F1648" s="3">
        <v>0.67749199999999998</v>
      </c>
      <c r="G1648" s="3">
        <v>0.58002100000000001</v>
      </c>
      <c r="H1648" s="3">
        <v>0.60386200000000001</v>
      </c>
      <c r="I1648" s="3">
        <v>0.78782200000000002</v>
      </c>
      <c r="J1648" s="3">
        <f t="shared" si="25"/>
        <v>0.66229925000000001</v>
      </c>
    </row>
    <row r="1649" spans="1:10" x14ac:dyDescent="0.3">
      <c r="A1649" s="3">
        <v>7</v>
      </c>
      <c r="B1649" s="3">
        <v>84246278</v>
      </c>
      <c r="C1649" s="3">
        <v>84410177</v>
      </c>
      <c r="D1649" s="3" t="s">
        <v>9</v>
      </c>
      <c r="E1649" s="3" t="s">
        <v>1657</v>
      </c>
      <c r="F1649" s="3">
        <v>1.02691E-3</v>
      </c>
      <c r="G1649" s="3">
        <v>5.3744800000000005E-4</v>
      </c>
      <c r="H1649" s="3">
        <v>9.8856899999999991E-4</v>
      </c>
      <c r="I1649" s="3">
        <v>6.7361899999999998E-4</v>
      </c>
      <c r="J1649" s="3">
        <f t="shared" si="25"/>
        <v>8.0663649999999996E-4</v>
      </c>
    </row>
    <row r="1650" spans="1:10" x14ac:dyDescent="0.3">
      <c r="A1650" s="3">
        <v>7</v>
      </c>
      <c r="B1650" s="3">
        <v>113207465</v>
      </c>
      <c r="C1650" s="3">
        <v>113314127</v>
      </c>
      <c r="D1650" s="3" t="s">
        <v>12</v>
      </c>
      <c r="E1650" s="3" t="s">
        <v>1658</v>
      </c>
      <c r="F1650" s="3">
        <v>9.9938500000000003E-3</v>
      </c>
      <c r="G1650" s="3">
        <v>8.6836799999999992E-3</v>
      </c>
      <c r="H1650" s="3">
        <v>6.8357499999999998E-3</v>
      </c>
      <c r="I1650" s="3">
        <v>1.08685E-2</v>
      </c>
      <c r="J1650" s="3">
        <f t="shared" si="25"/>
        <v>9.0954450000000006E-3</v>
      </c>
    </row>
    <row r="1651" spans="1:10" x14ac:dyDescent="0.3">
      <c r="A1651" s="3">
        <v>6</v>
      </c>
      <c r="B1651" s="3">
        <v>146796055</v>
      </c>
      <c r="C1651" s="3">
        <v>146833530</v>
      </c>
      <c r="D1651" s="3" t="s">
        <v>12</v>
      </c>
      <c r="E1651" s="3" t="s">
        <v>1659</v>
      </c>
      <c r="F1651" s="3">
        <v>5.3895100000000001E-2</v>
      </c>
      <c r="G1651" s="3">
        <v>3.3613299999999999E-2</v>
      </c>
      <c r="H1651" s="3">
        <v>3.3507599999999998E-2</v>
      </c>
      <c r="I1651" s="3">
        <v>1.76767E-2</v>
      </c>
      <c r="J1651" s="3">
        <f t="shared" si="25"/>
        <v>3.4673175000000001E-2</v>
      </c>
    </row>
    <row r="1652" spans="1:10" x14ac:dyDescent="0.3">
      <c r="A1652" s="3">
        <v>5</v>
      </c>
      <c r="B1652" s="3">
        <v>145083830</v>
      </c>
      <c r="C1652" s="3">
        <v>145108762</v>
      </c>
      <c r="D1652" s="3" t="s">
        <v>12</v>
      </c>
      <c r="E1652" s="3" t="s">
        <v>1660</v>
      </c>
      <c r="F1652" s="3">
        <v>1.11602</v>
      </c>
      <c r="G1652" s="3">
        <v>1.18831</v>
      </c>
      <c r="H1652" s="3">
        <v>1.3315999999999999</v>
      </c>
      <c r="I1652" s="3">
        <v>1.6587799999999999</v>
      </c>
      <c r="J1652" s="3">
        <f t="shared" si="25"/>
        <v>1.3236775000000001</v>
      </c>
    </row>
    <row r="1653" spans="1:10" x14ac:dyDescent="0.3">
      <c r="A1653" s="3">
        <v>5</v>
      </c>
      <c r="B1653" s="3">
        <v>145114215</v>
      </c>
      <c r="C1653" s="3">
        <v>145130706</v>
      </c>
      <c r="D1653" s="3" t="s">
        <v>12</v>
      </c>
      <c r="E1653" s="3" t="s">
        <v>1661</v>
      </c>
      <c r="F1653" s="3">
        <v>1.65198</v>
      </c>
      <c r="G1653" s="3">
        <v>1.6585399999999999</v>
      </c>
      <c r="H1653" s="3">
        <v>1.77091</v>
      </c>
      <c r="I1653" s="3">
        <v>2.6762800000000002</v>
      </c>
      <c r="J1653" s="3">
        <f t="shared" si="25"/>
        <v>1.9394275000000001</v>
      </c>
    </row>
    <row r="1654" spans="1:10" x14ac:dyDescent="0.3">
      <c r="A1654" s="3">
        <v>1</v>
      </c>
      <c r="B1654" s="3">
        <v>74236084</v>
      </c>
      <c r="C1654" s="3">
        <v>74268210</v>
      </c>
      <c r="D1654" s="3" t="s">
        <v>12</v>
      </c>
      <c r="E1654" s="3" t="s">
        <v>1662</v>
      </c>
      <c r="F1654" s="3">
        <v>1.1958899999999999</v>
      </c>
      <c r="G1654" s="3">
        <v>1.3878999999999999</v>
      </c>
      <c r="H1654" s="3">
        <v>1.3148899999999999</v>
      </c>
      <c r="I1654" s="3">
        <v>1.4671099999999999</v>
      </c>
      <c r="J1654" s="3">
        <f t="shared" si="25"/>
        <v>1.3414474999999999</v>
      </c>
    </row>
    <row r="1655" spans="1:10" x14ac:dyDescent="0.3">
      <c r="A1655" s="3">
        <v>5</v>
      </c>
      <c r="B1655" s="3">
        <v>122391878</v>
      </c>
      <c r="C1655" s="3">
        <v>122414185</v>
      </c>
      <c r="D1655" s="3" t="s">
        <v>12</v>
      </c>
      <c r="E1655" s="3" t="s">
        <v>1663</v>
      </c>
      <c r="F1655" s="3">
        <v>1.53921</v>
      </c>
      <c r="G1655" s="3">
        <v>1.6608700000000001</v>
      </c>
      <c r="H1655" s="3">
        <v>1.6451800000000001</v>
      </c>
      <c r="I1655" s="3">
        <v>1.9723200000000001</v>
      </c>
      <c r="J1655" s="3">
        <f t="shared" si="25"/>
        <v>1.7043949999999999</v>
      </c>
    </row>
    <row r="1656" spans="1:10" x14ac:dyDescent="0.3">
      <c r="A1656" s="3">
        <v>6</v>
      </c>
      <c r="B1656" s="3">
        <v>113378115</v>
      </c>
      <c r="C1656" s="3">
        <v>113390449</v>
      </c>
      <c r="D1656" s="3" t="s">
        <v>12</v>
      </c>
      <c r="E1656" s="3" t="s">
        <v>1664</v>
      </c>
      <c r="F1656" s="3">
        <v>1.60256</v>
      </c>
      <c r="G1656" s="3">
        <v>1.6268100000000001</v>
      </c>
      <c r="H1656" s="3">
        <v>1.8695999999999999</v>
      </c>
      <c r="I1656" s="3">
        <v>2.2311700000000001</v>
      </c>
      <c r="J1656" s="3">
        <f t="shared" si="25"/>
        <v>1.832535</v>
      </c>
    </row>
    <row r="1657" spans="1:10" x14ac:dyDescent="0.3">
      <c r="A1657" s="3">
        <v>1</v>
      </c>
      <c r="B1657" s="3">
        <v>152766542</v>
      </c>
      <c r="C1657" s="3">
        <v>152775598</v>
      </c>
      <c r="D1657" s="3" t="s">
        <v>12</v>
      </c>
      <c r="E1657" s="3" t="s">
        <v>1665</v>
      </c>
      <c r="F1657" s="3">
        <v>0.87541000000000002</v>
      </c>
      <c r="G1657" s="3">
        <v>0.96968799999999999</v>
      </c>
      <c r="H1657" s="3">
        <v>1.04596</v>
      </c>
      <c r="I1657" s="3">
        <v>1.0713999999999999</v>
      </c>
      <c r="J1657" s="3">
        <f t="shared" si="25"/>
        <v>0.99061449999999995</v>
      </c>
    </row>
    <row r="1658" spans="1:10" x14ac:dyDescent="0.3">
      <c r="A1658" s="3">
        <v>2</v>
      </c>
      <c r="B1658" s="3">
        <v>39005348</v>
      </c>
      <c r="C1658" s="3">
        <v>39015878</v>
      </c>
      <c r="D1658" s="3" t="s">
        <v>12</v>
      </c>
      <c r="E1658" s="3" t="s">
        <v>1666</v>
      </c>
      <c r="F1658" s="3">
        <v>1.4225699999999999</v>
      </c>
      <c r="G1658" s="3">
        <v>1.5516099999999999</v>
      </c>
      <c r="H1658" s="3">
        <v>1.6194900000000001</v>
      </c>
      <c r="I1658" s="3">
        <v>1.95018</v>
      </c>
      <c r="J1658" s="3">
        <f t="shared" si="25"/>
        <v>1.6359624999999998</v>
      </c>
    </row>
    <row r="1659" spans="1:10" x14ac:dyDescent="0.3">
      <c r="A1659" s="3">
        <v>7</v>
      </c>
      <c r="B1659" s="3">
        <v>79925361</v>
      </c>
      <c r="C1659" s="3">
        <v>79935360</v>
      </c>
      <c r="D1659" s="3" t="s">
        <v>9</v>
      </c>
      <c r="E1659" s="3" t="s">
        <v>1667</v>
      </c>
      <c r="F1659" s="3">
        <v>0.97629600000000005</v>
      </c>
      <c r="G1659" s="3">
        <v>0.796628</v>
      </c>
      <c r="H1659" s="3">
        <v>0.90338200000000002</v>
      </c>
      <c r="I1659" s="3">
        <v>1.4575</v>
      </c>
      <c r="J1659" s="3">
        <f t="shared" si="25"/>
        <v>1.0334515</v>
      </c>
    </row>
    <row r="1660" spans="1:10" x14ac:dyDescent="0.3">
      <c r="A1660" s="3">
        <v>9</v>
      </c>
      <c r="B1660" s="3">
        <v>75037614</v>
      </c>
      <c r="C1660" s="3">
        <v>75060314</v>
      </c>
      <c r="D1660" s="3" t="s">
        <v>12</v>
      </c>
      <c r="E1660" s="3" t="s">
        <v>1668</v>
      </c>
      <c r="F1660" s="3">
        <v>0.90951599999999999</v>
      </c>
      <c r="G1660" s="3">
        <v>0.93519600000000003</v>
      </c>
      <c r="H1660" s="3">
        <v>0.98678500000000002</v>
      </c>
      <c r="I1660" s="3">
        <v>1.17944</v>
      </c>
      <c r="J1660" s="3">
        <f t="shared" si="25"/>
        <v>1.00273425</v>
      </c>
    </row>
    <row r="1661" spans="1:10" x14ac:dyDescent="0.3">
      <c r="A1661" s="3">
        <v>9</v>
      </c>
      <c r="B1661" s="3">
        <v>112065091</v>
      </c>
      <c r="C1661" s="3">
        <v>112235939</v>
      </c>
      <c r="D1661" s="3" t="s">
        <v>9</v>
      </c>
      <c r="E1661" s="3" t="s">
        <v>1669</v>
      </c>
      <c r="F1661" s="3">
        <v>1.31353E-3</v>
      </c>
      <c r="G1661" s="3">
        <v>4.7707399999999999E-3</v>
      </c>
      <c r="H1661" s="3">
        <v>3.5563499999999998E-3</v>
      </c>
      <c r="I1661" s="3">
        <v>7.7546400000000001E-3</v>
      </c>
      <c r="J1661" s="3">
        <f t="shared" si="25"/>
        <v>4.3488149999999998E-3</v>
      </c>
    </row>
    <row r="1662" spans="1:10" x14ac:dyDescent="0.3">
      <c r="A1662" s="3">
        <v>7</v>
      </c>
      <c r="B1662" s="3">
        <v>99535466</v>
      </c>
      <c r="C1662" s="3">
        <v>99606772</v>
      </c>
      <c r="D1662" s="3" t="s">
        <v>12</v>
      </c>
      <c r="E1662" s="3" t="s">
        <v>1670</v>
      </c>
      <c r="F1662" s="3">
        <v>0.34383000000000002</v>
      </c>
      <c r="G1662" s="3">
        <v>0.37149500000000002</v>
      </c>
      <c r="H1662" s="3">
        <v>0.35901499999999997</v>
      </c>
      <c r="I1662" s="3">
        <v>0.50320799999999999</v>
      </c>
      <c r="J1662" s="3">
        <f t="shared" si="25"/>
        <v>0.39438699999999993</v>
      </c>
    </row>
    <row r="1663" spans="1:10" x14ac:dyDescent="0.3">
      <c r="A1663" s="3">
        <v>11</v>
      </c>
      <c r="B1663" s="3">
        <v>70432635</v>
      </c>
      <c r="C1663" s="3">
        <v>70440829</v>
      </c>
      <c r="D1663" s="3" t="s">
        <v>12</v>
      </c>
      <c r="E1663" s="3" t="s">
        <v>1671</v>
      </c>
      <c r="F1663" s="3">
        <v>1.1571199999999999</v>
      </c>
      <c r="G1663" s="3">
        <v>1.1917500000000001</v>
      </c>
      <c r="H1663" s="3">
        <v>1.29518</v>
      </c>
      <c r="I1663" s="3">
        <v>1.61687</v>
      </c>
      <c r="J1663" s="3">
        <f t="shared" si="25"/>
        <v>1.3152300000000001</v>
      </c>
    </row>
    <row r="1664" spans="1:10" x14ac:dyDescent="0.3">
      <c r="A1664" s="3">
        <v>2</v>
      </c>
      <c r="B1664" s="3">
        <v>24925352</v>
      </c>
      <c r="C1664" s="3">
        <v>24935253</v>
      </c>
      <c r="D1664" s="3" t="s">
        <v>9</v>
      </c>
      <c r="E1664" s="3" t="s">
        <v>1672</v>
      </c>
      <c r="F1664" s="3">
        <v>0.46464699999999998</v>
      </c>
      <c r="G1664" s="3">
        <v>0.434062</v>
      </c>
      <c r="H1664" s="3">
        <v>0.48275400000000002</v>
      </c>
      <c r="I1664" s="3">
        <v>0.59657499999999997</v>
      </c>
      <c r="J1664" s="3">
        <f t="shared" si="25"/>
        <v>0.49450950000000005</v>
      </c>
    </row>
    <row r="1665" spans="1:10" x14ac:dyDescent="0.3">
      <c r="A1665" s="3">
        <v>8</v>
      </c>
      <c r="B1665" s="3">
        <v>70835129</v>
      </c>
      <c r="C1665" s="3">
        <v>70839721</v>
      </c>
      <c r="D1665" s="3" t="s">
        <v>9</v>
      </c>
      <c r="E1665" s="3" t="s">
        <v>1673</v>
      </c>
      <c r="F1665" s="3">
        <v>1.2095499999999999</v>
      </c>
      <c r="G1665" s="3">
        <v>2.1622499999999998</v>
      </c>
      <c r="H1665" s="3">
        <v>2.3552300000000002</v>
      </c>
      <c r="I1665" s="3">
        <v>1.1901299999999999</v>
      </c>
      <c r="J1665" s="3">
        <f t="shared" si="25"/>
        <v>1.7292899999999998</v>
      </c>
    </row>
    <row r="1666" spans="1:10" x14ac:dyDescent="0.3">
      <c r="A1666" s="3">
        <v>13</v>
      </c>
      <c r="B1666" s="3">
        <v>80883384</v>
      </c>
      <c r="C1666" s="3">
        <v>80896043</v>
      </c>
      <c r="D1666" s="3" t="s">
        <v>12</v>
      </c>
      <c r="E1666" s="3" t="s">
        <v>1674</v>
      </c>
      <c r="F1666" s="3">
        <v>1.01047</v>
      </c>
      <c r="G1666" s="3">
        <v>0.98043499999999995</v>
      </c>
      <c r="H1666" s="3">
        <v>0.87354699999999996</v>
      </c>
      <c r="I1666" s="3">
        <v>1.2646200000000001</v>
      </c>
      <c r="J1666" s="3">
        <f t="shared" si="25"/>
        <v>1.032268</v>
      </c>
    </row>
    <row r="1667" spans="1:10" x14ac:dyDescent="0.3">
      <c r="A1667" s="3">
        <v>7</v>
      </c>
      <c r="B1667" s="3">
        <v>68736995</v>
      </c>
      <c r="C1667" s="3">
        <v>68749242</v>
      </c>
      <c r="D1667" s="3" t="s">
        <v>9</v>
      </c>
      <c r="E1667" s="3" t="s">
        <v>1675</v>
      </c>
      <c r="F1667" s="3">
        <v>0.44893699999999997</v>
      </c>
      <c r="G1667" s="3">
        <v>0.48402000000000001</v>
      </c>
      <c r="H1667" s="3">
        <v>0.36712699999999998</v>
      </c>
      <c r="I1667" s="3">
        <v>0.88346000000000002</v>
      </c>
      <c r="J1667" s="3">
        <f t="shared" si="25"/>
        <v>0.54588599999999998</v>
      </c>
    </row>
    <row r="1668" spans="1:10" x14ac:dyDescent="0.3">
      <c r="A1668" s="3">
        <v>17</v>
      </c>
      <c r="B1668" s="3">
        <v>56294111</v>
      </c>
      <c r="C1668" s="3">
        <v>56300287</v>
      </c>
      <c r="D1668" s="3" t="s">
        <v>9</v>
      </c>
      <c r="E1668" s="3" t="s">
        <v>1676</v>
      </c>
      <c r="F1668" s="3">
        <v>3.6336399999999998E-2</v>
      </c>
      <c r="G1668" s="3">
        <v>2.9994099999999999E-2</v>
      </c>
      <c r="H1668" s="3">
        <v>7.8704099999999999E-2</v>
      </c>
      <c r="I1668" s="3">
        <v>2.68148E-2</v>
      </c>
      <c r="J1668" s="3">
        <f t="shared" si="25"/>
        <v>4.2962350000000003E-2</v>
      </c>
    </row>
    <row r="1669" spans="1:10" x14ac:dyDescent="0.3">
      <c r="A1669" s="3">
        <v>15</v>
      </c>
      <c r="B1669" s="3">
        <v>89472476</v>
      </c>
      <c r="C1669" s="3">
        <v>89477426</v>
      </c>
      <c r="D1669" s="3" t="s">
        <v>9</v>
      </c>
      <c r="E1669" s="3" t="s">
        <v>1677</v>
      </c>
      <c r="F1669" s="3">
        <v>2.2101299999999999</v>
      </c>
      <c r="G1669" s="3">
        <v>2.2229199999999998</v>
      </c>
      <c r="H1669" s="3">
        <v>2.2929499999999998</v>
      </c>
      <c r="I1669" s="3">
        <v>3.2876300000000001</v>
      </c>
      <c r="J1669" s="3">
        <f t="shared" ref="J1669:J1732" si="26">AVERAGE(F1669:I1669)</f>
        <v>2.5034074999999998</v>
      </c>
    </row>
    <row r="1670" spans="1:10" x14ac:dyDescent="0.3">
      <c r="A1670" s="3">
        <v>13</v>
      </c>
      <c r="B1670" s="3">
        <v>93771630</v>
      </c>
      <c r="C1670" s="3">
        <v>93943017</v>
      </c>
      <c r="D1670" s="3" t="s">
        <v>12</v>
      </c>
      <c r="E1670" s="3" t="s">
        <v>1678</v>
      </c>
      <c r="F1670" s="3">
        <v>3.9280599999999999E-2</v>
      </c>
      <c r="G1670" s="3">
        <v>5.0352099999999997E-2</v>
      </c>
      <c r="H1670" s="3">
        <v>4.54578E-2</v>
      </c>
      <c r="I1670" s="3">
        <v>6.8501199999999998E-2</v>
      </c>
      <c r="J1670" s="3">
        <f t="shared" si="26"/>
        <v>5.0897924999999997E-2</v>
      </c>
    </row>
    <row r="1671" spans="1:10" x14ac:dyDescent="0.3">
      <c r="A1671" s="3">
        <v>11</v>
      </c>
      <c r="B1671" s="3">
        <v>109473374</v>
      </c>
      <c r="C1671" s="3">
        <v>109573331</v>
      </c>
      <c r="D1671" s="3" t="s">
        <v>12</v>
      </c>
      <c r="E1671" s="3" t="s">
        <v>1679</v>
      </c>
      <c r="F1671" s="3">
        <v>1.01029E-2</v>
      </c>
      <c r="G1671" s="3">
        <v>8.5248700000000004E-3</v>
      </c>
      <c r="H1671" s="3">
        <v>1.2967599999999999E-2</v>
      </c>
      <c r="I1671" s="3">
        <v>1.38066E-2</v>
      </c>
      <c r="J1671" s="3">
        <f t="shared" si="26"/>
        <v>1.13504925E-2</v>
      </c>
    </row>
    <row r="1672" spans="1:10" x14ac:dyDescent="0.3">
      <c r="A1672" s="3">
        <v>18</v>
      </c>
      <c r="B1672" s="3">
        <v>60911780</v>
      </c>
      <c r="C1672" s="3">
        <v>60918562</v>
      </c>
      <c r="D1672" s="3" t="s">
        <v>12</v>
      </c>
      <c r="E1672" s="3" t="s">
        <v>1680</v>
      </c>
      <c r="F1672" s="3">
        <v>0.18199299999999999</v>
      </c>
      <c r="G1672" s="3">
        <v>0.120182</v>
      </c>
      <c r="H1672" s="3">
        <v>0.13736999999999999</v>
      </c>
      <c r="I1672" s="3">
        <v>0.19535</v>
      </c>
      <c r="J1672" s="3">
        <f t="shared" si="26"/>
        <v>0.15872375</v>
      </c>
    </row>
    <row r="1673" spans="1:10" x14ac:dyDescent="0.3">
      <c r="A1673" s="3">
        <v>3</v>
      </c>
      <c r="B1673" s="3">
        <v>126363684</v>
      </c>
      <c r="C1673" s="3">
        <v>126440376</v>
      </c>
      <c r="D1673" s="3" t="s">
        <v>12</v>
      </c>
      <c r="E1673" s="3" t="s">
        <v>1681</v>
      </c>
      <c r="F1673" s="3">
        <v>2.9261600000000001E-3</v>
      </c>
      <c r="G1673" s="3">
        <v>3.8600399999999999E-3</v>
      </c>
      <c r="H1673" s="3">
        <v>4.7535199999999998E-3</v>
      </c>
      <c r="I1673" s="3">
        <v>8.6375700000000007E-3</v>
      </c>
      <c r="J1673" s="3">
        <f t="shared" si="26"/>
        <v>5.0443225000000001E-3</v>
      </c>
    </row>
    <row r="1674" spans="1:10" x14ac:dyDescent="0.3">
      <c r="A1674" s="3">
        <v>13</v>
      </c>
      <c r="B1674" s="3">
        <v>76060422</v>
      </c>
      <c r="C1674" s="3">
        <v>76098661</v>
      </c>
      <c r="D1674" s="3" t="s">
        <v>9</v>
      </c>
      <c r="E1674" s="3" t="s">
        <v>1682</v>
      </c>
      <c r="F1674" s="3">
        <v>8.2161899999999996E-2</v>
      </c>
      <c r="G1674" s="3">
        <v>8.2354200000000002E-2</v>
      </c>
      <c r="H1674" s="3">
        <v>6.4616999999999994E-2</v>
      </c>
      <c r="I1674" s="3">
        <v>5.3414099999999999E-2</v>
      </c>
      <c r="J1674" s="3">
        <f t="shared" si="26"/>
        <v>7.06368E-2</v>
      </c>
    </row>
    <row r="1675" spans="1:10" x14ac:dyDescent="0.3">
      <c r="A1675" s="3">
        <v>7</v>
      </c>
      <c r="B1675" s="3">
        <v>102101743</v>
      </c>
      <c r="C1675" s="3">
        <v>102113934</v>
      </c>
      <c r="D1675" s="3" t="s">
        <v>12</v>
      </c>
      <c r="E1675" s="3" t="s">
        <v>1683</v>
      </c>
      <c r="F1675" s="3">
        <v>10.167899999999999</v>
      </c>
      <c r="G1675" s="3">
        <v>11.5945</v>
      </c>
      <c r="H1675" s="3">
        <v>12.4954</v>
      </c>
      <c r="I1675" s="3">
        <v>16.039400000000001</v>
      </c>
      <c r="J1675" s="3">
        <f t="shared" si="26"/>
        <v>12.574300000000001</v>
      </c>
    </row>
    <row r="1676" spans="1:10" x14ac:dyDescent="0.3">
      <c r="A1676" s="3">
        <v>5</v>
      </c>
      <c r="B1676" s="3">
        <v>92331827</v>
      </c>
      <c r="C1676" s="3">
        <v>92414629</v>
      </c>
      <c r="D1676" s="3" t="s">
        <v>12</v>
      </c>
      <c r="E1676" s="3" t="s">
        <v>1684</v>
      </c>
      <c r="F1676" s="3">
        <v>1.52451</v>
      </c>
      <c r="G1676" s="3">
        <v>1.4259900000000001</v>
      </c>
      <c r="H1676" s="3">
        <v>1.3746400000000001</v>
      </c>
      <c r="I1676" s="3">
        <v>1.5053799999999999</v>
      </c>
      <c r="J1676" s="3">
        <f t="shared" si="26"/>
        <v>1.45763</v>
      </c>
    </row>
    <row r="1677" spans="1:10" x14ac:dyDescent="0.3">
      <c r="A1677" s="3">
        <v>6</v>
      </c>
      <c r="B1677" s="3">
        <v>136848451</v>
      </c>
      <c r="C1677" s="3">
        <v>136857734</v>
      </c>
      <c r="D1677" s="3" t="s">
        <v>9</v>
      </c>
      <c r="E1677" s="3" t="s">
        <v>1685</v>
      </c>
      <c r="F1677" s="3">
        <v>1.0516000000000001</v>
      </c>
      <c r="G1677" s="3">
        <v>0.99376699999999996</v>
      </c>
      <c r="H1677" s="3">
        <v>0.78542999999999996</v>
      </c>
      <c r="I1677" s="3">
        <v>0.96335700000000002</v>
      </c>
      <c r="J1677" s="3">
        <f t="shared" si="26"/>
        <v>0.94853849999999995</v>
      </c>
    </row>
    <row r="1678" spans="1:10" x14ac:dyDescent="0.3">
      <c r="A1678" s="3">
        <v>7</v>
      </c>
      <c r="B1678" s="3">
        <v>102096879</v>
      </c>
      <c r="C1678" s="3">
        <v>102109490</v>
      </c>
      <c r="D1678" s="3" t="s">
        <v>9</v>
      </c>
      <c r="E1678" s="3" t="s">
        <v>1686</v>
      </c>
      <c r="F1678" s="3">
        <v>0.94758699999999996</v>
      </c>
      <c r="G1678" s="3">
        <v>1.12812</v>
      </c>
      <c r="H1678" s="3">
        <v>1.08565</v>
      </c>
      <c r="I1678" s="3">
        <v>1.23003</v>
      </c>
      <c r="J1678" s="3">
        <f t="shared" si="26"/>
        <v>1.09784675</v>
      </c>
    </row>
    <row r="1679" spans="1:10" x14ac:dyDescent="0.3">
      <c r="A1679" s="3">
        <v>8</v>
      </c>
      <c r="B1679" s="3">
        <v>124722139</v>
      </c>
      <c r="C1679" s="3">
        <v>124734124</v>
      </c>
      <c r="D1679" s="3" t="s">
        <v>12</v>
      </c>
      <c r="E1679" s="3" t="s">
        <v>1687</v>
      </c>
      <c r="F1679" s="3">
        <v>0.17788300000000001</v>
      </c>
      <c r="G1679" s="3">
        <v>0.160745</v>
      </c>
      <c r="H1679" s="3">
        <v>0.21968399999999999</v>
      </c>
      <c r="I1679" s="3">
        <v>0.28557100000000002</v>
      </c>
      <c r="J1679" s="3">
        <f t="shared" si="26"/>
        <v>0.21097075000000001</v>
      </c>
    </row>
    <row r="1680" spans="1:10" x14ac:dyDescent="0.3">
      <c r="A1680" s="3">
        <v>16</v>
      </c>
      <c r="B1680" s="3">
        <v>18348182</v>
      </c>
      <c r="C1680" s="3">
        <v>18407077</v>
      </c>
      <c r="D1680" s="3" t="s">
        <v>12</v>
      </c>
      <c r="E1680" s="3" t="s">
        <v>1688</v>
      </c>
      <c r="F1680" s="3">
        <v>0.31436700000000001</v>
      </c>
      <c r="G1680" s="3">
        <v>0.34919699999999998</v>
      </c>
      <c r="H1680" s="3">
        <v>0.39051000000000002</v>
      </c>
      <c r="I1680" s="3">
        <v>0.44546799999999998</v>
      </c>
      <c r="J1680" s="3">
        <f t="shared" si="26"/>
        <v>0.37488549999999998</v>
      </c>
    </row>
    <row r="1681" spans="1:10" x14ac:dyDescent="0.3">
      <c r="A1681" s="3" t="s">
        <v>32</v>
      </c>
      <c r="B1681" s="3">
        <v>135993824</v>
      </c>
      <c r="C1681" s="3">
        <v>135995356</v>
      </c>
      <c r="D1681" s="3" t="s">
        <v>12</v>
      </c>
      <c r="E1681" s="3" t="s">
        <v>1689</v>
      </c>
      <c r="F1681" s="3">
        <v>0.18310499999999999</v>
      </c>
      <c r="G1681" s="3">
        <v>0.13869500000000001</v>
      </c>
      <c r="H1681" s="3">
        <v>6.4988199999999996E-2</v>
      </c>
      <c r="I1681" s="3">
        <v>0.118089</v>
      </c>
      <c r="J1681" s="3">
        <f t="shared" si="26"/>
        <v>0.12621929999999998</v>
      </c>
    </row>
    <row r="1682" spans="1:10" x14ac:dyDescent="0.3">
      <c r="A1682" s="3">
        <v>19</v>
      </c>
      <c r="B1682" s="3">
        <v>46707458</v>
      </c>
      <c r="C1682" s="3">
        <v>46741100</v>
      </c>
      <c r="D1682" s="3" t="s">
        <v>12</v>
      </c>
      <c r="E1682" s="3" t="s">
        <v>1690</v>
      </c>
      <c r="F1682" s="3">
        <v>0.64037999999999995</v>
      </c>
      <c r="G1682" s="3">
        <v>0.713619</v>
      </c>
      <c r="H1682" s="3">
        <v>0.68871199999999999</v>
      </c>
      <c r="I1682" s="3">
        <v>1.13385</v>
      </c>
      <c r="J1682" s="3">
        <f t="shared" si="26"/>
        <v>0.79414024999999988</v>
      </c>
    </row>
    <row r="1683" spans="1:10" x14ac:dyDescent="0.3">
      <c r="A1683" s="3">
        <v>8</v>
      </c>
      <c r="B1683" s="3">
        <v>41340197</v>
      </c>
      <c r="C1683" s="3">
        <v>41374774</v>
      </c>
      <c r="D1683" s="3" t="s">
        <v>9</v>
      </c>
      <c r="E1683" s="3" t="s">
        <v>1691</v>
      </c>
      <c r="F1683" s="3">
        <v>0.21580099999999999</v>
      </c>
      <c r="G1683" s="3">
        <v>0.19179599999999999</v>
      </c>
      <c r="H1683" s="3">
        <v>0.17455100000000001</v>
      </c>
      <c r="I1683" s="3">
        <v>0.245863</v>
      </c>
      <c r="J1683" s="3">
        <f t="shared" si="26"/>
        <v>0.20700275000000001</v>
      </c>
    </row>
    <row r="1684" spans="1:10" x14ac:dyDescent="0.3">
      <c r="A1684" s="3">
        <v>19</v>
      </c>
      <c r="B1684" s="3">
        <v>31982597</v>
      </c>
      <c r="C1684" s="3">
        <v>32108212</v>
      </c>
      <c r="D1684" s="3" t="s">
        <v>9</v>
      </c>
      <c r="E1684" s="3" t="s">
        <v>1692</v>
      </c>
      <c r="F1684" s="3">
        <v>5.4935400000000002E-2</v>
      </c>
      <c r="G1684" s="3">
        <v>5.48586E-2</v>
      </c>
      <c r="H1684" s="3">
        <v>4.8047199999999998E-2</v>
      </c>
      <c r="I1684" s="3">
        <v>6.0645400000000002E-2</v>
      </c>
      <c r="J1684" s="3">
        <f t="shared" si="26"/>
        <v>5.4621650000000008E-2</v>
      </c>
    </row>
    <row r="1685" spans="1:10" x14ac:dyDescent="0.3">
      <c r="A1685" s="3">
        <v>15</v>
      </c>
      <c r="B1685" s="3">
        <v>64086857</v>
      </c>
      <c r="C1685" s="3">
        <v>64382920</v>
      </c>
      <c r="D1685" s="3" t="s">
        <v>9</v>
      </c>
      <c r="E1685" s="3" t="s">
        <v>1693</v>
      </c>
      <c r="F1685" s="3">
        <v>8.2621E-2</v>
      </c>
      <c r="G1685" s="3">
        <v>8.5844699999999996E-2</v>
      </c>
      <c r="H1685" s="3">
        <v>7.8943100000000002E-2</v>
      </c>
      <c r="I1685" s="3">
        <v>0.105721</v>
      </c>
      <c r="J1685" s="3">
        <f t="shared" si="26"/>
        <v>8.8282449999999998E-2</v>
      </c>
    </row>
    <row r="1686" spans="1:10" x14ac:dyDescent="0.3">
      <c r="A1686" s="3">
        <v>12</v>
      </c>
      <c r="B1686" s="3">
        <v>20990459</v>
      </c>
      <c r="C1686" s="3">
        <v>21270172</v>
      </c>
      <c r="D1686" s="3" t="s">
        <v>12</v>
      </c>
      <c r="E1686" s="3" t="s">
        <v>1694</v>
      </c>
      <c r="F1686" s="3">
        <v>6.3672599999999996E-2</v>
      </c>
      <c r="G1686" s="3">
        <v>6.5583199999999994E-2</v>
      </c>
      <c r="H1686" s="3">
        <v>6.6456699999999994E-2</v>
      </c>
      <c r="I1686" s="3">
        <v>0.100716</v>
      </c>
      <c r="J1686" s="3">
        <f t="shared" si="26"/>
        <v>7.4107124999999996E-2</v>
      </c>
    </row>
    <row r="1687" spans="1:10" x14ac:dyDescent="0.3">
      <c r="A1687" s="3">
        <v>4</v>
      </c>
      <c r="B1687" s="3">
        <v>136206365</v>
      </c>
      <c r="C1687" s="3">
        <v>136245217</v>
      </c>
      <c r="D1687" s="3" t="s">
        <v>12</v>
      </c>
      <c r="E1687" s="3" t="s">
        <v>1695</v>
      </c>
      <c r="F1687" s="3">
        <v>0.40577200000000002</v>
      </c>
      <c r="G1687" s="3">
        <v>0.29847299999999999</v>
      </c>
      <c r="H1687" s="3">
        <v>0.30339100000000002</v>
      </c>
      <c r="I1687" s="3">
        <v>0.53850100000000001</v>
      </c>
      <c r="J1687" s="3">
        <f t="shared" si="26"/>
        <v>0.38653424999999997</v>
      </c>
    </row>
    <row r="1688" spans="1:10" x14ac:dyDescent="0.3">
      <c r="A1688" s="3">
        <v>1</v>
      </c>
      <c r="B1688" s="3">
        <v>91540544</v>
      </c>
      <c r="C1688" s="3">
        <v>91559590</v>
      </c>
      <c r="D1688" s="3" t="s">
        <v>12</v>
      </c>
      <c r="E1688" s="3" t="s">
        <v>1696</v>
      </c>
      <c r="F1688" s="3">
        <v>0.574407</v>
      </c>
      <c r="G1688" s="3">
        <v>0.75474799999999997</v>
      </c>
      <c r="H1688" s="3">
        <v>0.71459399999999995</v>
      </c>
      <c r="I1688" s="3">
        <v>0.94197600000000004</v>
      </c>
      <c r="J1688" s="3">
        <f t="shared" si="26"/>
        <v>0.74643124999999999</v>
      </c>
    </row>
    <row r="1689" spans="1:10" x14ac:dyDescent="0.3">
      <c r="A1689" s="3">
        <v>5</v>
      </c>
      <c r="B1689" s="3">
        <v>24532697</v>
      </c>
      <c r="C1689" s="3">
        <v>24540979</v>
      </c>
      <c r="D1689" s="3" t="s">
        <v>9</v>
      </c>
      <c r="E1689" s="3" t="s">
        <v>1697</v>
      </c>
      <c r="F1689" s="3">
        <v>7.68865</v>
      </c>
      <c r="G1689" s="3">
        <v>8.3383500000000002</v>
      </c>
      <c r="H1689" s="3">
        <v>9.4344900000000003</v>
      </c>
      <c r="I1689" s="3">
        <v>12.657500000000001</v>
      </c>
      <c r="J1689" s="3">
        <f t="shared" si="26"/>
        <v>9.5297475000000009</v>
      </c>
    </row>
    <row r="1690" spans="1:10" x14ac:dyDescent="0.3">
      <c r="A1690" s="3" t="s">
        <v>32</v>
      </c>
      <c r="B1690" s="3">
        <v>164436994</v>
      </c>
      <c r="C1690" s="3">
        <v>164459171</v>
      </c>
      <c r="D1690" s="3" t="s">
        <v>12</v>
      </c>
      <c r="E1690" s="3" t="s">
        <v>1698</v>
      </c>
      <c r="F1690" s="3">
        <v>2.2034500000000001</v>
      </c>
      <c r="G1690" s="3">
        <v>2.2486299999999999</v>
      </c>
      <c r="H1690" s="3">
        <v>2.0621200000000002</v>
      </c>
      <c r="I1690" s="3">
        <v>3.1463199999999998</v>
      </c>
      <c r="J1690" s="3">
        <f t="shared" si="26"/>
        <v>2.41513</v>
      </c>
    </row>
    <row r="1691" spans="1:10" x14ac:dyDescent="0.3">
      <c r="A1691" s="3" t="s">
        <v>32</v>
      </c>
      <c r="B1691" s="3">
        <v>95470201</v>
      </c>
      <c r="C1691" s="3">
        <v>95557988</v>
      </c>
      <c r="D1691" s="3" t="s">
        <v>9</v>
      </c>
      <c r="E1691" s="3" t="s">
        <v>1699</v>
      </c>
      <c r="F1691" s="3">
        <v>5.0487700000000003E-2</v>
      </c>
      <c r="G1691" s="3">
        <v>3.6294600000000003E-2</v>
      </c>
      <c r="H1691" s="3">
        <v>4.4757400000000003E-2</v>
      </c>
      <c r="I1691" s="3">
        <v>4.9677199999999998E-2</v>
      </c>
      <c r="J1691" s="3">
        <f t="shared" si="26"/>
        <v>4.5304225000000004E-2</v>
      </c>
    </row>
    <row r="1692" spans="1:10" x14ac:dyDescent="0.3">
      <c r="A1692" s="3">
        <v>13</v>
      </c>
      <c r="B1692" s="3">
        <v>3634032</v>
      </c>
      <c r="C1692" s="3">
        <v>3653823</v>
      </c>
      <c r="D1692" s="3" t="s">
        <v>12</v>
      </c>
      <c r="E1692" s="3" t="s">
        <v>1700</v>
      </c>
      <c r="F1692" s="3">
        <v>0.360018</v>
      </c>
      <c r="G1692" s="3">
        <v>0.39499200000000001</v>
      </c>
      <c r="H1692" s="3">
        <v>0.388874</v>
      </c>
      <c r="I1692" s="3">
        <v>0.488124</v>
      </c>
      <c r="J1692" s="3">
        <f t="shared" si="26"/>
        <v>0.40800199999999998</v>
      </c>
    </row>
    <row r="1693" spans="1:10" x14ac:dyDescent="0.3">
      <c r="A1693" s="3">
        <v>14</v>
      </c>
      <c r="B1693" s="3">
        <v>26894557</v>
      </c>
      <c r="C1693" s="3">
        <v>26915259</v>
      </c>
      <c r="D1693" s="3" t="s">
        <v>12</v>
      </c>
      <c r="E1693" s="3" t="s">
        <v>1701</v>
      </c>
      <c r="F1693" s="3">
        <v>1.5853699999999999</v>
      </c>
      <c r="G1693" s="3">
        <v>1.4800199999999999</v>
      </c>
      <c r="H1693" s="3">
        <v>1.42052</v>
      </c>
      <c r="I1693" s="3">
        <v>1.9492400000000001</v>
      </c>
      <c r="J1693" s="3">
        <f t="shared" si="26"/>
        <v>1.6087875</v>
      </c>
    </row>
    <row r="1694" spans="1:10" x14ac:dyDescent="0.3">
      <c r="A1694" s="3">
        <v>6</v>
      </c>
      <c r="B1694" s="3">
        <v>24528144</v>
      </c>
      <c r="C1694" s="3">
        <v>24573165</v>
      </c>
      <c r="D1694" s="3" t="s">
        <v>12</v>
      </c>
      <c r="E1694" s="3" t="s">
        <v>1702</v>
      </c>
      <c r="F1694" s="3">
        <v>0.93710899999999997</v>
      </c>
      <c r="G1694" s="3">
        <v>0.82950500000000005</v>
      </c>
      <c r="H1694" s="3">
        <v>0.79445600000000005</v>
      </c>
      <c r="I1694" s="3">
        <v>0.97111499999999995</v>
      </c>
      <c r="J1694" s="3">
        <f t="shared" si="26"/>
        <v>0.88304625000000003</v>
      </c>
    </row>
    <row r="1695" spans="1:10" x14ac:dyDescent="0.3">
      <c r="A1695" s="3">
        <v>11</v>
      </c>
      <c r="B1695" s="3">
        <v>102268743</v>
      </c>
      <c r="C1695" s="3">
        <v>102279463</v>
      </c>
      <c r="D1695" s="3" t="s">
        <v>12</v>
      </c>
      <c r="E1695" s="3" t="s">
        <v>1703</v>
      </c>
      <c r="F1695" s="3">
        <v>7.3269299999999996E-2</v>
      </c>
      <c r="G1695" s="3">
        <v>3.4560399999999998E-2</v>
      </c>
      <c r="H1695" s="3">
        <v>4.9121499999999998E-2</v>
      </c>
      <c r="I1695" s="3">
        <v>0.10299</v>
      </c>
      <c r="J1695" s="3">
        <f t="shared" si="26"/>
        <v>6.4985299999999996E-2</v>
      </c>
    </row>
    <row r="1696" spans="1:10" x14ac:dyDescent="0.3">
      <c r="A1696" s="3">
        <v>1</v>
      </c>
      <c r="B1696" s="3">
        <v>89950220</v>
      </c>
      <c r="C1696" s="3">
        <v>90014667</v>
      </c>
      <c r="D1696" s="3" t="s">
        <v>9</v>
      </c>
      <c r="E1696" s="3" t="s">
        <v>1704</v>
      </c>
      <c r="F1696" s="3">
        <v>0.32122800000000001</v>
      </c>
      <c r="G1696" s="3">
        <v>0.32997700000000002</v>
      </c>
      <c r="H1696" s="3">
        <v>0.32557399999999997</v>
      </c>
      <c r="I1696" s="3">
        <v>0.44541199999999997</v>
      </c>
      <c r="J1696" s="3">
        <f t="shared" si="26"/>
        <v>0.35554775</v>
      </c>
    </row>
    <row r="1697" spans="1:10" x14ac:dyDescent="0.3">
      <c r="A1697" s="3">
        <v>12</v>
      </c>
      <c r="B1697" s="3">
        <v>103321142</v>
      </c>
      <c r="C1697" s="3">
        <v>103356002</v>
      </c>
      <c r="D1697" s="3" t="s">
        <v>9</v>
      </c>
      <c r="E1697" s="3" t="s">
        <v>1705</v>
      </c>
      <c r="F1697" s="3">
        <v>9.4133800000000001</v>
      </c>
      <c r="G1697" s="3">
        <v>8.1016600000000007</v>
      </c>
      <c r="H1697" s="3">
        <v>8.6311699999999991</v>
      </c>
      <c r="I1697" s="3">
        <v>12.0174</v>
      </c>
      <c r="J1697" s="3">
        <f t="shared" si="26"/>
        <v>9.5409024999999996</v>
      </c>
    </row>
    <row r="1698" spans="1:10" x14ac:dyDescent="0.3">
      <c r="A1698" s="3">
        <v>11</v>
      </c>
      <c r="B1698" s="3">
        <v>30885416</v>
      </c>
      <c r="C1698" s="3">
        <v>31102705</v>
      </c>
      <c r="D1698" s="3" t="s">
        <v>12</v>
      </c>
      <c r="E1698" s="3" t="s">
        <v>1706</v>
      </c>
      <c r="F1698" s="3">
        <v>6.4549200000000003E-3</v>
      </c>
      <c r="G1698" s="3">
        <v>3.7510999999999998E-3</v>
      </c>
      <c r="H1698" s="3">
        <v>7.4566800000000003E-3</v>
      </c>
      <c r="I1698" s="3">
        <v>5.8431999999999998E-3</v>
      </c>
      <c r="J1698" s="3">
        <f t="shared" si="26"/>
        <v>5.8764749999999999E-3</v>
      </c>
    </row>
    <row r="1699" spans="1:10" x14ac:dyDescent="0.3">
      <c r="A1699" s="3">
        <v>6</v>
      </c>
      <c r="B1699" s="3">
        <v>5383386</v>
      </c>
      <c r="C1699" s="3">
        <v>5433023</v>
      </c>
      <c r="D1699" s="3" t="s">
        <v>12</v>
      </c>
      <c r="E1699" s="3" t="s">
        <v>1707</v>
      </c>
      <c r="F1699" s="3">
        <v>3.84293E-2</v>
      </c>
      <c r="G1699" s="3">
        <v>2.68702E-2</v>
      </c>
      <c r="H1699" s="3">
        <v>2.1217300000000001E-2</v>
      </c>
      <c r="I1699" s="3">
        <v>4.7821500000000003E-2</v>
      </c>
      <c r="J1699" s="3">
        <f t="shared" si="26"/>
        <v>3.3584575000000005E-2</v>
      </c>
    </row>
    <row r="1700" spans="1:10" x14ac:dyDescent="0.3">
      <c r="A1700" s="3">
        <v>8</v>
      </c>
      <c r="B1700" s="3">
        <v>54529580</v>
      </c>
      <c r="C1700" s="3">
        <v>54587876</v>
      </c>
      <c r="D1700" s="3" t="s">
        <v>12</v>
      </c>
      <c r="E1700" s="3" t="s">
        <v>1708</v>
      </c>
      <c r="F1700" s="3">
        <v>6.8329799999999996E-2</v>
      </c>
      <c r="G1700" s="3">
        <v>0.111858</v>
      </c>
      <c r="H1700" s="3">
        <v>0.100226</v>
      </c>
      <c r="I1700" s="3">
        <v>9.4694399999999998E-2</v>
      </c>
      <c r="J1700" s="3">
        <f t="shared" si="26"/>
        <v>9.3777050000000001E-2</v>
      </c>
    </row>
    <row r="1701" spans="1:10" x14ac:dyDescent="0.3">
      <c r="A1701" s="3">
        <v>2</v>
      </c>
      <c r="B1701" s="3">
        <v>30823097</v>
      </c>
      <c r="C1701" s="3">
        <v>30830334</v>
      </c>
      <c r="D1701" s="3" t="s">
        <v>9</v>
      </c>
      <c r="E1701" s="3" t="s">
        <v>1709</v>
      </c>
      <c r="F1701" s="3">
        <v>0.82949499999999998</v>
      </c>
      <c r="G1701" s="3">
        <v>1.0750599999999999</v>
      </c>
      <c r="H1701" s="3">
        <v>1.10263</v>
      </c>
      <c r="I1701" s="3">
        <v>1.8078000000000001</v>
      </c>
      <c r="J1701" s="3">
        <f t="shared" si="26"/>
        <v>1.20374625</v>
      </c>
    </row>
    <row r="1702" spans="1:10" x14ac:dyDescent="0.3">
      <c r="A1702" s="3">
        <v>7</v>
      </c>
      <c r="B1702" s="3">
        <v>66644565</v>
      </c>
      <c r="C1702" s="3">
        <v>66689597</v>
      </c>
      <c r="D1702" s="3" t="s">
        <v>9</v>
      </c>
      <c r="E1702" s="3" t="s">
        <v>1710</v>
      </c>
      <c r="F1702" s="3">
        <v>0.14327300000000001</v>
      </c>
      <c r="G1702" s="3">
        <v>0.14233100000000001</v>
      </c>
      <c r="H1702" s="3">
        <v>0.120533</v>
      </c>
      <c r="I1702" s="3">
        <v>0.16794200000000001</v>
      </c>
      <c r="J1702" s="3">
        <f t="shared" si="26"/>
        <v>0.14351975</v>
      </c>
    </row>
    <row r="1703" spans="1:10" x14ac:dyDescent="0.3">
      <c r="A1703" s="3">
        <v>15</v>
      </c>
      <c r="B1703" s="3">
        <v>98134637</v>
      </c>
      <c r="C1703" s="3">
        <v>98165626</v>
      </c>
      <c r="D1703" s="3" t="s">
        <v>9</v>
      </c>
      <c r="E1703" s="3" t="s">
        <v>1711</v>
      </c>
      <c r="F1703" s="3">
        <v>1.1206499999999999</v>
      </c>
      <c r="G1703" s="3">
        <v>1.2325999999999999</v>
      </c>
      <c r="H1703" s="3">
        <v>1.2679</v>
      </c>
      <c r="I1703" s="3">
        <v>1.71546</v>
      </c>
      <c r="J1703" s="3">
        <f t="shared" si="26"/>
        <v>1.3341525000000001</v>
      </c>
    </row>
    <row r="1704" spans="1:10" x14ac:dyDescent="0.3">
      <c r="A1704" s="3">
        <v>10</v>
      </c>
      <c r="B1704" s="3">
        <v>60002805</v>
      </c>
      <c r="C1704" s="3">
        <v>60099989</v>
      </c>
      <c r="D1704" s="3" t="s">
        <v>12</v>
      </c>
      <c r="E1704" s="3" t="s">
        <v>1712</v>
      </c>
      <c r="F1704" s="3">
        <v>0.127581</v>
      </c>
      <c r="G1704" s="3">
        <v>0.12466000000000001</v>
      </c>
      <c r="H1704" s="3">
        <v>0.13170899999999999</v>
      </c>
      <c r="I1704" s="3">
        <v>0.16359099999999999</v>
      </c>
      <c r="J1704" s="3">
        <f t="shared" si="26"/>
        <v>0.13688525000000001</v>
      </c>
    </row>
    <row r="1705" spans="1:10" x14ac:dyDescent="0.3">
      <c r="A1705" s="3">
        <v>11</v>
      </c>
      <c r="B1705" s="3">
        <v>4637747</v>
      </c>
      <c r="C1705" s="3">
        <v>4685700</v>
      </c>
      <c r="D1705" s="3" t="s">
        <v>12</v>
      </c>
      <c r="E1705" s="3" t="s">
        <v>1713</v>
      </c>
      <c r="F1705" s="3">
        <v>0.44341700000000001</v>
      </c>
      <c r="G1705" s="3">
        <v>0.445021</v>
      </c>
      <c r="H1705" s="3">
        <v>0.46459099999999998</v>
      </c>
      <c r="I1705" s="3">
        <v>0.60552300000000003</v>
      </c>
      <c r="J1705" s="3">
        <f t="shared" si="26"/>
        <v>0.48963800000000002</v>
      </c>
    </row>
    <row r="1706" spans="1:10" x14ac:dyDescent="0.3">
      <c r="A1706" s="3">
        <v>10</v>
      </c>
      <c r="B1706" s="3">
        <v>50592669</v>
      </c>
      <c r="C1706" s="3">
        <v>50851486</v>
      </c>
      <c r="D1706" s="3" t="s">
        <v>12</v>
      </c>
      <c r="E1706" s="3" t="s">
        <v>1714</v>
      </c>
      <c r="F1706" s="3">
        <v>1.66912E-2</v>
      </c>
      <c r="G1706" s="3">
        <v>1.38852E-2</v>
      </c>
      <c r="H1706" s="3">
        <v>1.3616E-2</v>
      </c>
      <c r="I1706" s="3">
        <v>1.47169E-2</v>
      </c>
      <c r="J1706" s="3">
        <f t="shared" si="26"/>
        <v>1.4727324999999999E-2</v>
      </c>
    </row>
    <row r="1707" spans="1:10" x14ac:dyDescent="0.3">
      <c r="A1707" s="3">
        <v>10</v>
      </c>
      <c r="B1707" s="3">
        <v>53596757</v>
      </c>
      <c r="C1707" s="3">
        <v>53609226</v>
      </c>
      <c r="D1707" s="3" t="s">
        <v>12</v>
      </c>
      <c r="E1707" s="3" t="s">
        <v>1715</v>
      </c>
      <c r="F1707" s="3">
        <v>0.107987</v>
      </c>
      <c r="G1707" s="3">
        <v>0.127802</v>
      </c>
      <c r="H1707" s="3">
        <v>0.118297</v>
      </c>
      <c r="I1707" s="3">
        <v>0.18993299999999999</v>
      </c>
      <c r="J1707" s="3">
        <f t="shared" si="26"/>
        <v>0.13600475000000001</v>
      </c>
    </row>
    <row r="1708" spans="1:10" x14ac:dyDescent="0.3">
      <c r="A1708" s="3">
        <v>8</v>
      </c>
      <c r="B1708" s="3">
        <v>83955507</v>
      </c>
      <c r="C1708" s="3">
        <v>83970198</v>
      </c>
      <c r="D1708" s="3" t="s">
        <v>12</v>
      </c>
      <c r="E1708" s="3" t="s">
        <v>1716</v>
      </c>
      <c r="F1708" s="3">
        <v>4.5826699999999998E-2</v>
      </c>
      <c r="G1708" s="3">
        <v>4.0349900000000001E-2</v>
      </c>
      <c r="H1708" s="3">
        <v>6.0658900000000002E-2</v>
      </c>
      <c r="I1708" s="3">
        <v>8.2666900000000001E-2</v>
      </c>
      <c r="J1708" s="3">
        <f t="shared" si="26"/>
        <v>5.7375599999999999E-2</v>
      </c>
    </row>
    <row r="1709" spans="1:10" x14ac:dyDescent="0.3">
      <c r="A1709" s="3">
        <v>11</v>
      </c>
      <c r="B1709" s="3">
        <v>70092644</v>
      </c>
      <c r="C1709" s="3">
        <v>70106188</v>
      </c>
      <c r="D1709" s="3" t="s">
        <v>12</v>
      </c>
      <c r="E1709" s="3" t="s">
        <v>1717</v>
      </c>
      <c r="F1709" s="3">
        <v>0</v>
      </c>
      <c r="G1709" s="3">
        <v>2.18835E-2</v>
      </c>
      <c r="H1709" s="3">
        <v>8.9721699999999998E-3</v>
      </c>
      <c r="I1709" s="3">
        <v>2.0379000000000001E-2</v>
      </c>
      <c r="J1709" s="3">
        <f t="shared" si="26"/>
        <v>1.2808667500000001E-2</v>
      </c>
    </row>
    <row r="1710" spans="1:10" x14ac:dyDescent="0.3">
      <c r="A1710" s="3">
        <v>3</v>
      </c>
      <c r="B1710" s="3">
        <v>88950622</v>
      </c>
      <c r="C1710" s="3">
        <v>89079376</v>
      </c>
      <c r="D1710" s="3" t="s">
        <v>12</v>
      </c>
      <c r="E1710" s="3" t="s">
        <v>1718</v>
      </c>
      <c r="F1710" s="3">
        <v>0.54454000000000002</v>
      </c>
      <c r="G1710" s="3">
        <v>0.55545800000000001</v>
      </c>
      <c r="H1710" s="3">
        <v>0.55649499999999996</v>
      </c>
      <c r="I1710" s="3">
        <v>0.62623799999999996</v>
      </c>
      <c r="J1710" s="3">
        <f t="shared" si="26"/>
        <v>0.57068275000000002</v>
      </c>
    </row>
    <row r="1711" spans="1:10" x14ac:dyDescent="0.3">
      <c r="A1711" s="3">
        <v>8</v>
      </c>
      <c r="B1711" s="3">
        <v>25815996</v>
      </c>
      <c r="C1711" s="3">
        <v>25847695</v>
      </c>
      <c r="D1711" s="3" t="s">
        <v>9</v>
      </c>
      <c r="E1711" s="3" t="s">
        <v>1719</v>
      </c>
      <c r="F1711" s="3">
        <v>0.46546100000000001</v>
      </c>
      <c r="G1711" s="3">
        <v>0.53996999999999995</v>
      </c>
      <c r="H1711" s="3">
        <v>0.45617999999999997</v>
      </c>
      <c r="I1711" s="3">
        <v>0.684396</v>
      </c>
      <c r="J1711" s="3">
        <f t="shared" si="26"/>
        <v>0.53650175</v>
      </c>
    </row>
    <row r="1712" spans="1:10" x14ac:dyDescent="0.3">
      <c r="A1712" s="3">
        <v>15</v>
      </c>
      <c r="B1712" s="3">
        <v>99670368</v>
      </c>
      <c r="C1712" s="3">
        <v>99701131</v>
      </c>
      <c r="D1712" s="3" t="s">
        <v>12</v>
      </c>
      <c r="E1712" s="3" t="s">
        <v>1720</v>
      </c>
      <c r="F1712" s="3">
        <v>7.1125400000000005E-2</v>
      </c>
      <c r="G1712" s="3">
        <v>5.7807699999999997E-2</v>
      </c>
      <c r="H1712" s="3">
        <v>7.9003400000000001E-2</v>
      </c>
      <c r="I1712" s="3">
        <v>9.1517100000000004E-2</v>
      </c>
      <c r="J1712" s="3">
        <f t="shared" si="26"/>
        <v>7.4863399999999997E-2</v>
      </c>
    </row>
    <row r="1713" spans="1:10" x14ac:dyDescent="0.3">
      <c r="A1713" s="3">
        <v>5</v>
      </c>
      <c r="B1713" s="3">
        <v>24413392</v>
      </c>
      <c r="C1713" s="3">
        <v>24417836</v>
      </c>
      <c r="D1713" s="3" t="s">
        <v>12</v>
      </c>
      <c r="E1713" s="3" t="s">
        <v>1721</v>
      </c>
      <c r="F1713" s="3">
        <v>0.100996</v>
      </c>
      <c r="G1713" s="3">
        <v>5.8357600000000003E-2</v>
      </c>
      <c r="H1713" s="3">
        <v>0.100263</v>
      </c>
      <c r="I1713" s="3">
        <v>0.124219</v>
      </c>
      <c r="J1713" s="3">
        <f t="shared" si="26"/>
        <v>9.5958900000000014E-2</v>
      </c>
    </row>
    <row r="1714" spans="1:10" x14ac:dyDescent="0.3">
      <c r="A1714" s="3">
        <v>5</v>
      </c>
      <c r="B1714" s="3">
        <v>130011258</v>
      </c>
      <c r="C1714" s="3">
        <v>130029248</v>
      </c>
      <c r="D1714" s="3" t="s">
        <v>9</v>
      </c>
      <c r="E1714" s="3" t="s">
        <v>1722</v>
      </c>
      <c r="F1714" s="3">
        <v>0.21518200000000001</v>
      </c>
      <c r="G1714" s="3">
        <v>0.17299</v>
      </c>
      <c r="H1714" s="3">
        <v>0.207148</v>
      </c>
      <c r="I1714" s="3">
        <v>0.30071500000000001</v>
      </c>
      <c r="J1714" s="3">
        <f t="shared" si="26"/>
        <v>0.22400875000000003</v>
      </c>
    </row>
    <row r="1715" spans="1:10" x14ac:dyDescent="0.3">
      <c r="A1715" s="3">
        <v>8</v>
      </c>
      <c r="B1715" s="3">
        <v>85017931</v>
      </c>
      <c r="C1715" s="3">
        <v>85025282</v>
      </c>
      <c r="D1715" s="3" t="s">
        <v>9</v>
      </c>
      <c r="E1715" s="3" t="s">
        <v>1723</v>
      </c>
      <c r="F1715" s="3">
        <v>4.4571399999999999</v>
      </c>
      <c r="G1715" s="3">
        <v>4.4603700000000002</v>
      </c>
      <c r="H1715" s="3">
        <v>4.39724</v>
      </c>
      <c r="I1715" s="3">
        <v>5.3392799999999996</v>
      </c>
      <c r="J1715" s="3">
        <f t="shared" si="26"/>
        <v>4.6635074999999997</v>
      </c>
    </row>
    <row r="1716" spans="1:10" x14ac:dyDescent="0.3">
      <c r="A1716" s="3">
        <v>6</v>
      </c>
      <c r="B1716" s="3">
        <v>7675169</v>
      </c>
      <c r="C1716" s="3">
        <v>7693255</v>
      </c>
      <c r="D1716" s="3" t="s">
        <v>9</v>
      </c>
      <c r="E1716" s="3" t="s">
        <v>1724</v>
      </c>
      <c r="F1716" s="3">
        <v>2.79183E-2</v>
      </c>
      <c r="G1716" s="3">
        <v>3.4824099999999997E-2</v>
      </c>
      <c r="H1716" s="3">
        <v>2.9115499999999999E-2</v>
      </c>
      <c r="I1716" s="3">
        <v>6.10447E-2</v>
      </c>
      <c r="J1716" s="3">
        <f t="shared" si="26"/>
        <v>3.822565E-2</v>
      </c>
    </row>
    <row r="1717" spans="1:10" x14ac:dyDescent="0.3">
      <c r="A1717" s="3">
        <v>1</v>
      </c>
      <c r="B1717" s="3">
        <v>53344617</v>
      </c>
      <c r="C1717" s="3">
        <v>53352753</v>
      </c>
      <c r="D1717" s="3" t="s">
        <v>9</v>
      </c>
      <c r="E1717" s="3" t="s">
        <v>1725</v>
      </c>
      <c r="F1717" s="3">
        <v>1.2963899999999999</v>
      </c>
      <c r="G1717" s="3">
        <v>1.3570500000000001</v>
      </c>
      <c r="H1717" s="3">
        <v>1.48359</v>
      </c>
      <c r="I1717" s="3">
        <v>1.7573099999999999</v>
      </c>
      <c r="J1717" s="3">
        <f t="shared" si="26"/>
        <v>1.4735849999999999</v>
      </c>
    </row>
    <row r="1718" spans="1:10" x14ac:dyDescent="0.3">
      <c r="A1718" s="3">
        <v>11</v>
      </c>
      <c r="B1718" s="3">
        <v>73304992</v>
      </c>
      <c r="C1718" s="3">
        <v>73329597</v>
      </c>
      <c r="D1718" s="3" t="s">
        <v>9</v>
      </c>
      <c r="E1718" s="3" t="s">
        <v>1726</v>
      </c>
      <c r="F1718" s="3">
        <v>2.9642100000000001E-2</v>
      </c>
      <c r="G1718" s="3">
        <v>1.35517E-2</v>
      </c>
      <c r="H1718" s="3">
        <v>1.48164E-2</v>
      </c>
      <c r="I1718" s="3">
        <v>3.5896900000000002E-2</v>
      </c>
      <c r="J1718" s="3">
        <f t="shared" si="26"/>
        <v>2.3476775000000002E-2</v>
      </c>
    </row>
    <row r="1719" spans="1:10" x14ac:dyDescent="0.3">
      <c r="A1719" s="3">
        <v>7</v>
      </c>
      <c r="B1719" s="3">
        <v>44465391</v>
      </c>
      <c r="C1719" s="3">
        <v>44467759</v>
      </c>
      <c r="D1719" s="3" t="s">
        <v>12</v>
      </c>
      <c r="E1719" s="3" t="s">
        <v>1727</v>
      </c>
      <c r="F1719" s="3">
        <v>4.7384599999999999E-2</v>
      </c>
      <c r="G1719" s="3">
        <v>3.1291199999999998E-2</v>
      </c>
      <c r="H1719" s="3">
        <v>5.13172E-2</v>
      </c>
      <c r="I1719" s="3">
        <v>0.20980799999999999</v>
      </c>
      <c r="J1719" s="3">
        <f t="shared" si="26"/>
        <v>8.4950250000000005E-2</v>
      </c>
    </row>
    <row r="1720" spans="1:10" x14ac:dyDescent="0.3">
      <c r="A1720" s="3">
        <v>12</v>
      </c>
      <c r="B1720" s="3">
        <v>112106679</v>
      </c>
      <c r="C1720" s="3">
        <v>112127560</v>
      </c>
      <c r="D1720" s="3" t="s">
        <v>12</v>
      </c>
      <c r="E1720" s="3" t="s">
        <v>1728</v>
      </c>
      <c r="F1720" s="3">
        <v>2.68681E-3</v>
      </c>
      <c r="G1720" s="3">
        <v>3.01628E-2</v>
      </c>
      <c r="H1720" s="3">
        <v>2.3278400000000001E-2</v>
      </c>
      <c r="I1720" s="3">
        <v>3.7011500000000003E-2</v>
      </c>
      <c r="J1720" s="3">
        <f t="shared" si="26"/>
        <v>2.3284877500000002E-2</v>
      </c>
    </row>
    <row r="1721" spans="1:10" x14ac:dyDescent="0.3">
      <c r="A1721" s="3">
        <v>4</v>
      </c>
      <c r="B1721" s="3">
        <v>9448069</v>
      </c>
      <c r="C1721" s="3">
        <v>9669345</v>
      </c>
      <c r="D1721" s="3" t="s">
        <v>9</v>
      </c>
      <c r="E1721" s="3" t="s">
        <v>1729</v>
      </c>
      <c r="F1721" s="3">
        <v>0.47057900000000003</v>
      </c>
      <c r="G1721" s="3">
        <v>0.46696900000000002</v>
      </c>
      <c r="H1721" s="3">
        <v>0.46756999999999999</v>
      </c>
      <c r="I1721" s="3">
        <v>0.694357</v>
      </c>
      <c r="J1721" s="3">
        <f t="shared" si="26"/>
        <v>0.52486875</v>
      </c>
    </row>
    <row r="1722" spans="1:10" x14ac:dyDescent="0.3">
      <c r="A1722" s="3">
        <v>7</v>
      </c>
      <c r="B1722" s="3">
        <v>126945567</v>
      </c>
      <c r="C1722" s="3">
        <v>126949583</v>
      </c>
      <c r="D1722" s="3" t="s">
        <v>9</v>
      </c>
      <c r="E1722" s="3" t="s">
        <v>1730</v>
      </c>
      <c r="F1722" s="3">
        <v>2.79399E-2</v>
      </c>
      <c r="G1722" s="3">
        <v>8.3027599999999993E-2</v>
      </c>
      <c r="H1722" s="3">
        <v>6.0517500000000002E-2</v>
      </c>
      <c r="I1722" s="3">
        <v>5.4982799999999998E-2</v>
      </c>
      <c r="J1722" s="3">
        <f t="shared" si="26"/>
        <v>5.6616949999999999E-2</v>
      </c>
    </row>
    <row r="1723" spans="1:10" x14ac:dyDescent="0.3">
      <c r="A1723" s="3">
        <v>5</v>
      </c>
      <c r="B1723" s="3">
        <v>112384354</v>
      </c>
      <c r="C1723" s="3">
        <v>112394867</v>
      </c>
      <c r="D1723" s="3" t="s">
        <v>9</v>
      </c>
      <c r="E1723" s="3" t="s">
        <v>1731</v>
      </c>
      <c r="F1723" s="3">
        <v>2.1346299999999999E-2</v>
      </c>
      <c r="G1723" s="3">
        <v>4.5813100000000002E-2</v>
      </c>
      <c r="H1723" s="3">
        <v>5.7794699999999997E-2</v>
      </c>
      <c r="I1723" s="3">
        <v>5.2509E-2</v>
      </c>
      <c r="J1723" s="3">
        <f t="shared" si="26"/>
        <v>4.4365775000000003E-2</v>
      </c>
    </row>
    <row r="1724" spans="1:10" x14ac:dyDescent="0.3">
      <c r="A1724" s="3">
        <v>1</v>
      </c>
      <c r="B1724" s="3">
        <v>139454772</v>
      </c>
      <c r="C1724" s="3">
        <v>139494092</v>
      </c>
      <c r="D1724" s="3" t="s">
        <v>12</v>
      </c>
      <c r="E1724" s="3" t="s">
        <v>1732</v>
      </c>
      <c r="F1724" s="3">
        <v>1.28416E-2</v>
      </c>
      <c r="G1724" s="3">
        <v>1.2249100000000001E-2</v>
      </c>
      <c r="H1724" s="3">
        <v>1.85431E-2</v>
      </c>
      <c r="I1724" s="3">
        <v>2.6674799999999999E-2</v>
      </c>
      <c r="J1724" s="3">
        <f t="shared" si="26"/>
        <v>1.757715E-2</v>
      </c>
    </row>
    <row r="1725" spans="1:10" x14ac:dyDescent="0.3">
      <c r="A1725" s="3">
        <v>13</v>
      </c>
      <c r="B1725" s="3">
        <v>49544443</v>
      </c>
      <c r="C1725" s="3">
        <v>49567566</v>
      </c>
      <c r="D1725" s="3" t="s">
        <v>12</v>
      </c>
      <c r="E1725" s="3" t="s">
        <v>1733</v>
      </c>
      <c r="F1725" s="3">
        <v>6.3083799999999995E-2</v>
      </c>
      <c r="G1725" s="3">
        <v>4.6465100000000002E-2</v>
      </c>
      <c r="H1725" s="3">
        <v>7.7078199999999999E-2</v>
      </c>
      <c r="I1725" s="3">
        <v>6.4458500000000002E-2</v>
      </c>
      <c r="J1725" s="3">
        <f t="shared" si="26"/>
        <v>6.2771400000000005E-2</v>
      </c>
    </row>
    <row r="1726" spans="1:10" x14ac:dyDescent="0.3">
      <c r="A1726" s="3">
        <v>11</v>
      </c>
      <c r="B1726" s="3">
        <v>120672973</v>
      </c>
      <c r="C1726" s="3">
        <v>120709448</v>
      </c>
      <c r="D1726" s="3" t="s">
        <v>12</v>
      </c>
      <c r="E1726" s="3" t="s">
        <v>1734</v>
      </c>
      <c r="F1726" s="3">
        <v>0.53471500000000005</v>
      </c>
      <c r="G1726" s="3">
        <v>0.51625500000000002</v>
      </c>
      <c r="H1726" s="3">
        <v>0.53083000000000002</v>
      </c>
      <c r="I1726" s="3">
        <v>0.79758399999999996</v>
      </c>
      <c r="J1726" s="3">
        <f t="shared" si="26"/>
        <v>0.59484599999999999</v>
      </c>
    </row>
    <row r="1727" spans="1:10" x14ac:dyDescent="0.3">
      <c r="A1727" s="3">
        <v>19</v>
      </c>
      <c r="B1727" s="3">
        <v>9109868</v>
      </c>
      <c r="C1727" s="3">
        <v>9135637</v>
      </c>
      <c r="D1727" s="3" t="s">
        <v>9</v>
      </c>
      <c r="E1727" s="3" t="s">
        <v>1735</v>
      </c>
      <c r="F1727" s="3">
        <v>1.2823500000000001</v>
      </c>
      <c r="G1727" s="3">
        <v>1.2220599999999999</v>
      </c>
      <c r="H1727" s="3">
        <v>1.2842499999999999</v>
      </c>
      <c r="I1727" s="3">
        <v>1.6773499999999999</v>
      </c>
      <c r="J1727" s="3">
        <f t="shared" si="26"/>
        <v>1.3665025</v>
      </c>
    </row>
    <row r="1728" spans="1:10" x14ac:dyDescent="0.3">
      <c r="A1728" s="3">
        <v>2</v>
      </c>
      <c r="B1728" s="3">
        <v>31470207</v>
      </c>
      <c r="C1728" s="3">
        <v>31520673</v>
      </c>
      <c r="D1728" s="3" t="s">
        <v>12</v>
      </c>
      <c r="E1728" s="3" t="s">
        <v>1736</v>
      </c>
      <c r="F1728" s="3">
        <v>3.3339800000000003E-2</v>
      </c>
      <c r="G1728" s="3">
        <v>2.4714300000000002E-2</v>
      </c>
      <c r="H1728" s="3">
        <v>3.0206299999999998E-2</v>
      </c>
      <c r="I1728" s="3">
        <v>3.0396900000000001E-2</v>
      </c>
      <c r="J1728" s="3">
        <f t="shared" si="26"/>
        <v>2.9664325000000002E-2</v>
      </c>
    </row>
    <row r="1729" spans="1:10" x14ac:dyDescent="0.3">
      <c r="A1729" s="3">
        <v>9</v>
      </c>
      <c r="B1729" s="3">
        <v>105395392</v>
      </c>
      <c r="C1729" s="3">
        <v>105412230</v>
      </c>
      <c r="D1729" s="3" t="s">
        <v>12</v>
      </c>
      <c r="E1729" s="3" t="s">
        <v>1737</v>
      </c>
      <c r="F1729" s="3">
        <v>9.66254E-2</v>
      </c>
      <c r="G1729" s="3">
        <v>0.105615</v>
      </c>
      <c r="H1729" s="3">
        <v>0.10147399999999999</v>
      </c>
      <c r="I1729" s="3">
        <v>0.239395</v>
      </c>
      <c r="J1729" s="3">
        <f t="shared" si="26"/>
        <v>0.13577734999999999</v>
      </c>
    </row>
    <row r="1730" spans="1:10" x14ac:dyDescent="0.3">
      <c r="A1730" s="3">
        <v>1</v>
      </c>
      <c r="B1730" s="3">
        <v>158362273</v>
      </c>
      <c r="C1730" s="3">
        <v>158691782</v>
      </c>
      <c r="D1730" s="3" t="s">
        <v>12</v>
      </c>
      <c r="E1730" s="3" t="s">
        <v>1738</v>
      </c>
      <c r="F1730" s="3">
        <v>2.2134300000000002E-3</v>
      </c>
      <c r="G1730" s="3">
        <v>3.0357800000000001E-3</v>
      </c>
      <c r="H1730" s="3">
        <v>4.42546E-3</v>
      </c>
      <c r="I1730" s="3">
        <v>1.6753E-3</v>
      </c>
      <c r="J1730" s="3">
        <f t="shared" si="26"/>
        <v>2.8374924999999998E-3</v>
      </c>
    </row>
    <row r="1731" spans="1:10" x14ac:dyDescent="0.3">
      <c r="A1731" s="3">
        <v>4</v>
      </c>
      <c r="B1731" s="3">
        <v>65380803</v>
      </c>
      <c r="C1731" s="3">
        <v>66404612</v>
      </c>
      <c r="D1731" s="3" t="s">
        <v>9</v>
      </c>
      <c r="E1731" s="3" t="s">
        <v>1739</v>
      </c>
      <c r="F1731" s="3">
        <v>1.9727500000000001E-3</v>
      </c>
      <c r="G1731" s="3">
        <v>2.4245400000000002E-3</v>
      </c>
      <c r="H1731" s="3">
        <v>2.1760400000000002E-3</v>
      </c>
      <c r="I1731" s="3">
        <v>1.7254099999999999E-3</v>
      </c>
      <c r="J1731" s="3">
        <f t="shared" si="26"/>
        <v>2.0746850000000002E-3</v>
      </c>
    </row>
    <row r="1732" spans="1:10" x14ac:dyDescent="0.3">
      <c r="A1732" s="3">
        <v>2</v>
      </c>
      <c r="B1732" s="3">
        <v>153345829</v>
      </c>
      <c r="C1732" s="3">
        <v>153404008</v>
      </c>
      <c r="D1732" s="3" t="s">
        <v>12</v>
      </c>
      <c r="E1732" s="3" t="s">
        <v>1740</v>
      </c>
      <c r="F1732" s="3">
        <v>0.64031000000000005</v>
      </c>
      <c r="G1732" s="3">
        <v>0.63616899999999998</v>
      </c>
      <c r="H1732" s="3">
        <v>0.64370799999999995</v>
      </c>
      <c r="I1732" s="3">
        <v>0.770451</v>
      </c>
      <c r="J1732" s="3">
        <f t="shared" si="26"/>
        <v>0.67265949999999997</v>
      </c>
    </row>
    <row r="1733" spans="1:10" x14ac:dyDescent="0.3">
      <c r="A1733" s="3">
        <v>12</v>
      </c>
      <c r="B1733" s="3">
        <v>3426857</v>
      </c>
      <c r="C1733" s="3">
        <v>3506853</v>
      </c>
      <c r="D1733" s="3" t="s">
        <v>12</v>
      </c>
      <c r="E1733" s="3" t="s">
        <v>1741</v>
      </c>
      <c r="F1733" s="3">
        <v>0.25036900000000001</v>
      </c>
      <c r="G1733" s="3">
        <v>0.19166</v>
      </c>
      <c r="H1733" s="3">
        <v>0.20658499999999999</v>
      </c>
      <c r="I1733" s="3">
        <v>0.22978499999999999</v>
      </c>
      <c r="J1733" s="3">
        <f t="shared" ref="J1733:J1796" si="27">AVERAGE(F1733:I1733)</f>
        <v>0.21959975000000001</v>
      </c>
    </row>
    <row r="1734" spans="1:10" x14ac:dyDescent="0.3">
      <c r="A1734" s="3">
        <v>18</v>
      </c>
      <c r="B1734" s="3">
        <v>22344246</v>
      </c>
      <c r="C1734" s="3">
        <v>22530228</v>
      </c>
      <c r="D1734" s="3" t="s">
        <v>12</v>
      </c>
      <c r="E1734" s="3" t="s">
        <v>1742</v>
      </c>
      <c r="F1734" s="3">
        <v>3.92158E-3</v>
      </c>
      <c r="G1734" s="3">
        <v>5.9761800000000002E-3</v>
      </c>
      <c r="H1734" s="3">
        <v>3.4847599999999999E-3</v>
      </c>
      <c r="I1734" s="3">
        <v>4.4522600000000004E-3</v>
      </c>
      <c r="J1734" s="3">
        <f t="shared" si="27"/>
        <v>4.4586950000000004E-3</v>
      </c>
    </row>
    <row r="1735" spans="1:10" x14ac:dyDescent="0.3">
      <c r="A1735" s="3">
        <v>19</v>
      </c>
      <c r="B1735" s="3">
        <v>32671638</v>
      </c>
      <c r="C1735" s="3">
        <v>32739787</v>
      </c>
      <c r="D1735" s="3" t="s">
        <v>9</v>
      </c>
      <c r="E1735" s="3" t="s">
        <v>1743</v>
      </c>
      <c r="F1735" s="3">
        <v>0.393511</v>
      </c>
      <c r="G1735" s="3">
        <v>0.33434000000000003</v>
      </c>
      <c r="H1735" s="3">
        <v>0.30907699999999999</v>
      </c>
      <c r="I1735" s="3">
        <v>0.33373199999999997</v>
      </c>
      <c r="J1735" s="3">
        <f t="shared" si="27"/>
        <v>0.342665</v>
      </c>
    </row>
    <row r="1736" spans="1:10" x14ac:dyDescent="0.3">
      <c r="A1736" s="3">
        <v>15</v>
      </c>
      <c r="B1736" s="3">
        <v>58094044</v>
      </c>
      <c r="C1736" s="3">
        <v>58135083</v>
      </c>
      <c r="D1736" s="3" t="s">
        <v>9</v>
      </c>
      <c r="E1736" s="3" t="s">
        <v>1744</v>
      </c>
      <c r="F1736" s="3">
        <v>8.6125599999999997E-2</v>
      </c>
      <c r="G1736" s="3">
        <v>6.68049E-2</v>
      </c>
      <c r="H1736" s="3">
        <v>6.4162200000000003E-2</v>
      </c>
      <c r="I1736" s="3">
        <v>9.9539500000000003E-2</v>
      </c>
      <c r="J1736" s="3">
        <f t="shared" si="27"/>
        <v>7.9158050000000008E-2</v>
      </c>
    </row>
    <row r="1737" spans="1:10" x14ac:dyDescent="0.3">
      <c r="A1737" s="3">
        <v>12</v>
      </c>
      <c r="B1737" s="3">
        <v>4917353</v>
      </c>
      <c r="C1737" s="3">
        <v>5047395</v>
      </c>
      <c r="D1737" s="3" t="s">
        <v>12</v>
      </c>
      <c r="E1737" s="3" t="s">
        <v>1745</v>
      </c>
      <c r="F1737" s="3">
        <v>4.9613900000000002E-2</v>
      </c>
      <c r="G1737" s="3">
        <v>4.87176E-2</v>
      </c>
      <c r="H1737" s="3">
        <v>4.2673700000000002E-2</v>
      </c>
      <c r="I1737" s="3">
        <v>6.15524E-2</v>
      </c>
      <c r="J1737" s="3">
        <f t="shared" si="27"/>
        <v>5.0639400000000001E-2</v>
      </c>
    </row>
    <row r="1738" spans="1:10" x14ac:dyDescent="0.3">
      <c r="A1738" s="3">
        <v>4</v>
      </c>
      <c r="B1738" s="3">
        <v>155740641</v>
      </c>
      <c r="C1738" s="3">
        <v>155761094</v>
      </c>
      <c r="D1738" s="3" t="s">
        <v>9</v>
      </c>
      <c r="E1738" s="3" t="s">
        <v>1746</v>
      </c>
      <c r="F1738" s="3">
        <v>1.7332000000000001</v>
      </c>
      <c r="G1738" s="3">
        <v>1.8819699999999999</v>
      </c>
      <c r="H1738" s="3">
        <v>1.98224</v>
      </c>
      <c r="I1738" s="3">
        <v>2.6682299999999999</v>
      </c>
      <c r="J1738" s="3">
        <f t="shared" si="27"/>
        <v>2.0664099999999999</v>
      </c>
    </row>
    <row r="1739" spans="1:10" x14ac:dyDescent="0.3">
      <c r="A1739" s="3">
        <v>4</v>
      </c>
      <c r="B1739" s="3">
        <v>155761178</v>
      </c>
      <c r="C1739" s="3">
        <v>155769265</v>
      </c>
      <c r="D1739" s="3" t="s">
        <v>12</v>
      </c>
      <c r="E1739" s="3" t="s">
        <v>1747</v>
      </c>
      <c r="F1739" s="3">
        <v>4.1624800000000003E-2</v>
      </c>
      <c r="G1739" s="3">
        <v>1.83251E-2</v>
      </c>
      <c r="H1739" s="3">
        <v>3.5061799999999997E-2</v>
      </c>
      <c r="I1739" s="3">
        <v>3.4130500000000001E-2</v>
      </c>
      <c r="J1739" s="3">
        <f t="shared" si="27"/>
        <v>3.2285550000000003E-2</v>
      </c>
    </row>
    <row r="1740" spans="1:10" x14ac:dyDescent="0.3">
      <c r="A1740" s="3">
        <v>11</v>
      </c>
      <c r="B1740" s="3">
        <v>80089400</v>
      </c>
      <c r="C1740" s="3">
        <v>80135795</v>
      </c>
      <c r="D1740" s="3" t="s">
        <v>12</v>
      </c>
      <c r="E1740" s="3" t="s">
        <v>1748</v>
      </c>
      <c r="F1740" s="3">
        <v>2.0557300000000001E-2</v>
      </c>
      <c r="G1740" s="3">
        <v>1.6769599999999999E-2</v>
      </c>
      <c r="H1740" s="3">
        <v>1.2223100000000001E-2</v>
      </c>
      <c r="I1740" s="3">
        <v>2.37968E-2</v>
      </c>
      <c r="J1740" s="3">
        <f t="shared" si="27"/>
        <v>1.8336699999999997E-2</v>
      </c>
    </row>
    <row r="1741" spans="1:10" x14ac:dyDescent="0.3">
      <c r="A1741" s="3">
        <v>17</v>
      </c>
      <c r="B1741" s="3">
        <v>35897595</v>
      </c>
      <c r="C1741" s="3">
        <v>35910076</v>
      </c>
      <c r="D1741" s="3" t="s">
        <v>9</v>
      </c>
      <c r="E1741" s="3" t="s">
        <v>1749</v>
      </c>
      <c r="F1741" s="3">
        <v>0.46506599999999998</v>
      </c>
      <c r="G1741" s="3">
        <v>0.49993599999999999</v>
      </c>
      <c r="H1741" s="3">
        <v>0.54484699999999997</v>
      </c>
      <c r="I1741" s="3">
        <v>0.63689200000000001</v>
      </c>
      <c r="J1741" s="3">
        <f t="shared" si="27"/>
        <v>0.53668525</v>
      </c>
    </row>
    <row r="1742" spans="1:10" x14ac:dyDescent="0.3">
      <c r="A1742" s="3">
        <v>10</v>
      </c>
      <c r="B1742" s="3">
        <v>81204508</v>
      </c>
      <c r="C1742" s="3">
        <v>81230834</v>
      </c>
      <c r="D1742" s="3" t="s">
        <v>9</v>
      </c>
      <c r="E1742" s="3" t="s">
        <v>1750</v>
      </c>
      <c r="F1742" s="3">
        <v>0.11579</v>
      </c>
      <c r="G1742" s="3">
        <v>0.37925199999999998</v>
      </c>
      <c r="H1742" s="3">
        <v>0.33967000000000003</v>
      </c>
      <c r="I1742" s="3">
        <v>0.41167300000000001</v>
      </c>
      <c r="J1742" s="3">
        <f t="shared" si="27"/>
        <v>0.31159625000000002</v>
      </c>
    </row>
    <row r="1743" spans="1:10" x14ac:dyDescent="0.3">
      <c r="A1743" s="3">
        <v>10</v>
      </c>
      <c r="B1743" s="3">
        <v>81194609</v>
      </c>
      <c r="C1743" s="3">
        <v>81210878</v>
      </c>
      <c r="D1743" s="3" t="s">
        <v>12</v>
      </c>
      <c r="E1743" s="3" t="s">
        <v>1751</v>
      </c>
      <c r="F1743" s="3">
        <v>1.20076</v>
      </c>
      <c r="G1743" s="3">
        <v>2.3211400000000002</v>
      </c>
      <c r="H1743" s="3">
        <v>2.3829500000000001</v>
      </c>
      <c r="I1743" s="3">
        <v>3.03281</v>
      </c>
      <c r="J1743" s="3">
        <f t="shared" si="27"/>
        <v>2.2344150000000003</v>
      </c>
    </row>
    <row r="1744" spans="1:10" x14ac:dyDescent="0.3">
      <c r="A1744" s="3">
        <v>7</v>
      </c>
      <c r="B1744" s="3">
        <v>130391493</v>
      </c>
      <c r="C1744" s="3">
        <v>130520370</v>
      </c>
      <c r="D1744" s="3" t="s">
        <v>9</v>
      </c>
      <c r="E1744" s="3" t="s">
        <v>1752</v>
      </c>
      <c r="F1744" s="3">
        <v>0.149752</v>
      </c>
      <c r="G1744" s="3">
        <v>0.14632400000000001</v>
      </c>
      <c r="H1744" s="3">
        <v>0.148979</v>
      </c>
      <c r="I1744" s="3">
        <v>0.20774300000000001</v>
      </c>
      <c r="J1744" s="3">
        <f t="shared" si="27"/>
        <v>0.1631995</v>
      </c>
    </row>
    <row r="1745" spans="1:10" x14ac:dyDescent="0.3">
      <c r="A1745" s="3">
        <v>15</v>
      </c>
      <c r="B1745" s="3">
        <v>100227819</v>
      </c>
      <c r="C1745" s="3">
        <v>100261245</v>
      </c>
      <c r="D1745" s="3" t="s">
        <v>12</v>
      </c>
      <c r="E1745" s="3" t="s">
        <v>1753</v>
      </c>
      <c r="F1745" s="3">
        <v>0.42895</v>
      </c>
      <c r="G1745" s="3">
        <v>0.34660000000000002</v>
      </c>
      <c r="H1745" s="3">
        <v>0.32805400000000001</v>
      </c>
      <c r="I1745" s="3">
        <v>0.46632699999999999</v>
      </c>
      <c r="J1745" s="3">
        <f t="shared" si="27"/>
        <v>0.39248274999999999</v>
      </c>
    </row>
    <row r="1746" spans="1:10" x14ac:dyDescent="0.3">
      <c r="A1746" s="3" t="s">
        <v>32</v>
      </c>
      <c r="B1746" s="3">
        <v>53883611</v>
      </c>
      <c r="C1746" s="3">
        <v>53884421</v>
      </c>
      <c r="D1746" s="3" t="s">
        <v>9</v>
      </c>
      <c r="E1746" s="3" t="s">
        <v>1754</v>
      </c>
      <c r="F1746" s="3">
        <v>10.488899999999999</v>
      </c>
      <c r="G1746" s="3">
        <v>9.9844799999999996</v>
      </c>
      <c r="H1746" s="3">
        <v>9.2659000000000002</v>
      </c>
      <c r="I1746" s="3">
        <v>9.9250600000000002</v>
      </c>
      <c r="J1746" s="3">
        <f t="shared" si="27"/>
        <v>9.9160850000000007</v>
      </c>
    </row>
    <row r="1747" spans="1:10" x14ac:dyDescent="0.3">
      <c r="A1747" s="3">
        <v>2</v>
      </c>
      <c r="B1747" s="3">
        <v>73816509</v>
      </c>
      <c r="C1747" s="3">
        <v>73892640</v>
      </c>
      <c r="D1747" s="3" t="s">
        <v>9</v>
      </c>
      <c r="E1747" s="3" t="s">
        <v>1755</v>
      </c>
      <c r="F1747" s="3">
        <v>0.15704799999999999</v>
      </c>
      <c r="G1747" s="3">
        <v>0.174705</v>
      </c>
      <c r="H1747" s="3">
        <v>0.16387499999999999</v>
      </c>
      <c r="I1747" s="3">
        <v>0.18127499999999999</v>
      </c>
      <c r="J1747" s="3">
        <f t="shared" si="27"/>
        <v>0.16922574999999998</v>
      </c>
    </row>
    <row r="1748" spans="1:10" x14ac:dyDescent="0.3">
      <c r="A1748" s="3">
        <v>1</v>
      </c>
      <c r="B1748" s="3">
        <v>191170296</v>
      </c>
      <c r="C1748" s="3">
        <v>191218040</v>
      </c>
      <c r="D1748" s="3" t="s">
        <v>9</v>
      </c>
      <c r="E1748" s="3" t="s">
        <v>1756</v>
      </c>
      <c r="F1748" s="3">
        <v>3.2902399999999998E-2</v>
      </c>
      <c r="G1748" s="3">
        <v>4.1127299999999999E-2</v>
      </c>
      <c r="H1748" s="3">
        <v>5.0056000000000003E-2</v>
      </c>
      <c r="I1748" s="3">
        <v>2.19682E-2</v>
      </c>
      <c r="J1748" s="3">
        <f t="shared" si="27"/>
        <v>3.6513475000000004E-2</v>
      </c>
    </row>
    <row r="1749" spans="1:10" x14ac:dyDescent="0.3">
      <c r="A1749" s="3">
        <v>15</v>
      </c>
      <c r="B1749" s="3">
        <v>80255184</v>
      </c>
      <c r="C1749" s="3">
        <v>80257542</v>
      </c>
      <c r="D1749" s="3" t="s">
        <v>12</v>
      </c>
      <c r="E1749" s="3" t="s">
        <v>1757</v>
      </c>
      <c r="F1749" s="3">
        <v>10.516400000000001</v>
      </c>
      <c r="G1749" s="3">
        <v>12.6638</v>
      </c>
      <c r="H1749" s="3">
        <v>11.8874</v>
      </c>
      <c r="I1749" s="3">
        <v>14.7019</v>
      </c>
      <c r="J1749" s="3">
        <f t="shared" si="27"/>
        <v>12.442375</v>
      </c>
    </row>
    <row r="1750" spans="1:10" x14ac:dyDescent="0.3">
      <c r="A1750" s="3">
        <v>7</v>
      </c>
      <c r="B1750" s="3">
        <v>44812256</v>
      </c>
      <c r="C1750" s="3">
        <v>44816659</v>
      </c>
      <c r="D1750" s="3" t="s">
        <v>9</v>
      </c>
      <c r="E1750" s="3" t="s">
        <v>1758</v>
      </c>
      <c r="F1750" s="3">
        <v>16.522400000000001</v>
      </c>
      <c r="G1750" s="3">
        <v>11.6365</v>
      </c>
      <c r="H1750" s="3">
        <v>13.2469</v>
      </c>
      <c r="I1750" s="3">
        <v>19.8629</v>
      </c>
      <c r="J1750" s="3">
        <f t="shared" si="27"/>
        <v>15.317174999999999</v>
      </c>
    </row>
    <row r="1751" spans="1:10" x14ac:dyDescent="0.3">
      <c r="A1751" s="3">
        <v>1</v>
      </c>
      <c r="B1751" s="3">
        <v>170704674</v>
      </c>
      <c r="C1751" s="3">
        <v>170867772</v>
      </c>
      <c r="D1751" s="3" t="s">
        <v>9</v>
      </c>
      <c r="E1751" s="3" t="s">
        <v>1759</v>
      </c>
      <c r="F1751" s="3">
        <v>0.630525</v>
      </c>
      <c r="G1751" s="3">
        <v>0.51564500000000002</v>
      </c>
      <c r="H1751" s="3">
        <v>0.50465899999999997</v>
      </c>
      <c r="I1751" s="3">
        <v>0.65492700000000004</v>
      </c>
      <c r="J1751" s="3">
        <f t="shared" si="27"/>
        <v>0.57643900000000003</v>
      </c>
    </row>
    <row r="1752" spans="1:10" x14ac:dyDescent="0.3">
      <c r="A1752" s="3">
        <v>17</v>
      </c>
      <c r="B1752" s="3">
        <v>34647146</v>
      </c>
      <c r="C1752" s="3">
        <v>34655075</v>
      </c>
      <c r="D1752" s="3" t="s">
        <v>12</v>
      </c>
      <c r="E1752" s="3" t="s">
        <v>1760</v>
      </c>
      <c r="F1752" s="3">
        <v>2.1085600000000002</v>
      </c>
      <c r="G1752" s="3">
        <v>1.8736999999999999</v>
      </c>
      <c r="H1752" s="3">
        <v>1.84422</v>
      </c>
      <c r="I1752" s="3">
        <v>2.7291500000000002</v>
      </c>
      <c r="J1752" s="3">
        <f t="shared" si="27"/>
        <v>2.1389075000000002</v>
      </c>
    </row>
    <row r="1753" spans="1:10" x14ac:dyDescent="0.3">
      <c r="A1753" s="3">
        <v>15</v>
      </c>
      <c r="B1753" s="3">
        <v>102525946</v>
      </c>
      <c r="C1753" s="3">
        <v>102625465</v>
      </c>
      <c r="D1753" s="3" t="s">
        <v>9</v>
      </c>
      <c r="E1753" s="3" t="s">
        <v>1761</v>
      </c>
      <c r="F1753" s="3">
        <v>0.54206500000000002</v>
      </c>
      <c r="G1753" s="3">
        <v>0.52875799999999995</v>
      </c>
      <c r="H1753" s="3">
        <v>0.521644</v>
      </c>
      <c r="I1753" s="3">
        <v>0.62997300000000001</v>
      </c>
      <c r="J1753" s="3">
        <f t="shared" si="27"/>
        <v>0.55560999999999994</v>
      </c>
    </row>
    <row r="1754" spans="1:10" x14ac:dyDescent="0.3">
      <c r="A1754" s="3">
        <v>6</v>
      </c>
      <c r="B1754" s="3">
        <v>136506167</v>
      </c>
      <c r="C1754" s="3">
        <v>136610863</v>
      </c>
      <c r="D1754" s="3" t="s">
        <v>12</v>
      </c>
      <c r="E1754" s="3" t="s">
        <v>1762</v>
      </c>
      <c r="F1754" s="3">
        <v>0.69662800000000002</v>
      </c>
      <c r="G1754" s="3">
        <v>0.61325600000000002</v>
      </c>
      <c r="H1754" s="3">
        <v>0.60626800000000003</v>
      </c>
      <c r="I1754" s="3">
        <v>0.88685700000000001</v>
      </c>
      <c r="J1754" s="3">
        <f t="shared" si="27"/>
        <v>0.70075225000000008</v>
      </c>
    </row>
    <row r="1755" spans="1:10" x14ac:dyDescent="0.3">
      <c r="A1755" s="3">
        <v>13</v>
      </c>
      <c r="B1755" s="3">
        <v>90935356</v>
      </c>
      <c r="C1755" s="3">
        <v>91223969</v>
      </c>
      <c r="D1755" s="3" t="s">
        <v>9</v>
      </c>
      <c r="E1755" s="3" t="s">
        <v>1763</v>
      </c>
      <c r="F1755" s="3">
        <v>5.8316899999999996E-3</v>
      </c>
      <c r="G1755" s="3">
        <v>5.3914599999999998E-3</v>
      </c>
      <c r="H1755" s="3">
        <v>6.7367199999999999E-3</v>
      </c>
      <c r="I1755" s="3">
        <v>9.94599E-3</v>
      </c>
      <c r="J1755" s="3">
        <f t="shared" si="27"/>
        <v>6.9764649999999994E-3</v>
      </c>
    </row>
    <row r="1756" spans="1:10" x14ac:dyDescent="0.3">
      <c r="A1756" s="3">
        <v>15</v>
      </c>
      <c r="B1756" s="3">
        <v>101284272</v>
      </c>
      <c r="C1756" s="3">
        <v>101290946</v>
      </c>
      <c r="D1756" s="3" t="s">
        <v>12</v>
      </c>
      <c r="E1756" s="3" t="s">
        <v>1764</v>
      </c>
      <c r="F1756" s="3">
        <v>1.0171600000000001</v>
      </c>
      <c r="G1756" s="3">
        <v>1.41001</v>
      </c>
      <c r="H1756" s="3">
        <v>1.42628</v>
      </c>
      <c r="I1756" s="3">
        <v>1.6873499999999999</v>
      </c>
      <c r="J1756" s="3">
        <f t="shared" si="27"/>
        <v>1.3852000000000002</v>
      </c>
    </row>
    <row r="1757" spans="1:10" x14ac:dyDescent="0.3">
      <c r="A1757" s="3">
        <v>18</v>
      </c>
      <c r="B1757" s="3">
        <v>46730144</v>
      </c>
      <c r="C1757" s="3">
        <v>46741581</v>
      </c>
      <c r="D1757" s="3" t="s">
        <v>9</v>
      </c>
      <c r="E1757" s="3" t="s">
        <v>1765</v>
      </c>
      <c r="F1757" s="3">
        <v>0.90259800000000001</v>
      </c>
      <c r="G1757" s="3">
        <v>0.99772799999999995</v>
      </c>
      <c r="H1757" s="3">
        <v>0.92792399999999997</v>
      </c>
      <c r="I1757" s="3">
        <v>1.2549399999999999</v>
      </c>
      <c r="J1757" s="3">
        <f t="shared" si="27"/>
        <v>1.0207975</v>
      </c>
    </row>
    <row r="1758" spans="1:10" x14ac:dyDescent="0.3">
      <c r="A1758" s="3">
        <v>2</v>
      </c>
      <c r="B1758" s="3">
        <v>91674618</v>
      </c>
      <c r="C1758" s="3">
        <v>91710577</v>
      </c>
      <c r="D1758" s="3" t="s">
        <v>9</v>
      </c>
      <c r="E1758" s="3" t="s">
        <v>1766</v>
      </c>
      <c r="F1758" s="3">
        <v>1.1280300000000001</v>
      </c>
      <c r="G1758" s="3">
        <v>1.1591</v>
      </c>
      <c r="H1758" s="3">
        <v>1.2098199999999999</v>
      </c>
      <c r="I1758" s="3">
        <v>1.3540099999999999</v>
      </c>
      <c r="J1758" s="3">
        <f t="shared" si="27"/>
        <v>1.2127399999999999</v>
      </c>
    </row>
    <row r="1759" spans="1:10" x14ac:dyDescent="0.3">
      <c r="A1759" s="3">
        <v>14</v>
      </c>
      <c r="B1759" s="3">
        <v>47540893</v>
      </c>
      <c r="C1759" s="3">
        <v>47570650</v>
      </c>
      <c r="D1759" s="3" t="s">
        <v>9</v>
      </c>
      <c r="E1759" s="3" t="s">
        <v>1767</v>
      </c>
      <c r="F1759" s="3">
        <v>0.26675900000000002</v>
      </c>
      <c r="G1759" s="3">
        <v>0.244029</v>
      </c>
      <c r="H1759" s="3">
        <v>0.26680300000000001</v>
      </c>
      <c r="I1759" s="3">
        <v>0.30238399999999999</v>
      </c>
      <c r="J1759" s="3">
        <f t="shared" si="27"/>
        <v>0.26999375000000003</v>
      </c>
    </row>
    <row r="1760" spans="1:10" x14ac:dyDescent="0.3">
      <c r="A1760" s="3">
        <v>1</v>
      </c>
      <c r="B1760" s="3">
        <v>87755870</v>
      </c>
      <c r="C1760" s="3">
        <v>87792429</v>
      </c>
      <c r="D1760" s="3" t="s">
        <v>12</v>
      </c>
      <c r="E1760" s="3" t="s">
        <v>1768</v>
      </c>
      <c r="F1760" s="3">
        <v>0.61690900000000004</v>
      </c>
      <c r="G1760" s="3">
        <v>0.65059900000000004</v>
      </c>
      <c r="H1760" s="3">
        <v>0.69691400000000003</v>
      </c>
      <c r="I1760" s="3">
        <v>0.927118</v>
      </c>
      <c r="J1760" s="3">
        <f t="shared" si="27"/>
        <v>0.722885</v>
      </c>
    </row>
    <row r="1761" spans="1:10" x14ac:dyDescent="0.3">
      <c r="A1761" s="3">
        <v>7</v>
      </c>
      <c r="B1761" s="3">
        <v>101263034</v>
      </c>
      <c r="C1761" s="3">
        <v>101302252</v>
      </c>
      <c r="D1761" s="3" t="s">
        <v>9</v>
      </c>
      <c r="E1761" s="3" t="s">
        <v>1769</v>
      </c>
      <c r="F1761" s="3">
        <v>0.230319</v>
      </c>
      <c r="G1761" s="3">
        <v>0.18704799999999999</v>
      </c>
      <c r="H1761" s="3">
        <v>0.19727500000000001</v>
      </c>
      <c r="I1761" s="3">
        <v>0.27166400000000002</v>
      </c>
      <c r="J1761" s="3">
        <f t="shared" si="27"/>
        <v>0.22157650000000001</v>
      </c>
    </row>
    <row r="1762" spans="1:10" x14ac:dyDescent="0.3">
      <c r="A1762" s="3">
        <v>19</v>
      </c>
      <c r="B1762" s="3">
        <v>6241668</v>
      </c>
      <c r="C1762" s="3">
        <v>6262336</v>
      </c>
      <c r="D1762" s="3" t="s">
        <v>12</v>
      </c>
      <c r="E1762" s="3" t="s">
        <v>1770</v>
      </c>
      <c r="F1762" s="3">
        <v>2.4918999999999998</v>
      </c>
      <c r="G1762" s="3">
        <v>2.4862799999999998</v>
      </c>
      <c r="H1762" s="3">
        <v>2.63686</v>
      </c>
      <c r="I1762" s="3">
        <v>3.53355</v>
      </c>
      <c r="J1762" s="3">
        <f t="shared" si="27"/>
        <v>2.7871475000000001</v>
      </c>
    </row>
    <row r="1763" spans="1:10" x14ac:dyDescent="0.3">
      <c r="A1763" s="3">
        <v>12</v>
      </c>
      <c r="B1763" s="3">
        <v>105616136</v>
      </c>
      <c r="C1763" s="3">
        <v>105685212</v>
      </c>
      <c r="D1763" s="3" t="s">
        <v>9</v>
      </c>
      <c r="E1763" s="3" t="s">
        <v>1771</v>
      </c>
      <c r="F1763" s="3">
        <v>0.32190000000000002</v>
      </c>
      <c r="G1763" s="3">
        <v>0.32702700000000001</v>
      </c>
      <c r="H1763" s="3">
        <v>0.33094299999999999</v>
      </c>
      <c r="I1763" s="3">
        <v>0.45028699999999999</v>
      </c>
      <c r="J1763" s="3">
        <f t="shared" si="27"/>
        <v>0.35753924999999998</v>
      </c>
    </row>
    <row r="1764" spans="1:10" x14ac:dyDescent="0.3">
      <c r="A1764" s="3">
        <v>16</v>
      </c>
      <c r="B1764" s="3">
        <v>45158785</v>
      </c>
      <c r="C1764" s="3">
        <v>45188539</v>
      </c>
      <c r="D1764" s="3" t="s">
        <v>12</v>
      </c>
      <c r="E1764" s="3" t="s">
        <v>1772</v>
      </c>
      <c r="F1764" s="3">
        <v>0.226269</v>
      </c>
      <c r="G1764" s="3">
        <v>0.204208</v>
      </c>
      <c r="H1764" s="3">
        <v>0.19467699999999999</v>
      </c>
      <c r="I1764" s="3">
        <v>0.237479</v>
      </c>
      <c r="J1764" s="3">
        <f t="shared" si="27"/>
        <v>0.21565825</v>
      </c>
    </row>
    <row r="1765" spans="1:10" x14ac:dyDescent="0.3">
      <c r="A1765" s="3" t="s">
        <v>32</v>
      </c>
      <c r="B1765" s="3">
        <v>140956907</v>
      </c>
      <c r="C1765" s="3">
        <v>141164271</v>
      </c>
      <c r="D1765" s="3" t="s">
        <v>12</v>
      </c>
      <c r="E1765" s="3" t="s">
        <v>1773</v>
      </c>
      <c r="F1765" s="3">
        <v>1.2886399999999999E-2</v>
      </c>
      <c r="G1765" s="3">
        <v>1.0116699999999999E-2</v>
      </c>
      <c r="H1765" s="3">
        <v>1.17184E-2</v>
      </c>
      <c r="I1765" s="3">
        <v>1.6658099999999999E-2</v>
      </c>
      <c r="J1765" s="3">
        <f t="shared" si="27"/>
        <v>1.2844899999999999E-2</v>
      </c>
    </row>
    <row r="1766" spans="1:10" x14ac:dyDescent="0.3">
      <c r="A1766" s="3">
        <v>3</v>
      </c>
      <c r="B1766" s="3">
        <v>103643954</v>
      </c>
      <c r="C1766" s="3">
        <v>103646069</v>
      </c>
      <c r="D1766" s="3" t="s">
        <v>9</v>
      </c>
      <c r="E1766" s="3" t="s">
        <v>1774</v>
      </c>
      <c r="F1766" s="3">
        <v>0.77909499999999998</v>
      </c>
      <c r="G1766" s="3">
        <v>0.82989299999999999</v>
      </c>
      <c r="H1766" s="3">
        <v>0.61305900000000002</v>
      </c>
      <c r="I1766" s="3">
        <v>0.87241999999999997</v>
      </c>
      <c r="J1766" s="3">
        <f t="shared" si="27"/>
        <v>0.77361674999999996</v>
      </c>
    </row>
    <row r="1767" spans="1:10" x14ac:dyDescent="0.3">
      <c r="A1767" s="3">
        <v>1</v>
      </c>
      <c r="B1767" s="3">
        <v>93751500</v>
      </c>
      <c r="C1767" s="3">
        <v>93790611</v>
      </c>
      <c r="D1767" s="3" t="s">
        <v>12</v>
      </c>
      <c r="E1767" s="3" t="s">
        <v>1775</v>
      </c>
      <c r="F1767" s="3">
        <v>0.378606</v>
      </c>
      <c r="G1767" s="3">
        <v>0.43748999999999999</v>
      </c>
      <c r="H1767" s="3">
        <v>0.44892599999999999</v>
      </c>
      <c r="I1767" s="3">
        <v>0.59526400000000002</v>
      </c>
      <c r="J1767" s="3">
        <f t="shared" si="27"/>
        <v>0.46507149999999997</v>
      </c>
    </row>
    <row r="1768" spans="1:10" x14ac:dyDescent="0.3">
      <c r="A1768" s="3">
        <v>4</v>
      </c>
      <c r="B1768" s="3">
        <v>99193934</v>
      </c>
      <c r="C1768" s="3">
        <v>99259788</v>
      </c>
      <c r="D1768" s="3" t="s">
        <v>12</v>
      </c>
      <c r="E1768" s="3" t="s">
        <v>1776</v>
      </c>
      <c r="F1768" s="3">
        <v>1.5334800000000001E-2</v>
      </c>
      <c r="G1768" s="3">
        <v>2.4753899999999999E-2</v>
      </c>
      <c r="H1768" s="3">
        <v>2.4603699999999999E-2</v>
      </c>
      <c r="I1768" s="3">
        <v>2.93391E-2</v>
      </c>
      <c r="J1768" s="3">
        <f t="shared" si="27"/>
        <v>2.3507874999999998E-2</v>
      </c>
    </row>
    <row r="1769" spans="1:10" x14ac:dyDescent="0.3">
      <c r="A1769" s="3">
        <v>9</v>
      </c>
      <c r="B1769" s="3">
        <v>21265293</v>
      </c>
      <c r="C1769" s="3">
        <v>21277773</v>
      </c>
      <c r="D1769" s="3" t="s">
        <v>12</v>
      </c>
      <c r="E1769" s="3" t="s">
        <v>1777</v>
      </c>
      <c r="F1769" s="3">
        <v>2.5466700000000002</v>
      </c>
      <c r="G1769" s="3">
        <v>2.9354300000000002</v>
      </c>
      <c r="H1769" s="3">
        <v>3.21882</v>
      </c>
      <c r="I1769" s="3">
        <v>4.1855000000000002</v>
      </c>
      <c r="J1769" s="3">
        <f t="shared" si="27"/>
        <v>3.2216050000000003</v>
      </c>
    </row>
    <row r="1770" spans="1:10" x14ac:dyDescent="0.3">
      <c r="A1770" s="3">
        <v>10</v>
      </c>
      <c r="B1770" s="3">
        <v>44268358</v>
      </c>
      <c r="C1770" s="3">
        <v>44364292</v>
      </c>
      <c r="D1770" s="3" t="s">
        <v>12</v>
      </c>
      <c r="E1770" s="3" t="s">
        <v>1778</v>
      </c>
      <c r="F1770" s="3">
        <v>4.79546E-2</v>
      </c>
      <c r="G1770" s="3">
        <v>5.5225200000000002E-2</v>
      </c>
      <c r="H1770" s="3">
        <v>4.8556599999999998E-2</v>
      </c>
      <c r="I1770" s="3">
        <v>6.8475400000000006E-2</v>
      </c>
      <c r="J1770" s="3">
        <f t="shared" si="27"/>
        <v>5.5052950000000003E-2</v>
      </c>
    </row>
    <row r="1771" spans="1:10" x14ac:dyDescent="0.3">
      <c r="A1771" s="3">
        <v>6</v>
      </c>
      <c r="B1771" s="3">
        <v>114643097</v>
      </c>
      <c r="C1771" s="3">
        <v>114860615</v>
      </c>
      <c r="D1771" s="3" t="s">
        <v>12</v>
      </c>
      <c r="E1771" s="3" t="s">
        <v>1779</v>
      </c>
      <c r="F1771" s="3">
        <v>6.1128200000000001E-2</v>
      </c>
      <c r="G1771" s="3">
        <v>7.6475899999999999E-2</v>
      </c>
      <c r="H1771" s="3">
        <v>7.6164300000000004E-2</v>
      </c>
      <c r="I1771" s="3">
        <v>8.4764000000000006E-2</v>
      </c>
      <c r="J1771" s="3">
        <f t="shared" si="27"/>
        <v>7.4633100000000008E-2</v>
      </c>
    </row>
    <row r="1772" spans="1:10" x14ac:dyDescent="0.3">
      <c r="A1772" s="3">
        <v>1</v>
      </c>
      <c r="B1772" s="3">
        <v>75180860</v>
      </c>
      <c r="C1772" s="3">
        <v>75192197</v>
      </c>
      <c r="D1772" s="3" t="s">
        <v>9</v>
      </c>
      <c r="E1772" s="3" t="s">
        <v>1780</v>
      </c>
      <c r="F1772" s="3">
        <v>8.3858700000000006</v>
      </c>
      <c r="G1772" s="3">
        <v>8.66812</v>
      </c>
      <c r="H1772" s="3">
        <v>8.6198700000000006</v>
      </c>
      <c r="I1772" s="3">
        <v>12.1957</v>
      </c>
      <c r="J1772" s="3">
        <f t="shared" si="27"/>
        <v>9.46739</v>
      </c>
    </row>
    <row r="1773" spans="1:10" x14ac:dyDescent="0.3">
      <c r="A1773" s="3">
        <v>5</v>
      </c>
      <c r="B1773" s="3">
        <v>24384181</v>
      </c>
      <c r="C1773" s="3">
        <v>24392144</v>
      </c>
      <c r="D1773" s="3" t="s">
        <v>9</v>
      </c>
      <c r="E1773" s="3" t="s">
        <v>1781</v>
      </c>
      <c r="F1773" s="3">
        <v>0.14810000000000001</v>
      </c>
      <c r="G1773" s="3">
        <v>9.3889100000000003E-2</v>
      </c>
      <c r="H1773" s="3">
        <v>0.12721099999999999</v>
      </c>
      <c r="I1773" s="3">
        <v>0.25681100000000001</v>
      </c>
      <c r="J1773" s="3">
        <f t="shared" si="27"/>
        <v>0.15650277500000001</v>
      </c>
    </row>
    <row r="1774" spans="1:10" x14ac:dyDescent="0.3">
      <c r="A1774" s="3">
        <v>1</v>
      </c>
      <c r="B1774" s="3">
        <v>71557150</v>
      </c>
      <c r="C1774" s="3">
        <v>71579632</v>
      </c>
      <c r="D1774" s="3" t="s">
        <v>12</v>
      </c>
      <c r="E1774" s="3" t="s">
        <v>1782</v>
      </c>
      <c r="F1774" s="3">
        <v>0.76211300000000004</v>
      </c>
      <c r="G1774" s="3">
        <v>0.68874299999999999</v>
      </c>
      <c r="H1774" s="3">
        <v>0.72424999999999995</v>
      </c>
      <c r="I1774" s="3">
        <v>0.98206300000000002</v>
      </c>
      <c r="J1774" s="3">
        <f t="shared" si="27"/>
        <v>0.78929225000000003</v>
      </c>
    </row>
    <row r="1775" spans="1:10" x14ac:dyDescent="0.3">
      <c r="A1775" s="3">
        <v>12</v>
      </c>
      <c r="B1775" s="3">
        <v>69892614</v>
      </c>
      <c r="C1775" s="3">
        <v>69966418</v>
      </c>
      <c r="D1775" s="3" t="s">
        <v>12</v>
      </c>
      <c r="E1775" s="3" t="s">
        <v>1783</v>
      </c>
      <c r="F1775" s="3">
        <v>3.6041999999999998E-2</v>
      </c>
      <c r="G1775" s="3">
        <v>3.0616399999999998E-2</v>
      </c>
      <c r="H1775" s="3">
        <v>3.3115400000000003E-2</v>
      </c>
      <c r="I1775" s="3">
        <v>5.4254700000000003E-2</v>
      </c>
      <c r="J1775" s="3">
        <f t="shared" si="27"/>
        <v>3.8507125000000003E-2</v>
      </c>
    </row>
    <row r="1776" spans="1:10" x14ac:dyDescent="0.3">
      <c r="A1776" s="3">
        <v>17</v>
      </c>
      <c r="B1776" s="3">
        <v>79848390</v>
      </c>
      <c r="C1776" s="3">
        <v>79896124</v>
      </c>
      <c r="D1776" s="3" t="s">
        <v>9</v>
      </c>
      <c r="E1776" s="3" t="s">
        <v>1784</v>
      </c>
      <c r="F1776" s="3">
        <v>0.228015</v>
      </c>
      <c r="G1776" s="3">
        <v>0.17463400000000001</v>
      </c>
      <c r="H1776" s="3">
        <v>0.182446</v>
      </c>
      <c r="I1776" s="3">
        <v>0.20238100000000001</v>
      </c>
      <c r="J1776" s="3">
        <f t="shared" si="27"/>
        <v>0.19686900000000002</v>
      </c>
    </row>
    <row r="1777" spans="1:10" x14ac:dyDescent="0.3">
      <c r="A1777" s="3">
        <v>19</v>
      </c>
      <c r="B1777" s="3">
        <v>7494040</v>
      </c>
      <c r="C1777" s="3">
        <v>7539675</v>
      </c>
      <c r="D1777" s="3" t="s">
        <v>12</v>
      </c>
      <c r="E1777" s="3" t="s">
        <v>1785</v>
      </c>
      <c r="F1777" s="3">
        <v>0.27169599999999999</v>
      </c>
      <c r="G1777" s="3">
        <v>0.28390900000000002</v>
      </c>
      <c r="H1777" s="3">
        <v>0.25905699999999998</v>
      </c>
      <c r="I1777" s="3">
        <v>0.32539800000000002</v>
      </c>
      <c r="J1777" s="3">
        <f t="shared" si="27"/>
        <v>0.28501500000000002</v>
      </c>
    </row>
    <row r="1778" spans="1:10" x14ac:dyDescent="0.3">
      <c r="A1778" s="3">
        <v>9</v>
      </c>
      <c r="B1778" s="3">
        <v>53439149</v>
      </c>
      <c r="C1778" s="3">
        <v>53536741</v>
      </c>
      <c r="D1778" s="3" t="s">
        <v>9</v>
      </c>
      <c r="E1778" s="3" t="s">
        <v>1786</v>
      </c>
      <c r="F1778" s="3">
        <v>5.8062500000000003E-2</v>
      </c>
      <c r="G1778" s="3">
        <v>5.8462800000000002E-2</v>
      </c>
      <c r="H1778" s="3">
        <v>5.1467199999999998E-2</v>
      </c>
      <c r="I1778" s="3">
        <v>7.4099899999999996E-2</v>
      </c>
      <c r="J1778" s="3">
        <f t="shared" si="27"/>
        <v>6.0523099999999996E-2</v>
      </c>
    </row>
    <row r="1779" spans="1:10" x14ac:dyDescent="0.3">
      <c r="A1779" s="3">
        <v>8</v>
      </c>
      <c r="B1779" s="3">
        <v>116943393</v>
      </c>
      <c r="C1779" s="3">
        <v>116960446</v>
      </c>
      <c r="D1779" s="3" t="s">
        <v>12</v>
      </c>
      <c r="E1779" s="3" t="s">
        <v>1787</v>
      </c>
      <c r="F1779" s="3">
        <v>1.1712199999999999</v>
      </c>
      <c r="G1779" s="3">
        <v>1.24271</v>
      </c>
      <c r="H1779" s="3">
        <v>1.1876599999999999</v>
      </c>
      <c r="I1779" s="3">
        <v>1.5441100000000001</v>
      </c>
      <c r="J1779" s="3">
        <f t="shared" si="27"/>
        <v>1.2864249999999999</v>
      </c>
    </row>
    <row r="1780" spans="1:10" x14ac:dyDescent="0.3">
      <c r="A1780" s="3">
        <v>6</v>
      </c>
      <c r="B1780" s="3">
        <v>124742544</v>
      </c>
      <c r="C1780" s="3">
        <v>124756525</v>
      </c>
      <c r="D1780" s="3" t="s">
        <v>9</v>
      </c>
      <c r="E1780" s="3" t="s">
        <v>1788</v>
      </c>
      <c r="F1780" s="3">
        <v>5.6620900000000001</v>
      </c>
      <c r="G1780" s="3">
        <v>5.3429200000000003</v>
      </c>
      <c r="H1780" s="3">
        <v>5.2435799999999997</v>
      </c>
      <c r="I1780" s="3">
        <v>6.9473900000000004</v>
      </c>
      <c r="J1780" s="3">
        <f t="shared" si="27"/>
        <v>5.7989949999999997</v>
      </c>
    </row>
    <row r="1781" spans="1:10" x14ac:dyDescent="0.3">
      <c r="A1781" s="3">
        <v>6</v>
      </c>
      <c r="B1781" s="3">
        <v>72206177</v>
      </c>
      <c r="C1781" s="3">
        <v>72235578</v>
      </c>
      <c r="D1781" s="3" t="s">
        <v>9</v>
      </c>
      <c r="E1781" s="3" t="s">
        <v>1789</v>
      </c>
      <c r="F1781" s="3">
        <v>0.22326099999999999</v>
      </c>
      <c r="G1781" s="3">
        <v>0.32762999999999998</v>
      </c>
      <c r="H1781" s="3">
        <v>0.38989499999999999</v>
      </c>
      <c r="I1781" s="3">
        <v>0.34547499999999998</v>
      </c>
      <c r="J1781" s="3">
        <f t="shared" si="27"/>
        <v>0.32156525000000002</v>
      </c>
    </row>
    <row r="1782" spans="1:10" x14ac:dyDescent="0.3">
      <c r="A1782" s="3">
        <v>11</v>
      </c>
      <c r="B1782" s="3">
        <v>55446641</v>
      </c>
      <c r="C1782" s="3">
        <v>55461240</v>
      </c>
      <c r="D1782" s="3" t="s">
        <v>9</v>
      </c>
      <c r="E1782" s="3" t="s">
        <v>1790</v>
      </c>
      <c r="F1782" s="3">
        <v>0.96073799999999998</v>
      </c>
      <c r="G1782" s="3">
        <v>1.109</v>
      </c>
      <c r="H1782" s="3">
        <v>1.1792100000000001</v>
      </c>
      <c r="I1782" s="3">
        <v>1.6524099999999999</v>
      </c>
      <c r="J1782" s="3">
        <f t="shared" si="27"/>
        <v>1.2253395</v>
      </c>
    </row>
    <row r="1783" spans="1:10" x14ac:dyDescent="0.3">
      <c r="A1783" s="3">
        <v>7</v>
      </c>
      <c r="B1783" s="3">
        <v>58656166</v>
      </c>
      <c r="C1783" s="3">
        <v>58829421</v>
      </c>
      <c r="D1783" s="3" t="s">
        <v>12</v>
      </c>
      <c r="E1783" s="3" t="s">
        <v>1791</v>
      </c>
      <c r="F1783" s="3">
        <v>1.0685999999999999E-2</v>
      </c>
      <c r="G1783" s="3">
        <v>8.9812499999999997E-3</v>
      </c>
      <c r="H1783" s="3">
        <v>1.0988400000000001E-2</v>
      </c>
      <c r="I1783" s="3">
        <v>2.1347600000000001E-2</v>
      </c>
      <c r="J1783" s="3">
        <f t="shared" si="27"/>
        <v>1.30008125E-2</v>
      </c>
    </row>
    <row r="1784" spans="1:10" x14ac:dyDescent="0.3">
      <c r="A1784" s="3">
        <v>5</v>
      </c>
      <c r="B1784" s="3">
        <v>72203329</v>
      </c>
      <c r="C1784" s="3">
        <v>72298776</v>
      </c>
      <c r="D1784" s="3" t="s">
        <v>12</v>
      </c>
      <c r="E1784" s="3" t="s">
        <v>1792</v>
      </c>
      <c r="F1784" s="3">
        <v>5.8191800000000002E-2</v>
      </c>
      <c r="G1784" s="3">
        <v>8.2678100000000004E-2</v>
      </c>
      <c r="H1784" s="3">
        <v>7.8511399999999995E-2</v>
      </c>
      <c r="I1784" s="3">
        <v>7.6343499999999995E-2</v>
      </c>
      <c r="J1784" s="3">
        <f t="shared" si="27"/>
        <v>7.3931200000000002E-2</v>
      </c>
    </row>
    <row r="1785" spans="1:10" x14ac:dyDescent="0.3">
      <c r="A1785" s="3">
        <v>8</v>
      </c>
      <c r="B1785" s="3">
        <v>12757014</v>
      </c>
      <c r="C1785" s="3">
        <v>12868729</v>
      </c>
      <c r="D1785" s="3" t="s">
        <v>12</v>
      </c>
      <c r="E1785" s="3" t="s">
        <v>1793</v>
      </c>
      <c r="F1785" s="3">
        <v>0.96892400000000001</v>
      </c>
      <c r="G1785" s="3">
        <v>0.95877400000000002</v>
      </c>
      <c r="H1785" s="3">
        <v>0.99463900000000005</v>
      </c>
      <c r="I1785" s="3">
        <v>1.4159999999999999</v>
      </c>
      <c r="J1785" s="3">
        <f t="shared" si="27"/>
        <v>1.0845842499999998</v>
      </c>
    </row>
    <row r="1786" spans="1:10" x14ac:dyDescent="0.3">
      <c r="A1786" s="3">
        <v>3</v>
      </c>
      <c r="B1786" s="3">
        <v>35754106</v>
      </c>
      <c r="C1786" s="3">
        <v>35856277</v>
      </c>
      <c r="D1786" s="3" t="s">
        <v>12</v>
      </c>
      <c r="E1786" s="3" t="s">
        <v>1794</v>
      </c>
      <c r="F1786" s="3">
        <v>5.2165700000000002E-2</v>
      </c>
      <c r="G1786" s="3">
        <v>4.0975499999999998E-2</v>
      </c>
      <c r="H1786" s="3">
        <v>4.3610200000000002E-2</v>
      </c>
      <c r="I1786" s="3">
        <v>5.40297E-2</v>
      </c>
      <c r="J1786" s="3">
        <f t="shared" si="27"/>
        <v>4.7695275000000009E-2</v>
      </c>
    </row>
    <row r="1787" spans="1:10" x14ac:dyDescent="0.3">
      <c r="A1787" s="3" t="s">
        <v>32</v>
      </c>
      <c r="B1787" s="3">
        <v>60223290</v>
      </c>
      <c r="C1787" s="3">
        <v>60592699</v>
      </c>
      <c r="D1787" s="3" t="s">
        <v>9</v>
      </c>
      <c r="E1787" s="3" t="s">
        <v>1795</v>
      </c>
      <c r="F1787" s="3">
        <v>1.9743500000000001E-3</v>
      </c>
      <c r="G1787" s="3">
        <v>3.5102200000000001E-3</v>
      </c>
      <c r="H1787" s="3">
        <v>2.30269E-3</v>
      </c>
      <c r="I1787" s="3">
        <v>3.2875700000000001E-3</v>
      </c>
      <c r="J1787" s="3">
        <f t="shared" si="27"/>
        <v>2.7687075000000002E-3</v>
      </c>
    </row>
    <row r="1788" spans="1:10" x14ac:dyDescent="0.3">
      <c r="A1788" s="3">
        <v>8</v>
      </c>
      <c r="B1788" s="3">
        <v>69791163</v>
      </c>
      <c r="C1788" s="3">
        <v>69807750</v>
      </c>
      <c r="D1788" s="3" t="s">
        <v>12</v>
      </c>
      <c r="E1788" s="3" t="s">
        <v>1796</v>
      </c>
      <c r="F1788" s="3">
        <v>1.5660400000000001</v>
      </c>
      <c r="G1788" s="3">
        <v>1.3267599999999999</v>
      </c>
      <c r="H1788" s="3">
        <v>1.49698</v>
      </c>
      <c r="I1788" s="3">
        <v>1.9702200000000001</v>
      </c>
      <c r="J1788" s="3">
        <f t="shared" si="27"/>
        <v>1.59</v>
      </c>
    </row>
    <row r="1789" spans="1:10" x14ac:dyDescent="0.3">
      <c r="A1789" s="3">
        <v>4</v>
      </c>
      <c r="B1789" s="3">
        <v>140986873</v>
      </c>
      <c r="C1789" s="3">
        <v>141007331</v>
      </c>
      <c r="D1789" s="3" t="s">
        <v>12</v>
      </c>
      <c r="E1789" s="3" t="s">
        <v>1797</v>
      </c>
      <c r="F1789" s="3">
        <v>0.88852699999999996</v>
      </c>
      <c r="G1789" s="3">
        <v>0.78052600000000005</v>
      </c>
      <c r="H1789" s="3">
        <v>0.88900900000000005</v>
      </c>
      <c r="I1789" s="3">
        <v>1.22235</v>
      </c>
      <c r="J1789" s="3">
        <f t="shared" si="27"/>
        <v>0.94510300000000003</v>
      </c>
    </row>
    <row r="1790" spans="1:10" x14ac:dyDescent="0.3">
      <c r="A1790" s="3">
        <v>16</v>
      </c>
      <c r="B1790" s="3">
        <v>30312423</v>
      </c>
      <c r="C1790" s="3">
        <v>30405976</v>
      </c>
      <c r="D1790" s="3" t="s">
        <v>9</v>
      </c>
      <c r="E1790" s="3" t="s">
        <v>1798</v>
      </c>
      <c r="F1790" s="3">
        <v>0.160718</v>
      </c>
      <c r="G1790" s="3">
        <v>0.152863</v>
      </c>
      <c r="H1790" s="3">
        <v>0.16669700000000001</v>
      </c>
      <c r="I1790" s="3">
        <v>0.20003299999999999</v>
      </c>
      <c r="J1790" s="3">
        <f t="shared" si="27"/>
        <v>0.17007775</v>
      </c>
    </row>
    <row r="1791" spans="1:10" x14ac:dyDescent="0.3">
      <c r="A1791" s="3">
        <v>3</v>
      </c>
      <c r="B1791" s="3">
        <v>101576219</v>
      </c>
      <c r="C1791" s="3">
        <v>101604685</v>
      </c>
      <c r="D1791" s="3" t="s">
        <v>9</v>
      </c>
      <c r="E1791" s="3" t="s">
        <v>1799</v>
      </c>
      <c r="F1791" s="3">
        <v>25.3157</v>
      </c>
      <c r="G1791" s="3">
        <v>22.0306</v>
      </c>
      <c r="H1791" s="3">
        <v>22.0015</v>
      </c>
      <c r="I1791" s="3">
        <v>35.2515</v>
      </c>
      <c r="J1791" s="3">
        <f t="shared" si="27"/>
        <v>26.149825</v>
      </c>
    </row>
    <row r="1792" spans="1:10" x14ac:dyDescent="0.3">
      <c r="A1792" s="3">
        <v>1</v>
      </c>
      <c r="B1792" s="3">
        <v>172271709</v>
      </c>
      <c r="C1792" s="3">
        <v>172298065</v>
      </c>
      <c r="D1792" s="3" t="s">
        <v>9</v>
      </c>
      <c r="E1792" s="3" t="s">
        <v>1800</v>
      </c>
      <c r="F1792" s="3">
        <v>29.259599999999999</v>
      </c>
      <c r="G1792" s="3">
        <v>27.088100000000001</v>
      </c>
      <c r="H1792" s="3">
        <v>27.4892</v>
      </c>
      <c r="I1792" s="3">
        <v>37.153300000000002</v>
      </c>
      <c r="J1792" s="3">
        <f t="shared" si="27"/>
        <v>30.24755</v>
      </c>
    </row>
    <row r="1793" spans="1:10" x14ac:dyDescent="0.3">
      <c r="A1793" s="3">
        <v>7</v>
      </c>
      <c r="B1793" s="3">
        <v>24978167</v>
      </c>
      <c r="C1793" s="3">
        <v>25005959</v>
      </c>
      <c r="D1793" s="3" t="s">
        <v>9</v>
      </c>
      <c r="E1793" s="3" t="s">
        <v>1801</v>
      </c>
      <c r="F1793" s="3">
        <v>1.4130800000000001E-2</v>
      </c>
      <c r="G1793" s="3">
        <v>1.1997600000000001E-2</v>
      </c>
      <c r="H1793" s="3">
        <v>1.45767E-2</v>
      </c>
      <c r="I1793" s="3">
        <v>3.1780500000000003E-2</v>
      </c>
      <c r="J1793" s="3">
        <f t="shared" si="27"/>
        <v>1.8121400000000003E-2</v>
      </c>
    </row>
    <row r="1794" spans="1:10" x14ac:dyDescent="0.3">
      <c r="A1794" s="3">
        <v>1</v>
      </c>
      <c r="B1794" s="3">
        <v>164437109</v>
      </c>
      <c r="C1794" s="3">
        <v>164458356</v>
      </c>
      <c r="D1794" s="3" t="s">
        <v>9</v>
      </c>
      <c r="E1794" s="3" t="s">
        <v>1802</v>
      </c>
      <c r="F1794" s="3">
        <v>6.2828099999999996</v>
      </c>
      <c r="G1794" s="3">
        <v>6.1718700000000002</v>
      </c>
      <c r="H1794" s="3">
        <v>6.2995099999999997</v>
      </c>
      <c r="I1794" s="3">
        <v>8.2394599999999993</v>
      </c>
      <c r="J1794" s="3">
        <f t="shared" si="27"/>
        <v>6.7484125000000006</v>
      </c>
    </row>
    <row r="1795" spans="1:10" x14ac:dyDescent="0.3">
      <c r="A1795" s="3">
        <v>11</v>
      </c>
      <c r="B1795" s="3">
        <v>69599736</v>
      </c>
      <c r="C1795" s="3">
        <v>69605943</v>
      </c>
      <c r="D1795" s="3" t="s">
        <v>9</v>
      </c>
      <c r="E1795" s="3" t="s">
        <v>1803</v>
      </c>
      <c r="F1795" s="3">
        <v>2.9647000000000001</v>
      </c>
      <c r="G1795" s="3">
        <v>2.7635900000000002</v>
      </c>
      <c r="H1795" s="3">
        <v>2.8714</v>
      </c>
      <c r="I1795" s="3">
        <v>3.84205</v>
      </c>
      <c r="J1795" s="3">
        <f t="shared" si="27"/>
        <v>3.1104350000000003</v>
      </c>
    </row>
    <row r="1796" spans="1:10" x14ac:dyDescent="0.3">
      <c r="A1796" s="3">
        <v>9</v>
      </c>
      <c r="B1796" s="3">
        <v>96332655</v>
      </c>
      <c r="C1796" s="3">
        <v>96364443</v>
      </c>
      <c r="D1796" s="3" t="s">
        <v>9</v>
      </c>
      <c r="E1796" s="3" t="s">
        <v>1804</v>
      </c>
      <c r="F1796" s="3">
        <v>0.40590700000000002</v>
      </c>
      <c r="G1796" s="3">
        <v>0.39760699999999999</v>
      </c>
      <c r="H1796" s="3">
        <v>0.40581699999999998</v>
      </c>
      <c r="I1796" s="3">
        <v>0.565828</v>
      </c>
      <c r="J1796" s="3">
        <f t="shared" si="27"/>
        <v>0.44378975000000004</v>
      </c>
    </row>
    <row r="1797" spans="1:10" x14ac:dyDescent="0.3">
      <c r="A1797" s="3">
        <v>10</v>
      </c>
      <c r="B1797" s="3">
        <v>126868427</v>
      </c>
      <c r="C1797" s="3">
        <v>126901356</v>
      </c>
      <c r="D1797" s="3" t="s">
        <v>9</v>
      </c>
      <c r="E1797" s="3" t="s">
        <v>1805</v>
      </c>
      <c r="F1797" s="3">
        <v>4.60017E-2</v>
      </c>
      <c r="G1797" s="3">
        <v>5.0629899999999999E-2</v>
      </c>
      <c r="H1797" s="3">
        <v>4.9204499999999998E-2</v>
      </c>
      <c r="I1797" s="3">
        <v>6.2027400000000003E-2</v>
      </c>
      <c r="J1797" s="3">
        <f t="shared" ref="J1797:J1860" si="28">AVERAGE(F1797:I1797)</f>
        <v>5.1965875000000002E-2</v>
      </c>
    </row>
    <row r="1798" spans="1:10" x14ac:dyDescent="0.3">
      <c r="A1798" s="3">
        <v>7</v>
      </c>
      <c r="B1798" s="3">
        <v>126445858</v>
      </c>
      <c r="C1798" s="3">
        <v>126463109</v>
      </c>
      <c r="D1798" s="3" t="s">
        <v>9</v>
      </c>
      <c r="E1798" s="3" t="s">
        <v>1806</v>
      </c>
      <c r="F1798" s="3">
        <v>3.9811399999999997E-2</v>
      </c>
      <c r="G1798" s="3">
        <v>3.0565999999999999E-2</v>
      </c>
      <c r="H1798" s="3">
        <v>3.0348099999999999E-2</v>
      </c>
      <c r="I1798" s="3">
        <v>3.8666600000000002E-2</v>
      </c>
      <c r="J1798" s="3">
        <f t="shared" si="28"/>
        <v>3.4848024999999998E-2</v>
      </c>
    </row>
    <row r="1799" spans="1:10" x14ac:dyDescent="0.3">
      <c r="A1799" s="3">
        <v>5</v>
      </c>
      <c r="B1799" s="3">
        <v>122453513</v>
      </c>
      <c r="C1799" s="3">
        <v>122502226</v>
      </c>
      <c r="D1799" s="3" t="s">
        <v>9</v>
      </c>
      <c r="E1799" s="3" t="s">
        <v>1807</v>
      </c>
      <c r="F1799" s="3">
        <v>135.839</v>
      </c>
      <c r="G1799" s="3">
        <v>125.846</v>
      </c>
      <c r="H1799" s="3">
        <v>127.681</v>
      </c>
      <c r="I1799" s="3">
        <v>185.458</v>
      </c>
      <c r="J1799" s="3">
        <f t="shared" si="28"/>
        <v>143.70599999999999</v>
      </c>
    </row>
    <row r="1800" spans="1:10" x14ac:dyDescent="0.3">
      <c r="A1800" s="3">
        <v>11</v>
      </c>
      <c r="B1800" s="3">
        <v>72961169</v>
      </c>
      <c r="C1800" s="3">
        <v>72993045</v>
      </c>
      <c r="D1800" s="3" t="s">
        <v>12</v>
      </c>
      <c r="E1800" s="3" t="s">
        <v>1808</v>
      </c>
      <c r="F1800" s="3">
        <v>0.43289299999999997</v>
      </c>
      <c r="G1800" s="3">
        <v>0.47189199999999998</v>
      </c>
      <c r="H1800" s="3">
        <v>0.51715199999999995</v>
      </c>
      <c r="I1800" s="3">
        <v>0.81915400000000005</v>
      </c>
      <c r="J1800" s="3">
        <f t="shared" si="28"/>
        <v>0.56027274999999999</v>
      </c>
    </row>
    <row r="1801" spans="1:10" x14ac:dyDescent="0.3">
      <c r="A1801" s="3">
        <v>10</v>
      </c>
      <c r="B1801" s="3">
        <v>98914406</v>
      </c>
      <c r="C1801" s="3">
        <v>99026144</v>
      </c>
      <c r="D1801" s="3" t="s">
        <v>12</v>
      </c>
      <c r="E1801" s="3" t="s">
        <v>1809</v>
      </c>
      <c r="F1801" s="3">
        <v>0.338916</v>
      </c>
      <c r="G1801" s="3">
        <v>0.31705499999999998</v>
      </c>
      <c r="H1801" s="3">
        <v>0.32010499999999997</v>
      </c>
      <c r="I1801" s="3">
        <v>0.40826200000000001</v>
      </c>
      <c r="J1801" s="3">
        <f t="shared" si="28"/>
        <v>0.34608450000000002</v>
      </c>
    </row>
    <row r="1802" spans="1:10" x14ac:dyDescent="0.3">
      <c r="A1802" s="3">
        <v>6</v>
      </c>
      <c r="B1802" s="3">
        <v>113743831</v>
      </c>
      <c r="C1802" s="3">
        <v>114042614</v>
      </c>
      <c r="D1802" s="3" t="s">
        <v>9</v>
      </c>
      <c r="E1802" s="3" t="s">
        <v>1810</v>
      </c>
      <c r="F1802" s="3">
        <v>5.6331899999999995E-4</v>
      </c>
      <c r="G1802" s="3">
        <v>9.919900000000001E-4</v>
      </c>
      <c r="H1802" s="3">
        <v>6.7785600000000001E-4</v>
      </c>
      <c r="I1802" s="3">
        <v>7.3903399999999996E-4</v>
      </c>
      <c r="J1802" s="3">
        <f t="shared" si="28"/>
        <v>7.4304975000000001E-4</v>
      </c>
    </row>
    <row r="1803" spans="1:10" x14ac:dyDescent="0.3">
      <c r="A1803" s="3">
        <v>1</v>
      </c>
      <c r="B1803" s="3">
        <v>133699457</v>
      </c>
      <c r="C1803" s="3">
        <v>133801042</v>
      </c>
      <c r="D1803" s="3" t="s">
        <v>9</v>
      </c>
      <c r="E1803" s="3" t="s">
        <v>1811</v>
      </c>
      <c r="F1803" s="3">
        <v>0.30154500000000001</v>
      </c>
      <c r="G1803" s="3">
        <v>0.310365</v>
      </c>
      <c r="H1803" s="3">
        <v>0.313411</v>
      </c>
      <c r="I1803" s="3">
        <v>0.39071499999999998</v>
      </c>
      <c r="J1803" s="3">
        <f t="shared" si="28"/>
        <v>0.329009</v>
      </c>
    </row>
    <row r="1804" spans="1:10" x14ac:dyDescent="0.3">
      <c r="A1804" s="3">
        <v>9</v>
      </c>
      <c r="B1804" s="3">
        <v>105403539</v>
      </c>
      <c r="C1804" s="3">
        <v>105527320</v>
      </c>
      <c r="D1804" s="3" t="s">
        <v>9</v>
      </c>
      <c r="E1804" s="3" t="s">
        <v>1812</v>
      </c>
      <c r="F1804" s="3">
        <v>0.13597400000000001</v>
      </c>
      <c r="G1804" s="3">
        <v>0.14965400000000001</v>
      </c>
      <c r="H1804" s="3">
        <v>0.15996199999999999</v>
      </c>
      <c r="I1804" s="3">
        <v>0.15162100000000001</v>
      </c>
      <c r="J1804" s="3">
        <f t="shared" si="28"/>
        <v>0.14930274999999998</v>
      </c>
    </row>
    <row r="1805" spans="1:10" x14ac:dyDescent="0.3">
      <c r="A1805" s="3">
        <v>18</v>
      </c>
      <c r="B1805" s="3">
        <v>77773729</v>
      </c>
      <c r="C1805" s="3">
        <v>77782870</v>
      </c>
      <c r="D1805" s="3" t="s">
        <v>12</v>
      </c>
      <c r="E1805" s="3" t="s">
        <v>1813</v>
      </c>
      <c r="F1805" s="3">
        <v>254.298</v>
      </c>
      <c r="G1805" s="3">
        <v>252.34399999999999</v>
      </c>
      <c r="H1805" s="3">
        <v>259.476</v>
      </c>
      <c r="I1805" s="3">
        <v>332.60599999999999</v>
      </c>
      <c r="J1805" s="3">
        <f t="shared" si="28"/>
        <v>274.68099999999998</v>
      </c>
    </row>
    <row r="1806" spans="1:10" x14ac:dyDescent="0.3">
      <c r="A1806" s="3">
        <v>10</v>
      </c>
      <c r="B1806" s="3">
        <v>128083273</v>
      </c>
      <c r="C1806" s="3">
        <v>128090392</v>
      </c>
      <c r="D1806" s="3" t="s">
        <v>12</v>
      </c>
      <c r="E1806" s="3" t="s">
        <v>1814</v>
      </c>
      <c r="F1806" s="3">
        <v>324.40600000000001</v>
      </c>
      <c r="G1806" s="3">
        <v>328.48899999999998</v>
      </c>
      <c r="H1806" s="3">
        <v>333.34199999999998</v>
      </c>
      <c r="I1806" s="3">
        <v>430</v>
      </c>
      <c r="J1806" s="3">
        <f t="shared" si="28"/>
        <v>354.05925000000002</v>
      </c>
    </row>
    <row r="1807" spans="1:10" x14ac:dyDescent="0.3">
      <c r="A1807" s="3">
        <v>2</v>
      </c>
      <c r="B1807" s="3">
        <v>10056016</v>
      </c>
      <c r="C1807" s="3">
        <v>10080511</v>
      </c>
      <c r="D1807" s="3" t="s">
        <v>9</v>
      </c>
      <c r="E1807" s="3" t="s">
        <v>1815</v>
      </c>
      <c r="F1807" s="3">
        <v>13.621600000000001</v>
      </c>
      <c r="G1807" s="3">
        <v>14.1516</v>
      </c>
      <c r="H1807" s="3">
        <v>14.4785</v>
      </c>
      <c r="I1807" s="3">
        <v>16.7546</v>
      </c>
      <c r="J1807" s="3">
        <f t="shared" si="28"/>
        <v>14.751574999999999</v>
      </c>
    </row>
    <row r="1808" spans="1:10" x14ac:dyDescent="0.3">
      <c r="A1808" s="3">
        <v>13</v>
      </c>
      <c r="B1808" s="3">
        <v>77669087</v>
      </c>
      <c r="C1808" s="3">
        <v>77670476</v>
      </c>
      <c r="D1808" s="3" t="s">
        <v>9</v>
      </c>
      <c r="E1808" s="3" t="s">
        <v>1816</v>
      </c>
      <c r="F1808" s="3">
        <v>10.709899999999999</v>
      </c>
      <c r="G1808" s="3">
        <v>9.9618599999999997</v>
      </c>
      <c r="H1808" s="3">
        <v>15.342000000000001</v>
      </c>
      <c r="I1808" s="3">
        <v>8.3974899999999995</v>
      </c>
      <c r="J1808" s="3">
        <f t="shared" si="28"/>
        <v>11.102812499999999</v>
      </c>
    </row>
    <row r="1809" spans="1:10" x14ac:dyDescent="0.3">
      <c r="A1809" s="3">
        <v>10</v>
      </c>
      <c r="B1809" s="3">
        <v>80138632</v>
      </c>
      <c r="C1809" s="3">
        <v>80145819</v>
      </c>
      <c r="D1809" s="3" t="s">
        <v>12</v>
      </c>
      <c r="E1809" s="3" t="s">
        <v>1817</v>
      </c>
      <c r="F1809" s="3">
        <v>58.273400000000002</v>
      </c>
      <c r="G1809" s="3">
        <v>54.883600000000001</v>
      </c>
      <c r="H1809" s="3">
        <v>63.8827</v>
      </c>
      <c r="I1809" s="3">
        <v>76.228300000000004</v>
      </c>
      <c r="J1809" s="3">
        <f t="shared" si="28"/>
        <v>63.317000000000007</v>
      </c>
    </row>
    <row r="1810" spans="1:10" x14ac:dyDescent="0.3">
      <c r="A1810" s="3">
        <v>2</v>
      </c>
      <c r="B1810" s="3">
        <v>174461072</v>
      </c>
      <c r="C1810" s="3">
        <v>174464106</v>
      </c>
      <c r="D1810" s="3" t="s">
        <v>9</v>
      </c>
      <c r="E1810" s="3" t="s">
        <v>1818</v>
      </c>
      <c r="F1810" s="3">
        <v>56.6404</v>
      </c>
      <c r="G1810" s="3">
        <v>57.257800000000003</v>
      </c>
      <c r="H1810" s="3">
        <v>68.475099999999998</v>
      </c>
      <c r="I1810" s="3">
        <v>88.170699999999997</v>
      </c>
      <c r="J1810" s="3">
        <f t="shared" si="28"/>
        <v>67.635999999999996</v>
      </c>
    </row>
    <row r="1811" spans="1:10" x14ac:dyDescent="0.3">
      <c r="A1811" s="3">
        <v>11</v>
      </c>
      <c r="B1811" s="3">
        <v>96068852</v>
      </c>
      <c r="C1811" s="3">
        <v>96075671</v>
      </c>
      <c r="D1811" s="3" t="s">
        <v>9</v>
      </c>
      <c r="E1811" s="3" t="s">
        <v>1819</v>
      </c>
      <c r="F1811" s="3">
        <v>72.221599999999995</v>
      </c>
      <c r="G1811" s="3">
        <v>67.907799999999995</v>
      </c>
      <c r="H1811" s="3">
        <v>73.114400000000003</v>
      </c>
      <c r="I1811" s="3">
        <v>92.023799999999994</v>
      </c>
      <c r="J1811" s="3">
        <f t="shared" si="28"/>
        <v>76.31689999999999</v>
      </c>
    </row>
    <row r="1812" spans="1:10" x14ac:dyDescent="0.3">
      <c r="A1812" s="3">
        <v>15</v>
      </c>
      <c r="B1812" s="3">
        <v>102662864</v>
      </c>
      <c r="C1812" s="3">
        <v>102672353</v>
      </c>
      <c r="D1812" s="3" t="s">
        <v>9</v>
      </c>
      <c r="E1812" s="3" t="s">
        <v>1820</v>
      </c>
      <c r="F1812" s="3">
        <v>0.36205199999999998</v>
      </c>
      <c r="G1812" s="3">
        <v>0.28444199999999997</v>
      </c>
      <c r="H1812" s="3">
        <v>0.37260399999999999</v>
      </c>
      <c r="I1812" s="3">
        <v>0.31862400000000002</v>
      </c>
      <c r="J1812" s="3">
        <f t="shared" si="28"/>
        <v>0.33443049999999996</v>
      </c>
    </row>
    <row r="1813" spans="1:10" x14ac:dyDescent="0.3">
      <c r="A1813" s="3">
        <v>2</v>
      </c>
      <c r="B1813" s="3">
        <v>73908447</v>
      </c>
      <c r="C1813" s="3">
        <v>73911327</v>
      </c>
      <c r="D1813" s="3" t="s">
        <v>9</v>
      </c>
      <c r="E1813" s="3" t="s">
        <v>1821</v>
      </c>
      <c r="F1813" s="3">
        <v>143.52799999999999</v>
      </c>
      <c r="G1813" s="3">
        <v>133.72</v>
      </c>
      <c r="H1813" s="3">
        <v>172.447</v>
      </c>
      <c r="I1813" s="3">
        <v>184.71700000000001</v>
      </c>
      <c r="J1813" s="3">
        <f t="shared" si="28"/>
        <v>158.60300000000001</v>
      </c>
    </row>
    <row r="1814" spans="1:10" x14ac:dyDescent="0.3">
      <c r="A1814" s="3">
        <v>11</v>
      </c>
      <c r="B1814" s="3">
        <v>115415689</v>
      </c>
      <c r="C1814" s="3">
        <v>115419963</v>
      </c>
      <c r="D1814" s="3" t="s">
        <v>9</v>
      </c>
      <c r="E1814" s="3" t="s">
        <v>1822</v>
      </c>
      <c r="F1814" s="3">
        <v>41.787300000000002</v>
      </c>
      <c r="G1814" s="3">
        <v>42.784199999999998</v>
      </c>
      <c r="H1814" s="3">
        <v>40.5961</v>
      </c>
      <c r="I1814" s="3">
        <v>47.307400000000001</v>
      </c>
      <c r="J1814" s="3">
        <f t="shared" si="28"/>
        <v>43.118749999999999</v>
      </c>
    </row>
    <row r="1815" spans="1:10" x14ac:dyDescent="0.3">
      <c r="A1815" s="3">
        <v>16</v>
      </c>
      <c r="B1815" s="3">
        <v>84827866</v>
      </c>
      <c r="C1815" s="3">
        <v>84835626</v>
      </c>
      <c r="D1815" s="3" t="s">
        <v>9</v>
      </c>
      <c r="E1815" s="3" t="s">
        <v>1823</v>
      </c>
      <c r="F1815" s="3">
        <v>14.478400000000001</v>
      </c>
      <c r="G1815" s="3">
        <v>13.9834</v>
      </c>
      <c r="H1815" s="3">
        <v>15.058400000000001</v>
      </c>
      <c r="I1815" s="3">
        <v>18.4984</v>
      </c>
      <c r="J1815" s="3">
        <f t="shared" si="28"/>
        <v>15.504650000000002</v>
      </c>
    </row>
    <row r="1816" spans="1:10" x14ac:dyDescent="0.3">
      <c r="A1816" s="3">
        <v>5</v>
      </c>
      <c r="B1816" s="3">
        <v>145183698</v>
      </c>
      <c r="C1816" s="3">
        <v>145192063</v>
      </c>
      <c r="D1816" s="3" t="s">
        <v>9</v>
      </c>
      <c r="E1816" s="3" t="s">
        <v>1824</v>
      </c>
      <c r="F1816" s="3">
        <v>47.830199999999998</v>
      </c>
      <c r="G1816" s="3">
        <v>48.827300000000001</v>
      </c>
      <c r="H1816" s="3">
        <v>48.956499999999998</v>
      </c>
      <c r="I1816" s="3">
        <v>66.38</v>
      </c>
      <c r="J1816" s="3">
        <f t="shared" si="28"/>
        <v>52.9985</v>
      </c>
    </row>
    <row r="1817" spans="1:10" x14ac:dyDescent="0.3">
      <c r="A1817" s="3">
        <v>5</v>
      </c>
      <c r="B1817" s="3">
        <v>108433244</v>
      </c>
      <c r="C1817" s="3">
        <v>108434449</v>
      </c>
      <c r="D1817" s="3" t="s">
        <v>9</v>
      </c>
      <c r="E1817" s="3" t="s">
        <v>1825</v>
      </c>
      <c r="F1817" s="3">
        <v>172.29400000000001</v>
      </c>
      <c r="G1817" s="3">
        <v>167.65600000000001</v>
      </c>
      <c r="H1817" s="3">
        <v>171.77699999999999</v>
      </c>
      <c r="I1817" s="3">
        <v>212.66200000000001</v>
      </c>
      <c r="J1817" s="3">
        <f t="shared" si="28"/>
        <v>181.09725</v>
      </c>
    </row>
    <row r="1818" spans="1:10" x14ac:dyDescent="0.3">
      <c r="A1818" s="3">
        <v>2</v>
      </c>
      <c r="B1818" s="3">
        <v>173984482</v>
      </c>
      <c r="C1818" s="3">
        <v>173984692</v>
      </c>
      <c r="D1818" s="3" t="s">
        <v>9</v>
      </c>
      <c r="E1818" s="3" t="s">
        <v>1826</v>
      </c>
      <c r="F1818" s="3">
        <v>284.08699999999999</v>
      </c>
      <c r="G1818" s="3">
        <v>258.11900000000003</v>
      </c>
      <c r="H1818" s="3">
        <v>228.155</v>
      </c>
      <c r="I1818" s="3">
        <v>336.72300000000001</v>
      </c>
      <c r="J1818" s="3">
        <f t="shared" si="28"/>
        <v>276.77100000000002</v>
      </c>
    </row>
    <row r="1819" spans="1:10" x14ac:dyDescent="0.3">
      <c r="A1819" s="3">
        <v>9</v>
      </c>
      <c r="B1819" s="3">
        <v>44912557</v>
      </c>
      <c r="C1819" s="3">
        <v>44920743</v>
      </c>
      <c r="D1819" s="3" t="s">
        <v>9</v>
      </c>
      <c r="E1819" s="3" t="s">
        <v>1827</v>
      </c>
      <c r="F1819" s="3">
        <v>8.2451500000000006</v>
      </c>
      <c r="G1819" s="3">
        <v>7.9406299999999996</v>
      </c>
      <c r="H1819" s="3">
        <v>8.3820200000000007</v>
      </c>
      <c r="I1819" s="3">
        <v>6.9545700000000004</v>
      </c>
      <c r="J1819" s="3">
        <f t="shared" si="28"/>
        <v>7.8805925000000006</v>
      </c>
    </row>
    <row r="1820" spans="1:10" x14ac:dyDescent="0.3">
      <c r="A1820" s="3">
        <v>19</v>
      </c>
      <c r="B1820" s="3">
        <v>47083464</v>
      </c>
      <c r="C1820" s="3">
        <v>47090648</v>
      </c>
      <c r="D1820" s="3" t="s">
        <v>9</v>
      </c>
      <c r="E1820" s="3" t="s">
        <v>1828</v>
      </c>
      <c r="F1820" s="3">
        <v>10.328799999999999</v>
      </c>
      <c r="G1820" s="3">
        <v>11.941800000000001</v>
      </c>
      <c r="H1820" s="3">
        <v>11.4634</v>
      </c>
      <c r="I1820" s="3">
        <v>13.0975</v>
      </c>
      <c r="J1820" s="3">
        <f t="shared" si="28"/>
        <v>11.707875000000001</v>
      </c>
    </row>
    <row r="1821" spans="1:10" x14ac:dyDescent="0.3">
      <c r="A1821" s="3">
        <v>12</v>
      </c>
      <c r="B1821" s="3">
        <v>111961375</v>
      </c>
      <c r="C1821" s="3">
        <v>111966978</v>
      </c>
      <c r="D1821" s="3" t="s">
        <v>9</v>
      </c>
      <c r="E1821" s="3" t="s">
        <v>1829</v>
      </c>
      <c r="F1821" s="3">
        <v>5.1467400000000003</v>
      </c>
      <c r="G1821" s="3">
        <v>5.4022399999999999</v>
      </c>
      <c r="H1821" s="3">
        <v>4.8364599999999998</v>
      </c>
      <c r="I1821" s="3">
        <v>4.7094300000000002</v>
      </c>
      <c r="J1821" s="3">
        <f t="shared" si="28"/>
        <v>5.0237175000000001</v>
      </c>
    </row>
    <row r="1822" spans="1:10" x14ac:dyDescent="0.3">
      <c r="A1822" s="3">
        <v>16</v>
      </c>
      <c r="B1822" s="3">
        <v>91684398</v>
      </c>
      <c r="C1822" s="3">
        <v>91931688</v>
      </c>
      <c r="D1822" s="3" t="s">
        <v>9</v>
      </c>
      <c r="E1822" s="3" t="s">
        <v>1830</v>
      </c>
      <c r="F1822" s="3">
        <v>1.1182300000000001</v>
      </c>
      <c r="G1822" s="3">
        <v>1.1373500000000001</v>
      </c>
      <c r="H1822" s="3">
        <v>1.15446</v>
      </c>
      <c r="I1822" s="3">
        <v>1.4494899999999999</v>
      </c>
      <c r="J1822" s="3">
        <f t="shared" si="28"/>
        <v>1.2148825000000001</v>
      </c>
    </row>
    <row r="1823" spans="1:10" x14ac:dyDescent="0.3">
      <c r="A1823" s="3">
        <v>3</v>
      </c>
      <c r="B1823" s="3">
        <v>105942698</v>
      </c>
      <c r="C1823" s="3">
        <v>105960100</v>
      </c>
      <c r="D1823" s="3" t="s">
        <v>9</v>
      </c>
      <c r="E1823" s="3" t="s">
        <v>1831</v>
      </c>
      <c r="F1823" s="3">
        <v>12.511699999999999</v>
      </c>
      <c r="G1823" s="3">
        <v>11.944800000000001</v>
      </c>
      <c r="H1823" s="3">
        <v>12.725899999999999</v>
      </c>
      <c r="I1823" s="3">
        <v>15.988300000000001</v>
      </c>
      <c r="J1823" s="3">
        <f t="shared" si="28"/>
        <v>13.292675000000001</v>
      </c>
    </row>
    <row r="1824" spans="1:10" x14ac:dyDescent="0.3">
      <c r="A1824" s="3">
        <v>11</v>
      </c>
      <c r="B1824" s="3">
        <v>55118101</v>
      </c>
      <c r="C1824" s="3">
        <v>55118796</v>
      </c>
      <c r="D1824" s="3" t="s">
        <v>9</v>
      </c>
      <c r="E1824" s="3" t="s">
        <v>1832</v>
      </c>
      <c r="F1824" s="3">
        <v>118.65</v>
      </c>
      <c r="G1824" s="3">
        <v>131.81700000000001</v>
      </c>
      <c r="H1824" s="3">
        <v>120.949</v>
      </c>
      <c r="I1824" s="3">
        <v>129.50700000000001</v>
      </c>
      <c r="J1824" s="3">
        <f t="shared" si="28"/>
        <v>125.23075</v>
      </c>
    </row>
    <row r="1825" spans="1:10" x14ac:dyDescent="0.3">
      <c r="A1825" s="3" t="s">
        <v>32</v>
      </c>
      <c r="B1825" s="3">
        <v>74297097</v>
      </c>
      <c r="C1825" s="3">
        <v>74304722</v>
      </c>
      <c r="D1825" s="3" t="s">
        <v>12</v>
      </c>
      <c r="E1825" s="3" t="s">
        <v>1833</v>
      </c>
      <c r="F1825" s="3">
        <v>9.0133200000000002</v>
      </c>
      <c r="G1825" s="3">
        <v>8.7410300000000003</v>
      </c>
      <c r="H1825" s="3">
        <v>8.2500499999999999</v>
      </c>
      <c r="I1825" s="3">
        <v>10.2659</v>
      </c>
      <c r="J1825" s="3">
        <f t="shared" si="28"/>
        <v>9.0675750000000015</v>
      </c>
    </row>
    <row r="1826" spans="1:10" x14ac:dyDescent="0.3">
      <c r="A1826" s="3" t="s">
        <v>32</v>
      </c>
      <c r="B1826" s="3">
        <v>12587801</v>
      </c>
      <c r="C1826" s="3">
        <v>12617050</v>
      </c>
      <c r="D1826" s="3" t="s">
        <v>12</v>
      </c>
      <c r="E1826" s="3" t="s">
        <v>1834</v>
      </c>
      <c r="F1826" s="3">
        <v>0.151532</v>
      </c>
      <c r="G1826" s="3">
        <v>0.1368</v>
      </c>
      <c r="H1826" s="3">
        <v>0.11633</v>
      </c>
      <c r="I1826" s="3">
        <v>0.18495900000000001</v>
      </c>
      <c r="J1826" s="3">
        <f t="shared" si="28"/>
        <v>0.14740525000000002</v>
      </c>
    </row>
    <row r="1827" spans="1:10" x14ac:dyDescent="0.3">
      <c r="A1827" s="3">
        <v>11</v>
      </c>
      <c r="B1827" s="3">
        <v>101009452</v>
      </c>
      <c r="C1827" s="3">
        <v>101063720</v>
      </c>
      <c r="D1827" s="3" t="s">
        <v>12</v>
      </c>
      <c r="E1827" s="3" t="s">
        <v>1835</v>
      </c>
      <c r="F1827" s="3">
        <v>1.37601</v>
      </c>
      <c r="G1827" s="3">
        <v>1.2909900000000001</v>
      </c>
      <c r="H1827" s="3">
        <v>1.3622000000000001</v>
      </c>
      <c r="I1827" s="3">
        <v>1.9428700000000001</v>
      </c>
      <c r="J1827" s="3">
        <f t="shared" si="28"/>
        <v>1.4930174999999999</v>
      </c>
    </row>
    <row r="1828" spans="1:10" x14ac:dyDescent="0.3">
      <c r="A1828" s="3">
        <v>5</v>
      </c>
      <c r="B1828" s="3">
        <v>124628576</v>
      </c>
      <c r="C1828" s="3">
        <v>124724456</v>
      </c>
      <c r="D1828" s="3" t="s">
        <v>12</v>
      </c>
      <c r="E1828" s="3" t="s">
        <v>1836</v>
      </c>
      <c r="F1828" s="3">
        <v>0.35284100000000002</v>
      </c>
      <c r="G1828" s="3">
        <v>0.396067</v>
      </c>
      <c r="H1828" s="3">
        <v>0.36965999999999999</v>
      </c>
      <c r="I1828" s="3">
        <v>0.57229600000000003</v>
      </c>
      <c r="J1828" s="3">
        <f t="shared" si="28"/>
        <v>0.42271599999999998</v>
      </c>
    </row>
    <row r="1829" spans="1:10" x14ac:dyDescent="0.3">
      <c r="A1829" s="3">
        <v>6</v>
      </c>
      <c r="B1829" s="3">
        <v>38048483</v>
      </c>
      <c r="C1829" s="3">
        <v>38124587</v>
      </c>
      <c r="D1829" s="3" t="s">
        <v>9</v>
      </c>
      <c r="E1829" s="3" t="s">
        <v>1837</v>
      </c>
      <c r="F1829" s="3">
        <v>2.2115799999999999E-3</v>
      </c>
      <c r="G1829" s="3">
        <v>4.8681700000000001E-4</v>
      </c>
      <c r="H1829" s="3">
        <v>5.9164000000000005E-4</v>
      </c>
      <c r="I1829" s="3">
        <v>4.5718599999999996E-3</v>
      </c>
      <c r="J1829" s="3">
        <f t="shared" si="28"/>
        <v>1.9654742499999999E-3</v>
      </c>
    </row>
    <row r="1830" spans="1:10" x14ac:dyDescent="0.3">
      <c r="A1830" s="3">
        <v>4</v>
      </c>
      <c r="B1830" s="3">
        <v>117884326</v>
      </c>
      <c r="C1830" s="3">
        <v>117887334</v>
      </c>
      <c r="D1830" s="3" t="s">
        <v>9</v>
      </c>
      <c r="E1830" s="3" t="s">
        <v>1838</v>
      </c>
      <c r="F1830" s="3">
        <v>12.9254</v>
      </c>
      <c r="G1830" s="3">
        <v>11.836399999999999</v>
      </c>
      <c r="H1830" s="3">
        <v>12.739100000000001</v>
      </c>
      <c r="I1830" s="3">
        <v>16.5718</v>
      </c>
      <c r="J1830" s="3">
        <f t="shared" si="28"/>
        <v>13.518174999999999</v>
      </c>
    </row>
    <row r="1831" spans="1:10" x14ac:dyDescent="0.3">
      <c r="A1831" s="3">
        <v>17</v>
      </c>
      <c r="B1831" s="3">
        <v>24163866</v>
      </c>
      <c r="C1831" s="3">
        <v>24169703</v>
      </c>
      <c r="D1831" s="3" t="s">
        <v>9</v>
      </c>
      <c r="E1831" s="3" t="s">
        <v>1839</v>
      </c>
      <c r="F1831" s="3">
        <v>20.898499999999999</v>
      </c>
      <c r="G1831" s="3">
        <v>19.815899999999999</v>
      </c>
      <c r="H1831" s="3">
        <v>22.7682</v>
      </c>
      <c r="I1831" s="3">
        <v>25.273800000000001</v>
      </c>
      <c r="J1831" s="3">
        <f t="shared" si="28"/>
        <v>22.1891</v>
      </c>
    </row>
    <row r="1832" spans="1:10" x14ac:dyDescent="0.3">
      <c r="A1832" s="3">
        <v>6</v>
      </c>
      <c r="B1832" s="3">
        <v>37806086</v>
      </c>
      <c r="C1832" s="3">
        <v>37806551</v>
      </c>
      <c r="D1832" s="3" t="s">
        <v>12</v>
      </c>
      <c r="E1832" s="3" t="s">
        <v>1840</v>
      </c>
      <c r="F1832" s="3">
        <v>14.0844</v>
      </c>
      <c r="G1832" s="3">
        <v>14.4207</v>
      </c>
      <c r="H1832" s="3">
        <v>18.820799999999998</v>
      </c>
      <c r="I1832" s="3">
        <v>30.939699999999998</v>
      </c>
      <c r="J1832" s="3">
        <f t="shared" si="28"/>
        <v>19.566399999999998</v>
      </c>
    </row>
    <row r="1833" spans="1:10" x14ac:dyDescent="0.3">
      <c r="A1833" s="3">
        <v>8</v>
      </c>
      <c r="B1833" s="3">
        <v>105524465</v>
      </c>
      <c r="C1833" s="3">
        <v>105566048</v>
      </c>
      <c r="D1833" s="3" t="s">
        <v>9</v>
      </c>
      <c r="E1833" s="3" t="s">
        <v>1841</v>
      </c>
      <c r="F1833" s="3">
        <v>0.55721600000000004</v>
      </c>
      <c r="G1833" s="3">
        <v>0.53635699999999997</v>
      </c>
      <c r="H1833" s="3">
        <v>0.52212199999999998</v>
      </c>
      <c r="I1833" s="3">
        <v>0.70890200000000003</v>
      </c>
      <c r="J1833" s="3">
        <f t="shared" si="28"/>
        <v>0.58114925000000006</v>
      </c>
    </row>
    <row r="1834" spans="1:10" x14ac:dyDescent="0.3">
      <c r="A1834" s="3">
        <v>17</v>
      </c>
      <c r="B1834" s="3">
        <v>26663231</v>
      </c>
      <c r="C1834" s="3">
        <v>26699648</v>
      </c>
      <c r="D1834" s="3" t="s">
        <v>12</v>
      </c>
      <c r="E1834" s="3" t="s">
        <v>1842</v>
      </c>
      <c r="F1834" s="3">
        <v>0.437525</v>
      </c>
      <c r="G1834" s="3">
        <v>0.46085900000000002</v>
      </c>
      <c r="H1834" s="3">
        <v>0.43713200000000002</v>
      </c>
      <c r="I1834" s="3">
        <v>0.49568299999999998</v>
      </c>
      <c r="J1834" s="3">
        <f t="shared" si="28"/>
        <v>0.45779975000000006</v>
      </c>
    </row>
    <row r="1835" spans="1:10" x14ac:dyDescent="0.3">
      <c r="A1835" s="3">
        <v>6</v>
      </c>
      <c r="B1835" s="3">
        <v>48537615</v>
      </c>
      <c r="C1835" s="3">
        <v>48541802</v>
      </c>
      <c r="D1835" s="3" t="s">
        <v>12</v>
      </c>
      <c r="E1835" s="3" t="s">
        <v>1843</v>
      </c>
      <c r="F1835" s="3">
        <v>1.70173</v>
      </c>
      <c r="G1835" s="3">
        <v>1.48655</v>
      </c>
      <c r="H1835" s="3">
        <v>1.5382100000000001</v>
      </c>
      <c r="I1835" s="3">
        <v>1.7403299999999999</v>
      </c>
      <c r="J1835" s="3">
        <f t="shared" si="28"/>
        <v>1.6167050000000001</v>
      </c>
    </row>
    <row r="1836" spans="1:10" x14ac:dyDescent="0.3">
      <c r="A1836" s="3">
        <v>16</v>
      </c>
      <c r="B1836" s="3">
        <v>44085402</v>
      </c>
      <c r="C1836" s="3">
        <v>44139706</v>
      </c>
      <c r="D1836" s="3" t="s">
        <v>9</v>
      </c>
      <c r="E1836" s="3" t="s">
        <v>1844</v>
      </c>
      <c r="F1836" s="3">
        <v>0.14196600000000001</v>
      </c>
      <c r="G1836" s="3">
        <v>0.155801</v>
      </c>
      <c r="H1836" s="3">
        <v>0.15548999999999999</v>
      </c>
      <c r="I1836" s="3">
        <v>0.238784</v>
      </c>
      <c r="J1836" s="3">
        <f t="shared" si="28"/>
        <v>0.17301025</v>
      </c>
    </row>
    <row r="1837" spans="1:10" x14ac:dyDescent="0.3">
      <c r="A1837" s="3">
        <v>8</v>
      </c>
      <c r="B1837" s="3">
        <v>69088646</v>
      </c>
      <c r="C1837" s="3">
        <v>69113712</v>
      </c>
      <c r="D1837" s="3" t="s">
        <v>12</v>
      </c>
      <c r="E1837" s="3" t="s">
        <v>1845</v>
      </c>
      <c r="F1837" s="3">
        <v>1.1594</v>
      </c>
      <c r="G1837" s="3">
        <v>1.15879</v>
      </c>
      <c r="H1837" s="3">
        <v>1.1214900000000001</v>
      </c>
      <c r="I1837" s="3">
        <v>1.58786</v>
      </c>
      <c r="J1837" s="3">
        <f t="shared" si="28"/>
        <v>1.256885</v>
      </c>
    </row>
    <row r="1838" spans="1:10" x14ac:dyDescent="0.3">
      <c r="A1838" s="3">
        <v>15</v>
      </c>
      <c r="B1838" s="3">
        <v>38661933</v>
      </c>
      <c r="C1838" s="3">
        <v>38692447</v>
      </c>
      <c r="D1838" s="3" t="s">
        <v>12</v>
      </c>
      <c r="E1838" s="3" t="s">
        <v>1846</v>
      </c>
      <c r="F1838" s="3">
        <v>0.39713999999999999</v>
      </c>
      <c r="G1838" s="3">
        <v>0.36910300000000001</v>
      </c>
      <c r="H1838" s="3">
        <v>0.37832900000000003</v>
      </c>
      <c r="I1838" s="3">
        <v>0.48483700000000002</v>
      </c>
      <c r="J1838" s="3">
        <f t="shared" si="28"/>
        <v>0.40735225000000003</v>
      </c>
    </row>
    <row r="1839" spans="1:10" x14ac:dyDescent="0.3">
      <c r="A1839" s="3">
        <v>12</v>
      </c>
      <c r="B1839" s="3">
        <v>78840725</v>
      </c>
      <c r="C1839" s="3">
        <v>78861639</v>
      </c>
      <c r="D1839" s="3" t="s">
        <v>9</v>
      </c>
      <c r="E1839" s="3" t="s">
        <v>1847</v>
      </c>
      <c r="F1839" s="3">
        <v>1.25813</v>
      </c>
      <c r="G1839" s="3">
        <v>1.30558</v>
      </c>
      <c r="H1839" s="3">
        <v>1.29959</v>
      </c>
      <c r="I1839" s="3">
        <v>1.59162</v>
      </c>
      <c r="J1839" s="3">
        <f t="shared" si="28"/>
        <v>1.3637299999999999</v>
      </c>
    </row>
    <row r="1840" spans="1:10" x14ac:dyDescent="0.3">
      <c r="A1840" s="3">
        <v>6</v>
      </c>
      <c r="B1840" s="3">
        <v>120794305</v>
      </c>
      <c r="C1840" s="3">
        <v>120822794</v>
      </c>
      <c r="D1840" s="3" t="s">
        <v>9</v>
      </c>
      <c r="E1840" s="3" t="s">
        <v>1848</v>
      </c>
      <c r="F1840" s="3">
        <v>1.26823</v>
      </c>
      <c r="G1840" s="3">
        <v>1.25884</v>
      </c>
      <c r="H1840" s="3">
        <v>1.2782199999999999</v>
      </c>
      <c r="I1840" s="3">
        <v>1.60246</v>
      </c>
      <c r="J1840" s="3">
        <f t="shared" si="28"/>
        <v>1.3519375</v>
      </c>
    </row>
    <row r="1841" spans="1:10" x14ac:dyDescent="0.3">
      <c r="A1841" s="3">
        <v>6</v>
      </c>
      <c r="B1841" s="3">
        <v>29467718</v>
      </c>
      <c r="C1841" s="3">
        <v>29470513</v>
      </c>
      <c r="D1841" s="3" t="s">
        <v>12</v>
      </c>
      <c r="E1841" s="3" t="s">
        <v>1849</v>
      </c>
      <c r="F1841" s="3">
        <v>11.8002</v>
      </c>
      <c r="G1841" s="3">
        <v>11.4754</v>
      </c>
      <c r="H1841" s="3">
        <v>12.5586</v>
      </c>
      <c r="I1841" s="3">
        <v>14.0558</v>
      </c>
      <c r="J1841" s="3">
        <f t="shared" si="28"/>
        <v>12.4725</v>
      </c>
    </row>
    <row r="1842" spans="1:10" x14ac:dyDescent="0.3">
      <c r="A1842" s="3">
        <v>4</v>
      </c>
      <c r="B1842" s="3">
        <v>63544772</v>
      </c>
      <c r="C1842" s="3">
        <v>63550751</v>
      </c>
      <c r="D1842" s="3" t="s">
        <v>12</v>
      </c>
      <c r="E1842" s="3" t="s">
        <v>1850</v>
      </c>
      <c r="F1842" s="3">
        <v>3.6901700000000002</v>
      </c>
      <c r="G1842" s="3">
        <v>3.9634299999999998</v>
      </c>
      <c r="H1842" s="3">
        <v>3.30775</v>
      </c>
      <c r="I1842" s="3">
        <v>5.3170900000000003</v>
      </c>
      <c r="J1842" s="3">
        <f t="shared" si="28"/>
        <v>4.0696099999999999</v>
      </c>
    </row>
    <row r="1843" spans="1:10" x14ac:dyDescent="0.3">
      <c r="A1843" s="3">
        <v>17</v>
      </c>
      <c r="B1843" s="3">
        <v>35233660</v>
      </c>
      <c r="C1843" s="3">
        <v>35238768</v>
      </c>
      <c r="D1843" s="3" t="s">
        <v>12</v>
      </c>
      <c r="E1843" s="3" t="s">
        <v>1851</v>
      </c>
      <c r="F1843" s="3">
        <v>0.38946599999999998</v>
      </c>
      <c r="G1843" s="3">
        <v>0.43518499999999999</v>
      </c>
      <c r="H1843" s="3">
        <v>0.44685200000000003</v>
      </c>
      <c r="I1843" s="3">
        <v>0.46912500000000001</v>
      </c>
      <c r="J1843" s="3">
        <f t="shared" si="28"/>
        <v>0.43515700000000002</v>
      </c>
    </row>
    <row r="1844" spans="1:10" x14ac:dyDescent="0.3">
      <c r="A1844" s="3">
        <v>1</v>
      </c>
      <c r="B1844" s="3">
        <v>5070018</v>
      </c>
      <c r="C1844" s="3">
        <v>5162530</v>
      </c>
      <c r="D1844" s="3" t="s">
        <v>12</v>
      </c>
      <c r="E1844" s="3" t="s">
        <v>1852</v>
      </c>
      <c r="F1844" s="3">
        <v>6.1857299999999997E-2</v>
      </c>
      <c r="G1844" s="3">
        <v>6.4075999999999994E-2</v>
      </c>
      <c r="H1844" s="3">
        <v>6.56775E-2</v>
      </c>
      <c r="I1844" s="3">
        <v>9.0699699999999994E-2</v>
      </c>
      <c r="J1844" s="3">
        <f t="shared" si="28"/>
        <v>7.0577625000000005E-2</v>
      </c>
    </row>
    <row r="1845" spans="1:10" x14ac:dyDescent="0.3">
      <c r="A1845" s="3" t="s">
        <v>32</v>
      </c>
      <c r="B1845" s="3">
        <v>106027276</v>
      </c>
      <c r="C1845" s="3">
        <v>106124927</v>
      </c>
      <c r="D1845" s="3" t="s">
        <v>12</v>
      </c>
      <c r="E1845" s="3" t="s">
        <v>1853</v>
      </c>
      <c r="F1845" s="3">
        <v>3.1024599999999999E-2</v>
      </c>
      <c r="G1845" s="3">
        <v>2.5040400000000001E-2</v>
      </c>
      <c r="H1845" s="3">
        <v>2.4888400000000001E-2</v>
      </c>
      <c r="I1845" s="3">
        <v>3.5048999999999997E-2</v>
      </c>
      <c r="J1845" s="3">
        <f t="shared" si="28"/>
        <v>2.9000600000000001E-2</v>
      </c>
    </row>
    <row r="1846" spans="1:10" x14ac:dyDescent="0.3">
      <c r="A1846" s="3">
        <v>5</v>
      </c>
      <c r="B1846" s="3">
        <v>67618140</v>
      </c>
      <c r="C1846" s="3">
        <v>67847435</v>
      </c>
      <c r="D1846" s="3" t="s">
        <v>9</v>
      </c>
      <c r="E1846" s="3" t="s">
        <v>1854</v>
      </c>
      <c r="F1846" s="3">
        <v>8.1465899999999994E-2</v>
      </c>
      <c r="G1846" s="3">
        <v>9.8878599999999997E-2</v>
      </c>
      <c r="H1846" s="3">
        <v>9.5736299999999996E-2</v>
      </c>
      <c r="I1846" s="3">
        <v>0.105406</v>
      </c>
      <c r="J1846" s="3">
        <f t="shared" si="28"/>
        <v>9.5371700000000004E-2</v>
      </c>
    </row>
    <row r="1847" spans="1:10" x14ac:dyDescent="0.3">
      <c r="A1847" s="3">
        <v>14</v>
      </c>
      <c r="B1847" s="3">
        <v>59638540</v>
      </c>
      <c r="C1847" s="3">
        <v>60197180</v>
      </c>
      <c r="D1847" s="3" t="s">
        <v>9</v>
      </c>
      <c r="E1847" s="3" t="s">
        <v>1855</v>
      </c>
      <c r="F1847" s="3">
        <v>9.6848400000000001E-3</v>
      </c>
      <c r="G1847" s="3">
        <v>7.2203099999999997E-3</v>
      </c>
      <c r="H1847" s="3">
        <v>7.9036999999999996E-3</v>
      </c>
      <c r="I1847" s="3">
        <v>1.09686E-2</v>
      </c>
      <c r="J1847" s="3">
        <f t="shared" si="28"/>
        <v>8.9443625000000006E-3</v>
      </c>
    </row>
    <row r="1848" spans="1:10" x14ac:dyDescent="0.3">
      <c r="A1848" s="3">
        <v>18</v>
      </c>
      <c r="B1848" s="3">
        <v>64528967</v>
      </c>
      <c r="C1848" s="3">
        <v>64661268</v>
      </c>
      <c r="D1848" s="3" t="s">
        <v>9</v>
      </c>
      <c r="E1848" s="3" t="s">
        <v>1856</v>
      </c>
      <c r="F1848" s="3">
        <v>3.6045000000000001E-2</v>
      </c>
      <c r="G1848" s="3">
        <v>2.74433E-2</v>
      </c>
      <c r="H1848" s="3">
        <v>3.5209400000000002E-2</v>
      </c>
      <c r="I1848" s="3">
        <v>5.6746100000000001E-2</v>
      </c>
      <c r="J1848" s="3">
        <f t="shared" si="28"/>
        <v>3.8860949999999998E-2</v>
      </c>
    </row>
    <row r="1849" spans="1:10" x14ac:dyDescent="0.3">
      <c r="A1849" s="3">
        <v>3</v>
      </c>
      <c r="B1849" s="3">
        <v>89939481</v>
      </c>
      <c r="C1849" s="3">
        <v>89963509</v>
      </c>
      <c r="D1849" s="3" t="s">
        <v>9</v>
      </c>
      <c r="E1849" s="3" t="s">
        <v>1857</v>
      </c>
      <c r="F1849" s="3">
        <v>0.83823499999999995</v>
      </c>
      <c r="G1849" s="3">
        <v>0.71698300000000004</v>
      </c>
      <c r="H1849" s="3">
        <v>0.77546800000000005</v>
      </c>
      <c r="I1849" s="3">
        <v>1.10507</v>
      </c>
      <c r="J1849" s="3">
        <f t="shared" si="28"/>
        <v>0.85893900000000001</v>
      </c>
    </row>
    <row r="1850" spans="1:10" x14ac:dyDescent="0.3">
      <c r="A1850" s="3">
        <v>2</v>
      </c>
      <c r="B1850" s="3">
        <v>126320973</v>
      </c>
      <c r="C1850" s="3">
        <v>126500675</v>
      </c>
      <c r="D1850" s="3" t="s">
        <v>9</v>
      </c>
      <c r="E1850" s="3" t="s">
        <v>1858</v>
      </c>
      <c r="F1850" s="3">
        <v>1.56101E-3</v>
      </c>
      <c r="G1850" s="3">
        <v>1.23701E-3</v>
      </c>
      <c r="H1850" s="3">
        <v>2.0286800000000002E-3</v>
      </c>
      <c r="I1850" s="3">
        <v>3.0718999999999998E-3</v>
      </c>
      <c r="J1850" s="3">
        <f t="shared" si="28"/>
        <v>1.9746499999999997E-3</v>
      </c>
    </row>
    <row r="1851" spans="1:10" x14ac:dyDescent="0.3">
      <c r="A1851" s="3">
        <v>4</v>
      </c>
      <c r="B1851" s="3">
        <v>43267159</v>
      </c>
      <c r="C1851" s="3">
        <v>43373834</v>
      </c>
      <c r="D1851" s="3" t="s">
        <v>12</v>
      </c>
      <c r="E1851" s="3" t="s">
        <v>1859</v>
      </c>
      <c r="F1851" s="3">
        <v>4.7333499999999999E-3</v>
      </c>
      <c r="G1851" s="3">
        <v>6.2514900000000002E-3</v>
      </c>
      <c r="H1851" s="3">
        <v>3.0377400000000001E-3</v>
      </c>
      <c r="I1851" s="3">
        <v>4.6573600000000001E-3</v>
      </c>
      <c r="J1851" s="3">
        <f t="shared" si="28"/>
        <v>4.6699849999999998E-3</v>
      </c>
    </row>
    <row r="1852" spans="1:10" x14ac:dyDescent="0.3">
      <c r="A1852" s="3">
        <v>2</v>
      </c>
      <c r="B1852" s="3">
        <v>168634438</v>
      </c>
      <c r="C1852" s="3">
        <v>168742410</v>
      </c>
      <c r="D1852" s="3" t="s">
        <v>9</v>
      </c>
      <c r="E1852" s="3" t="s">
        <v>1860</v>
      </c>
      <c r="F1852" s="3">
        <v>0.61729500000000004</v>
      </c>
      <c r="G1852" s="3">
        <v>0.56754499999999997</v>
      </c>
      <c r="H1852" s="3">
        <v>0.61788299999999996</v>
      </c>
      <c r="I1852" s="3">
        <v>0.87784799999999996</v>
      </c>
      <c r="J1852" s="3">
        <f t="shared" si="28"/>
        <v>0.6701427499999999</v>
      </c>
    </row>
    <row r="1853" spans="1:10" x14ac:dyDescent="0.3">
      <c r="A1853" s="3">
        <v>18</v>
      </c>
      <c r="B1853" s="3">
        <v>80734141</v>
      </c>
      <c r="C1853" s="3">
        <v>80934061</v>
      </c>
      <c r="D1853" s="3" t="s">
        <v>9</v>
      </c>
      <c r="E1853" s="3" t="s">
        <v>1861</v>
      </c>
      <c r="F1853" s="3">
        <v>9.37302E-2</v>
      </c>
      <c r="G1853" s="3">
        <v>9.2102799999999999E-2</v>
      </c>
      <c r="H1853" s="3">
        <v>0.100091</v>
      </c>
      <c r="I1853" s="3">
        <v>0.12839800000000001</v>
      </c>
      <c r="J1853" s="3">
        <f t="shared" si="28"/>
        <v>0.10358050000000001</v>
      </c>
    </row>
    <row r="1854" spans="1:10" x14ac:dyDescent="0.3">
      <c r="A1854" s="3">
        <v>4</v>
      </c>
      <c r="B1854" s="3">
        <v>115784812</v>
      </c>
      <c r="C1854" s="3">
        <v>115822656</v>
      </c>
      <c r="D1854" s="3" t="s">
        <v>12</v>
      </c>
      <c r="E1854" s="3" t="s">
        <v>1862</v>
      </c>
      <c r="F1854" s="3">
        <v>0.20636699999999999</v>
      </c>
      <c r="G1854" s="3">
        <v>0.23799400000000001</v>
      </c>
      <c r="H1854" s="3">
        <v>0.25058000000000002</v>
      </c>
      <c r="I1854" s="3">
        <v>0.24727199999999999</v>
      </c>
      <c r="J1854" s="3">
        <f t="shared" si="28"/>
        <v>0.23555324999999999</v>
      </c>
    </row>
    <row r="1855" spans="1:10" x14ac:dyDescent="0.3">
      <c r="A1855" s="3">
        <v>11</v>
      </c>
      <c r="B1855" s="3">
        <v>60400626</v>
      </c>
      <c r="C1855" s="3">
        <v>60418458</v>
      </c>
      <c r="D1855" s="3" t="s">
        <v>9</v>
      </c>
      <c r="E1855" s="3" t="s">
        <v>1863</v>
      </c>
      <c r="F1855" s="3">
        <v>0.82116400000000001</v>
      </c>
      <c r="G1855" s="3">
        <v>0.90170399999999995</v>
      </c>
      <c r="H1855" s="3">
        <v>0.92906599999999995</v>
      </c>
      <c r="I1855" s="3">
        <v>1.21662</v>
      </c>
      <c r="J1855" s="3">
        <f t="shared" si="28"/>
        <v>0.9671384999999999</v>
      </c>
    </row>
    <row r="1856" spans="1:10" x14ac:dyDescent="0.3">
      <c r="A1856" s="3">
        <v>4</v>
      </c>
      <c r="B1856" s="3">
        <v>132530555</v>
      </c>
      <c r="C1856" s="3">
        <v>132533660</v>
      </c>
      <c r="D1856" s="3" t="s">
        <v>9</v>
      </c>
      <c r="E1856" s="3" t="s">
        <v>1864</v>
      </c>
      <c r="F1856" s="3">
        <v>27.398800000000001</v>
      </c>
      <c r="G1856" s="3">
        <v>24.535599999999999</v>
      </c>
      <c r="H1856" s="3">
        <v>24.2471</v>
      </c>
      <c r="I1856" s="3">
        <v>28.7012</v>
      </c>
      <c r="J1856" s="3">
        <f t="shared" si="28"/>
        <v>26.220675</v>
      </c>
    </row>
    <row r="1857" spans="1:10" x14ac:dyDescent="0.3">
      <c r="A1857" s="3">
        <v>15</v>
      </c>
      <c r="B1857" s="3">
        <v>31601852</v>
      </c>
      <c r="C1857" s="3">
        <v>31621228</v>
      </c>
      <c r="D1857" s="3" t="s">
        <v>12</v>
      </c>
      <c r="E1857" s="3" t="s">
        <v>1865</v>
      </c>
      <c r="F1857" s="3">
        <v>0.463281</v>
      </c>
      <c r="G1857" s="3">
        <v>0.42639700000000003</v>
      </c>
      <c r="H1857" s="3">
        <v>0.40765600000000002</v>
      </c>
      <c r="I1857" s="3">
        <v>0.72365299999999999</v>
      </c>
      <c r="J1857" s="3">
        <f t="shared" si="28"/>
        <v>0.50524674999999997</v>
      </c>
    </row>
    <row r="1858" spans="1:10" x14ac:dyDescent="0.3">
      <c r="A1858" s="3">
        <v>9</v>
      </c>
      <c r="B1858" s="3">
        <v>95857597</v>
      </c>
      <c r="C1858" s="3">
        <v>95951782</v>
      </c>
      <c r="D1858" s="3" t="s">
        <v>12</v>
      </c>
      <c r="E1858" s="3" t="s">
        <v>1866</v>
      </c>
      <c r="F1858" s="3">
        <v>2.5613899999999998E-2</v>
      </c>
      <c r="G1858" s="3">
        <v>2.71419E-2</v>
      </c>
      <c r="H1858" s="3">
        <v>2.39318E-2</v>
      </c>
      <c r="I1858" s="3">
        <v>3.6338799999999997E-2</v>
      </c>
      <c r="J1858" s="3">
        <f t="shared" si="28"/>
        <v>2.82566E-2</v>
      </c>
    </row>
    <row r="1859" spans="1:10" x14ac:dyDescent="0.3">
      <c r="A1859" s="3">
        <v>5</v>
      </c>
      <c r="B1859" s="3">
        <v>31048312</v>
      </c>
      <c r="C1859" s="3">
        <v>31054624</v>
      </c>
      <c r="D1859" s="3" t="s">
        <v>12</v>
      </c>
      <c r="E1859" s="3" t="s">
        <v>1867</v>
      </c>
      <c r="F1859" s="3">
        <v>1.80436</v>
      </c>
      <c r="G1859" s="3">
        <v>1.8640099999999999</v>
      </c>
      <c r="H1859" s="3">
        <v>1.8699399999999999</v>
      </c>
      <c r="I1859" s="3">
        <v>2.3233799999999998</v>
      </c>
      <c r="J1859" s="3">
        <f t="shared" si="28"/>
        <v>1.9654224999999999</v>
      </c>
    </row>
    <row r="1860" spans="1:10" x14ac:dyDescent="0.3">
      <c r="A1860" s="3">
        <v>9</v>
      </c>
      <c r="B1860" s="3">
        <v>109057933</v>
      </c>
      <c r="C1860" s="3">
        <v>109074125</v>
      </c>
      <c r="D1860" s="3" t="s">
        <v>9</v>
      </c>
      <c r="E1860" s="3" t="s">
        <v>1868</v>
      </c>
      <c r="F1860" s="3">
        <v>0.454704</v>
      </c>
      <c r="G1860" s="3">
        <v>0.66823500000000002</v>
      </c>
      <c r="H1860" s="3">
        <v>0.588889</v>
      </c>
      <c r="I1860" s="3">
        <v>0.80496299999999998</v>
      </c>
      <c r="J1860" s="3">
        <f t="shared" si="28"/>
        <v>0.62919775</v>
      </c>
    </row>
    <row r="1861" spans="1:10" x14ac:dyDescent="0.3">
      <c r="A1861" s="3">
        <v>2</v>
      </c>
      <c r="B1861" s="3">
        <v>130906495</v>
      </c>
      <c r="C1861" s="3">
        <v>131030334</v>
      </c>
      <c r="D1861" s="3" t="s">
        <v>12</v>
      </c>
      <c r="E1861" s="3" t="s">
        <v>1869</v>
      </c>
      <c r="F1861" s="3">
        <v>0.26094699999999998</v>
      </c>
      <c r="G1861" s="3">
        <v>0.25429299999999999</v>
      </c>
      <c r="H1861" s="3">
        <v>0.24531700000000001</v>
      </c>
      <c r="I1861" s="3">
        <v>0.34279100000000001</v>
      </c>
      <c r="J1861" s="3">
        <f t="shared" ref="J1861:J1924" si="29">AVERAGE(F1861:I1861)</f>
        <v>0.275837</v>
      </c>
    </row>
    <row r="1862" spans="1:10" x14ac:dyDescent="0.3">
      <c r="A1862" s="3">
        <v>19</v>
      </c>
      <c r="B1862" s="3">
        <v>57611034</v>
      </c>
      <c r="C1862" s="3">
        <v>58133344</v>
      </c>
      <c r="D1862" s="3" t="s">
        <v>12</v>
      </c>
      <c r="E1862" s="3" t="s">
        <v>1870</v>
      </c>
      <c r="F1862" s="3">
        <v>3.3190900000000002E-2</v>
      </c>
      <c r="G1862" s="3">
        <v>3.5466200000000003E-2</v>
      </c>
      <c r="H1862" s="3">
        <v>3.7535300000000001E-2</v>
      </c>
      <c r="I1862" s="3">
        <v>4.9779799999999999E-2</v>
      </c>
      <c r="J1862" s="3">
        <f t="shared" si="29"/>
        <v>3.8993050000000001E-2</v>
      </c>
    </row>
    <row r="1863" spans="1:10" x14ac:dyDescent="0.3">
      <c r="A1863" s="3" t="s">
        <v>32</v>
      </c>
      <c r="B1863" s="3">
        <v>105797615</v>
      </c>
      <c r="C1863" s="3">
        <v>105929404</v>
      </c>
      <c r="D1863" s="3" t="s">
        <v>9</v>
      </c>
      <c r="E1863" s="3" t="s">
        <v>1871</v>
      </c>
      <c r="F1863" s="3">
        <v>0.27713500000000002</v>
      </c>
      <c r="G1863" s="3">
        <v>0.25329099999999999</v>
      </c>
      <c r="H1863" s="3">
        <v>0.234514</v>
      </c>
      <c r="I1863" s="3">
        <v>0.30075000000000002</v>
      </c>
      <c r="J1863" s="3">
        <f t="shared" si="29"/>
        <v>0.26642250000000001</v>
      </c>
    </row>
    <row r="1864" spans="1:10" x14ac:dyDescent="0.3">
      <c r="A1864" s="3">
        <v>13</v>
      </c>
      <c r="B1864" s="3">
        <v>45549755</v>
      </c>
      <c r="C1864" s="3">
        <v>45965009</v>
      </c>
      <c r="D1864" s="3" t="s">
        <v>9</v>
      </c>
      <c r="E1864" s="3" t="s">
        <v>1872</v>
      </c>
      <c r="F1864" s="3">
        <v>9.7845600000000005E-2</v>
      </c>
      <c r="G1864" s="3">
        <v>9.0862200000000004E-2</v>
      </c>
      <c r="H1864" s="3">
        <v>8.7685200000000005E-2</v>
      </c>
      <c r="I1864" s="3">
        <v>0.11776200000000001</v>
      </c>
      <c r="J1864" s="3">
        <f t="shared" si="29"/>
        <v>9.8538750000000008E-2</v>
      </c>
    </row>
    <row r="1865" spans="1:10" x14ac:dyDescent="0.3">
      <c r="A1865" s="3">
        <v>15</v>
      </c>
      <c r="B1865" s="3">
        <v>85336245</v>
      </c>
      <c r="C1865" s="3">
        <v>85463213</v>
      </c>
      <c r="D1865" s="3" t="s">
        <v>12</v>
      </c>
      <c r="E1865" s="3" t="s">
        <v>1873</v>
      </c>
      <c r="F1865" s="3">
        <v>0.15509600000000001</v>
      </c>
      <c r="G1865" s="3">
        <v>0.135685</v>
      </c>
      <c r="H1865" s="3">
        <v>0.15249499999999999</v>
      </c>
      <c r="I1865" s="3">
        <v>0.192606</v>
      </c>
      <c r="J1865" s="3">
        <f t="shared" si="29"/>
        <v>0.15897050000000001</v>
      </c>
    </row>
    <row r="1866" spans="1:10" x14ac:dyDescent="0.3">
      <c r="A1866" s="3">
        <v>8</v>
      </c>
      <c r="B1866" s="3">
        <v>109726451</v>
      </c>
      <c r="C1866" s="3">
        <v>109737740</v>
      </c>
      <c r="D1866" s="3" t="s">
        <v>9</v>
      </c>
      <c r="E1866" s="3" t="s">
        <v>1874</v>
      </c>
      <c r="F1866" s="3">
        <v>2.01274</v>
      </c>
      <c r="G1866" s="3">
        <v>2.37934</v>
      </c>
      <c r="H1866" s="3">
        <v>2.2497600000000002</v>
      </c>
      <c r="I1866" s="3">
        <v>3.0513300000000001</v>
      </c>
      <c r="J1866" s="3">
        <f t="shared" si="29"/>
        <v>2.4232925000000001</v>
      </c>
    </row>
    <row r="1867" spans="1:10" x14ac:dyDescent="0.3">
      <c r="A1867" s="3">
        <v>5</v>
      </c>
      <c r="B1867" s="3">
        <v>121711337</v>
      </c>
      <c r="C1867" s="3">
        <v>121816494</v>
      </c>
      <c r="D1867" s="3" t="s">
        <v>12</v>
      </c>
      <c r="E1867" s="3" t="s">
        <v>1875</v>
      </c>
      <c r="F1867" s="3">
        <v>0.96849499999999999</v>
      </c>
      <c r="G1867" s="3">
        <v>0.87797400000000003</v>
      </c>
      <c r="H1867" s="3">
        <v>0.84660400000000002</v>
      </c>
      <c r="I1867" s="3">
        <v>1.15554</v>
      </c>
      <c r="J1867" s="3">
        <f t="shared" si="29"/>
        <v>0.96215325000000007</v>
      </c>
    </row>
    <row r="1868" spans="1:10" x14ac:dyDescent="0.3">
      <c r="A1868" s="3">
        <v>7</v>
      </c>
      <c r="B1868" s="3">
        <v>126491708</v>
      </c>
      <c r="C1868" s="3">
        <v>126503438</v>
      </c>
      <c r="D1868" s="3" t="s">
        <v>9</v>
      </c>
      <c r="E1868" s="3" t="s">
        <v>1876</v>
      </c>
      <c r="F1868" s="3">
        <v>7.7100099999999996</v>
      </c>
      <c r="G1868" s="3">
        <v>7.0402100000000001</v>
      </c>
      <c r="H1868" s="3">
        <v>7.2311100000000001</v>
      </c>
      <c r="I1868" s="3">
        <v>9.3933999999999997</v>
      </c>
      <c r="J1868" s="3">
        <f t="shared" si="29"/>
        <v>7.8436824999999999</v>
      </c>
    </row>
    <row r="1869" spans="1:10" x14ac:dyDescent="0.3">
      <c r="A1869" s="3">
        <v>12</v>
      </c>
      <c r="B1869" s="3">
        <v>101918901</v>
      </c>
      <c r="C1869" s="3">
        <v>101958247</v>
      </c>
      <c r="D1869" s="3" t="s">
        <v>9</v>
      </c>
      <c r="E1869" s="3" t="s">
        <v>1877</v>
      </c>
      <c r="F1869" s="3">
        <v>0.10836800000000001</v>
      </c>
      <c r="G1869" s="3">
        <v>0.13747599999999999</v>
      </c>
      <c r="H1869" s="3">
        <v>0.13589300000000001</v>
      </c>
      <c r="I1869" s="3">
        <v>0.15853999999999999</v>
      </c>
      <c r="J1869" s="3">
        <f t="shared" si="29"/>
        <v>0.13506925</v>
      </c>
    </row>
    <row r="1870" spans="1:10" x14ac:dyDescent="0.3">
      <c r="A1870" s="3">
        <v>14</v>
      </c>
      <c r="B1870" s="3">
        <v>13961440</v>
      </c>
      <c r="C1870" s="3">
        <v>14107303</v>
      </c>
      <c r="D1870" s="3" t="s">
        <v>12</v>
      </c>
      <c r="E1870" s="3" t="s">
        <v>1878</v>
      </c>
      <c r="F1870" s="3">
        <v>0.18731500000000001</v>
      </c>
      <c r="G1870" s="3">
        <v>0.168654</v>
      </c>
      <c r="H1870" s="3">
        <v>0.15412400000000001</v>
      </c>
      <c r="I1870" s="3">
        <v>0.21572</v>
      </c>
      <c r="J1870" s="3">
        <f t="shared" si="29"/>
        <v>0.18145325000000001</v>
      </c>
    </row>
    <row r="1871" spans="1:10" x14ac:dyDescent="0.3">
      <c r="A1871" s="3">
        <v>12</v>
      </c>
      <c r="B1871" s="3">
        <v>33147693</v>
      </c>
      <c r="C1871" s="3">
        <v>33373186</v>
      </c>
      <c r="D1871" s="3" t="s">
        <v>12</v>
      </c>
      <c r="E1871" s="3" t="s">
        <v>1879</v>
      </c>
      <c r="F1871" s="3">
        <v>7.63707E-2</v>
      </c>
      <c r="G1871" s="3">
        <v>6.8143400000000007E-2</v>
      </c>
      <c r="H1871" s="3">
        <v>6.44015E-2</v>
      </c>
      <c r="I1871" s="3">
        <v>8.5180699999999998E-2</v>
      </c>
      <c r="J1871" s="3">
        <f t="shared" si="29"/>
        <v>7.3524074999999994E-2</v>
      </c>
    </row>
    <row r="1872" spans="1:10" x14ac:dyDescent="0.3">
      <c r="A1872" s="3">
        <v>12</v>
      </c>
      <c r="B1872" s="3">
        <v>33193994</v>
      </c>
      <c r="C1872" s="3">
        <v>33228855</v>
      </c>
      <c r="D1872" s="3" t="s">
        <v>9</v>
      </c>
      <c r="E1872" s="3" t="s">
        <v>1880</v>
      </c>
      <c r="F1872" s="3">
        <v>4.8280299999999996E-3</v>
      </c>
      <c r="G1872" s="3">
        <v>1.0627600000000001E-3</v>
      </c>
      <c r="H1872" s="3">
        <v>4.6477599999999999E-3</v>
      </c>
      <c r="I1872" s="3">
        <v>3.16702E-3</v>
      </c>
      <c r="J1872" s="3">
        <f t="shared" si="29"/>
        <v>3.4263925000000001E-3</v>
      </c>
    </row>
    <row r="1873" spans="1:10" x14ac:dyDescent="0.3">
      <c r="A1873" s="3">
        <v>12</v>
      </c>
      <c r="B1873" s="3">
        <v>33358243</v>
      </c>
      <c r="C1873" s="3">
        <v>33394761</v>
      </c>
      <c r="D1873" s="3" t="s">
        <v>9</v>
      </c>
      <c r="E1873" s="3" t="s">
        <v>1881</v>
      </c>
      <c r="F1873" s="3">
        <v>1.6095E-3</v>
      </c>
      <c r="G1873" s="3">
        <v>4.3150799999999998E-3</v>
      </c>
      <c r="H1873" s="3">
        <v>1.0522200000000001E-2</v>
      </c>
      <c r="I1873" s="3">
        <v>1.59049E-3</v>
      </c>
      <c r="J1873" s="3">
        <f t="shared" si="29"/>
        <v>4.5093175000000003E-3</v>
      </c>
    </row>
    <row r="1874" spans="1:10" x14ac:dyDescent="0.3">
      <c r="A1874" s="3">
        <v>3</v>
      </c>
      <c r="B1874" s="3">
        <v>108202222</v>
      </c>
      <c r="C1874" s="3">
        <v>108210935</v>
      </c>
      <c r="D1874" s="3" t="s">
        <v>9</v>
      </c>
      <c r="E1874" s="3" t="s">
        <v>1882</v>
      </c>
      <c r="F1874" s="3">
        <v>0.37990299999999999</v>
      </c>
      <c r="G1874" s="3">
        <v>0.357178</v>
      </c>
      <c r="H1874" s="3">
        <v>0.283586</v>
      </c>
      <c r="I1874" s="3">
        <v>0.49418200000000001</v>
      </c>
      <c r="J1874" s="3">
        <f t="shared" si="29"/>
        <v>0.37871224999999997</v>
      </c>
    </row>
    <row r="1875" spans="1:10" x14ac:dyDescent="0.3">
      <c r="A1875" s="3">
        <v>11</v>
      </c>
      <c r="B1875" s="3">
        <v>102289300</v>
      </c>
      <c r="C1875" s="3">
        <v>102296632</v>
      </c>
      <c r="D1875" s="3" t="s">
        <v>9</v>
      </c>
      <c r="E1875" s="3" t="s">
        <v>1883</v>
      </c>
      <c r="F1875" s="3">
        <v>2.5633699999999999</v>
      </c>
      <c r="G1875" s="3">
        <v>2.7943099999999998</v>
      </c>
      <c r="H1875" s="3">
        <v>3.1379800000000002</v>
      </c>
      <c r="I1875" s="3">
        <v>3.7720199999999999</v>
      </c>
      <c r="J1875" s="3">
        <f t="shared" si="29"/>
        <v>3.0669200000000001</v>
      </c>
    </row>
    <row r="1876" spans="1:10" x14ac:dyDescent="0.3">
      <c r="A1876" s="3">
        <v>10</v>
      </c>
      <c r="B1876" s="3">
        <v>112925430</v>
      </c>
      <c r="C1876" s="3">
        <v>112929002</v>
      </c>
      <c r="D1876" s="3" t="s">
        <v>9</v>
      </c>
      <c r="E1876" s="3" t="s">
        <v>1884</v>
      </c>
      <c r="F1876" s="3">
        <v>3.73813</v>
      </c>
      <c r="G1876" s="3">
        <v>3.6882799999999998</v>
      </c>
      <c r="H1876" s="3">
        <v>3.60175</v>
      </c>
      <c r="I1876" s="3">
        <v>4.4817400000000003</v>
      </c>
      <c r="J1876" s="3">
        <f t="shared" si="29"/>
        <v>3.877475</v>
      </c>
    </row>
    <row r="1877" spans="1:10" x14ac:dyDescent="0.3">
      <c r="A1877" s="3">
        <v>13</v>
      </c>
      <c r="B1877" s="3">
        <v>52835119</v>
      </c>
      <c r="C1877" s="3">
        <v>52929682</v>
      </c>
      <c r="D1877" s="3" t="s">
        <v>9</v>
      </c>
      <c r="E1877" s="3" t="s">
        <v>1885</v>
      </c>
      <c r="F1877" s="3">
        <v>0.399285</v>
      </c>
      <c r="G1877" s="3">
        <v>0.42783399999999999</v>
      </c>
      <c r="H1877" s="3">
        <v>0.42706899999999998</v>
      </c>
      <c r="I1877" s="3">
        <v>0.51780099999999996</v>
      </c>
      <c r="J1877" s="3">
        <f t="shared" si="29"/>
        <v>0.44299724999999995</v>
      </c>
    </row>
    <row r="1878" spans="1:10" x14ac:dyDescent="0.3">
      <c r="A1878" s="3">
        <v>4</v>
      </c>
      <c r="B1878" s="3">
        <v>134510999</v>
      </c>
      <c r="C1878" s="3">
        <v>134523928</v>
      </c>
      <c r="D1878" s="3" t="s">
        <v>12</v>
      </c>
      <c r="E1878" s="3" t="s">
        <v>1886</v>
      </c>
      <c r="F1878" s="3">
        <v>8.6786799999999994E-3</v>
      </c>
      <c r="G1878" s="3">
        <v>5.7311100000000002E-3</v>
      </c>
      <c r="H1878" s="3">
        <v>1.5664899999999999E-2</v>
      </c>
      <c r="I1878" s="3">
        <v>1.7078699999999999E-2</v>
      </c>
      <c r="J1878" s="3">
        <f t="shared" si="29"/>
        <v>1.1788347499999999E-2</v>
      </c>
    </row>
    <row r="1879" spans="1:10" x14ac:dyDescent="0.3">
      <c r="A1879" s="3">
        <v>6</v>
      </c>
      <c r="B1879" s="3">
        <v>83054521</v>
      </c>
      <c r="C1879" s="3">
        <v>83057809</v>
      </c>
      <c r="D1879" s="3" t="s">
        <v>12</v>
      </c>
      <c r="E1879" s="3" t="s">
        <v>1887</v>
      </c>
      <c r="F1879" s="3">
        <v>9.9055099999999996</v>
      </c>
      <c r="G1879" s="3">
        <v>9.2258499999999994</v>
      </c>
      <c r="H1879" s="3">
        <v>9.6410099999999996</v>
      </c>
      <c r="I1879" s="3">
        <v>12.1858</v>
      </c>
      <c r="J1879" s="3">
        <f t="shared" si="29"/>
        <v>10.239542500000001</v>
      </c>
    </row>
    <row r="1880" spans="1:10" x14ac:dyDescent="0.3">
      <c r="A1880" s="3">
        <v>2</v>
      </c>
      <c r="B1880" s="3">
        <v>172356190</v>
      </c>
      <c r="C1880" s="3">
        <v>172370536</v>
      </c>
      <c r="D1880" s="3" t="s">
        <v>9</v>
      </c>
      <c r="E1880" s="3" t="s">
        <v>1888</v>
      </c>
      <c r="F1880" s="3">
        <v>3.5196600000000001E-2</v>
      </c>
      <c r="G1880" s="3">
        <v>5.4232799999999998E-2</v>
      </c>
      <c r="H1880" s="3">
        <v>3.67059E-2</v>
      </c>
      <c r="I1880" s="3">
        <v>5.7719300000000001E-2</v>
      </c>
      <c r="J1880" s="3">
        <f t="shared" si="29"/>
        <v>4.5963650000000002E-2</v>
      </c>
    </row>
    <row r="1881" spans="1:10" x14ac:dyDescent="0.3">
      <c r="A1881" s="3">
        <v>4</v>
      </c>
      <c r="B1881" s="3">
        <v>155831272</v>
      </c>
      <c r="C1881" s="3">
        <v>155833131</v>
      </c>
      <c r="D1881" s="3" t="s">
        <v>12</v>
      </c>
      <c r="E1881" s="3" t="s">
        <v>1889</v>
      </c>
      <c r="F1881" s="3">
        <v>15.844099999999999</v>
      </c>
      <c r="G1881" s="3">
        <v>15.3855</v>
      </c>
      <c r="H1881" s="3">
        <v>16.298500000000001</v>
      </c>
      <c r="I1881" s="3">
        <v>23.5182</v>
      </c>
      <c r="J1881" s="3">
        <f t="shared" si="29"/>
        <v>17.761575000000001</v>
      </c>
    </row>
    <row r="1882" spans="1:10" x14ac:dyDescent="0.3">
      <c r="A1882" s="3">
        <v>11</v>
      </c>
      <c r="B1882" s="3">
        <v>69045647</v>
      </c>
      <c r="C1882" s="3">
        <v>69051665</v>
      </c>
      <c r="D1882" s="3" t="s">
        <v>12</v>
      </c>
      <c r="E1882" s="3" t="s">
        <v>1890</v>
      </c>
      <c r="F1882" s="3">
        <v>0.121194</v>
      </c>
      <c r="G1882" s="3">
        <v>9.2344800000000005E-2</v>
      </c>
      <c r="H1882" s="3">
        <v>0.107694</v>
      </c>
      <c r="I1882" s="3">
        <v>0.22015000000000001</v>
      </c>
      <c r="J1882" s="3">
        <f t="shared" si="29"/>
        <v>0.13534570000000001</v>
      </c>
    </row>
    <row r="1883" spans="1:10" x14ac:dyDescent="0.3">
      <c r="A1883" s="3">
        <v>5</v>
      </c>
      <c r="B1883" s="3">
        <v>131437333</v>
      </c>
      <c r="C1883" s="3">
        <v>132543345</v>
      </c>
      <c r="D1883" s="3" t="s">
        <v>9</v>
      </c>
      <c r="E1883" s="3" t="s">
        <v>1891</v>
      </c>
      <c r="F1883" s="3">
        <v>3.53558E-2</v>
      </c>
      <c r="G1883" s="3">
        <v>3.1554800000000001E-2</v>
      </c>
      <c r="H1883" s="3">
        <v>3.2814900000000001E-2</v>
      </c>
      <c r="I1883" s="3">
        <v>4.7515599999999998E-2</v>
      </c>
      <c r="J1883" s="3">
        <f t="shared" si="29"/>
        <v>3.6810274999999996E-2</v>
      </c>
    </row>
    <row r="1884" spans="1:10" x14ac:dyDescent="0.3">
      <c r="A1884" s="3">
        <v>2</v>
      </c>
      <c r="B1884" s="3">
        <v>112492964</v>
      </c>
      <c r="C1884" s="3">
        <v>112634574</v>
      </c>
      <c r="D1884" s="3" t="s">
        <v>12</v>
      </c>
      <c r="E1884" s="3" t="s">
        <v>1892</v>
      </c>
      <c r="F1884" s="3">
        <v>4.5150799999999998E-2</v>
      </c>
      <c r="G1884" s="3">
        <v>4.5738399999999999E-2</v>
      </c>
      <c r="H1884" s="3">
        <v>3.8308000000000002E-2</v>
      </c>
      <c r="I1884" s="3">
        <v>6.0783900000000002E-2</v>
      </c>
      <c r="J1884" s="3">
        <f t="shared" si="29"/>
        <v>4.7495275000000003E-2</v>
      </c>
    </row>
    <row r="1885" spans="1:10" x14ac:dyDescent="0.3">
      <c r="A1885" s="3">
        <v>10</v>
      </c>
      <c r="B1885" s="3">
        <v>127000709</v>
      </c>
      <c r="C1885" s="3">
        <v>127020995</v>
      </c>
      <c r="D1885" s="3" t="s">
        <v>12</v>
      </c>
      <c r="E1885" s="3" t="s">
        <v>1893</v>
      </c>
      <c r="F1885" s="3">
        <v>3.5952999999999999E-2</v>
      </c>
      <c r="G1885" s="3">
        <v>3.8309200000000002E-2</v>
      </c>
      <c r="H1885" s="3">
        <v>4.6263699999999998E-2</v>
      </c>
      <c r="I1885" s="3">
        <v>5.98302E-2</v>
      </c>
      <c r="J1885" s="3">
        <f t="shared" si="29"/>
        <v>4.5089024999999998E-2</v>
      </c>
    </row>
    <row r="1886" spans="1:10" x14ac:dyDescent="0.3">
      <c r="A1886" s="3">
        <v>6</v>
      </c>
      <c r="B1886" s="3">
        <v>56714899</v>
      </c>
      <c r="C1886" s="3">
        <v>56761913</v>
      </c>
      <c r="D1886" s="3" t="s">
        <v>12</v>
      </c>
      <c r="E1886" s="3" t="s">
        <v>1894</v>
      </c>
      <c r="F1886" s="3">
        <v>6.32466E-2</v>
      </c>
      <c r="G1886" s="3">
        <v>5.67386E-2</v>
      </c>
      <c r="H1886" s="3">
        <v>5.3418E-2</v>
      </c>
      <c r="I1886" s="3">
        <v>9.2759900000000006E-2</v>
      </c>
      <c r="J1886" s="3">
        <f t="shared" si="29"/>
        <v>6.6540774999999996E-2</v>
      </c>
    </row>
    <row r="1887" spans="1:10" x14ac:dyDescent="0.3">
      <c r="A1887" s="3">
        <v>19</v>
      </c>
      <c r="B1887" s="3">
        <v>42123273</v>
      </c>
      <c r="C1887" s="3">
        <v>42129060</v>
      </c>
      <c r="D1887" s="3" t="s">
        <v>9</v>
      </c>
      <c r="E1887" s="3" t="s">
        <v>1895</v>
      </c>
      <c r="F1887" s="3">
        <v>0.64954599999999996</v>
      </c>
      <c r="G1887" s="3">
        <v>0.69782500000000003</v>
      </c>
      <c r="H1887" s="3">
        <v>0.909941</v>
      </c>
      <c r="I1887" s="3">
        <v>1.3259300000000001</v>
      </c>
      <c r="J1887" s="3">
        <f t="shared" si="29"/>
        <v>0.89581049999999995</v>
      </c>
    </row>
    <row r="1888" spans="1:10" x14ac:dyDescent="0.3">
      <c r="A1888" s="3">
        <v>10</v>
      </c>
      <c r="B1888" s="3">
        <v>122448499</v>
      </c>
      <c r="C1888" s="3">
        <v>122453453</v>
      </c>
      <c r="D1888" s="3" t="s">
        <v>12</v>
      </c>
      <c r="E1888" s="3" t="s">
        <v>1896</v>
      </c>
      <c r="F1888" s="3">
        <v>0.15854799999999999</v>
      </c>
      <c r="G1888" s="3">
        <v>7.4785500000000005E-2</v>
      </c>
      <c r="H1888" s="3">
        <v>0.15535299999999999</v>
      </c>
      <c r="I1888" s="3">
        <v>0.111431</v>
      </c>
      <c r="J1888" s="3">
        <f t="shared" si="29"/>
        <v>0.125029375</v>
      </c>
    </row>
    <row r="1889" spans="1:10" x14ac:dyDescent="0.3">
      <c r="A1889" s="3">
        <v>17</v>
      </c>
      <c r="B1889" s="3">
        <v>26138688</v>
      </c>
      <c r="C1889" s="3">
        <v>26195812</v>
      </c>
      <c r="D1889" s="3" t="s">
        <v>12</v>
      </c>
      <c r="E1889" s="3" t="s">
        <v>1897</v>
      </c>
      <c r="F1889" s="3">
        <v>0.290711</v>
      </c>
      <c r="G1889" s="3">
        <v>0.307421</v>
      </c>
      <c r="H1889" s="3">
        <v>0.32405699999999998</v>
      </c>
      <c r="I1889" s="3">
        <v>0.46095700000000001</v>
      </c>
      <c r="J1889" s="3">
        <f t="shared" si="29"/>
        <v>0.3457865</v>
      </c>
    </row>
    <row r="1890" spans="1:10" x14ac:dyDescent="0.3">
      <c r="A1890" s="3">
        <v>11</v>
      </c>
      <c r="B1890" s="3">
        <v>108920349</v>
      </c>
      <c r="C1890" s="3">
        <v>108950784</v>
      </c>
      <c r="D1890" s="3" t="s">
        <v>12</v>
      </c>
      <c r="E1890" s="3" t="s">
        <v>1898</v>
      </c>
      <c r="F1890" s="3">
        <v>0.14874999999999999</v>
      </c>
      <c r="G1890" s="3">
        <v>0.13512099999999999</v>
      </c>
      <c r="H1890" s="3">
        <v>0.12776799999999999</v>
      </c>
      <c r="I1890" s="3">
        <v>0.230351</v>
      </c>
      <c r="J1890" s="3">
        <f t="shared" si="29"/>
        <v>0.16049749999999999</v>
      </c>
    </row>
    <row r="1891" spans="1:10" x14ac:dyDescent="0.3">
      <c r="A1891" s="3">
        <v>7</v>
      </c>
      <c r="B1891" s="3">
        <v>25757273</v>
      </c>
      <c r="C1891" s="3">
        <v>25788706</v>
      </c>
      <c r="D1891" s="3" t="s">
        <v>9</v>
      </c>
      <c r="E1891" s="3" t="s">
        <v>1899</v>
      </c>
      <c r="F1891" s="3">
        <v>3.0342600000000002</v>
      </c>
      <c r="G1891" s="3">
        <v>2.6496200000000001</v>
      </c>
      <c r="H1891" s="3">
        <v>2.7203499999999998</v>
      </c>
      <c r="I1891" s="3">
        <v>3.41229</v>
      </c>
      <c r="J1891" s="3">
        <f t="shared" si="29"/>
        <v>2.9541300000000001</v>
      </c>
    </row>
    <row r="1892" spans="1:10" x14ac:dyDescent="0.3">
      <c r="A1892" s="3">
        <v>9</v>
      </c>
      <c r="B1892" s="3">
        <v>118040499</v>
      </c>
      <c r="C1892" s="3">
        <v>118069795</v>
      </c>
      <c r="D1892" s="3" t="s">
        <v>12</v>
      </c>
      <c r="E1892" s="3" t="s">
        <v>1900</v>
      </c>
      <c r="F1892" s="3">
        <v>0.55728</v>
      </c>
      <c r="G1892" s="3">
        <v>0.55391000000000001</v>
      </c>
      <c r="H1892" s="3">
        <v>0.637405</v>
      </c>
      <c r="I1892" s="3">
        <v>0.76502999999999999</v>
      </c>
      <c r="J1892" s="3">
        <f t="shared" si="29"/>
        <v>0.62840625000000006</v>
      </c>
    </row>
    <row r="1893" spans="1:10" x14ac:dyDescent="0.3">
      <c r="A1893" s="3">
        <v>15</v>
      </c>
      <c r="B1893" s="3">
        <v>38487427</v>
      </c>
      <c r="C1893" s="3">
        <v>38519267</v>
      </c>
      <c r="D1893" s="3" t="s">
        <v>9</v>
      </c>
      <c r="E1893" s="3" t="s">
        <v>1901</v>
      </c>
      <c r="F1893" s="3">
        <v>0.57090099999999999</v>
      </c>
      <c r="G1893" s="3">
        <v>0.472418</v>
      </c>
      <c r="H1893" s="3">
        <v>0.47089399999999998</v>
      </c>
      <c r="I1893" s="3">
        <v>0.59370299999999998</v>
      </c>
      <c r="J1893" s="3">
        <f t="shared" si="29"/>
        <v>0.52697899999999998</v>
      </c>
    </row>
    <row r="1894" spans="1:10" x14ac:dyDescent="0.3">
      <c r="A1894" s="3">
        <v>4</v>
      </c>
      <c r="B1894" s="3">
        <v>128930233</v>
      </c>
      <c r="C1894" s="3">
        <v>128962443</v>
      </c>
      <c r="D1894" s="3" t="s">
        <v>9</v>
      </c>
      <c r="E1894" s="3" t="s">
        <v>1902</v>
      </c>
      <c r="F1894" s="3">
        <v>2.2643400000000001E-2</v>
      </c>
      <c r="G1894" s="3">
        <v>2.7605399999999999E-2</v>
      </c>
      <c r="H1894" s="3">
        <v>2.3893899999999999E-2</v>
      </c>
      <c r="I1894" s="3">
        <v>4.4559799999999997E-2</v>
      </c>
      <c r="J1894" s="3">
        <f t="shared" si="29"/>
        <v>2.9675624999999997E-2</v>
      </c>
    </row>
    <row r="1895" spans="1:10" x14ac:dyDescent="0.3">
      <c r="A1895" s="3">
        <v>18</v>
      </c>
      <c r="B1895" s="3">
        <v>82336250</v>
      </c>
      <c r="C1895" s="3">
        <v>82361601</v>
      </c>
      <c r="D1895" s="3" t="s">
        <v>9</v>
      </c>
      <c r="E1895" s="3" t="s">
        <v>1903</v>
      </c>
      <c r="F1895" s="3">
        <v>0.151425</v>
      </c>
      <c r="G1895" s="3">
        <v>0.138326</v>
      </c>
      <c r="H1895" s="3">
        <v>0.16461100000000001</v>
      </c>
      <c r="I1895" s="3">
        <v>0.10383000000000001</v>
      </c>
      <c r="J1895" s="3">
        <f t="shared" si="29"/>
        <v>0.13954800000000001</v>
      </c>
    </row>
    <row r="1896" spans="1:10" x14ac:dyDescent="0.3">
      <c r="A1896" s="3">
        <v>6</v>
      </c>
      <c r="B1896" s="3">
        <v>87830274</v>
      </c>
      <c r="C1896" s="3">
        <v>87832867</v>
      </c>
      <c r="D1896" s="3" t="s">
        <v>9</v>
      </c>
      <c r="E1896" s="3" t="s">
        <v>1904</v>
      </c>
      <c r="F1896" s="3">
        <v>6.4909400000000006E-2</v>
      </c>
      <c r="G1896" s="3">
        <v>0.114304</v>
      </c>
      <c r="H1896" s="3">
        <v>0.124971</v>
      </c>
      <c r="I1896" s="3">
        <v>2.1289099999999998E-2</v>
      </c>
      <c r="J1896" s="3">
        <f t="shared" si="29"/>
        <v>8.1368375000000007E-2</v>
      </c>
    </row>
    <row r="1897" spans="1:10" x14ac:dyDescent="0.3">
      <c r="A1897" s="3">
        <v>7</v>
      </c>
      <c r="B1897" s="3">
        <v>70364910</v>
      </c>
      <c r="C1897" s="3">
        <v>70489973</v>
      </c>
      <c r="D1897" s="3" t="s">
        <v>12</v>
      </c>
      <c r="E1897" s="3" t="s">
        <v>1905</v>
      </c>
      <c r="F1897" s="3">
        <v>8.2378699999999996E-3</v>
      </c>
      <c r="G1897" s="3">
        <v>9.9440599999999994E-3</v>
      </c>
      <c r="H1897" s="3">
        <v>8.3200800000000005E-3</v>
      </c>
      <c r="I1897" s="3">
        <v>1.50312E-2</v>
      </c>
      <c r="J1897" s="3">
        <f t="shared" si="29"/>
        <v>1.03833025E-2</v>
      </c>
    </row>
    <row r="1898" spans="1:10" x14ac:dyDescent="0.3">
      <c r="A1898" s="3">
        <v>16</v>
      </c>
      <c r="B1898" s="3">
        <v>87495999</v>
      </c>
      <c r="C1898" s="3">
        <v>87504034</v>
      </c>
      <c r="D1898" s="3" t="s">
        <v>12</v>
      </c>
      <c r="E1898" s="3" t="s">
        <v>1906</v>
      </c>
      <c r="F1898" s="3">
        <v>3.4911900000000003E-2</v>
      </c>
      <c r="G1898" s="3">
        <v>7.3774699999999999E-2</v>
      </c>
      <c r="H1898" s="3">
        <v>4.0329900000000002E-2</v>
      </c>
      <c r="I1898" s="3">
        <v>4.8092000000000003E-2</v>
      </c>
      <c r="J1898" s="3">
        <f t="shared" si="29"/>
        <v>4.9277124999999998E-2</v>
      </c>
    </row>
    <row r="1899" spans="1:10" x14ac:dyDescent="0.3">
      <c r="A1899" s="3">
        <v>15</v>
      </c>
      <c r="B1899" s="3">
        <v>98807024</v>
      </c>
      <c r="C1899" s="3">
        <v>98816078</v>
      </c>
      <c r="D1899" s="3" t="s">
        <v>12</v>
      </c>
      <c r="E1899" s="3" t="s">
        <v>1907</v>
      </c>
      <c r="F1899" s="3">
        <v>0.65519400000000005</v>
      </c>
      <c r="G1899" s="3">
        <v>0.73181700000000005</v>
      </c>
      <c r="H1899" s="3">
        <v>0.68649499999999997</v>
      </c>
      <c r="I1899" s="3">
        <v>0.95758299999999996</v>
      </c>
      <c r="J1899" s="3">
        <f t="shared" si="29"/>
        <v>0.75777225000000004</v>
      </c>
    </row>
    <row r="1900" spans="1:10" x14ac:dyDescent="0.3">
      <c r="A1900" s="3">
        <v>7</v>
      </c>
      <c r="B1900" s="3">
        <v>127448636</v>
      </c>
      <c r="C1900" s="3">
        <v>127460361</v>
      </c>
      <c r="D1900" s="3" t="s">
        <v>12</v>
      </c>
      <c r="E1900" s="3" t="s">
        <v>1908</v>
      </c>
      <c r="F1900" s="3">
        <v>6.1616700000000003E-2</v>
      </c>
      <c r="G1900" s="3">
        <v>8.7504799999999994E-2</v>
      </c>
      <c r="H1900" s="3">
        <v>0.118073</v>
      </c>
      <c r="I1900" s="3">
        <v>0.16126499999999999</v>
      </c>
      <c r="J1900" s="3">
        <f t="shared" si="29"/>
        <v>0.107114875</v>
      </c>
    </row>
    <row r="1901" spans="1:10" x14ac:dyDescent="0.3">
      <c r="A1901" s="3">
        <v>4</v>
      </c>
      <c r="B1901" s="3">
        <v>154336127</v>
      </c>
      <c r="C1901" s="3">
        <v>154349919</v>
      </c>
      <c r="D1901" s="3" t="s">
        <v>12</v>
      </c>
      <c r="E1901" s="3" t="s">
        <v>1909</v>
      </c>
      <c r="F1901" s="3">
        <v>1.5626500000000002E-2</v>
      </c>
      <c r="G1901" s="3">
        <v>1.16384E-2</v>
      </c>
      <c r="H1901" s="3">
        <v>9.7935100000000001E-3</v>
      </c>
      <c r="I1901" s="3">
        <v>1.32397E-2</v>
      </c>
      <c r="J1901" s="3">
        <f t="shared" si="29"/>
        <v>1.25745275E-2</v>
      </c>
    </row>
    <row r="1902" spans="1:10" x14ac:dyDescent="0.3">
      <c r="A1902" s="3">
        <v>14</v>
      </c>
      <c r="B1902" s="3">
        <v>15437623</v>
      </c>
      <c r="C1902" s="3">
        <v>15452446</v>
      </c>
      <c r="D1902" s="3" t="s">
        <v>12</v>
      </c>
      <c r="E1902" s="3" t="s">
        <v>1910</v>
      </c>
      <c r="F1902" s="3">
        <v>0.117629</v>
      </c>
      <c r="G1902" s="3">
        <v>0.118326</v>
      </c>
      <c r="H1902" s="3">
        <v>9.9335099999999996E-2</v>
      </c>
      <c r="I1902" s="3">
        <v>0.15746399999999999</v>
      </c>
      <c r="J1902" s="3">
        <f t="shared" si="29"/>
        <v>0.12318852499999999</v>
      </c>
    </row>
    <row r="1903" spans="1:10" x14ac:dyDescent="0.3">
      <c r="A1903" s="3">
        <v>2</v>
      </c>
      <c r="B1903" s="3">
        <v>101560781</v>
      </c>
      <c r="C1903" s="3">
        <v>101649533</v>
      </c>
      <c r="D1903" s="3" t="s">
        <v>9</v>
      </c>
      <c r="E1903" s="3" t="s">
        <v>1911</v>
      </c>
      <c r="F1903" s="3">
        <v>0.13401299999999999</v>
      </c>
      <c r="G1903" s="3">
        <v>0.150279</v>
      </c>
      <c r="H1903" s="3">
        <v>0.149699</v>
      </c>
      <c r="I1903" s="3">
        <v>0.20898800000000001</v>
      </c>
      <c r="J1903" s="3">
        <f t="shared" si="29"/>
        <v>0.16074474999999999</v>
      </c>
    </row>
    <row r="1904" spans="1:10" x14ac:dyDescent="0.3">
      <c r="A1904" s="3">
        <v>7</v>
      </c>
      <c r="B1904" s="3">
        <v>141359141</v>
      </c>
      <c r="C1904" s="3">
        <v>141365111</v>
      </c>
      <c r="D1904" s="3" t="s">
        <v>9</v>
      </c>
      <c r="E1904" s="3" t="s">
        <v>1912</v>
      </c>
      <c r="F1904" s="3">
        <v>1.7465100000000001E-2</v>
      </c>
      <c r="G1904" s="3">
        <v>5.2526900000000001E-2</v>
      </c>
      <c r="H1904" s="3">
        <v>2.5241199999999998E-2</v>
      </c>
      <c r="I1904" s="3">
        <v>7.6178399999999993E-2</v>
      </c>
      <c r="J1904" s="3">
        <f t="shared" si="29"/>
        <v>4.2852899999999999E-2</v>
      </c>
    </row>
    <row r="1905" spans="1:10" x14ac:dyDescent="0.3">
      <c r="A1905" s="3">
        <v>11</v>
      </c>
      <c r="B1905" s="3">
        <v>94133485</v>
      </c>
      <c r="C1905" s="3">
        <v>94155777</v>
      </c>
      <c r="D1905" s="3" t="s">
        <v>12</v>
      </c>
      <c r="E1905" s="3" t="s">
        <v>1913</v>
      </c>
      <c r="F1905" s="3">
        <v>1.0067E-2</v>
      </c>
      <c r="G1905" s="3">
        <v>8.3098700000000005E-3</v>
      </c>
      <c r="H1905" s="3">
        <v>1.45366E-2</v>
      </c>
      <c r="I1905" s="3">
        <v>2.2287100000000001E-2</v>
      </c>
      <c r="J1905" s="3">
        <f t="shared" si="29"/>
        <v>1.3800142500000001E-2</v>
      </c>
    </row>
    <row r="1906" spans="1:10" x14ac:dyDescent="0.3">
      <c r="A1906" s="3">
        <v>1</v>
      </c>
      <c r="B1906" s="3">
        <v>98031116</v>
      </c>
      <c r="C1906" s="3">
        <v>98057681</v>
      </c>
      <c r="D1906" s="3" t="s">
        <v>9</v>
      </c>
      <c r="E1906" s="3" t="s">
        <v>1914</v>
      </c>
      <c r="F1906" s="3">
        <v>1.9007300000000001E-2</v>
      </c>
      <c r="G1906" s="3">
        <v>1.6514500000000001E-2</v>
      </c>
      <c r="H1906" s="3">
        <v>1.06736E-2</v>
      </c>
      <c r="I1906" s="3">
        <v>1.45462E-2</v>
      </c>
      <c r="J1906" s="3">
        <f t="shared" si="29"/>
        <v>1.5185400000000002E-2</v>
      </c>
    </row>
    <row r="1907" spans="1:10" x14ac:dyDescent="0.3">
      <c r="A1907" s="3">
        <v>11</v>
      </c>
      <c r="B1907" s="3">
        <v>97840780</v>
      </c>
      <c r="C1907" s="3">
        <v>97844100</v>
      </c>
      <c r="D1907" s="3" t="s">
        <v>12</v>
      </c>
      <c r="E1907" s="3" t="s">
        <v>1915</v>
      </c>
      <c r="F1907" s="3">
        <v>0.20278299999999999</v>
      </c>
      <c r="G1907" s="3">
        <v>8.9274099999999995E-2</v>
      </c>
      <c r="H1907" s="3">
        <v>6.1003599999999998E-2</v>
      </c>
      <c r="I1907" s="3">
        <v>0.33254600000000001</v>
      </c>
      <c r="J1907" s="3">
        <f t="shared" si="29"/>
        <v>0.17140167499999998</v>
      </c>
    </row>
    <row r="1908" spans="1:10" x14ac:dyDescent="0.3">
      <c r="A1908" s="3">
        <v>19</v>
      </c>
      <c r="B1908" s="3">
        <v>57323193</v>
      </c>
      <c r="C1908" s="3">
        <v>57360776</v>
      </c>
      <c r="D1908" s="3" t="s">
        <v>9</v>
      </c>
      <c r="E1908" s="3" t="s">
        <v>1916</v>
      </c>
      <c r="F1908" s="3">
        <v>1.2106799999999999E-2</v>
      </c>
      <c r="G1908" s="3">
        <v>1.9715700000000002E-3</v>
      </c>
      <c r="H1908" s="3">
        <v>4.3111399999999998E-3</v>
      </c>
      <c r="I1908" s="3">
        <v>1.3219399999999999E-2</v>
      </c>
      <c r="J1908" s="3">
        <f t="shared" si="29"/>
        <v>7.9022274999999993E-3</v>
      </c>
    </row>
    <row r="1909" spans="1:10" x14ac:dyDescent="0.3">
      <c r="A1909" s="3">
        <v>13</v>
      </c>
      <c r="B1909" s="3">
        <v>55693124</v>
      </c>
      <c r="C1909" s="3">
        <v>55703501</v>
      </c>
      <c r="D1909" s="3" t="s">
        <v>12</v>
      </c>
      <c r="E1909" s="3" t="s">
        <v>1917</v>
      </c>
      <c r="F1909" s="3">
        <v>1.93553</v>
      </c>
      <c r="G1909" s="3">
        <v>2.0457700000000001</v>
      </c>
      <c r="H1909" s="3">
        <v>1.9907699999999999</v>
      </c>
      <c r="I1909" s="3">
        <v>2.7449699999999999</v>
      </c>
      <c r="J1909" s="3">
        <f t="shared" si="29"/>
        <v>2.1792600000000002</v>
      </c>
    </row>
    <row r="1910" spans="1:10" x14ac:dyDescent="0.3">
      <c r="A1910" s="3">
        <v>5</v>
      </c>
      <c r="B1910" s="3">
        <v>146188620</v>
      </c>
      <c r="C1910" s="3">
        <v>146194810</v>
      </c>
      <c r="D1910" s="3" t="s">
        <v>9</v>
      </c>
      <c r="E1910" s="3" t="s">
        <v>1918</v>
      </c>
      <c r="F1910" s="3">
        <v>0.16314400000000001</v>
      </c>
      <c r="G1910" s="3">
        <v>0.161602</v>
      </c>
      <c r="H1910" s="3">
        <v>0.17014000000000001</v>
      </c>
      <c r="I1910" s="3">
        <v>0.24970500000000001</v>
      </c>
      <c r="J1910" s="3">
        <f t="shared" si="29"/>
        <v>0.18614775</v>
      </c>
    </row>
    <row r="1911" spans="1:10" x14ac:dyDescent="0.3">
      <c r="A1911" s="3">
        <v>16</v>
      </c>
      <c r="B1911" s="3">
        <v>97997315</v>
      </c>
      <c r="C1911" s="3">
        <v>98031802</v>
      </c>
      <c r="D1911" s="3" t="s">
        <v>12</v>
      </c>
      <c r="E1911" s="3" t="s">
        <v>1919</v>
      </c>
      <c r="F1911" s="3">
        <v>1.3014400000000001E-2</v>
      </c>
      <c r="G1911" s="3">
        <v>1.9325599999999998E-2</v>
      </c>
      <c r="H1911" s="3">
        <v>1.87919E-2</v>
      </c>
      <c r="I1911" s="3">
        <v>1.7595800000000002E-2</v>
      </c>
      <c r="J1911" s="3">
        <f t="shared" si="29"/>
        <v>1.7181925000000001E-2</v>
      </c>
    </row>
    <row r="1912" spans="1:10" x14ac:dyDescent="0.3">
      <c r="A1912" s="3">
        <v>2</v>
      </c>
      <c r="B1912" s="3">
        <v>180370491</v>
      </c>
      <c r="C1912" s="3">
        <v>180385886</v>
      </c>
      <c r="D1912" s="3" t="s">
        <v>9</v>
      </c>
      <c r="E1912" s="3" t="s">
        <v>1920</v>
      </c>
      <c r="F1912" s="3">
        <v>0.142126</v>
      </c>
      <c r="G1912" s="3">
        <v>0.11070099999999999</v>
      </c>
      <c r="H1912" s="3">
        <v>8.1565299999999993E-2</v>
      </c>
      <c r="I1912" s="3">
        <v>0.161359</v>
      </c>
      <c r="J1912" s="3">
        <f t="shared" si="29"/>
        <v>0.123937825</v>
      </c>
    </row>
    <row r="1913" spans="1:10" x14ac:dyDescent="0.3">
      <c r="A1913" s="3">
        <v>6</v>
      </c>
      <c r="B1913" s="3">
        <v>83441755</v>
      </c>
      <c r="C1913" s="3">
        <v>83448323</v>
      </c>
      <c r="D1913" s="3" t="s">
        <v>12</v>
      </c>
      <c r="E1913" s="3" t="s">
        <v>1921</v>
      </c>
      <c r="F1913" s="3">
        <v>0.12812899999999999</v>
      </c>
      <c r="G1913" s="3">
        <v>0.101534</v>
      </c>
      <c r="H1913" s="3">
        <v>8.0173999999999995E-2</v>
      </c>
      <c r="I1913" s="3">
        <v>0.20171500000000001</v>
      </c>
      <c r="J1913" s="3">
        <f t="shared" si="29"/>
        <v>0.127888</v>
      </c>
    </row>
    <row r="1914" spans="1:10" x14ac:dyDescent="0.3">
      <c r="A1914" s="3">
        <v>7</v>
      </c>
      <c r="B1914" s="3">
        <v>35555367</v>
      </c>
      <c r="C1914" s="3">
        <v>35556936</v>
      </c>
      <c r="D1914" s="3" t="s">
        <v>12</v>
      </c>
      <c r="E1914" s="3" t="s">
        <v>1922</v>
      </c>
      <c r="F1914" s="3">
        <v>0.28781699999999999</v>
      </c>
      <c r="G1914" s="3">
        <v>6.2995399999999993E-2</v>
      </c>
      <c r="H1914" s="3">
        <v>0.17807899999999999</v>
      </c>
      <c r="I1914" s="3">
        <v>4.3251600000000001E-2</v>
      </c>
      <c r="J1914" s="3">
        <f t="shared" si="29"/>
        <v>0.14303575000000002</v>
      </c>
    </row>
    <row r="1915" spans="1:10" x14ac:dyDescent="0.3">
      <c r="A1915" s="3">
        <v>17</v>
      </c>
      <c r="B1915" s="3">
        <v>45433598</v>
      </c>
      <c r="C1915" s="3">
        <v>45442545</v>
      </c>
      <c r="D1915" s="3" t="s">
        <v>12</v>
      </c>
      <c r="E1915" s="3" t="s">
        <v>1923</v>
      </c>
      <c r="F1915" s="3">
        <v>0.31352999999999998</v>
      </c>
      <c r="G1915" s="3">
        <v>0.43443399999999999</v>
      </c>
      <c r="H1915" s="3">
        <v>0.42093700000000001</v>
      </c>
      <c r="I1915" s="3">
        <v>0.49359799999999998</v>
      </c>
      <c r="J1915" s="3">
        <f t="shared" si="29"/>
        <v>0.41562474999999999</v>
      </c>
    </row>
    <row r="1916" spans="1:10" x14ac:dyDescent="0.3">
      <c r="A1916" s="3">
        <v>15</v>
      </c>
      <c r="B1916" s="3">
        <v>27503912</v>
      </c>
      <c r="C1916" s="3">
        <v>27505533</v>
      </c>
      <c r="D1916" s="3" t="s">
        <v>12</v>
      </c>
      <c r="E1916" s="3" t="s">
        <v>1924</v>
      </c>
      <c r="F1916" s="3">
        <v>1.0383100000000001</v>
      </c>
      <c r="G1916" s="3">
        <v>0.89136400000000005</v>
      </c>
      <c r="H1916" s="3">
        <v>0.64970099999999997</v>
      </c>
      <c r="I1916" s="3">
        <v>1.32813</v>
      </c>
      <c r="J1916" s="3">
        <f t="shared" si="29"/>
        <v>0.97687625000000011</v>
      </c>
    </row>
    <row r="1917" spans="1:10" x14ac:dyDescent="0.3">
      <c r="A1917" s="3">
        <v>1</v>
      </c>
      <c r="B1917" s="3">
        <v>178313328</v>
      </c>
      <c r="C1917" s="3">
        <v>178318550</v>
      </c>
      <c r="D1917" s="3" t="s">
        <v>9</v>
      </c>
      <c r="E1917" s="3" t="s">
        <v>1925</v>
      </c>
      <c r="F1917" s="3">
        <v>0.35454000000000002</v>
      </c>
      <c r="G1917" s="3">
        <v>0.333453</v>
      </c>
      <c r="H1917" s="3">
        <v>0.232706</v>
      </c>
      <c r="I1917" s="3">
        <v>0.45456099999999999</v>
      </c>
      <c r="J1917" s="3">
        <f t="shared" si="29"/>
        <v>0.34381499999999998</v>
      </c>
    </row>
    <row r="1918" spans="1:10" x14ac:dyDescent="0.3">
      <c r="A1918" s="3">
        <v>5</v>
      </c>
      <c r="B1918" s="3">
        <v>134176346</v>
      </c>
      <c r="C1918" s="3">
        <v>134177710</v>
      </c>
      <c r="D1918" s="3" t="s">
        <v>12</v>
      </c>
      <c r="E1918" s="3" t="s">
        <v>1926</v>
      </c>
      <c r="F1918" s="3">
        <v>0</v>
      </c>
      <c r="G1918" s="3">
        <v>0.16703200000000001</v>
      </c>
      <c r="H1918" s="3">
        <v>0.25250099999999998</v>
      </c>
      <c r="I1918" s="3">
        <v>0.21615400000000001</v>
      </c>
      <c r="J1918" s="3">
        <f t="shared" si="29"/>
        <v>0.15892175</v>
      </c>
    </row>
    <row r="1919" spans="1:10" x14ac:dyDescent="0.3">
      <c r="A1919" s="3">
        <v>3</v>
      </c>
      <c r="B1919" s="3">
        <v>94959034</v>
      </c>
      <c r="C1919" s="3">
        <v>94962049</v>
      </c>
      <c r="D1919" s="3" t="s">
        <v>9</v>
      </c>
      <c r="E1919" s="3" t="s">
        <v>1927</v>
      </c>
      <c r="F1919" s="3">
        <v>5.1782799999999997E-2</v>
      </c>
      <c r="G1919" s="3">
        <v>9.0806999999999999E-2</v>
      </c>
      <c r="H1919" s="3">
        <v>8.3829500000000001E-2</v>
      </c>
      <c r="I1919" s="3">
        <v>2.8258700000000001E-2</v>
      </c>
      <c r="J1919" s="3">
        <f t="shared" si="29"/>
        <v>6.3669500000000004E-2</v>
      </c>
    </row>
    <row r="1920" spans="1:10" x14ac:dyDescent="0.3">
      <c r="A1920" s="3">
        <v>2</v>
      </c>
      <c r="B1920" s="3">
        <v>122147686</v>
      </c>
      <c r="C1920" s="3">
        <v>122153084</v>
      </c>
      <c r="D1920" s="3" t="s">
        <v>12</v>
      </c>
      <c r="E1920" s="3" t="s">
        <v>1928</v>
      </c>
      <c r="F1920" s="3">
        <v>21.961200000000002</v>
      </c>
      <c r="G1920" s="3">
        <v>19.553899999999999</v>
      </c>
      <c r="H1920" s="3">
        <v>19.7654</v>
      </c>
      <c r="I1920" s="3">
        <v>22.303999999999998</v>
      </c>
      <c r="J1920" s="3">
        <f t="shared" si="29"/>
        <v>20.896125000000001</v>
      </c>
    </row>
    <row r="1921" spans="1:10" x14ac:dyDescent="0.3">
      <c r="A1921" s="3">
        <v>4</v>
      </c>
      <c r="B1921" s="3">
        <v>141546189</v>
      </c>
      <c r="C1921" s="3">
        <v>141547893</v>
      </c>
      <c r="D1921" s="3" t="s">
        <v>12</v>
      </c>
      <c r="E1921" s="3" t="s">
        <v>1929</v>
      </c>
      <c r="F1921" s="3">
        <v>0.98773500000000003</v>
      </c>
      <c r="G1921" s="3">
        <v>1.3697600000000001</v>
      </c>
      <c r="H1921" s="3">
        <v>1.35497</v>
      </c>
      <c r="I1921" s="3">
        <v>1.65219</v>
      </c>
      <c r="J1921" s="3">
        <f t="shared" si="29"/>
        <v>1.34116375</v>
      </c>
    </row>
    <row r="1922" spans="1:10" x14ac:dyDescent="0.3">
      <c r="A1922" s="3">
        <v>3</v>
      </c>
      <c r="B1922" s="3">
        <v>69574158</v>
      </c>
      <c r="C1922" s="3">
        <v>69598961</v>
      </c>
      <c r="D1922" s="3" t="s">
        <v>9</v>
      </c>
      <c r="E1922" s="3" t="s">
        <v>1930</v>
      </c>
      <c r="F1922" s="3">
        <v>3.1667399999999998E-2</v>
      </c>
      <c r="G1922" s="3">
        <v>4.9292799999999998E-2</v>
      </c>
      <c r="H1922" s="3">
        <v>3.5928700000000001E-2</v>
      </c>
      <c r="I1922" s="3">
        <v>6.4543699999999996E-2</v>
      </c>
      <c r="J1922" s="3">
        <f t="shared" si="29"/>
        <v>4.535815E-2</v>
      </c>
    </row>
    <row r="1923" spans="1:10" x14ac:dyDescent="0.3">
      <c r="A1923" s="3">
        <v>13</v>
      </c>
      <c r="B1923" s="3">
        <v>13954469</v>
      </c>
      <c r="C1923" s="3">
        <v>13999104</v>
      </c>
      <c r="D1923" s="3" t="s">
        <v>12</v>
      </c>
      <c r="E1923" s="3" t="s">
        <v>1931</v>
      </c>
      <c r="F1923" s="3">
        <v>0.26082899999999998</v>
      </c>
      <c r="G1923" s="3">
        <v>0.24484600000000001</v>
      </c>
      <c r="H1923" s="3">
        <v>0.266231</v>
      </c>
      <c r="I1923" s="3">
        <v>0.37616899999999998</v>
      </c>
      <c r="J1923" s="3">
        <f t="shared" si="29"/>
        <v>0.28701874999999999</v>
      </c>
    </row>
    <row r="1924" spans="1:10" x14ac:dyDescent="0.3">
      <c r="A1924" s="3">
        <v>2</v>
      </c>
      <c r="B1924" s="3">
        <v>67565871</v>
      </c>
      <c r="C1924" s="3">
        <v>68122690</v>
      </c>
      <c r="D1924" s="3" t="s">
        <v>12</v>
      </c>
      <c r="E1924" s="3" t="s">
        <v>1932</v>
      </c>
      <c r="F1924" s="3">
        <v>5.0378399999999996E-4</v>
      </c>
      <c r="G1924" s="3">
        <v>1.9960900000000001E-4</v>
      </c>
      <c r="H1924" s="3">
        <v>3.6372999999999999E-4</v>
      </c>
      <c r="I1924" s="3">
        <v>4.9569700000000002E-4</v>
      </c>
      <c r="J1924" s="3">
        <f t="shared" si="29"/>
        <v>3.9070499999999998E-4</v>
      </c>
    </row>
    <row r="1925" spans="1:10" x14ac:dyDescent="0.3">
      <c r="A1925" s="3">
        <v>1</v>
      </c>
      <c r="B1925" s="3">
        <v>143640664</v>
      </c>
      <c r="C1925" s="3">
        <v>143654615</v>
      </c>
      <c r="D1925" s="3" t="s">
        <v>12</v>
      </c>
      <c r="E1925" s="3" t="s">
        <v>1933</v>
      </c>
      <c r="F1925" s="3">
        <v>0.333756</v>
      </c>
      <c r="G1925" s="3">
        <v>0.26330599999999998</v>
      </c>
      <c r="H1925" s="3">
        <v>0.22638900000000001</v>
      </c>
      <c r="I1925" s="3">
        <v>0.16738600000000001</v>
      </c>
      <c r="J1925" s="3">
        <f t="shared" ref="J1925:J1988" si="30">AVERAGE(F1925:I1925)</f>
        <v>0.24770924999999999</v>
      </c>
    </row>
    <row r="1926" spans="1:10" x14ac:dyDescent="0.3">
      <c r="A1926" s="3">
        <v>17</v>
      </c>
      <c r="B1926" s="3">
        <v>33949909</v>
      </c>
      <c r="C1926" s="3">
        <v>33951489</v>
      </c>
      <c r="D1926" s="3" t="s">
        <v>9</v>
      </c>
      <c r="E1926" s="3" t="s">
        <v>1934</v>
      </c>
      <c r="F1926" s="3">
        <v>0.85220300000000004</v>
      </c>
      <c r="G1926" s="3">
        <v>1.0082899999999999</v>
      </c>
      <c r="H1926" s="3">
        <v>1.0767500000000001</v>
      </c>
      <c r="I1926" s="3">
        <v>1.2228399999999999</v>
      </c>
      <c r="J1926" s="3">
        <f t="shared" si="30"/>
        <v>1.04002075</v>
      </c>
    </row>
    <row r="1927" spans="1:10" x14ac:dyDescent="0.3">
      <c r="A1927" s="3">
        <v>4</v>
      </c>
      <c r="B1927" s="3">
        <v>155989466</v>
      </c>
      <c r="C1927" s="3">
        <v>155992650</v>
      </c>
      <c r="D1927" s="3" t="s">
        <v>9</v>
      </c>
      <c r="E1927" s="3" t="s">
        <v>1935</v>
      </c>
      <c r="F1927" s="3">
        <v>0.493371</v>
      </c>
      <c r="G1927" s="3">
        <v>0.395621</v>
      </c>
      <c r="H1927" s="3">
        <v>0.47070800000000002</v>
      </c>
      <c r="I1927" s="3">
        <v>0.65882600000000002</v>
      </c>
      <c r="J1927" s="3">
        <f t="shared" si="30"/>
        <v>0.50463150000000001</v>
      </c>
    </row>
    <row r="1928" spans="1:10" x14ac:dyDescent="0.3">
      <c r="A1928" s="3">
        <v>1</v>
      </c>
      <c r="B1928" s="3">
        <v>23761753</v>
      </c>
      <c r="C1928" s="3">
        <v>23849159</v>
      </c>
      <c r="D1928" s="3" t="s">
        <v>12</v>
      </c>
      <c r="E1928" s="3" t="s">
        <v>1936</v>
      </c>
      <c r="F1928" s="3">
        <v>6.0200599999999998E-3</v>
      </c>
      <c r="G1928" s="3">
        <v>8.3474399999999994E-3</v>
      </c>
      <c r="H1928" s="3">
        <v>3.44626E-3</v>
      </c>
      <c r="I1928" s="3">
        <v>7.8423499999999997E-3</v>
      </c>
      <c r="J1928" s="3">
        <f t="shared" si="30"/>
        <v>6.414027499999999E-3</v>
      </c>
    </row>
    <row r="1929" spans="1:10" x14ac:dyDescent="0.3">
      <c r="A1929" s="3">
        <v>19</v>
      </c>
      <c r="B1929" s="3">
        <v>8920374</v>
      </c>
      <c r="C1929" s="3">
        <v>8927237</v>
      </c>
      <c r="D1929" s="3" t="s">
        <v>12</v>
      </c>
      <c r="E1929" s="3" t="s">
        <v>1937</v>
      </c>
      <c r="F1929" s="3">
        <v>3.4906199999999998</v>
      </c>
      <c r="G1929" s="3">
        <v>3.2444000000000002</v>
      </c>
      <c r="H1929" s="3">
        <v>3.5530900000000001</v>
      </c>
      <c r="I1929" s="3">
        <v>4.7778499999999999</v>
      </c>
      <c r="J1929" s="3">
        <f t="shared" si="30"/>
        <v>3.7664900000000001</v>
      </c>
    </row>
    <row r="1930" spans="1:10" x14ac:dyDescent="0.3">
      <c r="A1930" s="3">
        <v>5</v>
      </c>
      <c r="B1930" s="3">
        <v>149678230</v>
      </c>
      <c r="C1930" s="3">
        <v>149762600</v>
      </c>
      <c r="D1930" s="3" t="s">
        <v>12</v>
      </c>
      <c r="E1930" s="3" t="s">
        <v>1938</v>
      </c>
      <c r="F1930" s="3">
        <v>3.4578299999999999E-2</v>
      </c>
      <c r="G1930" s="3">
        <v>5.4451100000000002E-2</v>
      </c>
      <c r="H1930" s="3">
        <v>5.0890999999999999E-2</v>
      </c>
      <c r="I1930" s="3">
        <v>6.2157799999999999E-2</v>
      </c>
      <c r="J1930" s="3">
        <f t="shared" si="30"/>
        <v>5.0519549999999996E-2</v>
      </c>
    </row>
    <row r="1931" spans="1:10" x14ac:dyDescent="0.3">
      <c r="A1931" s="3">
        <v>11</v>
      </c>
      <c r="B1931" s="3">
        <v>22759738</v>
      </c>
      <c r="C1931" s="3">
        <v>22860962</v>
      </c>
      <c r="D1931" s="3" t="s">
        <v>9</v>
      </c>
      <c r="E1931" s="3" t="s">
        <v>1939</v>
      </c>
      <c r="F1931" s="3">
        <v>3.9104699999999999E-2</v>
      </c>
      <c r="G1931" s="3">
        <v>3.08528E-2</v>
      </c>
      <c r="H1931" s="3">
        <v>4.8110100000000003E-2</v>
      </c>
      <c r="I1931" s="3">
        <v>6.20741E-2</v>
      </c>
      <c r="J1931" s="3">
        <f t="shared" si="30"/>
        <v>4.5035425000000004E-2</v>
      </c>
    </row>
    <row r="1932" spans="1:10" x14ac:dyDescent="0.3">
      <c r="A1932" s="3">
        <v>8</v>
      </c>
      <c r="B1932" s="3">
        <v>71690756</v>
      </c>
      <c r="C1932" s="3">
        <v>71701790</v>
      </c>
      <c r="D1932" s="3" t="s">
        <v>9</v>
      </c>
      <c r="E1932" s="3" t="s">
        <v>1940</v>
      </c>
      <c r="F1932" s="3">
        <v>0.193214</v>
      </c>
      <c r="G1932" s="3">
        <v>0.204819</v>
      </c>
      <c r="H1932" s="3">
        <v>0.198237</v>
      </c>
      <c r="I1932" s="3">
        <v>0.29017199999999999</v>
      </c>
      <c r="J1932" s="3">
        <f t="shared" si="30"/>
        <v>0.22161049999999999</v>
      </c>
    </row>
    <row r="1933" spans="1:10" x14ac:dyDescent="0.3">
      <c r="A1933" s="3">
        <v>5</v>
      </c>
      <c r="B1933" s="3">
        <v>123510460</v>
      </c>
      <c r="C1933" s="3">
        <v>123511883</v>
      </c>
      <c r="D1933" s="3" t="s">
        <v>12</v>
      </c>
      <c r="E1933" s="3" t="s">
        <v>1941</v>
      </c>
      <c r="F1933" s="3">
        <v>3.7540199999999998E-3</v>
      </c>
      <c r="G1933" s="3">
        <v>0.14202300000000001</v>
      </c>
      <c r="H1933" s="3">
        <v>7.0757000000000003E-4</v>
      </c>
      <c r="I1933" s="3">
        <v>0.22852800000000001</v>
      </c>
      <c r="J1933" s="3">
        <f t="shared" si="30"/>
        <v>9.3753147499999995E-2</v>
      </c>
    </row>
    <row r="1934" spans="1:10" x14ac:dyDescent="0.3">
      <c r="A1934" s="3">
        <v>7</v>
      </c>
      <c r="B1934" s="3">
        <v>25626654</v>
      </c>
      <c r="C1934" s="3">
        <v>25635101</v>
      </c>
      <c r="D1934" s="3" t="s">
        <v>12</v>
      </c>
      <c r="E1934" s="3" t="s">
        <v>1942</v>
      </c>
      <c r="F1934" s="3">
        <v>1.43154</v>
      </c>
      <c r="G1934" s="3">
        <v>1.5910299999999999</v>
      </c>
      <c r="H1934" s="3">
        <v>1.81376</v>
      </c>
      <c r="I1934" s="3">
        <v>1.9996400000000001</v>
      </c>
      <c r="J1934" s="3">
        <f t="shared" si="30"/>
        <v>1.7089925000000001</v>
      </c>
    </row>
    <row r="1935" spans="1:10" x14ac:dyDescent="0.3">
      <c r="A1935" s="3">
        <v>8</v>
      </c>
      <c r="B1935" s="3">
        <v>105252638</v>
      </c>
      <c r="C1935" s="3">
        <v>105255154</v>
      </c>
      <c r="D1935" s="3" t="s">
        <v>9</v>
      </c>
      <c r="E1935" s="3" t="s">
        <v>1943</v>
      </c>
      <c r="F1935" s="3">
        <v>1.16188</v>
      </c>
      <c r="G1935" s="3">
        <v>1.13988</v>
      </c>
      <c r="H1935" s="3">
        <v>1.3933500000000001</v>
      </c>
      <c r="I1935" s="3">
        <v>1.1479299999999999</v>
      </c>
      <c r="J1935" s="3">
        <f t="shared" si="30"/>
        <v>1.2107599999999998</v>
      </c>
    </row>
    <row r="1936" spans="1:10" x14ac:dyDescent="0.3">
      <c r="A1936" s="3">
        <v>11</v>
      </c>
      <c r="B1936" s="3">
        <v>121616197</v>
      </c>
      <c r="C1936" s="3">
        <v>121673154</v>
      </c>
      <c r="D1936" s="3" t="s">
        <v>9</v>
      </c>
      <c r="E1936" s="3" t="s">
        <v>1944</v>
      </c>
      <c r="F1936" s="3">
        <v>8.4536899999999998E-2</v>
      </c>
      <c r="G1936" s="3">
        <v>9.9542400000000003E-2</v>
      </c>
      <c r="H1936" s="3">
        <v>7.7229500000000006E-2</v>
      </c>
      <c r="I1936" s="3">
        <v>0.14138100000000001</v>
      </c>
      <c r="J1936" s="3">
        <f t="shared" si="30"/>
        <v>0.10067245</v>
      </c>
    </row>
    <row r="1937" spans="1:10" x14ac:dyDescent="0.3">
      <c r="A1937" s="3">
        <v>8</v>
      </c>
      <c r="B1937" s="3">
        <v>41017468</v>
      </c>
      <c r="C1937" s="3">
        <v>41024217</v>
      </c>
      <c r="D1937" s="3" t="s">
        <v>12</v>
      </c>
      <c r="E1937" s="3" t="s">
        <v>1945</v>
      </c>
      <c r="F1937" s="3">
        <v>0.36694900000000003</v>
      </c>
      <c r="G1937" s="3">
        <v>0.16012999999999999</v>
      </c>
      <c r="H1937" s="3">
        <v>0.19419600000000001</v>
      </c>
      <c r="I1937" s="3">
        <v>0.19717299999999999</v>
      </c>
      <c r="J1937" s="3">
        <f t="shared" si="30"/>
        <v>0.22961200000000004</v>
      </c>
    </row>
    <row r="1938" spans="1:10" x14ac:dyDescent="0.3">
      <c r="A1938" s="3">
        <v>12</v>
      </c>
      <c r="B1938" s="3">
        <v>17924294</v>
      </c>
      <c r="C1938" s="3">
        <v>17925669</v>
      </c>
      <c r="D1938" s="3" t="s">
        <v>12</v>
      </c>
      <c r="E1938" s="3" t="s">
        <v>1946</v>
      </c>
      <c r="F1938" s="3">
        <v>0.28561700000000001</v>
      </c>
      <c r="G1938" s="3">
        <v>0.24250099999999999</v>
      </c>
      <c r="H1938" s="3">
        <v>0.29459200000000002</v>
      </c>
      <c r="I1938" s="3">
        <v>0.32117899999999999</v>
      </c>
      <c r="J1938" s="3">
        <f t="shared" si="30"/>
        <v>0.28597225000000004</v>
      </c>
    </row>
    <row r="1939" spans="1:10" x14ac:dyDescent="0.3">
      <c r="A1939" s="3">
        <v>18</v>
      </c>
      <c r="B1939" s="3">
        <v>67321209</v>
      </c>
      <c r="C1939" s="3">
        <v>67344104</v>
      </c>
      <c r="D1939" s="3" t="s">
        <v>9</v>
      </c>
      <c r="E1939" s="3" t="s">
        <v>1947</v>
      </c>
      <c r="F1939" s="3">
        <v>3.0010700000000001E-2</v>
      </c>
      <c r="G1939" s="3">
        <v>4.1845100000000003E-2</v>
      </c>
      <c r="H1939" s="3">
        <v>3.87225E-2</v>
      </c>
      <c r="I1939" s="3">
        <v>3.6332099999999999E-2</v>
      </c>
      <c r="J1939" s="3">
        <f t="shared" si="30"/>
        <v>3.6727599999999999E-2</v>
      </c>
    </row>
    <row r="1940" spans="1:10" x14ac:dyDescent="0.3">
      <c r="A1940" s="3">
        <v>13</v>
      </c>
      <c r="B1940" s="3">
        <v>118386630</v>
      </c>
      <c r="C1940" s="3">
        <v>118388125</v>
      </c>
      <c r="D1940" s="3" t="s">
        <v>12</v>
      </c>
      <c r="E1940" s="3" t="s">
        <v>1948</v>
      </c>
      <c r="F1940" s="3">
        <v>0.97181200000000001</v>
      </c>
      <c r="G1940" s="3">
        <v>0.69945199999999996</v>
      </c>
      <c r="H1940" s="3">
        <v>1.70401</v>
      </c>
      <c r="I1940" s="3">
        <v>1.39917</v>
      </c>
      <c r="J1940" s="3">
        <f t="shared" si="30"/>
        <v>1.193611</v>
      </c>
    </row>
    <row r="1941" spans="1:10" x14ac:dyDescent="0.3">
      <c r="A1941" s="3">
        <v>10</v>
      </c>
      <c r="B1941" s="3">
        <v>7780185</v>
      </c>
      <c r="C1941" s="3">
        <v>7781358</v>
      </c>
      <c r="D1941" s="3" t="s">
        <v>12</v>
      </c>
      <c r="E1941" s="3" t="s">
        <v>1949</v>
      </c>
      <c r="F1941" s="3">
        <v>0.18972900000000001</v>
      </c>
      <c r="G1941" s="3">
        <v>0.33566200000000002</v>
      </c>
      <c r="H1941" s="3">
        <v>0.30293999999999999</v>
      </c>
      <c r="I1941" s="3">
        <v>0.77753499999999998</v>
      </c>
      <c r="J1941" s="3">
        <f t="shared" si="30"/>
        <v>0.4014665</v>
      </c>
    </row>
    <row r="1942" spans="1:10" x14ac:dyDescent="0.3">
      <c r="A1942" s="3">
        <v>3</v>
      </c>
      <c r="B1942" s="3">
        <v>61362250</v>
      </c>
      <c r="C1942" s="3">
        <v>61365952</v>
      </c>
      <c r="D1942" s="3" t="s">
        <v>9</v>
      </c>
      <c r="E1942" s="3" t="s">
        <v>1950</v>
      </c>
      <c r="F1942" s="3">
        <v>8.6316699999999993E-3</v>
      </c>
      <c r="G1942" s="4">
        <v>1.6072499999999999E-5</v>
      </c>
      <c r="H1942" s="3">
        <v>0.23533399999999999</v>
      </c>
      <c r="I1942" s="3">
        <v>0.20572199999999999</v>
      </c>
      <c r="J1942" s="3">
        <f t="shared" si="30"/>
        <v>0.112425935625</v>
      </c>
    </row>
    <row r="1943" spans="1:10" x14ac:dyDescent="0.3">
      <c r="A1943" s="3">
        <v>17</v>
      </c>
      <c r="B1943" s="3">
        <v>48316141</v>
      </c>
      <c r="C1943" s="3">
        <v>48327025</v>
      </c>
      <c r="D1943" s="3" t="s">
        <v>12</v>
      </c>
      <c r="E1943" s="3" t="s">
        <v>1951</v>
      </c>
      <c r="F1943" s="3">
        <v>1.03093E-2</v>
      </c>
      <c r="G1943" s="3">
        <v>6.8079300000000002E-3</v>
      </c>
      <c r="H1943" s="3">
        <v>7.44329E-3</v>
      </c>
      <c r="I1943" s="3">
        <v>5.0719100000000003E-2</v>
      </c>
      <c r="J1943" s="3">
        <f t="shared" si="30"/>
        <v>1.8819905000000001E-2</v>
      </c>
    </row>
    <row r="1944" spans="1:10" x14ac:dyDescent="0.3">
      <c r="A1944" s="3">
        <v>7</v>
      </c>
      <c r="B1944" s="3">
        <v>110766677</v>
      </c>
      <c r="C1944" s="3">
        <v>110769346</v>
      </c>
      <c r="D1944" s="3" t="s">
        <v>9</v>
      </c>
      <c r="E1944" s="3" t="s">
        <v>1952</v>
      </c>
      <c r="F1944" s="3">
        <v>0.54197700000000004</v>
      </c>
      <c r="G1944" s="3">
        <v>0.41578399999999999</v>
      </c>
      <c r="H1944" s="3">
        <v>0.42346499999999998</v>
      </c>
      <c r="I1944" s="3">
        <v>0.44717499999999999</v>
      </c>
      <c r="J1944" s="3">
        <f t="shared" si="30"/>
        <v>0.45710024999999999</v>
      </c>
    </row>
    <row r="1945" spans="1:10" x14ac:dyDescent="0.3">
      <c r="A1945" s="3">
        <v>10</v>
      </c>
      <c r="B1945" s="3">
        <v>127165225</v>
      </c>
      <c r="C1945" s="3">
        <v>127172331</v>
      </c>
      <c r="D1945" s="3" t="s">
        <v>12</v>
      </c>
      <c r="E1945" s="3" t="s">
        <v>1953</v>
      </c>
      <c r="F1945" s="3">
        <v>0.146672</v>
      </c>
      <c r="G1945" s="3">
        <v>0.16412599999999999</v>
      </c>
      <c r="H1945" s="3">
        <v>0.14976300000000001</v>
      </c>
      <c r="I1945" s="3">
        <v>0.32364100000000001</v>
      </c>
      <c r="J1945" s="3">
        <f t="shared" si="30"/>
        <v>0.19605050000000002</v>
      </c>
    </row>
    <row r="1946" spans="1:10" x14ac:dyDescent="0.3">
      <c r="A1946" s="3">
        <v>7</v>
      </c>
      <c r="B1946" s="3">
        <v>141061104</v>
      </c>
      <c r="C1946" s="3">
        <v>141072401</v>
      </c>
      <c r="D1946" s="3" t="s">
        <v>12</v>
      </c>
      <c r="E1946" s="3" t="s">
        <v>1954</v>
      </c>
      <c r="F1946" s="3">
        <v>1.9864900000000001E-2</v>
      </c>
      <c r="G1946" s="3">
        <v>6.5590400000000004E-3</v>
      </c>
      <c r="H1946" s="3">
        <v>0</v>
      </c>
      <c r="I1946" s="3">
        <v>2.4432499999999999E-2</v>
      </c>
      <c r="J1946" s="3">
        <f t="shared" si="30"/>
        <v>1.2714110000000001E-2</v>
      </c>
    </row>
    <row r="1947" spans="1:10" x14ac:dyDescent="0.3">
      <c r="A1947" s="3">
        <v>4</v>
      </c>
      <c r="B1947" s="3">
        <v>40804602</v>
      </c>
      <c r="C1947" s="3">
        <v>40854006</v>
      </c>
      <c r="D1947" s="3" t="s">
        <v>9</v>
      </c>
      <c r="E1947" s="3" t="s">
        <v>1955</v>
      </c>
      <c r="F1947" s="3">
        <v>0.95390600000000003</v>
      </c>
      <c r="G1947" s="3">
        <v>0.902146</v>
      </c>
      <c r="H1947" s="3">
        <v>0.83957800000000005</v>
      </c>
      <c r="I1947" s="3">
        <v>1.4101300000000001</v>
      </c>
      <c r="J1947" s="3">
        <f t="shared" si="30"/>
        <v>1.02644</v>
      </c>
    </row>
    <row r="1948" spans="1:10" x14ac:dyDescent="0.3">
      <c r="A1948" s="3">
        <v>4</v>
      </c>
      <c r="B1948" s="3">
        <v>117869260</v>
      </c>
      <c r="C1948" s="3">
        <v>117883488</v>
      </c>
      <c r="D1948" s="3" t="s">
        <v>9</v>
      </c>
      <c r="E1948" s="3" t="s">
        <v>1956</v>
      </c>
      <c r="F1948" s="3">
        <v>0.31424400000000002</v>
      </c>
      <c r="G1948" s="3">
        <v>0.33370699999999998</v>
      </c>
      <c r="H1948" s="3">
        <v>0.41416900000000001</v>
      </c>
      <c r="I1948" s="3">
        <v>0.44631399999999999</v>
      </c>
      <c r="J1948" s="3">
        <f t="shared" si="30"/>
        <v>0.37710849999999996</v>
      </c>
    </row>
    <row r="1949" spans="1:10" x14ac:dyDescent="0.3">
      <c r="A1949" s="3">
        <v>1</v>
      </c>
      <c r="B1949" s="3">
        <v>171270328</v>
      </c>
      <c r="C1949" s="3">
        <v>171276897</v>
      </c>
      <c r="D1949" s="3" t="s">
        <v>12</v>
      </c>
      <c r="E1949" s="3" t="s">
        <v>1957</v>
      </c>
      <c r="F1949" s="3">
        <v>1.5983799999999999</v>
      </c>
      <c r="G1949" s="3">
        <v>1.4450400000000001</v>
      </c>
      <c r="H1949" s="3">
        <v>1.83029</v>
      </c>
      <c r="I1949" s="3">
        <v>2.1679499999999998</v>
      </c>
      <c r="J1949" s="3">
        <f t="shared" si="30"/>
        <v>1.7604150000000001</v>
      </c>
    </row>
    <row r="1950" spans="1:10" x14ac:dyDescent="0.3">
      <c r="A1950" s="3">
        <v>16</v>
      </c>
      <c r="B1950" s="3">
        <v>38742264</v>
      </c>
      <c r="C1950" s="3">
        <v>38769050</v>
      </c>
      <c r="D1950" s="3" t="s">
        <v>12</v>
      </c>
      <c r="E1950" s="3" t="s">
        <v>1958</v>
      </c>
      <c r="F1950" s="3">
        <v>0.240868</v>
      </c>
      <c r="G1950" s="3">
        <v>0.30152400000000001</v>
      </c>
      <c r="H1950" s="3">
        <v>0.25254100000000002</v>
      </c>
      <c r="I1950" s="3">
        <v>0.313253</v>
      </c>
      <c r="J1950" s="3">
        <f t="shared" si="30"/>
        <v>0.27704649999999997</v>
      </c>
    </row>
    <row r="1951" spans="1:10" x14ac:dyDescent="0.3">
      <c r="A1951" s="3">
        <v>2</v>
      </c>
      <c r="B1951" s="3">
        <v>167298444</v>
      </c>
      <c r="C1951" s="3">
        <v>167349184</v>
      </c>
      <c r="D1951" s="3" t="s">
        <v>9</v>
      </c>
      <c r="E1951" s="3" t="s">
        <v>1959</v>
      </c>
      <c r="F1951" s="3">
        <v>0.30959700000000001</v>
      </c>
      <c r="G1951" s="3">
        <v>0.29206700000000002</v>
      </c>
      <c r="H1951" s="3">
        <v>0.30176199999999997</v>
      </c>
      <c r="I1951" s="3">
        <v>0.52548099999999998</v>
      </c>
      <c r="J1951" s="3">
        <f t="shared" si="30"/>
        <v>0.35722674999999998</v>
      </c>
    </row>
    <row r="1952" spans="1:10" x14ac:dyDescent="0.3">
      <c r="A1952" s="3">
        <v>18</v>
      </c>
      <c r="B1952" s="3">
        <v>20684599</v>
      </c>
      <c r="C1952" s="3">
        <v>20746405</v>
      </c>
      <c r="D1952" s="3" t="s">
        <v>9</v>
      </c>
      <c r="E1952" s="3" t="s">
        <v>1960</v>
      </c>
      <c r="F1952" s="3">
        <v>0.195163</v>
      </c>
      <c r="G1952" s="3">
        <v>0.158251</v>
      </c>
      <c r="H1952" s="3">
        <v>0.14418300000000001</v>
      </c>
      <c r="I1952" s="3">
        <v>0.26794800000000002</v>
      </c>
      <c r="J1952" s="3">
        <f t="shared" si="30"/>
        <v>0.19138625000000001</v>
      </c>
    </row>
    <row r="1953" spans="1:10" x14ac:dyDescent="0.3">
      <c r="A1953" s="3">
        <v>13</v>
      </c>
      <c r="B1953" s="3">
        <v>55599896</v>
      </c>
      <c r="C1953" s="3">
        <v>55610444</v>
      </c>
      <c r="D1953" s="3" t="s">
        <v>12</v>
      </c>
      <c r="E1953" s="3" t="s">
        <v>1961</v>
      </c>
      <c r="F1953" s="3">
        <v>0.64863800000000005</v>
      </c>
      <c r="G1953" s="3">
        <v>0.64516799999999996</v>
      </c>
      <c r="H1953" s="3">
        <v>0.74379700000000004</v>
      </c>
      <c r="I1953" s="3">
        <v>0.85756699999999997</v>
      </c>
      <c r="J1953" s="3">
        <f t="shared" si="30"/>
        <v>0.72379249999999995</v>
      </c>
    </row>
    <row r="1954" spans="1:10" x14ac:dyDescent="0.3">
      <c r="A1954" s="3">
        <v>19</v>
      </c>
      <c r="B1954" s="3">
        <v>5038826</v>
      </c>
      <c r="C1954" s="3">
        <v>5041132</v>
      </c>
      <c r="D1954" s="3" t="s">
        <v>12</v>
      </c>
      <c r="E1954" s="3" t="s">
        <v>1962</v>
      </c>
      <c r="F1954" s="3">
        <v>8.6190599999999993</v>
      </c>
      <c r="G1954" s="3">
        <v>7.9770099999999999</v>
      </c>
      <c r="H1954" s="3">
        <v>10.207000000000001</v>
      </c>
      <c r="I1954" s="3">
        <v>11.8605</v>
      </c>
      <c r="J1954" s="3">
        <f t="shared" si="30"/>
        <v>9.6658925</v>
      </c>
    </row>
    <row r="1955" spans="1:10" x14ac:dyDescent="0.3">
      <c r="A1955" s="3">
        <v>16</v>
      </c>
      <c r="B1955" s="3">
        <v>23175280</v>
      </c>
      <c r="C1955" s="3">
        <v>23224447</v>
      </c>
      <c r="D1955" s="3" t="s">
        <v>12</v>
      </c>
      <c r="E1955" s="3" t="s">
        <v>1963</v>
      </c>
      <c r="F1955" s="3">
        <v>3.0562100000000002E-3</v>
      </c>
      <c r="G1955" s="3">
        <v>1.50803E-3</v>
      </c>
      <c r="H1955" s="3">
        <v>4.8289099999999996E-3</v>
      </c>
      <c r="I1955" s="3">
        <v>7.8593199999999995E-3</v>
      </c>
      <c r="J1955" s="3">
        <f t="shared" si="30"/>
        <v>4.3131174999999997E-3</v>
      </c>
    </row>
    <row r="1956" spans="1:10" x14ac:dyDescent="0.3">
      <c r="A1956" s="3" t="s">
        <v>32</v>
      </c>
      <c r="B1956" s="3">
        <v>8892382</v>
      </c>
      <c r="C1956" s="3">
        <v>8894965</v>
      </c>
      <c r="D1956" s="3" t="s">
        <v>12</v>
      </c>
      <c r="E1956" s="3" t="s">
        <v>1964</v>
      </c>
      <c r="F1956" s="3">
        <v>0.19548199999999999</v>
      </c>
      <c r="G1956" s="3">
        <v>0.114746</v>
      </c>
      <c r="H1956" s="3">
        <v>0.173679</v>
      </c>
      <c r="I1956" s="3">
        <v>0.19234399999999999</v>
      </c>
      <c r="J1956" s="3">
        <f t="shared" si="30"/>
        <v>0.16906274999999998</v>
      </c>
    </row>
    <row r="1957" spans="1:10" x14ac:dyDescent="0.3">
      <c r="A1957" s="3">
        <v>1</v>
      </c>
      <c r="B1957" s="3">
        <v>171500568</v>
      </c>
      <c r="C1957" s="3">
        <v>171504112</v>
      </c>
      <c r="D1957" s="3" t="s">
        <v>9</v>
      </c>
      <c r="E1957" s="3" t="s">
        <v>1965</v>
      </c>
      <c r="F1957" s="3">
        <v>7.2652400000000006E-2</v>
      </c>
      <c r="G1957" s="3">
        <v>6.4185000000000006E-2</v>
      </c>
      <c r="H1957" s="3">
        <v>2.7201800000000002E-2</v>
      </c>
      <c r="I1957" s="4">
        <v>5.8645799999999997E-25</v>
      </c>
      <c r="J1957" s="3">
        <f t="shared" si="30"/>
        <v>4.1009799999999999E-2</v>
      </c>
    </row>
    <row r="1958" spans="1:10" x14ac:dyDescent="0.3">
      <c r="A1958" s="3">
        <v>12</v>
      </c>
      <c r="B1958" s="3">
        <v>110590512</v>
      </c>
      <c r="C1958" s="3">
        <v>110592701</v>
      </c>
      <c r="D1958" s="3" t="s">
        <v>12</v>
      </c>
      <c r="E1958" s="3" t="s">
        <v>1966</v>
      </c>
      <c r="F1958" s="3">
        <v>0.23066700000000001</v>
      </c>
      <c r="G1958" s="3">
        <v>0.16925000000000001</v>
      </c>
      <c r="H1958" s="3">
        <v>0.222054</v>
      </c>
      <c r="I1958" s="3">
        <v>0.40349200000000002</v>
      </c>
      <c r="J1958" s="3">
        <f t="shared" si="30"/>
        <v>0.25636575</v>
      </c>
    </row>
    <row r="1959" spans="1:10" x14ac:dyDescent="0.3">
      <c r="A1959" s="3">
        <v>7</v>
      </c>
      <c r="B1959" s="3">
        <v>133116534</v>
      </c>
      <c r="C1959" s="3">
        <v>133120272</v>
      </c>
      <c r="D1959" s="3" t="s">
        <v>9</v>
      </c>
      <c r="E1959" s="3" t="s">
        <v>1967</v>
      </c>
      <c r="F1959" s="3">
        <v>3.0017800000000001E-2</v>
      </c>
      <c r="G1959" s="3">
        <v>5.9468300000000002E-2</v>
      </c>
      <c r="H1959" s="3">
        <v>5.4181899999999998E-2</v>
      </c>
      <c r="I1959" s="3">
        <v>0.16244800000000001</v>
      </c>
      <c r="J1959" s="3">
        <f t="shared" si="30"/>
        <v>7.6529E-2</v>
      </c>
    </row>
    <row r="1960" spans="1:10" x14ac:dyDescent="0.3">
      <c r="A1960" s="3">
        <v>18</v>
      </c>
      <c r="B1960" s="3">
        <v>31609512</v>
      </c>
      <c r="C1960" s="3">
        <v>31610752</v>
      </c>
      <c r="D1960" s="3" t="s">
        <v>12</v>
      </c>
      <c r="E1960" s="3" t="s">
        <v>1968</v>
      </c>
      <c r="F1960" s="3">
        <v>0.45314399999999999</v>
      </c>
      <c r="G1960" s="3">
        <v>0.35824699999999998</v>
      </c>
      <c r="H1960" s="3">
        <v>0.77668700000000002</v>
      </c>
      <c r="I1960" s="3">
        <v>0.36282900000000001</v>
      </c>
      <c r="J1960" s="3">
        <f t="shared" si="30"/>
        <v>0.48772674999999999</v>
      </c>
    </row>
    <row r="1961" spans="1:10" x14ac:dyDescent="0.3">
      <c r="A1961" s="3">
        <v>14</v>
      </c>
      <c r="B1961" s="3">
        <v>121248706</v>
      </c>
      <c r="C1961" s="3">
        <v>121253972</v>
      </c>
      <c r="D1961" s="3" t="s">
        <v>12</v>
      </c>
      <c r="E1961" s="3" t="s">
        <v>1969</v>
      </c>
      <c r="F1961" s="3">
        <v>0.50073199999999995</v>
      </c>
      <c r="G1961" s="3">
        <v>0.60504999999999998</v>
      </c>
      <c r="H1961" s="3">
        <v>0.64613299999999996</v>
      </c>
      <c r="I1961" s="3">
        <v>0.42979699999999998</v>
      </c>
      <c r="J1961" s="3">
        <f t="shared" si="30"/>
        <v>0.54542800000000002</v>
      </c>
    </row>
    <row r="1962" spans="1:10" x14ac:dyDescent="0.3">
      <c r="A1962" s="3">
        <v>11</v>
      </c>
      <c r="B1962" s="3">
        <v>61505144</v>
      </c>
      <c r="C1962" s="3">
        <v>61512932</v>
      </c>
      <c r="D1962" s="3" t="s">
        <v>12</v>
      </c>
      <c r="E1962" s="3" t="s">
        <v>1970</v>
      </c>
      <c r="F1962" s="3">
        <v>0.30256</v>
      </c>
      <c r="G1962" s="3">
        <v>0.34727200000000003</v>
      </c>
      <c r="H1962" s="3">
        <v>0.332872</v>
      </c>
      <c r="I1962" s="3">
        <v>0.32605600000000001</v>
      </c>
      <c r="J1962" s="3">
        <f t="shared" si="30"/>
        <v>0.32718999999999998</v>
      </c>
    </row>
    <row r="1963" spans="1:10" x14ac:dyDescent="0.3">
      <c r="A1963" s="3">
        <v>7</v>
      </c>
      <c r="B1963" s="3">
        <v>25680780</v>
      </c>
      <c r="C1963" s="3">
        <v>25686559</v>
      </c>
      <c r="D1963" s="3" t="s">
        <v>12</v>
      </c>
      <c r="E1963" s="3" t="s">
        <v>1971</v>
      </c>
      <c r="F1963" s="3">
        <v>0.82519200000000004</v>
      </c>
      <c r="G1963" s="3">
        <v>0.89111799999999997</v>
      </c>
      <c r="H1963" s="3">
        <v>0.82708999999999999</v>
      </c>
      <c r="I1963" s="3">
        <v>1.1558299999999999</v>
      </c>
      <c r="J1963" s="3">
        <f t="shared" si="30"/>
        <v>0.9248075</v>
      </c>
    </row>
    <row r="1964" spans="1:10" x14ac:dyDescent="0.3">
      <c r="A1964" s="3">
        <v>13</v>
      </c>
      <c r="B1964" s="3">
        <v>52729615</v>
      </c>
      <c r="C1964" s="3">
        <v>52757206</v>
      </c>
      <c r="D1964" s="3" t="s">
        <v>9</v>
      </c>
      <c r="E1964" s="3" t="s">
        <v>1972</v>
      </c>
      <c r="F1964" s="3">
        <v>6.1001800000000002E-3</v>
      </c>
      <c r="G1964" s="3">
        <v>8.0567E-3</v>
      </c>
      <c r="H1964" s="3">
        <v>7.3404999999999998E-3</v>
      </c>
      <c r="I1964" s="3">
        <v>1.00038E-2</v>
      </c>
      <c r="J1964" s="3">
        <f t="shared" si="30"/>
        <v>7.8752950000000009E-3</v>
      </c>
    </row>
    <row r="1965" spans="1:10" x14ac:dyDescent="0.3">
      <c r="A1965" s="3">
        <v>2</v>
      </c>
      <c r="B1965" s="3">
        <v>106642914</v>
      </c>
      <c r="C1965" s="3">
        <v>106650365</v>
      </c>
      <c r="D1965" s="3" t="s">
        <v>9</v>
      </c>
      <c r="E1965" s="3" t="s">
        <v>1973</v>
      </c>
      <c r="F1965" s="3">
        <v>0.240948</v>
      </c>
      <c r="G1965" s="3">
        <v>0.22375400000000001</v>
      </c>
      <c r="H1965" s="3">
        <v>0.228327</v>
      </c>
      <c r="I1965" s="3">
        <v>0.22967199999999999</v>
      </c>
      <c r="J1965" s="3">
        <f t="shared" si="30"/>
        <v>0.23067525</v>
      </c>
    </row>
    <row r="1966" spans="1:10" x14ac:dyDescent="0.3">
      <c r="A1966" s="3">
        <v>6</v>
      </c>
      <c r="B1966" s="3">
        <v>58965655</v>
      </c>
      <c r="C1966" s="3">
        <v>59002084</v>
      </c>
      <c r="D1966" s="3" t="s">
        <v>12</v>
      </c>
      <c r="E1966" s="3" t="s">
        <v>1974</v>
      </c>
      <c r="F1966" s="3">
        <v>7.7003699999999998E-3</v>
      </c>
      <c r="G1966" s="3">
        <v>7.1190899999999998E-3</v>
      </c>
      <c r="H1966" s="3">
        <v>1.8902700000000001E-2</v>
      </c>
      <c r="I1966" s="3">
        <v>1.51535E-2</v>
      </c>
      <c r="J1966" s="3">
        <f t="shared" si="30"/>
        <v>1.2218915E-2</v>
      </c>
    </row>
    <row r="1967" spans="1:10" x14ac:dyDescent="0.3">
      <c r="A1967" s="3">
        <v>13</v>
      </c>
      <c r="B1967" s="3">
        <v>100106795</v>
      </c>
      <c r="C1967" s="3">
        <v>100108340</v>
      </c>
      <c r="D1967" s="3" t="s">
        <v>9</v>
      </c>
      <c r="E1967" s="3" t="s">
        <v>1975</v>
      </c>
      <c r="F1967" s="3">
        <v>8.7429199999999999E-2</v>
      </c>
      <c r="G1967" s="3">
        <v>0.14227699999999999</v>
      </c>
      <c r="H1967" s="4">
        <v>3.8439499999999997E-5</v>
      </c>
      <c r="I1967" s="3">
        <v>7.1459800000000004E-2</v>
      </c>
      <c r="J1967" s="3">
        <f t="shared" si="30"/>
        <v>7.5301109874999994E-2</v>
      </c>
    </row>
    <row r="1968" spans="1:10" x14ac:dyDescent="0.3">
      <c r="A1968" s="3">
        <v>17</v>
      </c>
      <c r="B1968" s="3">
        <v>16951539</v>
      </c>
      <c r="C1968" s="3">
        <v>16974158</v>
      </c>
      <c r="D1968" s="3" t="s">
        <v>12</v>
      </c>
      <c r="E1968" s="3" t="s">
        <v>1976</v>
      </c>
      <c r="F1968" s="3">
        <v>1.0324399999999999E-2</v>
      </c>
      <c r="G1968" s="3">
        <v>6.6933799999999996E-3</v>
      </c>
      <c r="H1968" s="3">
        <v>4.6172899999999996E-3</v>
      </c>
      <c r="I1968" s="3">
        <v>8.1084999999999994E-3</v>
      </c>
      <c r="J1968" s="3">
        <f t="shared" si="30"/>
        <v>7.4358924999999992E-3</v>
      </c>
    </row>
    <row r="1969" spans="1:10" x14ac:dyDescent="0.3">
      <c r="A1969" s="3">
        <v>3</v>
      </c>
      <c r="B1969" s="3">
        <v>19685971</v>
      </c>
      <c r="C1969" s="3">
        <v>19686569</v>
      </c>
      <c r="D1969" s="3" t="s">
        <v>12</v>
      </c>
      <c r="E1969" s="3" t="s">
        <v>1977</v>
      </c>
      <c r="F1969" s="3">
        <v>7.0363699999999998</v>
      </c>
      <c r="G1969" s="3">
        <v>6.6291200000000003</v>
      </c>
      <c r="H1969" s="3">
        <v>5.9607999999999999</v>
      </c>
      <c r="I1969" s="3">
        <v>10.5236</v>
      </c>
      <c r="J1969" s="3">
        <f t="shared" si="30"/>
        <v>7.5374724999999998</v>
      </c>
    </row>
    <row r="1970" spans="1:10" x14ac:dyDescent="0.3">
      <c r="A1970" s="3">
        <v>17</v>
      </c>
      <c r="B1970" s="3">
        <v>25184554</v>
      </c>
      <c r="C1970" s="3">
        <v>25187663</v>
      </c>
      <c r="D1970" s="3" t="s">
        <v>12</v>
      </c>
      <c r="E1970" s="3" t="s">
        <v>1978</v>
      </c>
      <c r="F1970" s="3">
        <v>3.2662300000000002</v>
      </c>
      <c r="G1970" s="3">
        <v>3.2651599999999998</v>
      </c>
      <c r="H1970" s="3">
        <v>3.5438100000000001</v>
      </c>
      <c r="I1970" s="3">
        <v>4.8828399999999998</v>
      </c>
      <c r="J1970" s="3">
        <f t="shared" si="30"/>
        <v>3.7395100000000001</v>
      </c>
    </row>
    <row r="1971" spans="1:10" x14ac:dyDescent="0.3">
      <c r="A1971" s="3">
        <v>17</v>
      </c>
      <c r="B1971" s="3">
        <v>29268788</v>
      </c>
      <c r="C1971" s="3">
        <v>29314066</v>
      </c>
      <c r="D1971" s="3" t="s">
        <v>12</v>
      </c>
      <c r="E1971" s="3" t="s">
        <v>1979</v>
      </c>
      <c r="F1971" s="3">
        <v>1.69631</v>
      </c>
      <c r="G1971" s="3">
        <v>1.8476399999999999</v>
      </c>
      <c r="H1971" s="3">
        <v>1.8764099999999999</v>
      </c>
      <c r="I1971" s="3">
        <v>2.3193999999999999</v>
      </c>
      <c r="J1971" s="3">
        <f t="shared" si="30"/>
        <v>1.9349399999999999</v>
      </c>
    </row>
    <row r="1972" spans="1:10" x14ac:dyDescent="0.3">
      <c r="A1972" s="3">
        <v>13</v>
      </c>
      <c r="B1972" s="3">
        <v>24801657</v>
      </c>
      <c r="C1972" s="3">
        <v>24816198</v>
      </c>
      <c r="D1972" s="3" t="s">
        <v>12</v>
      </c>
      <c r="E1972" s="3" t="s">
        <v>1980</v>
      </c>
      <c r="F1972" s="3">
        <v>4.4293199999999997</v>
      </c>
      <c r="G1972" s="3">
        <v>4.5556200000000002</v>
      </c>
      <c r="H1972" s="3">
        <v>4.8386899999999997</v>
      </c>
      <c r="I1972" s="3">
        <v>5.7818399999999999</v>
      </c>
      <c r="J1972" s="3">
        <f t="shared" si="30"/>
        <v>4.9013675000000001</v>
      </c>
    </row>
    <row r="1973" spans="1:10" x14ac:dyDescent="0.3">
      <c r="A1973" s="3">
        <v>2</v>
      </c>
      <c r="B1973" s="3">
        <v>30972177</v>
      </c>
      <c r="C1973" s="3">
        <v>30982202</v>
      </c>
      <c r="D1973" s="3" t="s">
        <v>9</v>
      </c>
      <c r="E1973" s="3" t="s">
        <v>1981</v>
      </c>
      <c r="F1973" s="3">
        <v>1.76712</v>
      </c>
      <c r="G1973" s="3">
        <v>1.5062599999999999</v>
      </c>
      <c r="H1973" s="3">
        <v>1.6188400000000001</v>
      </c>
      <c r="I1973" s="3">
        <v>2.1384599999999998</v>
      </c>
      <c r="J1973" s="3">
        <f t="shared" si="30"/>
        <v>1.7576700000000001</v>
      </c>
    </row>
    <row r="1974" spans="1:10" x14ac:dyDescent="0.3">
      <c r="A1974" s="3">
        <v>7</v>
      </c>
      <c r="B1974" s="3">
        <v>128271379</v>
      </c>
      <c r="C1974" s="3">
        <v>128298171</v>
      </c>
      <c r="D1974" s="3" t="s">
        <v>9</v>
      </c>
      <c r="E1974" s="3" t="s">
        <v>1982</v>
      </c>
      <c r="F1974" s="3">
        <v>0.20102700000000001</v>
      </c>
      <c r="G1974" s="3">
        <v>0.25756200000000001</v>
      </c>
      <c r="H1974" s="3">
        <v>0.23866399999999999</v>
      </c>
      <c r="I1974" s="3">
        <v>0.31746099999999999</v>
      </c>
      <c r="J1974" s="3">
        <f t="shared" si="30"/>
        <v>0.25367850000000003</v>
      </c>
    </row>
    <row r="1975" spans="1:10" x14ac:dyDescent="0.3">
      <c r="A1975" s="3">
        <v>11</v>
      </c>
      <c r="B1975" s="3">
        <v>116752167</v>
      </c>
      <c r="C1975" s="3">
        <v>116759374</v>
      </c>
      <c r="D1975" s="3" t="s">
        <v>12</v>
      </c>
      <c r="E1975" s="3" t="s">
        <v>1983</v>
      </c>
      <c r="F1975" s="3">
        <v>0.30423499999999998</v>
      </c>
      <c r="G1975" s="3">
        <v>0.46909099999999998</v>
      </c>
      <c r="H1975" s="3">
        <v>0.42153200000000002</v>
      </c>
      <c r="I1975" s="3">
        <v>7.6595999999999997E-2</v>
      </c>
      <c r="J1975" s="3">
        <f t="shared" si="30"/>
        <v>0.31786349999999997</v>
      </c>
    </row>
    <row r="1976" spans="1:10" x14ac:dyDescent="0.3">
      <c r="A1976" s="3" t="s">
        <v>32</v>
      </c>
      <c r="B1976" s="3">
        <v>169368189</v>
      </c>
      <c r="C1976" s="3">
        <v>169370004</v>
      </c>
      <c r="D1976" s="3" t="s">
        <v>12</v>
      </c>
      <c r="E1976" s="3" t="s">
        <v>1984</v>
      </c>
      <c r="F1976" s="3">
        <v>6.1821899999999999E-2</v>
      </c>
      <c r="G1976" s="3">
        <v>4.0825100000000003E-2</v>
      </c>
      <c r="H1976" s="3">
        <v>6.6952700000000004E-2</v>
      </c>
      <c r="I1976" s="3">
        <v>0.121659</v>
      </c>
      <c r="J1976" s="3">
        <f t="shared" si="30"/>
        <v>7.2814675000000009E-2</v>
      </c>
    </row>
    <row r="1977" spans="1:10" x14ac:dyDescent="0.3">
      <c r="A1977" s="3">
        <v>18</v>
      </c>
      <c r="B1977" s="3">
        <v>60441765</v>
      </c>
      <c r="C1977" s="3">
        <v>60442981</v>
      </c>
      <c r="D1977" s="3" t="s">
        <v>12</v>
      </c>
      <c r="E1977" s="3" t="s">
        <v>1985</v>
      </c>
      <c r="F1977" s="3">
        <v>0</v>
      </c>
      <c r="G1977" s="3">
        <v>0.152339</v>
      </c>
      <c r="H1977" s="3">
        <v>9.9933499999999995E-2</v>
      </c>
      <c r="I1977" s="3">
        <v>0.30164000000000002</v>
      </c>
      <c r="J1977" s="3">
        <f t="shared" si="30"/>
        <v>0.13847812500000001</v>
      </c>
    </row>
    <row r="1978" spans="1:10" x14ac:dyDescent="0.3">
      <c r="A1978" s="3">
        <v>7</v>
      </c>
      <c r="B1978" s="3">
        <v>27195781</v>
      </c>
      <c r="C1978" s="3">
        <v>27210187</v>
      </c>
      <c r="D1978" s="3" t="s">
        <v>12</v>
      </c>
      <c r="E1978" s="3" t="s">
        <v>1986</v>
      </c>
      <c r="F1978" s="3">
        <v>0.63171900000000003</v>
      </c>
      <c r="G1978" s="3">
        <v>0.72797900000000004</v>
      </c>
      <c r="H1978" s="3">
        <v>0.65802499999999997</v>
      </c>
      <c r="I1978" s="3">
        <v>0.95557499999999995</v>
      </c>
      <c r="J1978" s="3">
        <f t="shared" si="30"/>
        <v>0.74332450000000005</v>
      </c>
    </row>
    <row r="1979" spans="1:10" x14ac:dyDescent="0.3">
      <c r="A1979" s="3">
        <v>10</v>
      </c>
      <c r="B1979" s="3">
        <v>81606270</v>
      </c>
      <c r="C1979" s="3">
        <v>81620704</v>
      </c>
      <c r="D1979" s="3" t="s">
        <v>12</v>
      </c>
      <c r="E1979" s="3" t="s">
        <v>1987</v>
      </c>
      <c r="F1979" s="3">
        <v>0.104946</v>
      </c>
      <c r="G1979" s="3">
        <v>0.14630599999999999</v>
      </c>
      <c r="H1979" s="3">
        <v>0.109446</v>
      </c>
      <c r="I1979" s="3">
        <v>0.16827800000000001</v>
      </c>
      <c r="J1979" s="3">
        <f t="shared" si="30"/>
        <v>0.132244</v>
      </c>
    </row>
    <row r="1980" spans="1:10" x14ac:dyDescent="0.3">
      <c r="A1980" s="3">
        <v>18</v>
      </c>
      <c r="B1980" s="3">
        <v>76226703</v>
      </c>
      <c r="C1980" s="3">
        <v>76228859</v>
      </c>
      <c r="D1980" s="3" t="s">
        <v>9</v>
      </c>
      <c r="E1980" s="3" t="s">
        <v>1988</v>
      </c>
      <c r="F1980" s="3">
        <v>0.208176</v>
      </c>
      <c r="G1980" s="3">
        <v>6.5777500000000003E-2</v>
      </c>
      <c r="H1980" s="3">
        <v>1.8787700000000001E-2</v>
      </c>
      <c r="I1980" s="3">
        <v>5.1208400000000001E-2</v>
      </c>
      <c r="J1980" s="3">
        <f t="shared" si="30"/>
        <v>8.5987400000000005E-2</v>
      </c>
    </row>
    <row r="1981" spans="1:10" x14ac:dyDescent="0.3">
      <c r="A1981" s="3">
        <v>3</v>
      </c>
      <c r="B1981" s="3">
        <v>95883954</v>
      </c>
      <c r="C1981" s="3">
        <v>95892006</v>
      </c>
      <c r="D1981" s="3" t="s">
        <v>9</v>
      </c>
      <c r="E1981" s="3" t="s">
        <v>1989</v>
      </c>
      <c r="F1981" s="3">
        <v>0.249504</v>
      </c>
      <c r="G1981" s="3">
        <v>0.29958499999999999</v>
      </c>
      <c r="H1981" s="3">
        <v>0.27378000000000002</v>
      </c>
      <c r="I1981" s="3">
        <v>0.29351699999999997</v>
      </c>
      <c r="J1981" s="3">
        <f t="shared" si="30"/>
        <v>0.27909649999999997</v>
      </c>
    </row>
    <row r="1982" spans="1:10" x14ac:dyDescent="0.3">
      <c r="A1982" s="3">
        <v>2</v>
      </c>
      <c r="B1982" s="3">
        <v>155817730</v>
      </c>
      <c r="C1982" s="3">
        <v>155819427</v>
      </c>
      <c r="D1982" s="3" t="s">
        <v>9</v>
      </c>
      <c r="E1982" s="3" t="s">
        <v>1990</v>
      </c>
      <c r="F1982" s="3">
        <v>9.9511500000000002</v>
      </c>
      <c r="G1982" s="3">
        <v>9.8447499999999994</v>
      </c>
      <c r="H1982" s="3">
        <v>11.5144</v>
      </c>
      <c r="I1982" s="3">
        <v>13.532299999999999</v>
      </c>
      <c r="J1982" s="3">
        <f t="shared" si="30"/>
        <v>11.210649999999999</v>
      </c>
    </row>
    <row r="1983" spans="1:10" x14ac:dyDescent="0.3">
      <c r="A1983" s="3">
        <v>5</v>
      </c>
      <c r="B1983" s="3">
        <v>143270075</v>
      </c>
      <c r="C1983" s="3">
        <v>143272514</v>
      </c>
      <c r="D1983" s="3" t="s">
        <v>12</v>
      </c>
      <c r="E1983" s="3" t="s">
        <v>1991</v>
      </c>
      <c r="F1983" s="3">
        <v>0.138016</v>
      </c>
      <c r="G1983" s="3">
        <v>0.136711</v>
      </c>
      <c r="H1983" s="3">
        <v>0.14946999999999999</v>
      </c>
      <c r="I1983" s="3">
        <v>0.15843299999999999</v>
      </c>
      <c r="J1983" s="3">
        <f t="shared" si="30"/>
        <v>0.1456575</v>
      </c>
    </row>
    <row r="1984" spans="1:10" x14ac:dyDescent="0.3">
      <c r="A1984" s="3">
        <v>18</v>
      </c>
      <c r="B1984" s="3">
        <v>75005868</v>
      </c>
      <c r="C1984" s="3">
        <v>75010153</v>
      </c>
      <c r="D1984" s="3" t="s">
        <v>12</v>
      </c>
      <c r="E1984" s="3" t="s">
        <v>1992</v>
      </c>
      <c r="F1984" s="3">
        <v>2.3601999999999999</v>
      </c>
      <c r="G1984" s="3">
        <v>2.3914900000000001</v>
      </c>
      <c r="H1984" s="3">
        <v>2.7020599999999999</v>
      </c>
      <c r="I1984" s="3">
        <v>3.47566</v>
      </c>
      <c r="J1984" s="3">
        <f t="shared" si="30"/>
        <v>2.7323524999999997</v>
      </c>
    </row>
    <row r="1985" spans="1:10" x14ac:dyDescent="0.3">
      <c r="A1985" s="3">
        <v>1</v>
      </c>
      <c r="B1985" s="3">
        <v>155212471</v>
      </c>
      <c r="C1985" s="3">
        <v>155244445</v>
      </c>
      <c r="D1985" s="3" t="s">
        <v>9</v>
      </c>
      <c r="E1985" s="3" t="s">
        <v>1993</v>
      </c>
      <c r="F1985" s="3">
        <v>1.9810000000000001</v>
      </c>
      <c r="G1985" s="3">
        <v>1.77284</v>
      </c>
      <c r="H1985" s="3">
        <v>1.7583899999999999</v>
      </c>
      <c r="I1985" s="3">
        <v>2.4015399999999998</v>
      </c>
      <c r="J1985" s="3">
        <f t="shared" si="30"/>
        <v>1.9784425000000001</v>
      </c>
    </row>
    <row r="1986" spans="1:10" x14ac:dyDescent="0.3">
      <c r="A1986" s="3">
        <v>6</v>
      </c>
      <c r="B1986" s="3">
        <v>128849090</v>
      </c>
      <c r="C1986" s="3">
        <v>128891127</v>
      </c>
      <c r="D1986" s="3" t="s">
        <v>9</v>
      </c>
      <c r="E1986" s="3" t="s">
        <v>1994</v>
      </c>
      <c r="F1986" s="3">
        <v>2.6692399999999998E-3</v>
      </c>
      <c r="G1986" s="3">
        <v>1.76267E-3</v>
      </c>
      <c r="H1986" s="3">
        <v>0</v>
      </c>
      <c r="I1986" s="3">
        <v>9.1923500000000002E-3</v>
      </c>
      <c r="J1986" s="3">
        <f t="shared" si="30"/>
        <v>3.4060649999999998E-3</v>
      </c>
    </row>
    <row r="1987" spans="1:10" x14ac:dyDescent="0.3">
      <c r="A1987" s="3">
        <v>15</v>
      </c>
      <c r="B1987" s="3">
        <v>4020114</v>
      </c>
      <c r="C1987" s="3">
        <v>4027406</v>
      </c>
      <c r="D1987" s="3" t="s">
        <v>9</v>
      </c>
      <c r="E1987" s="3" t="s">
        <v>1995</v>
      </c>
      <c r="F1987" s="3">
        <v>0.41942099999999999</v>
      </c>
      <c r="G1987" s="3">
        <v>0.39113999999999999</v>
      </c>
      <c r="H1987" s="3">
        <v>0.58866300000000005</v>
      </c>
      <c r="I1987" s="3">
        <v>0.64245399999999997</v>
      </c>
      <c r="J1987" s="3">
        <f t="shared" si="30"/>
        <v>0.51041950000000003</v>
      </c>
    </row>
    <row r="1988" spans="1:10" x14ac:dyDescent="0.3">
      <c r="A1988" s="3">
        <v>18</v>
      </c>
      <c r="B1988" s="3">
        <v>37805718</v>
      </c>
      <c r="C1988" s="3">
        <v>37807923</v>
      </c>
      <c r="D1988" s="3" t="s">
        <v>9</v>
      </c>
      <c r="E1988" s="3" t="s">
        <v>1996</v>
      </c>
      <c r="F1988" s="3">
        <v>1.0793200000000001</v>
      </c>
      <c r="G1988" s="3">
        <v>0.57420199999999999</v>
      </c>
      <c r="H1988" s="3">
        <v>1.03823</v>
      </c>
      <c r="I1988" s="3">
        <v>0.71221800000000002</v>
      </c>
      <c r="J1988" s="3">
        <f t="shared" si="30"/>
        <v>0.85099250000000004</v>
      </c>
    </row>
    <row r="1989" spans="1:10" x14ac:dyDescent="0.3">
      <c r="A1989" s="3">
        <v>19</v>
      </c>
      <c r="B1989" s="3">
        <v>43675178</v>
      </c>
      <c r="C1989" s="3">
        <v>43677177</v>
      </c>
      <c r="D1989" s="3" t="s">
        <v>12</v>
      </c>
      <c r="E1989" s="3" t="s">
        <v>1997</v>
      </c>
      <c r="F1989" s="3">
        <v>0.14032900000000001</v>
      </c>
      <c r="G1989" s="3">
        <v>0.16680300000000001</v>
      </c>
      <c r="H1989" s="3">
        <v>0.22289600000000001</v>
      </c>
      <c r="I1989" s="3">
        <v>0.27615200000000001</v>
      </c>
      <c r="J1989" s="3">
        <f t="shared" ref="J1989:J2052" si="31">AVERAGE(F1989:I1989)</f>
        <v>0.20154500000000003</v>
      </c>
    </row>
    <row r="1990" spans="1:10" x14ac:dyDescent="0.3">
      <c r="A1990" s="3">
        <v>9</v>
      </c>
      <c r="B1990" s="3">
        <v>96435783</v>
      </c>
      <c r="C1990" s="3">
        <v>96438139</v>
      </c>
      <c r="D1990" s="3" t="s">
        <v>9</v>
      </c>
      <c r="E1990" s="3" t="s">
        <v>1998</v>
      </c>
      <c r="F1990" s="3">
        <v>0.19050400000000001</v>
      </c>
      <c r="G1990" s="3">
        <v>0.47175800000000001</v>
      </c>
      <c r="H1990" s="3">
        <v>0.55017099999999997</v>
      </c>
      <c r="I1990" s="3">
        <v>0.51547500000000002</v>
      </c>
      <c r="J1990" s="3">
        <f t="shared" si="31"/>
        <v>0.43197699999999994</v>
      </c>
    </row>
    <row r="1991" spans="1:10" x14ac:dyDescent="0.3">
      <c r="A1991" s="3">
        <v>2</v>
      </c>
      <c r="B1991" s="3">
        <v>165857684</v>
      </c>
      <c r="C1991" s="3">
        <v>165859035</v>
      </c>
      <c r="D1991" s="3" t="s">
        <v>12</v>
      </c>
      <c r="E1991" s="3" t="s">
        <v>1999</v>
      </c>
      <c r="F1991" s="3">
        <v>0.16610900000000001</v>
      </c>
      <c r="G1991" s="3">
        <v>0.32907799999999998</v>
      </c>
      <c r="H1991" s="3">
        <v>0.56966799999999995</v>
      </c>
      <c r="I1991" s="3">
        <v>1.02152</v>
      </c>
      <c r="J1991" s="3">
        <f t="shared" si="31"/>
        <v>0.52159374999999997</v>
      </c>
    </row>
    <row r="1992" spans="1:10" x14ac:dyDescent="0.3">
      <c r="A1992" s="3">
        <v>10</v>
      </c>
      <c r="B1992" s="3">
        <v>121739937</v>
      </c>
      <c r="C1992" s="3">
        <v>121752879</v>
      </c>
      <c r="D1992" s="3" t="s">
        <v>12</v>
      </c>
      <c r="E1992" s="3" t="s">
        <v>2000</v>
      </c>
      <c r="F1992" s="3">
        <v>0.130049</v>
      </c>
      <c r="G1992" s="3">
        <v>9.1605599999999995E-2</v>
      </c>
      <c r="H1992" s="3">
        <v>8.7635500000000005E-2</v>
      </c>
      <c r="I1992" s="3">
        <v>0.18767700000000001</v>
      </c>
      <c r="J1992" s="3">
        <f t="shared" si="31"/>
        <v>0.124241775</v>
      </c>
    </row>
    <row r="1993" spans="1:10" x14ac:dyDescent="0.3">
      <c r="A1993" s="3">
        <v>13</v>
      </c>
      <c r="B1993" s="3">
        <v>67863326</v>
      </c>
      <c r="C1993" s="3">
        <v>67863926</v>
      </c>
      <c r="D1993" s="3" t="s">
        <v>12</v>
      </c>
      <c r="E1993" s="3" t="s">
        <v>2001</v>
      </c>
      <c r="F1993" s="3">
        <v>0.36706100000000003</v>
      </c>
      <c r="G1993" s="3">
        <v>1.10751</v>
      </c>
      <c r="H1993" s="3">
        <v>0.81965200000000005</v>
      </c>
      <c r="I1993" s="3">
        <v>0.117342</v>
      </c>
      <c r="J1993" s="3">
        <f t="shared" si="31"/>
        <v>0.60289124999999999</v>
      </c>
    </row>
    <row r="1994" spans="1:10" x14ac:dyDescent="0.3">
      <c r="A1994" s="3">
        <v>6</v>
      </c>
      <c r="B1994" s="3">
        <v>136827626</v>
      </c>
      <c r="C1994" s="3">
        <v>136840663</v>
      </c>
      <c r="D1994" s="3" t="s">
        <v>12</v>
      </c>
      <c r="E1994" s="3" t="s">
        <v>2002</v>
      </c>
      <c r="F1994" s="3">
        <v>2.4905199999999999E-2</v>
      </c>
      <c r="G1994" s="3">
        <v>1.9441300000000002E-2</v>
      </c>
      <c r="H1994" s="3">
        <v>2.4676900000000002E-2</v>
      </c>
      <c r="I1994" s="3">
        <v>3.07014E-2</v>
      </c>
      <c r="J1994" s="3">
        <f t="shared" si="31"/>
        <v>2.4931200000000001E-2</v>
      </c>
    </row>
    <row r="1995" spans="1:10" x14ac:dyDescent="0.3">
      <c r="A1995" s="3">
        <v>17</v>
      </c>
      <c r="B1995" s="3">
        <v>33908044</v>
      </c>
      <c r="C1995" s="3">
        <v>33909318</v>
      </c>
      <c r="D1995" s="3" t="s">
        <v>9</v>
      </c>
      <c r="E1995" s="3" t="s">
        <v>2003</v>
      </c>
      <c r="F1995" s="3">
        <v>0.70459499999999997</v>
      </c>
      <c r="G1995" s="3">
        <v>0.63977399999999995</v>
      </c>
      <c r="H1995" s="3">
        <v>0.89024999999999999</v>
      </c>
      <c r="I1995" s="3">
        <v>0.476632</v>
      </c>
      <c r="J1995" s="3">
        <f t="shared" si="31"/>
        <v>0.67781274999999996</v>
      </c>
    </row>
    <row r="1996" spans="1:10" x14ac:dyDescent="0.3">
      <c r="A1996" s="3">
        <v>2</v>
      </c>
      <c r="B1996" s="3">
        <v>115581716</v>
      </c>
      <c r="C1996" s="3">
        <v>115778769</v>
      </c>
      <c r="D1996" s="3" t="s">
        <v>12</v>
      </c>
      <c r="E1996" s="3" t="s">
        <v>2004</v>
      </c>
      <c r="F1996" s="3">
        <v>6.2636599999999999E-3</v>
      </c>
      <c r="G1996" s="3">
        <v>7.1445299999999996E-3</v>
      </c>
      <c r="H1996" s="3">
        <v>8.4279899999999998E-3</v>
      </c>
      <c r="I1996" s="3">
        <v>7.0035399999999999E-3</v>
      </c>
      <c r="J1996" s="3">
        <f t="shared" si="31"/>
        <v>7.2099299999999998E-3</v>
      </c>
    </row>
    <row r="1997" spans="1:10" x14ac:dyDescent="0.3">
      <c r="A1997" s="3">
        <v>1</v>
      </c>
      <c r="B1997" s="3">
        <v>163945993</v>
      </c>
      <c r="C1997" s="3">
        <v>163994797</v>
      </c>
      <c r="D1997" s="3" t="s">
        <v>9</v>
      </c>
      <c r="E1997" s="3" t="s">
        <v>2005</v>
      </c>
      <c r="F1997" s="3">
        <v>1.0344000000000001E-2</v>
      </c>
      <c r="G1997" s="3">
        <v>6.5803299999999997E-3</v>
      </c>
      <c r="H1997" s="3">
        <v>8.0120699999999996E-3</v>
      </c>
      <c r="I1997" s="3">
        <v>9.1613300000000005E-3</v>
      </c>
      <c r="J1997" s="3">
        <f t="shared" si="31"/>
        <v>8.5244324999999999E-3</v>
      </c>
    </row>
    <row r="1998" spans="1:10" x14ac:dyDescent="0.3">
      <c r="A1998" s="3">
        <v>7</v>
      </c>
      <c r="B1998" s="3">
        <v>34250252</v>
      </c>
      <c r="C1998" s="3">
        <v>34251356</v>
      </c>
      <c r="D1998" s="3" t="s">
        <v>9</v>
      </c>
      <c r="E1998" s="3" t="s">
        <v>2006</v>
      </c>
      <c r="F1998" s="3">
        <v>1.0163599999999999</v>
      </c>
      <c r="G1998" s="3">
        <v>0.93964199999999998</v>
      </c>
      <c r="H1998" s="3">
        <v>1.0122599999999999</v>
      </c>
      <c r="I1998" s="3">
        <v>1.2014</v>
      </c>
      <c r="J1998" s="3">
        <f t="shared" si="31"/>
        <v>1.0424154999999999</v>
      </c>
    </row>
    <row r="1999" spans="1:10" x14ac:dyDescent="0.3">
      <c r="A1999" s="3" t="s">
        <v>32</v>
      </c>
      <c r="B1999" s="3">
        <v>136741824</v>
      </c>
      <c r="C1999" s="3">
        <v>136803365</v>
      </c>
      <c r="D1999" s="3" t="s">
        <v>12</v>
      </c>
      <c r="E1999" s="3" t="s">
        <v>2007</v>
      </c>
      <c r="F1999" s="3">
        <v>2.0967800000000002E-2</v>
      </c>
      <c r="G1999" s="3">
        <v>9.6988600000000001E-3</v>
      </c>
      <c r="H1999" s="3">
        <v>9.3002899999999993E-3</v>
      </c>
      <c r="I1999" s="3">
        <v>1.9923199999999999E-2</v>
      </c>
      <c r="J1999" s="3">
        <f t="shared" si="31"/>
        <v>1.4972537500000001E-2</v>
      </c>
    </row>
    <row r="2000" spans="1:10" x14ac:dyDescent="0.3">
      <c r="A2000" s="3">
        <v>13</v>
      </c>
      <c r="B2000" s="3">
        <v>113293159</v>
      </c>
      <c r="C2000" s="3">
        <v>113379712</v>
      </c>
      <c r="D2000" s="3" t="s">
        <v>12</v>
      </c>
      <c r="E2000" s="3" t="s">
        <v>2008</v>
      </c>
      <c r="F2000" s="3">
        <v>3.1761600000000001E-2</v>
      </c>
      <c r="G2000" s="3">
        <v>3.1675500000000002E-2</v>
      </c>
      <c r="H2000" s="3">
        <v>2.9015699999999998E-2</v>
      </c>
      <c r="I2000" s="3">
        <v>2.42361E-2</v>
      </c>
      <c r="J2000" s="3">
        <f t="shared" si="31"/>
        <v>2.9172225E-2</v>
      </c>
    </row>
    <row r="2001" spans="1:10" x14ac:dyDescent="0.3">
      <c r="A2001" s="3">
        <v>1</v>
      </c>
      <c r="B2001" s="3">
        <v>183205071</v>
      </c>
      <c r="C2001" s="3">
        <v>183206558</v>
      </c>
      <c r="D2001" s="3" t="s">
        <v>9</v>
      </c>
      <c r="E2001" s="3" t="s">
        <v>2009</v>
      </c>
      <c r="F2001" s="3">
        <v>0.20908599999999999</v>
      </c>
      <c r="G2001" s="3">
        <v>3.6631499999999997E-2</v>
      </c>
      <c r="H2001" s="3">
        <v>6.8478899999999995E-2</v>
      </c>
      <c r="I2001" s="3">
        <v>8.6062399999999997E-2</v>
      </c>
      <c r="J2001" s="3">
        <f t="shared" si="31"/>
        <v>0.10006469999999999</v>
      </c>
    </row>
    <row r="2002" spans="1:10" x14ac:dyDescent="0.3">
      <c r="A2002" s="3">
        <v>16</v>
      </c>
      <c r="B2002" s="3">
        <v>23220656</v>
      </c>
      <c r="C2002" s="3">
        <v>23225485</v>
      </c>
      <c r="D2002" s="3" t="s">
        <v>9</v>
      </c>
      <c r="E2002" s="3" t="s">
        <v>2010</v>
      </c>
      <c r="F2002" s="3">
        <v>7.3444899999999994E-2</v>
      </c>
      <c r="G2002" s="3">
        <v>5.4338299999999999E-2</v>
      </c>
      <c r="H2002" s="3">
        <v>1.8755299999999999E-2</v>
      </c>
      <c r="I2002" s="3">
        <v>8.2661299999999993E-2</v>
      </c>
      <c r="J2002" s="3">
        <f t="shared" si="31"/>
        <v>5.7299949999999995E-2</v>
      </c>
    </row>
    <row r="2003" spans="1:10" x14ac:dyDescent="0.3">
      <c r="A2003" s="3">
        <v>15</v>
      </c>
      <c r="B2003" s="3">
        <v>38933144</v>
      </c>
      <c r="C2003" s="3">
        <v>38952913</v>
      </c>
      <c r="D2003" s="3" t="s">
        <v>12</v>
      </c>
      <c r="E2003" s="3" t="s">
        <v>2011</v>
      </c>
      <c r="F2003" s="3">
        <v>1.41897E-2</v>
      </c>
      <c r="G2003" s="3">
        <v>7.0957000000000006E-2</v>
      </c>
      <c r="H2003" s="3">
        <v>5.9166499999999997E-2</v>
      </c>
      <c r="I2003" s="3">
        <v>2.7923900000000001E-2</v>
      </c>
      <c r="J2003" s="3">
        <f t="shared" si="31"/>
        <v>4.3059275000000001E-2</v>
      </c>
    </row>
    <row r="2004" spans="1:10" x14ac:dyDescent="0.3">
      <c r="A2004" s="3">
        <v>8</v>
      </c>
      <c r="B2004" s="3">
        <v>71396861</v>
      </c>
      <c r="C2004" s="3">
        <v>71404620</v>
      </c>
      <c r="D2004" s="3" t="s">
        <v>12</v>
      </c>
      <c r="E2004" s="3" t="s">
        <v>2012</v>
      </c>
      <c r="F2004" s="3">
        <v>4.0998299999999999</v>
      </c>
      <c r="G2004" s="3">
        <v>3.9679600000000002</v>
      </c>
      <c r="H2004" s="3">
        <v>4.13469</v>
      </c>
      <c r="I2004" s="3">
        <v>5.7273100000000001</v>
      </c>
      <c r="J2004" s="3">
        <f t="shared" si="31"/>
        <v>4.4824475000000001</v>
      </c>
    </row>
    <row r="2005" spans="1:10" x14ac:dyDescent="0.3">
      <c r="A2005" s="3">
        <v>5</v>
      </c>
      <c r="B2005" s="3">
        <v>31697684</v>
      </c>
      <c r="C2005" s="3">
        <v>32084963</v>
      </c>
      <c r="D2005" s="3" t="s">
        <v>12</v>
      </c>
      <c r="E2005" s="3" t="s">
        <v>2013</v>
      </c>
      <c r="F2005" s="3">
        <v>2.9118000000000002E-2</v>
      </c>
      <c r="G2005" s="3">
        <v>3.0325499999999998E-2</v>
      </c>
      <c r="H2005" s="3">
        <v>3.28419E-2</v>
      </c>
      <c r="I2005" s="3">
        <v>3.6347699999999997E-2</v>
      </c>
      <c r="J2005" s="3">
        <f t="shared" si="31"/>
        <v>3.2158275E-2</v>
      </c>
    </row>
    <row r="2006" spans="1:10" x14ac:dyDescent="0.3">
      <c r="A2006" s="3">
        <v>9</v>
      </c>
      <c r="B2006" s="3">
        <v>45838580</v>
      </c>
      <c r="C2006" s="3">
        <v>45864400</v>
      </c>
      <c r="D2006" s="3" t="s">
        <v>12</v>
      </c>
      <c r="E2006" s="3" t="s">
        <v>2014</v>
      </c>
      <c r="F2006" s="3">
        <v>1.4865900000000001</v>
      </c>
      <c r="G2006" s="3">
        <v>1.5562499999999999</v>
      </c>
      <c r="H2006" s="3">
        <v>1.64117</v>
      </c>
      <c r="I2006" s="3">
        <v>2.2295400000000001</v>
      </c>
      <c r="J2006" s="3">
        <f t="shared" si="31"/>
        <v>1.7283875</v>
      </c>
    </row>
    <row r="2007" spans="1:10" x14ac:dyDescent="0.3">
      <c r="A2007" s="3">
        <v>16</v>
      </c>
      <c r="B2007" s="3">
        <v>97356742</v>
      </c>
      <c r="C2007" s="3">
        <v>97442937</v>
      </c>
      <c r="D2007" s="3" t="s">
        <v>12</v>
      </c>
      <c r="E2007" s="3" t="s">
        <v>2015</v>
      </c>
      <c r="F2007" s="3">
        <v>3.5147999999999999E-2</v>
      </c>
      <c r="G2007" s="3">
        <v>2.8368399999999998E-2</v>
      </c>
      <c r="H2007" s="3">
        <v>3.5245400000000003E-2</v>
      </c>
      <c r="I2007" s="3">
        <v>4.1628600000000002E-2</v>
      </c>
      <c r="J2007" s="3">
        <f t="shared" si="31"/>
        <v>3.5097600000000007E-2</v>
      </c>
    </row>
    <row r="2008" spans="1:10" x14ac:dyDescent="0.3">
      <c r="A2008" s="3">
        <v>16</v>
      </c>
      <c r="B2008" s="3">
        <v>87698945</v>
      </c>
      <c r="C2008" s="3">
        <v>87733347</v>
      </c>
      <c r="D2008" s="3" t="s">
        <v>12</v>
      </c>
      <c r="E2008" s="3" t="s">
        <v>2016</v>
      </c>
      <c r="F2008" s="3">
        <v>0.85291899999999998</v>
      </c>
      <c r="G2008" s="3">
        <v>0.88416399999999995</v>
      </c>
      <c r="H2008" s="3">
        <v>0.88897000000000004</v>
      </c>
      <c r="I2008" s="3">
        <v>0.94994500000000004</v>
      </c>
      <c r="J2008" s="3">
        <f t="shared" si="31"/>
        <v>0.89399949999999995</v>
      </c>
    </row>
    <row r="2009" spans="1:10" x14ac:dyDescent="0.3">
      <c r="A2009" s="3">
        <v>4</v>
      </c>
      <c r="B2009" s="3">
        <v>32238804</v>
      </c>
      <c r="C2009" s="3">
        <v>32586109</v>
      </c>
      <c r="D2009" s="3" t="s">
        <v>12</v>
      </c>
      <c r="E2009" s="3" t="s">
        <v>2017</v>
      </c>
      <c r="F2009" s="3">
        <v>2.3810000000000001E-2</v>
      </c>
      <c r="G2009" s="3">
        <v>3.5422099999999998E-2</v>
      </c>
      <c r="H2009" s="3">
        <v>3.0673800000000001E-2</v>
      </c>
      <c r="I2009" s="3">
        <v>2.4730800000000001E-2</v>
      </c>
      <c r="J2009" s="3">
        <f t="shared" si="31"/>
        <v>2.8659174999999999E-2</v>
      </c>
    </row>
    <row r="2010" spans="1:10" x14ac:dyDescent="0.3">
      <c r="A2010" s="3">
        <v>4</v>
      </c>
      <c r="B2010" s="3">
        <v>32559680</v>
      </c>
      <c r="C2010" s="3">
        <v>32571709</v>
      </c>
      <c r="D2010" s="3" t="s">
        <v>9</v>
      </c>
      <c r="E2010" s="3" t="s">
        <v>2018</v>
      </c>
      <c r="F2010" s="3">
        <v>2.1480099999999999E-2</v>
      </c>
      <c r="G2010" s="3">
        <v>2.13846E-2</v>
      </c>
      <c r="H2010" s="4">
        <v>5.60878E-24</v>
      </c>
      <c r="I2010" s="3">
        <v>6.4596799999999998E-3</v>
      </c>
      <c r="J2010" s="3">
        <f t="shared" si="31"/>
        <v>1.2331095E-2</v>
      </c>
    </row>
    <row r="2011" spans="1:10" x14ac:dyDescent="0.3">
      <c r="A2011" s="3">
        <v>19</v>
      </c>
      <c r="B2011" s="3">
        <v>6941861</v>
      </c>
      <c r="C2011" s="3">
        <v>6951900</v>
      </c>
      <c r="D2011" s="3" t="s">
        <v>12</v>
      </c>
      <c r="E2011" s="3" t="s">
        <v>2019</v>
      </c>
      <c r="F2011" s="3">
        <v>0.89975000000000005</v>
      </c>
      <c r="G2011" s="3">
        <v>1.0185299999999999</v>
      </c>
      <c r="H2011" s="3">
        <v>1.0773200000000001</v>
      </c>
      <c r="I2011" s="3">
        <v>1.50665</v>
      </c>
      <c r="J2011" s="3">
        <f t="shared" si="31"/>
        <v>1.1255625</v>
      </c>
    </row>
    <row r="2012" spans="1:10" x14ac:dyDescent="0.3">
      <c r="A2012" s="3">
        <v>4</v>
      </c>
      <c r="B2012" s="3">
        <v>40936398</v>
      </c>
      <c r="C2012" s="3">
        <v>40948295</v>
      </c>
      <c r="D2012" s="3" t="s">
        <v>9</v>
      </c>
      <c r="E2012" s="3" t="s">
        <v>2020</v>
      </c>
      <c r="F2012" s="3">
        <v>6.2294799999999997</v>
      </c>
      <c r="G2012" s="3">
        <v>6.3061199999999999</v>
      </c>
      <c r="H2012" s="3">
        <v>6.7380000000000004</v>
      </c>
      <c r="I2012" s="3">
        <v>8.5609000000000002</v>
      </c>
      <c r="J2012" s="3">
        <f t="shared" si="31"/>
        <v>6.9586249999999996</v>
      </c>
    </row>
    <row r="2013" spans="1:10" x14ac:dyDescent="0.3">
      <c r="A2013" s="3">
        <v>1</v>
      </c>
      <c r="B2013" s="3">
        <v>33745484</v>
      </c>
      <c r="C2013" s="3">
        <v>33757796</v>
      </c>
      <c r="D2013" s="3" t="s">
        <v>9</v>
      </c>
      <c r="E2013" s="3" t="s">
        <v>2021</v>
      </c>
      <c r="F2013" s="3">
        <v>1.0979699999999999</v>
      </c>
      <c r="G2013" s="3">
        <v>1.11354</v>
      </c>
      <c r="H2013" s="3">
        <v>1.14299</v>
      </c>
      <c r="I2013" s="3">
        <v>1.61856</v>
      </c>
      <c r="J2013" s="3">
        <f t="shared" si="31"/>
        <v>1.2432650000000001</v>
      </c>
    </row>
    <row r="2014" spans="1:10" x14ac:dyDescent="0.3">
      <c r="A2014" s="3">
        <v>7</v>
      </c>
      <c r="B2014" s="3">
        <v>128523616</v>
      </c>
      <c r="C2014" s="3">
        <v>128546982</v>
      </c>
      <c r="D2014" s="3" t="s">
        <v>12</v>
      </c>
      <c r="E2014" s="3" t="s">
        <v>2022</v>
      </c>
      <c r="F2014" s="3">
        <v>11.136200000000001</v>
      </c>
      <c r="G2014" s="3">
        <v>10.0669</v>
      </c>
      <c r="H2014" s="3">
        <v>10.696099999999999</v>
      </c>
      <c r="I2014" s="3">
        <v>12.9703</v>
      </c>
      <c r="J2014" s="3">
        <f t="shared" si="31"/>
        <v>11.217375000000001</v>
      </c>
    </row>
    <row r="2015" spans="1:10" x14ac:dyDescent="0.3">
      <c r="A2015" s="3">
        <v>8</v>
      </c>
      <c r="B2015" s="3">
        <v>25764538</v>
      </c>
      <c r="C2015" s="3">
        <v>25785288</v>
      </c>
      <c r="D2015" s="3" t="s">
        <v>9</v>
      </c>
      <c r="E2015" s="3" t="s">
        <v>2023</v>
      </c>
      <c r="F2015" s="3">
        <v>0.151397</v>
      </c>
      <c r="G2015" s="3">
        <v>0.111355</v>
      </c>
      <c r="H2015" s="3">
        <v>0.144284</v>
      </c>
      <c r="I2015" s="3">
        <v>0.142347</v>
      </c>
      <c r="J2015" s="3">
        <f t="shared" si="31"/>
        <v>0.13734574999999999</v>
      </c>
    </row>
    <row r="2016" spans="1:10" x14ac:dyDescent="0.3">
      <c r="A2016" s="3">
        <v>12</v>
      </c>
      <c r="B2016" s="3">
        <v>111709488</v>
      </c>
      <c r="C2016" s="3">
        <v>111713258</v>
      </c>
      <c r="D2016" s="3" t="s">
        <v>9</v>
      </c>
      <c r="E2016" s="3" t="s">
        <v>2024</v>
      </c>
      <c r="F2016" s="3">
        <v>2.3959299999999999</v>
      </c>
      <c r="G2016" s="3">
        <v>2.9678300000000002</v>
      </c>
      <c r="H2016" s="3">
        <v>3.01918</v>
      </c>
      <c r="I2016" s="3">
        <v>3.6167199999999999</v>
      </c>
      <c r="J2016" s="3">
        <f t="shared" si="31"/>
        <v>2.9999149999999997</v>
      </c>
    </row>
    <row r="2017" spans="1:10" x14ac:dyDescent="0.3">
      <c r="A2017" s="3">
        <v>17</v>
      </c>
      <c r="B2017" s="3">
        <v>35135178</v>
      </c>
      <c r="C2017" s="3">
        <v>35147323</v>
      </c>
      <c r="D2017" s="3" t="s">
        <v>12</v>
      </c>
      <c r="E2017" s="3" t="s">
        <v>2025</v>
      </c>
      <c r="F2017" s="3">
        <v>14.288</v>
      </c>
      <c r="G2017" s="3">
        <v>12.778700000000001</v>
      </c>
      <c r="H2017" s="3">
        <v>13.9413</v>
      </c>
      <c r="I2017" s="3">
        <v>18.072099999999999</v>
      </c>
      <c r="J2017" s="3">
        <f t="shared" si="31"/>
        <v>14.770025</v>
      </c>
    </row>
    <row r="2018" spans="1:10" x14ac:dyDescent="0.3">
      <c r="A2018" s="3">
        <v>11</v>
      </c>
      <c r="B2018" s="3">
        <v>120232947</v>
      </c>
      <c r="C2018" s="3">
        <v>120292297</v>
      </c>
      <c r="D2018" s="3" t="s">
        <v>12</v>
      </c>
      <c r="E2018" s="3" t="s">
        <v>2026</v>
      </c>
      <c r="F2018" s="3">
        <v>0.52842199999999995</v>
      </c>
      <c r="G2018" s="3">
        <v>0.35456900000000002</v>
      </c>
      <c r="H2018" s="3">
        <v>0.38413199999999997</v>
      </c>
      <c r="I2018" s="3">
        <v>0.73107100000000003</v>
      </c>
      <c r="J2018" s="3">
        <f t="shared" si="31"/>
        <v>0.49954850000000001</v>
      </c>
    </row>
    <row r="2019" spans="1:10" x14ac:dyDescent="0.3">
      <c r="A2019" s="3">
        <v>2</v>
      </c>
      <c r="B2019" s="3">
        <v>118900377</v>
      </c>
      <c r="C2019" s="3">
        <v>118924529</v>
      </c>
      <c r="D2019" s="3" t="s">
        <v>12</v>
      </c>
      <c r="E2019" s="3" t="s">
        <v>2027</v>
      </c>
      <c r="F2019" s="3">
        <v>0.80605599999999999</v>
      </c>
      <c r="G2019" s="3">
        <v>0.77159299999999997</v>
      </c>
      <c r="H2019" s="3">
        <v>0.82347700000000001</v>
      </c>
      <c r="I2019" s="3">
        <v>1.01254</v>
      </c>
      <c r="J2019" s="3">
        <f t="shared" si="31"/>
        <v>0.85341650000000002</v>
      </c>
    </row>
    <row r="2020" spans="1:10" x14ac:dyDescent="0.3">
      <c r="A2020" s="3">
        <v>11</v>
      </c>
      <c r="B2020" s="3">
        <v>119942763</v>
      </c>
      <c r="C2020" s="3">
        <v>120006783</v>
      </c>
      <c r="D2020" s="3" t="s">
        <v>12</v>
      </c>
      <c r="E2020" s="3" t="s">
        <v>2028</v>
      </c>
      <c r="F2020" s="3">
        <v>0.11830599999999999</v>
      </c>
      <c r="G2020" s="3">
        <v>0.12037100000000001</v>
      </c>
      <c r="H2020" s="3">
        <v>0.13223699999999999</v>
      </c>
      <c r="I2020" s="3">
        <v>0.14399899999999999</v>
      </c>
      <c r="J2020" s="3">
        <f t="shared" si="31"/>
        <v>0.12872824999999999</v>
      </c>
    </row>
    <row r="2021" spans="1:10" x14ac:dyDescent="0.3">
      <c r="A2021" s="3">
        <v>5</v>
      </c>
      <c r="B2021" s="3">
        <v>144264526</v>
      </c>
      <c r="C2021" s="3">
        <v>144358113</v>
      </c>
      <c r="D2021" s="3" t="s">
        <v>9</v>
      </c>
      <c r="E2021" s="3" t="s">
        <v>2029</v>
      </c>
      <c r="F2021" s="3">
        <v>0.11809699999999999</v>
      </c>
      <c r="G2021" s="3">
        <v>0.10530299999999999</v>
      </c>
      <c r="H2021" s="3">
        <v>0.10560799999999999</v>
      </c>
      <c r="I2021" s="3">
        <v>0.15867100000000001</v>
      </c>
      <c r="J2021" s="3">
        <f t="shared" si="31"/>
        <v>0.12191974999999999</v>
      </c>
    </row>
    <row r="2022" spans="1:10" x14ac:dyDescent="0.3">
      <c r="A2022" s="3">
        <v>15</v>
      </c>
      <c r="B2022" s="3">
        <v>79258195</v>
      </c>
      <c r="C2022" s="3">
        <v>79285538</v>
      </c>
      <c r="D2022" s="3" t="s">
        <v>9</v>
      </c>
      <c r="E2022" s="3" t="s">
        <v>2030</v>
      </c>
      <c r="F2022" s="3">
        <v>6.1555100000000003E-3</v>
      </c>
      <c r="G2022" s="3">
        <v>2.7099200000000002E-3</v>
      </c>
      <c r="H2022" s="3">
        <v>7.4070799999999999E-3</v>
      </c>
      <c r="I2022" s="3">
        <v>8.0755900000000005E-3</v>
      </c>
      <c r="J2022" s="3">
        <f t="shared" si="31"/>
        <v>6.0870250000000002E-3</v>
      </c>
    </row>
    <row r="2023" spans="1:10" x14ac:dyDescent="0.3">
      <c r="A2023" s="3">
        <v>17</v>
      </c>
      <c r="B2023" s="3">
        <v>25242659</v>
      </c>
      <c r="C2023" s="3">
        <v>25256365</v>
      </c>
      <c r="D2023" s="3" t="s">
        <v>9</v>
      </c>
      <c r="E2023" s="3" t="s">
        <v>2031</v>
      </c>
      <c r="F2023" s="3">
        <v>1.29436E-2</v>
      </c>
      <c r="G2023" s="3">
        <v>1.58383E-2</v>
      </c>
      <c r="H2023" s="3">
        <v>2.1287299999999999E-2</v>
      </c>
      <c r="I2023" s="3">
        <v>4.6149099999999998E-2</v>
      </c>
      <c r="J2023" s="3">
        <f t="shared" si="31"/>
        <v>2.4054574999999998E-2</v>
      </c>
    </row>
    <row r="2024" spans="1:10" x14ac:dyDescent="0.3">
      <c r="A2024" s="3">
        <v>17</v>
      </c>
      <c r="B2024" s="3">
        <v>27019810</v>
      </c>
      <c r="C2024" s="3">
        <v>27029010</v>
      </c>
      <c r="D2024" s="3" t="s">
        <v>9</v>
      </c>
      <c r="E2024" s="3" t="s">
        <v>2032</v>
      </c>
      <c r="F2024" s="3">
        <v>1.8851599999999999</v>
      </c>
      <c r="G2024" s="3">
        <v>2.10575</v>
      </c>
      <c r="H2024" s="3">
        <v>1.9742500000000001</v>
      </c>
      <c r="I2024" s="3">
        <v>2.6370800000000001</v>
      </c>
      <c r="J2024" s="3">
        <f t="shared" si="31"/>
        <v>2.15056</v>
      </c>
    </row>
    <row r="2025" spans="1:10" x14ac:dyDescent="0.3">
      <c r="A2025" s="3">
        <v>18</v>
      </c>
      <c r="B2025" s="3">
        <v>3507923</v>
      </c>
      <c r="C2025" s="3">
        <v>3516405</v>
      </c>
      <c r="D2025" s="3" t="s">
        <v>12</v>
      </c>
      <c r="E2025" s="3" t="s">
        <v>2033</v>
      </c>
      <c r="F2025" s="3">
        <v>1.1559699999999999</v>
      </c>
      <c r="G2025" s="3">
        <v>0.94899599999999995</v>
      </c>
      <c r="H2025" s="3">
        <v>0.92996199999999996</v>
      </c>
      <c r="I2025" s="3">
        <v>1.2329300000000001</v>
      </c>
      <c r="J2025" s="3">
        <f t="shared" si="31"/>
        <v>1.0669645000000001</v>
      </c>
    </row>
    <row r="2026" spans="1:10" x14ac:dyDescent="0.3">
      <c r="A2026" s="3">
        <v>2</v>
      </c>
      <c r="B2026" s="3">
        <v>122466935</v>
      </c>
      <c r="C2026" s="3">
        <v>122467527</v>
      </c>
      <c r="D2026" s="3" t="s">
        <v>9</v>
      </c>
      <c r="E2026" s="3" t="s">
        <v>2034</v>
      </c>
      <c r="F2026" s="3">
        <v>0.59080500000000002</v>
      </c>
      <c r="G2026" s="3">
        <v>0.92216399999999998</v>
      </c>
      <c r="H2026" s="3">
        <v>0.56563699999999995</v>
      </c>
      <c r="I2026" s="3">
        <v>0.79803800000000003</v>
      </c>
      <c r="J2026" s="3">
        <f t="shared" si="31"/>
        <v>0.71916099999999994</v>
      </c>
    </row>
    <row r="2027" spans="1:10" x14ac:dyDescent="0.3">
      <c r="A2027" s="3">
        <v>19</v>
      </c>
      <c r="B2027" s="3">
        <v>5364638</v>
      </c>
      <c r="C2027" s="3">
        <v>5367169</v>
      </c>
      <c r="D2027" s="3" t="s">
        <v>9</v>
      </c>
      <c r="E2027" s="3" t="s">
        <v>2035</v>
      </c>
      <c r="F2027" s="3">
        <v>12.7818</v>
      </c>
      <c r="G2027" s="3">
        <v>12.010899999999999</v>
      </c>
      <c r="H2027" s="3">
        <v>11.6478</v>
      </c>
      <c r="I2027" s="3">
        <v>13.955</v>
      </c>
      <c r="J2027" s="3">
        <f t="shared" si="31"/>
        <v>12.598875</v>
      </c>
    </row>
    <row r="2028" spans="1:10" x14ac:dyDescent="0.3">
      <c r="A2028" s="3">
        <v>2</v>
      </c>
      <c r="B2028" s="3">
        <v>144059138</v>
      </c>
      <c r="C2028" s="3">
        <v>144068807</v>
      </c>
      <c r="D2028" s="3" t="s">
        <v>9</v>
      </c>
      <c r="E2028" s="3" t="s">
        <v>2036</v>
      </c>
      <c r="F2028" s="3">
        <v>1.7407200000000001E-2</v>
      </c>
      <c r="G2028" s="3">
        <v>4.9812099999999998E-2</v>
      </c>
      <c r="H2028" s="3">
        <v>6.7028799999999999E-2</v>
      </c>
      <c r="I2028" s="3">
        <v>0.108476</v>
      </c>
      <c r="J2028" s="3">
        <f t="shared" si="31"/>
        <v>6.0681025E-2</v>
      </c>
    </row>
    <row r="2029" spans="1:10" x14ac:dyDescent="0.3">
      <c r="A2029" s="3">
        <v>3</v>
      </c>
      <c r="B2029" s="3">
        <v>136053363</v>
      </c>
      <c r="C2029" s="3">
        <v>136326067</v>
      </c>
      <c r="D2029" s="3" t="s">
        <v>9</v>
      </c>
      <c r="E2029" s="3" t="s">
        <v>2037</v>
      </c>
      <c r="F2029" s="3">
        <v>2.6744899999999999E-3</v>
      </c>
      <c r="G2029" s="3">
        <v>3.1247100000000002E-3</v>
      </c>
      <c r="H2029" s="3">
        <v>2.0795000000000002E-3</v>
      </c>
      <c r="I2029" s="3">
        <v>2.4291299999999998E-3</v>
      </c>
      <c r="J2029" s="3">
        <f t="shared" si="31"/>
        <v>2.5769575000000001E-3</v>
      </c>
    </row>
    <row r="2030" spans="1:10" x14ac:dyDescent="0.3">
      <c r="A2030" s="3">
        <v>8</v>
      </c>
      <c r="B2030" s="3">
        <v>121949750</v>
      </c>
      <c r="C2030" s="3">
        <v>122029259</v>
      </c>
      <c r="D2030" s="3" t="s">
        <v>12</v>
      </c>
      <c r="E2030" s="3" t="s">
        <v>2038</v>
      </c>
      <c r="F2030" s="3">
        <v>0.105102</v>
      </c>
      <c r="G2030" s="3">
        <v>0.10484300000000001</v>
      </c>
      <c r="H2030" s="3">
        <v>0.110541</v>
      </c>
      <c r="I2030" s="3">
        <v>0.140905</v>
      </c>
      <c r="J2030" s="3">
        <f t="shared" si="31"/>
        <v>0.11534775</v>
      </c>
    </row>
    <row r="2031" spans="1:10" x14ac:dyDescent="0.3">
      <c r="A2031" s="3">
        <v>14</v>
      </c>
      <c r="B2031" s="3">
        <v>31251450</v>
      </c>
      <c r="C2031" s="3">
        <v>31259945</v>
      </c>
      <c r="D2031" s="3" t="s">
        <v>12</v>
      </c>
      <c r="E2031" s="3" t="s">
        <v>2039</v>
      </c>
      <c r="F2031" s="3">
        <v>4.3192000000000004</v>
      </c>
      <c r="G2031" s="3">
        <v>4.4659199999999997</v>
      </c>
      <c r="H2031" s="3">
        <v>4.6347300000000002</v>
      </c>
      <c r="I2031" s="3">
        <v>6.1343399999999999</v>
      </c>
      <c r="J2031" s="3">
        <f t="shared" si="31"/>
        <v>4.8885474999999996</v>
      </c>
    </row>
    <row r="2032" spans="1:10" x14ac:dyDescent="0.3">
      <c r="A2032" s="3">
        <v>1</v>
      </c>
      <c r="B2032" s="3">
        <v>71027498</v>
      </c>
      <c r="C2032" s="3">
        <v>71103147</v>
      </c>
      <c r="D2032" s="3" t="s">
        <v>9</v>
      </c>
      <c r="E2032" s="3" t="s">
        <v>2040</v>
      </c>
      <c r="F2032" s="3">
        <v>9.6411499999999994E-3</v>
      </c>
      <c r="G2032" s="3">
        <v>6.8564300000000002E-3</v>
      </c>
      <c r="H2032" s="3">
        <v>4.81906E-3</v>
      </c>
      <c r="I2032" s="3">
        <v>8.7566599999999994E-3</v>
      </c>
      <c r="J2032" s="3">
        <f t="shared" si="31"/>
        <v>7.5183249999999993E-3</v>
      </c>
    </row>
    <row r="2033" spans="1:10" x14ac:dyDescent="0.3">
      <c r="A2033" s="3">
        <v>15</v>
      </c>
      <c r="B2033" s="3">
        <v>25363277</v>
      </c>
      <c r="C2033" s="3">
        <v>25413765</v>
      </c>
      <c r="D2033" s="3" t="s">
        <v>9</v>
      </c>
      <c r="E2033" s="3" t="s">
        <v>2041</v>
      </c>
      <c r="F2033" s="3">
        <v>1.5557100000000001E-2</v>
      </c>
      <c r="G2033" s="3">
        <v>1.46763E-2</v>
      </c>
      <c r="H2033" s="3">
        <v>8.8252699999999996E-3</v>
      </c>
      <c r="I2033" s="3">
        <v>3.0614700000000002E-2</v>
      </c>
      <c r="J2033" s="3">
        <f t="shared" si="31"/>
        <v>1.7418342500000003E-2</v>
      </c>
    </row>
    <row r="2034" spans="1:10" x14ac:dyDescent="0.3">
      <c r="A2034" s="3">
        <v>12</v>
      </c>
      <c r="B2034" s="3">
        <v>85686669</v>
      </c>
      <c r="C2034" s="3">
        <v>85709088</v>
      </c>
      <c r="D2034" s="3" t="s">
        <v>12</v>
      </c>
      <c r="E2034" s="3" t="s">
        <v>2042</v>
      </c>
      <c r="F2034" s="3">
        <v>2.75274E-2</v>
      </c>
      <c r="G2034" s="3">
        <v>1.1567900000000001E-2</v>
      </c>
      <c r="H2034" s="3">
        <v>2.16814E-2</v>
      </c>
      <c r="I2034" s="3">
        <v>3.4472500000000003E-2</v>
      </c>
      <c r="J2034" s="3">
        <f t="shared" si="31"/>
        <v>2.3812300000000002E-2</v>
      </c>
    </row>
    <row r="2035" spans="1:10" x14ac:dyDescent="0.3">
      <c r="A2035" s="3">
        <v>19</v>
      </c>
      <c r="B2035" s="3">
        <v>6140983</v>
      </c>
      <c r="C2035" s="3">
        <v>6172477</v>
      </c>
      <c r="D2035" s="3" t="s">
        <v>12</v>
      </c>
      <c r="E2035" s="3" t="s">
        <v>2043</v>
      </c>
      <c r="F2035" s="3">
        <v>1.7814400000000001E-2</v>
      </c>
      <c r="G2035" s="3">
        <v>1.99984E-2</v>
      </c>
      <c r="H2035" s="3">
        <v>1.9292400000000001E-2</v>
      </c>
      <c r="I2035" s="3">
        <v>5.2661399999999997E-2</v>
      </c>
      <c r="J2035" s="3">
        <f t="shared" si="31"/>
        <v>2.7441649999999998E-2</v>
      </c>
    </row>
    <row r="2036" spans="1:10" x14ac:dyDescent="0.3">
      <c r="A2036" s="3">
        <v>1</v>
      </c>
      <c r="B2036" s="3">
        <v>191097847</v>
      </c>
      <c r="C2036" s="3">
        <v>191108946</v>
      </c>
      <c r="D2036" s="3" t="s">
        <v>12</v>
      </c>
      <c r="E2036" s="3" t="s">
        <v>2044</v>
      </c>
      <c r="F2036" s="3">
        <v>1.01096E-2</v>
      </c>
      <c r="G2036" s="3">
        <v>1.00141E-2</v>
      </c>
      <c r="H2036" s="3">
        <v>2.1897300000000001E-2</v>
      </c>
      <c r="I2036" s="3">
        <v>2.4868299999999999E-2</v>
      </c>
      <c r="J2036" s="3">
        <f t="shared" si="31"/>
        <v>1.6722325E-2</v>
      </c>
    </row>
    <row r="2037" spans="1:10" x14ac:dyDescent="0.3">
      <c r="A2037" s="3">
        <v>7</v>
      </c>
      <c r="B2037" s="3">
        <v>45461697</v>
      </c>
      <c r="C2037" s="3">
        <v>45466899</v>
      </c>
      <c r="D2037" s="3" t="s">
        <v>9</v>
      </c>
      <c r="E2037" s="3" t="s">
        <v>2045</v>
      </c>
      <c r="F2037" s="3">
        <v>1.87961</v>
      </c>
      <c r="G2037" s="3">
        <v>1.7646200000000001</v>
      </c>
      <c r="H2037" s="3">
        <v>1.94398</v>
      </c>
      <c r="I2037" s="3">
        <v>2.5954199999999998</v>
      </c>
      <c r="J2037" s="3">
        <f t="shared" si="31"/>
        <v>2.0459075000000002</v>
      </c>
    </row>
    <row r="2038" spans="1:10" x14ac:dyDescent="0.3">
      <c r="A2038" s="3">
        <v>12</v>
      </c>
      <c r="B2038" s="3">
        <v>54892989</v>
      </c>
      <c r="C2038" s="3">
        <v>55014349</v>
      </c>
      <c r="D2038" s="3" t="s">
        <v>9</v>
      </c>
      <c r="E2038" s="3" t="s">
        <v>2046</v>
      </c>
      <c r="F2038" s="3">
        <v>5.36255E-2</v>
      </c>
      <c r="G2038" s="3">
        <v>5.3729199999999998E-2</v>
      </c>
      <c r="H2038" s="3">
        <v>5.9050600000000002E-2</v>
      </c>
      <c r="I2038" s="3">
        <v>7.6415300000000005E-2</v>
      </c>
      <c r="J2038" s="3">
        <f t="shared" si="31"/>
        <v>6.0705149999999999E-2</v>
      </c>
    </row>
    <row r="2039" spans="1:10" x14ac:dyDescent="0.3">
      <c r="A2039" s="3">
        <v>5</v>
      </c>
      <c r="B2039" s="3">
        <v>135187264</v>
      </c>
      <c r="C2039" s="3">
        <v>135246130</v>
      </c>
      <c r="D2039" s="3" t="s">
        <v>12</v>
      </c>
      <c r="E2039" s="3" t="s">
        <v>2047</v>
      </c>
      <c r="F2039" s="3">
        <v>1.5296700000000001</v>
      </c>
      <c r="G2039" s="3">
        <v>1.34371</v>
      </c>
      <c r="H2039" s="3">
        <v>1.3081</v>
      </c>
      <c r="I2039" s="3">
        <v>1.93181</v>
      </c>
      <c r="J2039" s="3">
        <f t="shared" si="31"/>
        <v>1.5283225000000003</v>
      </c>
    </row>
    <row r="2040" spans="1:10" x14ac:dyDescent="0.3">
      <c r="A2040" s="3">
        <v>10</v>
      </c>
      <c r="B2040" s="3">
        <v>128091577</v>
      </c>
      <c r="C2040" s="3">
        <v>128129304</v>
      </c>
      <c r="D2040" s="3" t="s">
        <v>12</v>
      </c>
      <c r="E2040" s="3" t="s">
        <v>2048</v>
      </c>
      <c r="F2040" s="3">
        <v>2.0150000000000001</v>
      </c>
      <c r="G2040" s="3">
        <v>2.0239400000000001</v>
      </c>
      <c r="H2040" s="3">
        <v>2.0002399999999998</v>
      </c>
      <c r="I2040" s="3">
        <v>2.6659799999999998</v>
      </c>
      <c r="J2040" s="3">
        <f t="shared" si="31"/>
        <v>2.1762899999999998</v>
      </c>
    </row>
    <row r="2041" spans="1:10" x14ac:dyDescent="0.3">
      <c r="A2041" s="3">
        <v>2</v>
      </c>
      <c r="B2041" s="3">
        <v>59899363</v>
      </c>
      <c r="C2041" s="3">
        <v>60209840</v>
      </c>
      <c r="D2041" s="3" t="s">
        <v>9</v>
      </c>
      <c r="E2041" s="3" t="s">
        <v>2049</v>
      </c>
      <c r="F2041" s="3">
        <v>0.115981</v>
      </c>
      <c r="G2041" s="3">
        <v>9.7372E-2</v>
      </c>
      <c r="H2041" s="3">
        <v>0.11326</v>
      </c>
      <c r="I2041" s="3">
        <v>0.13300799999999999</v>
      </c>
      <c r="J2041" s="3">
        <f t="shared" si="31"/>
        <v>0.11490525000000001</v>
      </c>
    </row>
    <row r="2042" spans="1:10" x14ac:dyDescent="0.3">
      <c r="A2042" s="3">
        <v>7</v>
      </c>
      <c r="B2042" s="3">
        <v>16308393</v>
      </c>
      <c r="C2042" s="3">
        <v>16318206</v>
      </c>
      <c r="D2042" s="3" t="s">
        <v>12</v>
      </c>
      <c r="E2042" s="3" t="s">
        <v>2050</v>
      </c>
      <c r="F2042" s="3">
        <v>0.194386</v>
      </c>
      <c r="G2042" s="3">
        <v>0.17744699999999999</v>
      </c>
      <c r="H2042" s="3">
        <v>0.202264</v>
      </c>
      <c r="I2042" s="3">
        <v>0.38253199999999998</v>
      </c>
      <c r="J2042" s="3">
        <f t="shared" si="31"/>
        <v>0.23915724999999999</v>
      </c>
    </row>
    <row r="2043" spans="1:10" x14ac:dyDescent="0.3">
      <c r="A2043" s="3">
        <v>19</v>
      </c>
      <c r="B2043" s="3">
        <v>53929861</v>
      </c>
      <c r="C2043" s="3">
        <v>53944628</v>
      </c>
      <c r="D2043" s="3" t="s">
        <v>9</v>
      </c>
      <c r="E2043" s="3" t="s">
        <v>2051</v>
      </c>
      <c r="F2043" s="3">
        <v>0.24315100000000001</v>
      </c>
      <c r="G2043" s="3">
        <v>0.20869699999999999</v>
      </c>
      <c r="H2043" s="3">
        <v>0.31544899999999998</v>
      </c>
      <c r="I2043" s="3">
        <v>0.32252700000000001</v>
      </c>
      <c r="J2043" s="3">
        <f t="shared" si="31"/>
        <v>0.27245600000000003</v>
      </c>
    </row>
    <row r="2044" spans="1:10" x14ac:dyDescent="0.3">
      <c r="A2044" s="3">
        <v>12</v>
      </c>
      <c r="B2044" s="3">
        <v>84409071</v>
      </c>
      <c r="C2044" s="3">
        <v>84442888</v>
      </c>
      <c r="D2044" s="3" t="s">
        <v>12</v>
      </c>
      <c r="E2044" s="3" t="s">
        <v>2052</v>
      </c>
      <c r="F2044" s="3">
        <v>0.105208</v>
      </c>
      <c r="G2044" s="3">
        <v>0.102591</v>
      </c>
      <c r="H2044" s="3">
        <v>0.10924200000000001</v>
      </c>
      <c r="I2044" s="3">
        <v>0.13236700000000001</v>
      </c>
      <c r="J2044" s="3">
        <f t="shared" si="31"/>
        <v>0.11235200000000001</v>
      </c>
    </row>
    <row r="2045" spans="1:10" x14ac:dyDescent="0.3">
      <c r="A2045" s="3">
        <v>19</v>
      </c>
      <c r="B2045" s="3">
        <v>4886878</v>
      </c>
      <c r="C2045" s="3">
        <v>4906629</v>
      </c>
      <c r="D2045" s="3" t="s">
        <v>9</v>
      </c>
      <c r="E2045" s="3" t="s">
        <v>2053</v>
      </c>
      <c r="F2045" s="3">
        <v>0.244286</v>
      </c>
      <c r="G2045" s="3">
        <v>0.210089</v>
      </c>
      <c r="H2045" s="3">
        <v>0.215339</v>
      </c>
      <c r="I2045" s="3">
        <v>0.33539200000000002</v>
      </c>
      <c r="J2045" s="3">
        <f t="shared" si="31"/>
        <v>0.25127650000000001</v>
      </c>
    </row>
    <row r="2046" spans="1:10" x14ac:dyDescent="0.3">
      <c r="A2046" s="3">
        <v>10</v>
      </c>
      <c r="B2046" s="3">
        <v>111298679</v>
      </c>
      <c r="C2046" s="3">
        <v>111301728</v>
      </c>
      <c r="D2046" s="3" t="s">
        <v>12</v>
      </c>
      <c r="E2046" s="3" t="s">
        <v>2054</v>
      </c>
      <c r="F2046" s="3">
        <v>0.202406</v>
      </c>
      <c r="G2046" s="3">
        <v>0.25517299999999998</v>
      </c>
      <c r="H2046" s="3">
        <v>0.106281</v>
      </c>
      <c r="I2046" s="3">
        <v>0.10863100000000001</v>
      </c>
      <c r="J2046" s="3">
        <f t="shared" si="31"/>
        <v>0.16812274999999999</v>
      </c>
    </row>
    <row r="2047" spans="1:10" x14ac:dyDescent="0.3">
      <c r="A2047" s="3">
        <v>3</v>
      </c>
      <c r="B2047" s="3">
        <v>37312554</v>
      </c>
      <c r="C2047" s="3">
        <v>37321454</v>
      </c>
      <c r="D2047" s="3" t="s">
        <v>12</v>
      </c>
      <c r="E2047" s="3" t="s">
        <v>2055</v>
      </c>
      <c r="F2047" s="3">
        <v>3.1518699999999997E-2</v>
      </c>
      <c r="G2047" s="3">
        <v>4.16278E-2</v>
      </c>
      <c r="H2047" s="3">
        <v>2.7307700000000001E-2</v>
      </c>
      <c r="I2047" s="3">
        <v>5.5822999999999998E-2</v>
      </c>
      <c r="J2047" s="3">
        <f t="shared" si="31"/>
        <v>3.9069300000000001E-2</v>
      </c>
    </row>
    <row r="2048" spans="1:10" x14ac:dyDescent="0.3">
      <c r="A2048" s="3">
        <v>8</v>
      </c>
      <c r="B2048" s="3">
        <v>94067954</v>
      </c>
      <c r="C2048" s="3">
        <v>94098929</v>
      </c>
      <c r="D2048" s="3" t="s">
        <v>9</v>
      </c>
      <c r="E2048" s="3" t="s">
        <v>2056</v>
      </c>
      <c r="F2048" s="3">
        <v>0.20286000000000001</v>
      </c>
      <c r="G2048" s="3">
        <v>0.18060899999999999</v>
      </c>
      <c r="H2048" s="3">
        <v>0.185695</v>
      </c>
      <c r="I2048" s="3">
        <v>0.17643500000000001</v>
      </c>
      <c r="J2048" s="3">
        <f t="shared" si="31"/>
        <v>0.18639975</v>
      </c>
    </row>
    <row r="2049" spans="1:10" x14ac:dyDescent="0.3">
      <c r="A2049" s="3">
        <v>9</v>
      </c>
      <c r="B2049" s="3">
        <v>59321990</v>
      </c>
      <c r="C2049" s="3">
        <v>59353509</v>
      </c>
      <c r="D2049" s="3" t="s">
        <v>9</v>
      </c>
      <c r="E2049" s="3" t="s">
        <v>2057</v>
      </c>
      <c r="F2049" s="3">
        <v>3.0259500000000002E-2</v>
      </c>
      <c r="G2049" s="3">
        <v>6.1002800000000003E-2</v>
      </c>
      <c r="H2049" s="3">
        <v>5.6149900000000003E-2</v>
      </c>
      <c r="I2049" s="3">
        <v>6.7801299999999995E-2</v>
      </c>
      <c r="J2049" s="3">
        <f t="shared" si="31"/>
        <v>5.3803375000000001E-2</v>
      </c>
    </row>
    <row r="2050" spans="1:10" x14ac:dyDescent="0.3">
      <c r="A2050" s="3">
        <v>2</v>
      </c>
      <c r="B2050" s="3">
        <v>69647171</v>
      </c>
      <c r="C2050" s="3">
        <v>69667572</v>
      </c>
      <c r="D2050" s="3" t="s">
        <v>12</v>
      </c>
      <c r="E2050" s="3" t="s">
        <v>2058</v>
      </c>
      <c r="F2050" s="3">
        <v>1.1000100000000001E-2</v>
      </c>
      <c r="G2050" s="3">
        <v>1.63442E-2</v>
      </c>
      <c r="H2050" s="3">
        <v>1.7869599999999999E-2</v>
      </c>
      <c r="I2050" s="3">
        <v>2.7058800000000001E-2</v>
      </c>
      <c r="J2050" s="3">
        <f t="shared" si="31"/>
        <v>1.8068174999999999E-2</v>
      </c>
    </row>
    <row r="2051" spans="1:10" x14ac:dyDescent="0.3">
      <c r="A2051" s="3">
        <v>3</v>
      </c>
      <c r="B2051" s="3">
        <v>36573142</v>
      </c>
      <c r="C2051" s="3">
        <v>36613478</v>
      </c>
      <c r="D2051" s="3" t="s">
        <v>9</v>
      </c>
      <c r="E2051" s="3" t="s">
        <v>2059</v>
      </c>
      <c r="F2051" s="3">
        <v>4.5899700000000002E-2</v>
      </c>
      <c r="G2051" s="3">
        <v>3.76586E-2</v>
      </c>
      <c r="H2051" s="3">
        <v>4.11732E-2</v>
      </c>
      <c r="I2051" s="3">
        <v>6.2954300000000005E-2</v>
      </c>
      <c r="J2051" s="3">
        <f t="shared" si="31"/>
        <v>4.6921450000000003E-2</v>
      </c>
    </row>
    <row r="2052" spans="1:10" x14ac:dyDescent="0.3">
      <c r="A2052" s="3">
        <v>9</v>
      </c>
      <c r="B2052" s="3">
        <v>22475715</v>
      </c>
      <c r="C2052" s="3">
        <v>22888281</v>
      </c>
      <c r="D2052" s="3" t="s">
        <v>12</v>
      </c>
      <c r="E2052" s="3" t="s">
        <v>2060</v>
      </c>
      <c r="F2052" s="3">
        <v>8.0231899999999995E-3</v>
      </c>
      <c r="G2052" s="3">
        <v>9.4290799999999994E-3</v>
      </c>
      <c r="H2052" s="3">
        <v>8.2472499999999994E-3</v>
      </c>
      <c r="I2052" s="3">
        <v>1.05705E-2</v>
      </c>
      <c r="J2052" s="3">
        <f t="shared" si="31"/>
        <v>9.067505E-3</v>
      </c>
    </row>
    <row r="2053" spans="1:10" x14ac:dyDescent="0.3">
      <c r="A2053" s="3">
        <v>16</v>
      </c>
      <c r="B2053" s="3">
        <v>50191844</v>
      </c>
      <c r="C2053" s="3">
        <v>50432391</v>
      </c>
      <c r="D2053" s="3" t="s">
        <v>9</v>
      </c>
      <c r="E2053" s="3" t="s">
        <v>2061</v>
      </c>
      <c r="F2053" s="3">
        <v>5.2943799999999999E-2</v>
      </c>
      <c r="G2053" s="3">
        <v>5.9759199999999998E-2</v>
      </c>
      <c r="H2053" s="3">
        <v>5.1528200000000003E-2</v>
      </c>
      <c r="I2053" s="3">
        <v>8.1009399999999995E-2</v>
      </c>
      <c r="J2053" s="3">
        <f t="shared" ref="J2053:J2116" si="32">AVERAGE(F2053:I2053)</f>
        <v>6.1310149999999994E-2</v>
      </c>
    </row>
    <row r="2054" spans="1:10" x14ac:dyDescent="0.3">
      <c r="A2054" s="3">
        <v>7</v>
      </c>
      <c r="B2054" s="3">
        <v>144914470</v>
      </c>
      <c r="C2054" s="3">
        <v>144914638</v>
      </c>
      <c r="D2054" s="3" t="s">
        <v>12</v>
      </c>
      <c r="E2054" s="3" t="s">
        <v>2062</v>
      </c>
      <c r="F2054" s="3">
        <v>93.171599999999998</v>
      </c>
      <c r="G2054" s="3">
        <v>123.05500000000001</v>
      </c>
      <c r="H2054" s="3">
        <v>101.748</v>
      </c>
      <c r="I2054" s="3">
        <v>70.646299999999997</v>
      </c>
      <c r="J2054" s="3">
        <f t="shared" si="32"/>
        <v>97.155225000000002</v>
      </c>
    </row>
    <row r="2055" spans="1:10" x14ac:dyDescent="0.3">
      <c r="A2055" s="3">
        <v>7</v>
      </c>
      <c r="B2055" s="3">
        <v>19756131</v>
      </c>
      <c r="C2055" s="3">
        <v>19771017</v>
      </c>
      <c r="D2055" s="3" t="s">
        <v>9</v>
      </c>
      <c r="E2055" s="3" t="s">
        <v>2063</v>
      </c>
      <c r="F2055" s="3">
        <v>11.792899999999999</v>
      </c>
      <c r="G2055" s="3">
        <v>12.339600000000001</v>
      </c>
      <c r="H2055" s="3">
        <v>13.5238</v>
      </c>
      <c r="I2055" s="3">
        <v>17.1219</v>
      </c>
      <c r="J2055" s="3">
        <f t="shared" si="32"/>
        <v>13.69455</v>
      </c>
    </row>
    <row r="2056" spans="1:10" x14ac:dyDescent="0.3">
      <c r="A2056" s="3">
        <v>3</v>
      </c>
      <c r="B2056" s="3">
        <v>87987531</v>
      </c>
      <c r="C2056" s="3">
        <v>88000231</v>
      </c>
      <c r="D2056" s="3" t="s">
        <v>9</v>
      </c>
      <c r="E2056" s="3" t="s">
        <v>2064</v>
      </c>
      <c r="F2056" s="3">
        <v>2.2087900000000001E-2</v>
      </c>
      <c r="G2056" s="3">
        <v>1.4586099999999999E-2</v>
      </c>
      <c r="H2056" s="3">
        <v>6.3789600000000004E-3</v>
      </c>
      <c r="I2056" s="3">
        <v>2.6079999999999999E-2</v>
      </c>
      <c r="J2056" s="3">
        <f t="shared" si="32"/>
        <v>1.7283239999999998E-2</v>
      </c>
    </row>
    <row r="2057" spans="1:10" x14ac:dyDescent="0.3">
      <c r="A2057" s="3">
        <v>12</v>
      </c>
      <c r="B2057" s="3">
        <v>31590967</v>
      </c>
      <c r="C2057" s="3">
        <v>31634659</v>
      </c>
      <c r="D2057" s="3" t="s">
        <v>9</v>
      </c>
      <c r="E2057" s="3" t="s">
        <v>2065</v>
      </c>
      <c r="F2057" s="3">
        <v>6.0351000000000002E-2</v>
      </c>
      <c r="G2057" s="3">
        <v>6.8684099999999998E-2</v>
      </c>
      <c r="H2057" s="3">
        <v>6.4896200000000001E-2</v>
      </c>
      <c r="I2057" s="3">
        <v>7.2016700000000003E-2</v>
      </c>
      <c r="J2057" s="3">
        <f t="shared" si="32"/>
        <v>6.6487000000000004E-2</v>
      </c>
    </row>
    <row r="2058" spans="1:10" x14ac:dyDescent="0.3">
      <c r="A2058" s="3" t="s">
        <v>32</v>
      </c>
      <c r="B2058" s="3">
        <v>73686178</v>
      </c>
      <c r="C2058" s="3">
        <v>73716176</v>
      </c>
      <c r="D2058" s="3" t="s">
        <v>9</v>
      </c>
      <c r="E2058" s="3" t="s">
        <v>2066</v>
      </c>
      <c r="F2058" s="3">
        <v>0.74061399999999999</v>
      </c>
      <c r="G2058" s="3">
        <v>0.690388</v>
      </c>
      <c r="H2058" s="3">
        <v>0.64814499999999997</v>
      </c>
      <c r="I2058" s="3">
        <v>0.82073499999999999</v>
      </c>
      <c r="J2058" s="3">
        <f t="shared" si="32"/>
        <v>0.72497049999999996</v>
      </c>
    </row>
    <row r="2059" spans="1:10" x14ac:dyDescent="0.3">
      <c r="A2059" s="3">
        <v>8</v>
      </c>
      <c r="B2059" s="3">
        <v>111710474</v>
      </c>
      <c r="C2059" s="3">
        <v>111743810</v>
      </c>
      <c r="D2059" s="3" t="s">
        <v>9</v>
      </c>
      <c r="E2059" s="3" t="s">
        <v>2067</v>
      </c>
      <c r="F2059" s="3">
        <v>0.67318699999999998</v>
      </c>
      <c r="G2059" s="3">
        <v>0.72794999999999999</v>
      </c>
      <c r="H2059" s="3">
        <v>0.81784699999999999</v>
      </c>
      <c r="I2059" s="3">
        <v>1.07637</v>
      </c>
      <c r="J2059" s="3">
        <f t="shared" si="32"/>
        <v>0.82383849999999992</v>
      </c>
    </row>
    <row r="2060" spans="1:10" x14ac:dyDescent="0.3">
      <c r="A2060" s="3">
        <v>3</v>
      </c>
      <c r="B2060" s="3">
        <v>122294136</v>
      </c>
      <c r="C2060" s="3">
        <v>122530192</v>
      </c>
      <c r="D2060" s="3" t="s">
        <v>12</v>
      </c>
      <c r="E2060" s="3" t="s">
        <v>2068</v>
      </c>
      <c r="F2060" s="3">
        <v>2.23409E-2</v>
      </c>
      <c r="G2060" s="3">
        <v>1.6636399999999999E-2</v>
      </c>
      <c r="H2060" s="3">
        <v>1.56863E-2</v>
      </c>
      <c r="I2060" s="3">
        <v>2.7361E-2</v>
      </c>
      <c r="J2060" s="3">
        <f t="shared" si="32"/>
        <v>2.0506150000000001E-2</v>
      </c>
    </row>
    <row r="2061" spans="1:10" x14ac:dyDescent="0.3">
      <c r="A2061" s="3">
        <v>3</v>
      </c>
      <c r="B2061" s="3">
        <v>103171655</v>
      </c>
      <c r="C2061" s="3">
        <v>103179167</v>
      </c>
      <c r="D2061" s="3" t="s">
        <v>12</v>
      </c>
      <c r="E2061" s="3" t="s">
        <v>2069</v>
      </c>
      <c r="F2061" s="3">
        <v>2.1061200000000002</v>
      </c>
      <c r="G2061" s="3">
        <v>1.9037299999999999</v>
      </c>
      <c r="H2061" s="3">
        <v>2.3130799999999998</v>
      </c>
      <c r="I2061" s="3">
        <v>2.5426199999999999</v>
      </c>
      <c r="J2061" s="3">
        <f t="shared" si="32"/>
        <v>2.2163874999999997</v>
      </c>
    </row>
    <row r="2062" spans="1:10" x14ac:dyDescent="0.3">
      <c r="A2062" s="3">
        <v>11</v>
      </c>
      <c r="B2062" s="3">
        <v>85353167</v>
      </c>
      <c r="C2062" s="3">
        <v>85826059</v>
      </c>
      <c r="D2062" s="3" t="s">
        <v>12</v>
      </c>
      <c r="E2062" s="3" t="s">
        <v>2070</v>
      </c>
      <c r="F2062" s="3">
        <v>5.2255900000000001E-2</v>
      </c>
      <c r="G2062" s="3">
        <v>4.8856700000000003E-2</v>
      </c>
      <c r="H2062" s="3">
        <v>4.8673599999999997E-2</v>
      </c>
      <c r="I2062" s="3">
        <v>6.1924600000000003E-2</v>
      </c>
      <c r="J2062" s="3">
        <f t="shared" si="32"/>
        <v>5.2927699999999994E-2</v>
      </c>
    </row>
    <row r="2063" spans="1:10" x14ac:dyDescent="0.3">
      <c r="A2063" s="3">
        <v>11</v>
      </c>
      <c r="B2063" s="3">
        <v>85702200</v>
      </c>
      <c r="C2063" s="3">
        <v>85719745</v>
      </c>
      <c r="D2063" s="3" t="s">
        <v>9</v>
      </c>
      <c r="E2063" s="3" t="s">
        <v>2071</v>
      </c>
      <c r="F2063" s="3">
        <v>1.27907E-2</v>
      </c>
      <c r="G2063" s="3">
        <v>1.47815E-2</v>
      </c>
      <c r="H2063" s="3">
        <v>2.53958E-2</v>
      </c>
      <c r="I2063" s="3">
        <v>2.51708E-2</v>
      </c>
      <c r="J2063" s="3">
        <f t="shared" si="32"/>
        <v>1.9534700000000002E-2</v>
      </c>
    </row>
    <row r="2064" spans="1:10" x14ac:dyDescent="0.3">
      <c r="A2064" s="3">
        <v>11</v>
      </c>
      <c r="B2064" s="3">
        <v>85766831</v>
      </c>
      <c r="C2064" s="3">
        <v>85775681</v>
      </c>
      <c r="D2064" s="3" t="s">
        <v>9</v>
      </c>
      <c r="E2064" s="3" t="s">
        <v>2072</v>
      </c>
      <c r="F2064" s="3">
        <v>6.3393599999999996E-3</v>
      </c>
      <c r="G2064" s="3">
        <v>1.25589E-2</v>
      </c>
      <c r="H2064" s="3">
        <v>9.1539800000000008E-3</v>
      </c>
      <c r="I2064" s="3">
        <v>2.4950400000000001E-2</v>
      </c>
      <c r="J2064" s="3">
        <f t="shared" si="32"/>
        <v>1.3250660000000001E-2</v>
      </c>
    </row>
    <row r="2065" spans="1:10" x14ac:dyDescent="0.3">
      <c r="A2065" s="3">
        <v>6</v>
      </c>
      <c r="B2065" s="3">
        <v>144993835</v>
      </c>
      <c r="C2065" s="3">
        <v>145076185</v>
      </c>
      <c r="D2065" s="3" t="s">
        <v>9</v>
      </c>
      <c r="E2065" s="3" t="s">
        <v>2073</v>
      </c>
      <c r="F2065" s="3">
        <v>6.81279E-3</v>
      </c>
      <c r="G2065" s="3">
        <v>1.2597000000000001E-2</v>
      </c>
      <c r="H2065" s="3">
        <v>9.8376100000000001E-3</v>
      </c>
      <c r="I2065" s="3">
        <v>1.0055100000000001E-2</v>
      </c>
      <c r="J2065" s="3">
        <f t="shared" si="32"/>
        <v>9.825625000000001E-3</v>
      </c>
    </row>
    <row r="2066" spans="1:10" x14ac:dyDescent="0.3">
      <c r="A2066" s="3">
        <v>7</v>
      </c>
      <c r="B2066" s="3">
        <v>45570153</v>
      </c>
      <c r="C2066" s="3">
        <v>45589712</v>
      </c>
      <c r="D2066" s="3" t="s">
        <v>12</v>
      </c>
      <c r="E2066" s="3" t="s">
        <v>2074</v>
      </c>
      <c r="F2066" s="3">
        <v>3.1878099999999998</v>
      </c>
      <c r="G2066" s="3">
        <v>3.2596099999999999</v>
      </c>
      <c r="H2066" s="3">
        <v>3.3243100000000001</v>
      </c>
      <c r="I2066" s="3">
        <v>4.2910199999999996</v>
      </c>
      <c r="J2066" s="3">
        <f t="shared" si="32"/>
        <v>3.5156874999999999</v>
      </c>
    </row>
    <row r="2067" spans="1:10" x14ac:dyDescent="0.3">
      <c r="A2067" s="3">
        <v>7</v>
      </c>
      <c r="B2067" s="3">
        <v>133709333</v>
      </c>
      <c r="C2067" s="3">
        <v>133721146</v>
      </c>
      <c r="D2067" s="3" t="s">
        <v>12</v>
      </c>
      <c r="E2067" s="3" t="s">
        <v>2075</v>
      </c>
      <c r="F2067" s="3">
        <v>1.90374</v>
      </c>
      <c r="G2067" s="3">
        <v>1.83687</v>
      </c>
      <c r="H2067" s="3">
        <v>1.78017</v>
      </c>
      <c r="I2067" s="3">
        <v>2.5588099999999998</v>
      </c>
      <c r="J2067" s="3">
        <f t="shared" si="32"/>
        <v>2.0198974999999999</v>
      </c>
    </row>
    <row r="2068" spans="1:10" x14ac:dyDescent="0.3">
      <c r="A2068" s="3">
        <v>15</v>
      </c>
      <c r="B2068" s="3">
        <v>99470079</v>
      </c>
      <c r="C2068" s="3">
        <v>99474731</v>
      </c>
      <c r="D2068" s="3" t="s">
        <v>9</v>
      </c>
      <c r="E2068" s="3" t="s">
        <v>2076</v>
      </c>
      <c r="F2068" s="3">
        <v>0.56682200000000005</v>
      </c>
      <c r="G2068" s="3">
        <v>0.59730300000000003</v>
      </c>
      <c r="H2068" s="3">
        <v>0.55726699999999996</v>
      </c>
      <c r="I2068" s="3">
        <v>0.99678100000000003</v>
      </c>
      <c r="J2068" s="3">
        <f t="shared" si="32"/>
        <v>0.67954325000000004</v>
      </c>
    </row>
    <row r="2069" spans="1:10" x14ac:dyDescent="0.3">
      <c r="A2069" s="3">
        <v>3</v>
      </c>
      <c r="B2069" s="3">
        <v>73635808</v>
      </c>
      <c r="C2069" s="3">
        <v>73708416</v>
      </c>
      <c r="D2069" s="3" t="s">
        <v>9</v>
      </c>
      <c r="E2069" s="3" t="s">
        <v>2077</v>
      </c>
      <c r="F2069" s="3">
        <v>9.6586000000000005E-2</v>
      </c>
      <c r="G2069" s="3">
        <v>4.4902600000000001E-2</v>
      </c>
      <c r="H2069" s="3">
        <v>4.07251E-2</v>
      </c>
      <c r="I2069" s="3">
        <v>6.4624200000000007E-2</v>
      </c>
      <c r="J2069" s="3">
        <f t="shared" si="32"/>
        <v>6.1709475000000014E-2</v>
      </c>
    </row>
    <row r="2070" spans="1:10" x14ac:dyDescent="0.3">
      <c r="A2070" s="3">
        <v>7</v>
      </c>
      <c r="B2070" s="3">
        <v>25629946</v>
      </c>
      <c r="C2070" s="3">
        <v>25658982</v>
      </c>
      <c r="D2070" s="3" t="s">
        <v>9</v>
      </c>
      <c r="E2070" s="3" t="s">
        <v>2078</v>
      </c>
      <c r="F2070" s="3">
        <v>6.7016200000000001</v>
      </c>
      <c r="G2070" s="3">
        <v>6.3586</v>
      </c>
      <c r="H2070" s="3">
        <v>6.8910900000000002</v>
      </c>
      <c r="I2070" s="3">
        <v>8.0308600000000006</v>
      </c>
      <c r="J2070" s="3">
        <f t="shared" si="32"/>
        <v>6.9955425</v>
      </c>
    </row>
    <row r="2071" spans="1:10" x14ac:dyDescent="0.3">
      <c r="A2071" s="3">
        <v>9</v>
      </c>
      <c r="B2071" s="3">
        <v>83925145</v>
      </c>
      <c r="C2071" s="3">
        <v>84124241</v>
      </c>
      <c r="D2071" s="3" t="s">
        <v>12</v>
      </c>
      <c r="E2071" s="3" t="s">
        <v>2079</v>
      </c>
      <c r="F2071" s="3">
        <v>6.6220799999999996E-2</v>
      </c>
      <c r="G2071" s="3">
        <v>6.1966300000000002E-2</v>
      </c>
      <c r="H2071" s="3">
        <v>5.7169900000000003E-2</v>
      </c>
      <c r="I2071" s="3">
        <v>6.9039500000000004E-2</v>
      </c>
      <c r="J2071" s="3">
        <f t="shared" si="32"/>
        <v>6.3599125000000006E-2</v>
      </c>
    </row>
    <row r="2072" spans="1:10" x14ac:dyDescent="0.3">
      <c r="A2072" s="3">
        <v>7</v>
      </c>
      <c r="B2072" s="3">
        <v>127904082</v>
      </c>
      <c r="C2072" s="3">
        <v>127910222</v>
      </c>
      <c r="D2072" s="3" t="s">
        <v>12</v>
      </c>
      <c r="E2072" s="3" t="s">
        <v>2080</v>
      </c>
      <c r="F2072" s="3">
        <v>10.9739</v>
      </c>
      <c r="G2072" s="3">
        <v>10.6137</v>
      </c>
      <c r="H2072" s="3">
        <v>10.43</v>
      </c>
      <c r="I2072" s="3">
        <v>13.3421</v>
      </c>
      <c r="J2072" s="3">
        <f t="shared" si="32"/>
        <v>11.339925000000001</v>
      </c>
    </row>
    <row r="2073" spans="1:10" x14ac:dyDescent="0.3">
      <c r="A2073" s="3">
        <v>3</v>
      </c>
      <c r="B2073" s="3">
        <v>145922804</v>
      </c>
      <c r="C2073" s="3">
        <v>145934357</v>
      </c>
      <c r="D2073" s="3" t="s">
        <v>12</v>
      </c>
      <c r="E2073" s="3" t="s">
        <v>2081</v>
      </c>
      <c r="F2073" s="3">
        <v>0.63570700000000002</v>
      </c>
      <c r="G2073" s="3">
        <v>0.63780999999999999</v>
      </c>
      <c r="H2073" s="3">
        <v>0.66616600000000004</v>
      </c>
      <c r="I2073" s="3">
        <v>0.85450099999999996</v>
      </c>
      <c r="J2073" s="3">
        <f t="shared" si="32"/>
        <v>0.698546</v>
      </c>
    </row>
    <row r="2074" spans="1:10" x14ac:dyDescent="0.3">
      <c r="A2074" s="3">
        <v>11</v>
      </c>
      <c r="B2074" s="3">
        <v>24078056</v>
      </c>
      <c r="C2074" s="3">
        <v>24174124</v>
      </c>
      <c r="D2074" s="3" t="s">
        <v>12</v>
      </c>
      <c r="E2074" s="3" t="s">
        <v>2082</v>
      </c>
      <c r="F2074" s="3">
        <v>4.1463699999999999E-2</v>
      </c>
      <c r="G2074" s="3">
        <v>3.66369E-2</v>
      </c>
      <c r="H2074" s="3">
        <v>2.82501E-2</v>
      </c>
      <c r="I2074" s="3">
        <v>4.0223500000000002E-2</v>
      </c>
      <c r="J2074" s="3">
        <f t="shared" si="32"/>
        <v>3.6643549999999997E-2</v>
      </c>
    </row>
    <row r="2075" spans="1:10" x14ac:dyDescent="0.3">
      <c r="A2075" s="3">
        <v>12</v>
      </c>
      <c r="B2075" s="3">
        <v>107910403</v>
      </c>
      <c r="C2075" s="3">
        <v>108003603</v>
      </c>
      <c r="D2075" s="3" t="s">
        <v>9</v>
      </c>
      <c r="E2075" s="3" t="s">
        <v>2083</v>
      </c>
      <c r="F2075" s="3">
        <v>1.14374E-2</v>
      </c>
      <c r="G2075" s="3">
        <v>1.0335499999999999E-2</v>
      </c>
      <c r="H2075" s="3">
        <v>1.04308E-2</v>
      </c>
      <c r="I2075" s="3">
        <v>1.5399899999999999E-2</v>
      </c>
      <c r="J2075" s="3">
        <f t="shared" si="32"/>
        <v>1.1900900000000001E-2</v>
      </c>
    </row>
    <row r="2076" spans="1:10" x14ac:dyDescent="0.3">
      <c r="A2076" s="3">
        <v>1</v>
      </c>
      <c r="B2076" s="3">
        <v>106538178</v>
      </c>
      <c r="C2076" s="3">
        <v>106714275</v>
      </c>
      <c r="D2076" s="3" t="s">
        <v>9</v>
      </c>
      <c r="E2076" s="3" t="s">
        <v>2084</v>
      </c>
      <c r="F2076" s="3">
        <v>5.1505000000000002E-2</v>
      </c>
      <c r="G2076" s="3">
        <v>3.9651400000000003E-2</v>
      </c>
      <c r="H2076" s="3">
        <v>4.3324399999999999E-2</v>
      </c>
      <c r="I2076" s="3">
        <v>7.3123199999999999E-2</v>
      </c>
      <c r="J2076" s="3">
        <f t="shared" si="32"/>
        <v>5.1901000000000003E-2</v>
      </c>
    </row>
    <row r="2077" spans="1:10" x14ac:dyDescent="0.3">
      <c r="A2077" s="3">
        <v>2</v>
      </c>
      <c r="B2077" s="3">
        <v>152780668</v>
      </c>
      <c r="C2077" s="3">
        <v>152831729</v>
      </c>
      <c r="D2077" s="3" t="s">
        <v>9</v>
      </c>
      <c r="E2077" s="3" t="s">
        <v>2085</v>
      </c>
      <c r="F2077" s="3">
        <v>0.59662199999999999</v>
      </c>
      <c r="G2077" s="3">
        <v>1.1914</v>
      </c>
      <c r="H2077" s="3">
        <v>1.28593</v>
      </c>
      <c r="I2077" s="3">
        <v>0.70272400000000002</v>
      </c>
      <c r="J2077" s="3">
        <f t="shared" si="32"/>
        <v>0.94416900000000004</v>
      </c>
    </row>
    <row r="2078" spans="1:10" x14ac:dyDescent="0.3">
      <c r="A2078" s="3">
        <v>2</v>
      </c>
      <c r="B2078" s="3">
        <v>128126038</v>
      </c>
      <c r="C2078" s="3">
        <v>128162548</v>
      </c>
      <c r="D2078" s="3" t="s">
        <v>12</v>
      </c>
      <c r="E2078" s="3" t="s">
        <v>2086</v>
      </c>
      <c r="F2078" s="3">
        <v>0.341138</v>
      </c>
      <c r="G2078" s="3">
        <v>0.21918699999999999</v>
      </c>
      <c r="H2078" s="3">
        <v>0.231877</v>
      </c>
      <c r="I2078" s="3">
        <v>0.35078100000000001</v>
      </c>
      <c r="J2078" s="3">
        <f t="shared" si="32"/>
        <v>0.28574575000000002</v>
      </c>
    </row>
    <row r="2079" spans="1:10" x14ac:dyDescent="0.3">
      <c r="A2079" s="3">
        <v>7</v>
      </c>
      <c r="B2079" s="3">
        <v>44991222</v>
      </c>
      <c r="C2079" s="3">
        <v>44998713</v>
      </c>
      <c r="D2079" s="3" t="s">
        <v>9</v>
      </c>
      <c r="E2079" s="3" t="s">
        <v>2087</v>
      </c>
      <c r="F2079" s="3">
        <v>0.90377399999999997</v>
      </c>
      <c r="G2079" s="3">
        <v>0.87869900000000001</v>
      </c>
      <c r="H2079" s="3">
        <v>0.66946499999999998</v>
      </c>
      <c r="I2079" s="3">
        <v>1.0063800000000001</v>
      </c>
      <c r="J2079" s="3">
        <f t="shared" si="32"/>
        <v>0.86457950000000006</v>
      </c>
    </row>
    <row r="2080" spans="1:10" x14ac:dyDescent="0.3">
      <c r="A2080" s="3">
        <v>6</v>
      </c>
      <c r="B2080" s="3">
        <v>120836212</v>
      </c>
      <c r="C2080" s="3">
        <v>120892843</v>
      </c>
      <c r="D2080" s="3" t="s">
        <v>12</v>
      </c>
      <c r="E2080" s="3" t="s">
        <v>2088</v>
      </c>
      <c r="F2080" s="3">
        <v>1.18248</v>
      </c>
      <c r="G2080" s="3">
        <v>1.1993499999999999</v>
      </c>
      <c r="H2080" s="3">
        <v>1.2178199999999999</v>
      </c>
      <c r="I2080" s="3">
        <v>1.5039800000000001</v>
      </c>
      <c r="J2080" s="3">
        <f t="shared" si="32"/>
        <v>1.2759075</v>
      </c>
    </row>
    <row r="2081" spans="1:10" x14ac:dyDescent="0.3">
      <c r="A2081" s="3">
        <v>14</v>
      </c>
      <c r="B2081" s="3">
        <v>54883377</v>
      </c>
      <c r="C2081" s="3">
        <v>54888235</v>
      </c>
      <c r="D2081" s="3" t="s">
        <v>12</v>
      </c>
      <c r="E2081" s="3" t="s">
        <v>2089</v>
      </c>
      <c r="F2081" s="3">
        <v>7.3297400000000001</v>
      </c>
      <c r="G2081" s="3">
        <v>7.7704599999999999</v>
      </c>
      <c r="H2081" s="3">
        <v>7.7924499999999997</v>
      </c>
      <c r="I2081" s="3">
        <v>11.003</v>
      </c>
      <c r="J2081" s="3">
        <f t="shared" si="32"/>
        <v>8.4739125000000008</v>
      </c>
    </row>
    <row r="2082" spans="1:10" x14ac:dyDescent="0.3">
      <c r="A2082" s="3">
        <v>7</v>
      </c>
      <c r="B2082" s="3">
        <v>19808462</v>
      </c>
      <c r="C2082" s="3">
        <v>19822771</v>
      </c>
      <c r="D2082" s="3" t="s">
        <v>9</v>
      </c>
      <c r="E2082" s="3" t="s">
        <v>2090</v>
      </c>
      <c r="F2082" s="3">
        <v>0.19212099999999999</v>
      </c>
      <c r="G2082" s="3">
        <v>0.142405</v>
      </c>
      <c r="H2082" s="3">
        <v>0.161357</v>
      </c>
      <c r="I2082" s="3">
        <v>0.493811</v>
      </c>
      <c r="J2082" s="3">
        <f t="shared" si="32"/>
        <v>0.24742349999999999</v>
      </c>
    </row>
    <row r="2083" spans="1:10" x14ac:dyDescent="0.3">
      <c r="A2083" s="3">
        <v>16</v>
      </c>
      <c r="B2083" s="3">
        <v>23965052</v>
      </c>
      <c r="C2083" s="3">
        <v>23988853</v>
      </c>
      <c r="D2083" s="3" t="s">
        <v>9</v>
      </c>
      <c r="E2083" s="3" t="s">
        <v>2091</v>
      </c>
      <c r="F2083" s="3">
        <v>0.7873</v>
      </c>
      <c r="G2083" s="3">
        <v>0.87325399999999997</v>
      </c>
      <c r="H2083" s="3">
        <v>0.813496</v>
      </c>
      <c r="I2083" s="3">
        <v>1.00892</v>
      </c>
      <c r="J2083" s="3">
        <f t="shared" si="32"/>
        <v>0.87074249999999997</v>
      </c>
    </row>
    <row r="2084" spans="1:10" x14ac:dyDescent="0.3">
      <c r="A2084" s="3">
        <v>11</v>
      </c>
      <c r="B2084" s="3">
        <v>70224128</v>
      </c>
      <c r="C2084" s="3">
        <v>70229799</v>
      </c>
      <c r="D2084" s="3" t="s">
        <v>9</v>
      </c>
      <c r="E2084" s="3" t="s">
        <v>2092</v>
      </c>
      <c r="F2084" s="3">
        <v>3.4625599999999999</v>
      </c>
      <c r="G2084" s="3">
        <v>3.5213000000000001</v>
      </c>
      <c r="H2084" s="3">
        <v>3.7570700000000001</v>
      </c>
      <c r="I2084" s="3">
        <v>6.3953800000000003</v>
      </c>
      <c r="J2084" s="3">
        <f t="shared" si="32"/>
        <v>4.2840775000000004</v>
      </c>
    </row>
    <row r="2085" spans="1:10" x14ac:dyDescent="0.3">
      <c r="A2085" s="3">
        <v>5</v>
      </c>
      <c r="B2085" s="3">
        <v>123343834</v>
      </c>
      <c r="C2085" s="3">
        <v>123374993</v>
      </c>
      <c r="D2085" s="3" t="s">
        <v>12</v>
      </c>
      <c r="E2085" s="3" t="s">
        <v>2093</v>
      </c>
      <c r="F2085" s="3">
        <v>0.55997200000000003</v>
      </c>
      <c r="G2085" s="3">
        <v>0.560029</v>
      </c>
      <c r="H2085" s="3">
        <v>0.54339599999999999</v>
      </c>
      <c r="I2085" s="3">
        <v>0.74860800000000005</v>
      </c>
      <c r="J2085" s="3">
        <f t="shared" si="32"/>
        <v>0.60300125000000004</v>
      </c>
    </row>
    <row r="2086" spans="1:10" x14ac:dyDescent="0.3">
      <c r="A2086" s="3">
        <v>5</v>
      </c>
      <c r="B2086" s="3">
        <v>135168283</v>
      </c>
      <c r="C2086" s="3">
        <v>135181856</v>
      </c>
      <c r="D2086" s="3" t="s">
        <v>12</v>
      </c>
      <c r="E2086" s="3" t="s">
        <v>2094</v>
      </c>
      <c r="F2086" s="3">
        <v>1.8021799999999999</v>
      </c>
      <c r="G2086" s="3">
        <v>1.8888799999999999</v>
      </c>
      <c r="H2086" s="3">
        <v>2.0741200000000002</v>
      </c>
      <c r="I2086" s="3">
        <v>2.4849999999999999</v>
      </c>
      <c r="J2086" s="3">
        <f t="shared" si="32"/>
        <v>2.0625450000000001</v>
      </c>
    </row>
    <row r="2087" spans="1:10" x14ac:dyDescent="0.3">
      <c r="A2087" s="3">
        <v>7</v>
      </c>
      <c r="B2087" s="3">
        <v>127661456</v>
      </c>
      <c r="C2087" s="3">
        <v>127708934</v>
      </c>
      <c r="D2087" s="3" t="s">
        <v>9</v>
      </c>
      <c r="E2087" s="3" t="s">
        <v>2095</v>
      </c>
      <c r="F2087" s="3">
        <v>0.18357299999999999</v>
      </c>
      <c r="G2087" s="3">
        <v>0.145006</v>
      </c>
      <c r="H2087" s="3">
        <v>0.19603499999999999</v>
      </c>
      <c r="I2087" s="3">
        <v>0.20235900000000001</v>
      </c>
      <c r="J2087" s="3">
        <f t="shared" si="32"/>
        <v>0.18174324999999997</v>
      </c>
    </row>
    <row r="2088" spans="1:10" x14ac:dyDescent="0.3">
      <c r="A2088" s="3">
        <v>3</v>
      </c>
      <c r="B2088" s="3">
        <v>97203662</v>
      </c>
      <c r="C2088" s="3">
        <v>97297918</v>
      </c>
      <c r="D2088" s="3" t="s">
        <v>9</v>
      </c>
      <c r="E2088" s="3" t="s">
        <v>2096</v>
      </c>
      <c r="F2088" s="3">
        <v>0.44165399999999999</v>
      </c>
      <c r="G2088" s="3">
        <v>0.56718800000000003</v>
      </c>
      <c r="H2088" s="3">
        <v>0.597777</v>
      </c>
      <c r="I2088" s="3">
        <v>0.67761899999999997</v>
      </c>
      <c r="J2088" s="3">
        <f t="shared" si="32"/>
        <v>0.57105950000000005</v>
      </c>
    </row>
    <row r="2089" spans="1:10" x14ac:dyDescent="0.3">
      <c r="A2089" s="3">
        <v>9</v>
      </c>
      <c r="B2089" s="3">
        <v>44482825</v>
      </c>
      <c r="C2089" s="3">
        <v>44511897</v>
      </c>
      <c r="D2089" s="3" t="s">
        <v>12</v>
      </c>
      <c r="E2089" s="3" t="s">
        <v>2097</v>
      </c>
      <c r="F2089" s="3">
        <v>2.92164</v>
      </c>
      <c r="G2089" s="3">
        <v>2.73441</v>
      </c>
      <c r="H2089" s="3">
        <v>2.9807800000000002</v>
      </c>
      <c r="I2089" s="3">
        <v>3.6363099999999999</v>
      </c>
      <c r="J2089" s="3">
        <f t="shared" si="32"/>
        <v>3.0682849999999999</v>
      </c>
    </row>
    <row r="2090" spans="1:10" x14ac:dyDescent="0.3">
      <c r="A2090" s="3">
        <v>10</v>
      </c>
      <c r="B2090" s="3">
        <v>20312469</v>
      </c>
      <c r="C2090" s="3">
        <v>20344614</v>
      </c>
      <c r="D2090" s="3" t="s">
        <v>12</v>
      </c>
      <c r="E2090" s="3" t="s">
        <v>2098</v>
      </c>
      <c r="F2090" s="3">
        <v>1.0192699999999999</v>
      </c>
      <c r="G2090" s="3">
        <v>0.94157999999999997</v>
      </c>
      <c r="H2090" s="3">
        <v>0.90476100000000004</v>
      </c>
      <c r="I2090" s="3">
        <v>1.0132099999999999</v>
      </c>
      <c r="J2090" s="3">
        <f t="shared" si="32"/>
        <v>0.96970524999999996</v>
      </c>
    </row>
    <row r="2091" spans="1:10" x14ac:dyDescent="0.3">
      <c r="A2091" s="3" t="s">
        <v>32</v>
      </c>
      <c r="B2091" s="3">
        <v>159526688</v>
      </c>
      <c r="C2091" s="3">
        <v>159593082</v>
      </c>
      <c r="D2091" s="3" t="s">
        <v>12</v>
      </c>
      <c r="E2091" s="3" t="s">
        <v>2099</v>
      </c>
      <c r="F2091" s="3">
        <v>1.35201E-2</v>
      </c>
      <c r="G2091" s="3">
        <v>7.2541699999999999E-3</v>
      </c>
      <c r="H2091" s="3">
        <v>1.6472500000000001E-2</v>
      </c>
      <c r="I2091" s="3">
        <v>9.1458500000000005E-3</v>
      </c>
      <c r="J2091" s="3">
        <f t="shared" si="32"/>
        <v>1.1598154999999999E-2</v>
      </c>
    </row>
    <row r="2092" spans="1:10" x14ac:dyDescent="0.3">
      <c r="A2092" s="3">
        <v>9</v>
      </c>
      <c r="B2092" s="3">
        <v>50533087</v>
      </c>
      <c r="C2092" s="3">
        <v>50555182</v>
      </c>
      <c r="D2092" s="3" t="s">
        <v>9</v>
      </c>
      <c r="E2092" s="3" t="s">
        <v>2100</v>
      </c>
      <c r="F2092" s="3">
        <v>2.5391900000000002E-3</v>
      </c>
      <c r="G2092" s="3">
        <v>8.3839599999999993E-3</v>
      </c>
      <c r="H2092" s="3">
        <v>1.8332800000000001E-3</v>
      </c>
      <c r="I2092" s="3">
        <v>9.9936999999999995E-3</v>
      </c>
      <c r="J2092" s="3">
        <f t="shared" si="32"/>
        <v>5.6875325000000001E-3</v>
      </c>
    </row>
    <row r="2093" spans="1:10" x14ac:dyDescent="0.3">
      <c r="A2093" s="3" t="s">
        <v>32</v>
      </c>
      <c r="B2093" s="3">
        <v>12036740</v>
      </c>
      <c r="C2093" s="3">
        <v>12160356</v>
      </c>
      <c r="D2093" s="3" t="s">
        <v>9</v>
      </c>
      <c r="E2093" s="3" t="s">
        <v>2101</v>
      </c>
      <c r="F2093" s="3">
        <v>0.33766600000000002</v>
      </c>
      <c r="G2093" s="3">
        <v>0.27842800000000001</v>
      </c>
      <c r="H2093" s="3">
        <v>0.28901399999999999</v>
      </c>
      <c r="I2093" s="3">
        <v>0.433618</v>
      </c>
      <c r="J2093" s="3">
        <f t="shared" si="32"/>
        <v>0.33468150000000002</v>
      </c>
    </row>
    <row r="2094" spans="1:10" x14ac:dyDescent="0.3">
      <c r="A2094" s="3" t="s">
        <v>32</v>
      </c>
      <c r="B2094" s="3">
        <v>48341358</v>
      </c>
      <c r="C2094" s="3">
        <v>48408050</v>
      </c>
      <c r="D2094" s="3" t="s">
        <v>12</v>
      </c>
      <c r="E2094" s="3" t="s">
        <v>2102</v>
      </c>
      <c r="F2094" s="3">
        <v>0.240592</v>
      </c>
      <c r="G2094" s="3">
        <v>0.25331700000000001</v>
      </c>
      <c r="H2094" s="3">
        <v>0.22594</v>
      </c>
      <c r="I2094" s="3">
        <v>0.30791400000000002</v>
      </c>
      <c r="J2094" s="3">
        <f t="shared" si="32"/>
        <v>0.25694075000000005</v>
      </c>
    </row>
    <row r="2095" spans="1:10" x14ac:dyDescent="0.3">
      <c r="A2095" s="3">
        <v>10</v>
      </c>
      <c r="B2095" s="3">
        <v>75060592</v>
      </c>
      <c r="C2095" s="3">
        <v>75184922</v>
      </c>
      <c r="D2095" s="3" t="s">
        <v>12</v>
      </c>
      <c r="E2095" s="3" t="s">
        <v>2103</v>
      </c>
      <c r="F2095" s="3">
        <v>0.12499499999999999</v>
      </c>
      <c r="G2095" s="3">
        <v>0.13320000000000001</v>
      </c>
      <c r="H2095" s="3">
        <v>0.136183</v>
      </c>
      <c r="I2095" s="3">
        <v>0.18692500000000001</v>
      </c>
      <c r="J2095" s="3">
        <f t="shared" si="32"/>
        <v>0.14532575</v>
      </c>
    </row>
    <row r="2096" spans="1:10" x14ac:dyDescent="0.3">
      <c r="A2096" s="3">
        <v>1</v>
      </c>
      <c r="B2096" s="3">
        <v>74588289</v>
      </c>
      <c r="C2096" s="3">
        <v>74592444</v>
      </c>
      <c r="D2096" s="3" t="s">
        <v>12</v>
      </c>
      <c r="E2096" s="3" t="s">
        <v>2104</v>
      </c>
      <c r="F2096" s="3">
        <v>3.2136200000000001</v>
      </c>
      <c r="G2096" s="3">
        <v>3.6915</v>
      </c>
      <c r="H2096" s="3">
        <v>3.68506</v>
      </c>
      <c r="I2096" s="3">
        <v>4.3843300000000003</v>
      </c>
      <c r="J2096" s="3">
        <f t="shared" si="32"/>
        <v>3.7436275000000001</v>
      </c>
    </row>
    <row r="2097" spans="1:10" x14ac:dyDescent="0.3">
      <c r="A2097" s="3">
        <v>16</v>
      </c>
      <c r="B2097" s="3">
        <v>31422280</v>
      </c>
      <c r="C2097" s="3">
        <v>31458902</v>
      </c>
      <c r="D2097" s="3" t="s">
        <v>12</v>
      </c>
      <c r="E2097" s="3" t="s">
        <v>2105</v>
      </c>
      <c r="F2097" s="3">
        <v>0.58275200000000005</v>
      </c>
      <c r="G2097" s="3">
        <v>0.95081199999999999</v>
      </c>
      <c r="H2097" s="3">
        <v>1.0885499999999999</v>
      </c>
      <c r="I2097" s="3">
        <v>1.1597900000000001</v>
      </c>
      <c r="J2097" s="3">
        <f t="shared" si="32"/>
        <v>0.94547599999999998</v>
      </c>
    </row>
    <row r="2098" spans="1:10" x14ac:dyDescent="0.3">
      <c r="A2098" s="3">
        <v>12</v>
      </c>
      <c r="B2098" s="3">
        <v>105563226</v>
      </c>
      <c r="C2098" s="3">
        <v>105595238</v>
      </c>
      <c r="D2098" s="3" t="s">
        <v>12</v>
      </c>
      <c r="E2098" s="3" t="s">
        <v>2106</v>
      </c>
      <c r="F2098" s="3">
        <v>1.4020599999999999E-2</v>
      </c>
      <c r="G2098" s="3">
        <v>2.1989399999999999E-2</v>
      </c>
      <c r="H2098" s="3">
        <v>1.6449499999999999E-2</v>
      </c>
      <c r="I2098" s="3">
        <v>1.55199E-2</v>
      </c>
      <c r="J2098" s="3">
        <f t="shared" si="32"/>
        <v>1.6994849999999999E-2</v>
      </c>
    </row>
    <row r="2099" spans="1:10" x14ac:dyDescent="0.3">
      <c r="A2099" s="3">
        <v>2</v>
      </c>
      <c r="B2099" s="3">
        <v>109674700</v>
      </c>
      <c r="C2099" s="3">
        <v>109727008</v>
      </c>
      <c r="D2099" s="3" t="s">
        <v>12</v>
      </c>
      <c r="E2099" s="3" t="s">
        <v>2107</v>
      </c>
      <c r="F2099" s="3">
        <v>0.102966</v>
      </c>
      <c r="G2099" s="3">
        <v>6.0912099999999997E-2</v>
      </c>
      <c r="H2099" s="3">
        <v>8.2858799999999996E-2</v>
      </c>
      <c r="I2099" s="3">
        <v>7.7039800000000005E-2</v>
      </c>
      <c r="J2099" s="3">
        <f t="shared" si="32"/>
        <v>8.0944174999999993E-2</v>
      </c>
    </row>
    <row r="2100" spans="1:10" x14ac:dyDescent="0.3">
      <c r="A2100" s="3">
        <v>13</v>
      </c>
      <c r="B2100" s="3">
        <v>100017994</v>
      </c>
      <c r="C2100" s="3">
        <v>100104071</v>
      </c>
      <c r="D2100" s="3" t="s">
        <v>9</v>
      </c>
      <c r="E2100" s="3" t="s">
        <v>2108</v>
      </c>
      <c r="F2100" s="3">
        <v>0.25158700000000001</v>
      </c>
      <c r="G2100" s="3">
        <v>0.265565</v>
      </c>
      <c r="H2100" s="3">
        <v>0.22729099999999999</v>
      </c>
      <c r="I2100" s="3">
        <v>0.32258300000000001</v>
      </c>
      <c r="J2100" s="3">
        <f t="shared" si="32"/>
        <v>0.26675650000000001</v>
      </c>
    </row>
    <row r="2101" spans="1:10" x14ac:dyDescent="0.3">
      <c r="A2101" s="3">
        <v>8</v>
      </c>
      <c r="B2101" s="3">
        <v>104170442</v>
      </c>
      <c r="C2101" s="3">
        <v>104219123</v>
      </c>
      <c r="D2101" s="3" t="s">
        <v>12</v>
      </c>
      <c r="E2101" s="3" t="s">
        <v>2109</v>
      </c>
      <c r="F2101" s="3">
        <v>2.8811699999999999E-2</v>
      </c>
      <c r="G2101" s="3">
        <v>2.8158900000000001E-2</v>
      </c>
      <c r="H2101" s="3">
        <v>2.8672E-2</v>
      </c>
      <c r="I2101" s="3">
        <v>4.0822799999999999E-2</v>
      </c>
      <c r="J2101" s="3">
        <f t="shared" si="32"/>
        <v>3.1616350000000001E-2</v>
      </c>
    </row>
    <row r="2102" spans="1:10" x14ac:dyDescent="0.3">
      <c r="A2102" s="3">
        <v>11</v>
      </c>
      <c r="B2102" s="3">
        <v>101285952</v>
      </c>
      <c r="C2102" s="3">
        <v>101302287</v>
      </c>
      <c r="D2102" s="3" t="s">
        <v>9</v>
      </c>
      <c r="E2102" s="3" t="s">
        <v>2110</v>
      </c>
      <c r="F2102" s="3">
        <v>1.4235899999999999</v>
      </c>
      <c r="G2102" s="3">
        <v>1.5927500000000001</v>
      </c>
      <c r="H2102" s="3">
        <v>1.6095200000000001</v>
      </c>
      <c r="I2102" s="3">
        <v>2.1848700000000001</v>
      </c>
      <c r="J2102" s="3">
        <f t="shared" si="32"/>
        <v>1.7026825000000001</v>
      </c>
    </row>
    <row r="2103" spans="1:10" x14ac:dyDescent="0.3">
      <c r="A2103" s="3">
        <v>12</v>
      </c>
      <c r="B2103" s="3">
        <v>109032187</v>
      </c>
      <c r="C2103" s="3">
        <v>109068218</v>
      </c>
      <c r="D2103" s="3" t="s">
        <v>9</v>
      </c>
      <c r="E2103" s="3" t="s">
        <v>2111</v>
      </c>
      <c r="F2103" s="3">
        <v>3.1141699999999999E-3</v>
      </c>
      <c r="G2103" s="3">
        <v>5.1412300000000001E-3</v>
      </c>
      <c r="H2103" s="3">
        <v>1.3490500000000001E-2</v>
      </c>
      <c r="I2103" s="3">
        <v>1.53209E-2</v>
      </c>
      <c r="J2103" s="3">
        <f t="shared" si="32"/>
        <v>9.2666999999999992E-3</v>
      </c>
    </row>
    <row r="2104" spans="1:10" x14ac:dyDescent="0.3">
      <c r="A2104" s="3">
        <v>10</v>
      </c>
      <c r="B2104" s="3">
        <v>43478831</v>
      </c>
      <c r="C2104" s="3">
        <v>43515397</v>
      </c>
      <c r="D2104" s="3" t="s">
        <v>12</v>
      </c>
      <c r="E2104" s="3" t="s">
        <v>2112</v>
      </c>
      <c r="F2104" s="3">
        <v>0.33601300000000001</v>
      </c>
      <c r="G2104" s="3">
        <v>0.27559099999999997</v>
      </c>
      <c r="H2104" s="3">
        <v>0.32457399999999997</v>
      </c>
      <c r="I2104" s="3">
        <v>0.47252699999999997</v>
      </c>
      <c r="J2104" s="3">
        <f t="shared" si="32"/>
        <v>0.35217624999999997</v>
      </c>
    </row>
    <row r="2105" spans="1:10" x14ac:dyDescent="0.3">
      <c r="A2105" s="3">
        <v>5</v>
      </c>
      <c r="B2105" s="3">
        <v>67392147</v>
      </c>
      <c r="C2105" s="3">
        <v>67428311</v>
      </c>
      <c r="D2105" s="3" t="s">
        <v>9</v>
      </c>
      <c r="E2105" s="3" t="s">
        <v>2113</v>
      </c>
      <c r="F2105" s="3">
        <v>6.9811200000000004E-2</v>
      </c>
      <c r="G2105" s="3">
        <v>5.0225400000000003E-2</v>
      </c>
      <c r="H2105" s="3">
        <v>4.1442699999999999E-2</v>
      </c>
      <c r="I2105" s="3">
        <v>9.9219600000000005E-2</v>
      </c>
      <c r="J2105" s="3">
        <f t="shared" si="32"/>
        <v>6.5174725000000003E-2</v>
      </c>
    </row>
    <row r="2106" spans="1:10" x14ac:dyDescent="0.3">
      <c r="A2106" s="3">
        <v>4</v>
      </c>
      <c r="B2106" s="3">
        <v>111415006</v>
      </c>
      <c r="C2106" s="3">
        <v>111460299</v>
      </c>
      <c r="D2106" s="3" t="s">
        <v>12</v>
      </c>
      <c r="E2106" s="3" t="s">
        <v>2114</v>
      </c>
      <c r="F2106" s="3">
        <v>3.71603E-2</v>
      </c>
      <c r="G2106" s="3">
        <v>6.3802399999999995E-2</v>
      </c>
      <c r="H2106" s="3">
        <v>6.9756799999999994E-2</v>
      </c>
      <c r="I2106" s="3">
        <v>7.5565099999999996E-2</v>
      </c>
      <c r="J2106" s="3">
        <f t="shared" si="32"/>
        <v>6.1571149999999991E-2</v>
      </c>
    </row>
    <row r="2107" spans="1:10" x14ac:dyDescent="0.3">
      <c r="A2107" s="3">
        <v>1</v>
      </c>
      <c r="B2107" s="3">
        <v>33852052</v>
      </c>
      <c r="C2107" s="3">
        <v>33907817</v>
      </c>
      <c r="D2107" s="3" t="s">
        <v>9</v>
      </c>
      <c r="E2107" s="3" t="s">
        <v>2115</v>
      </c>
      <c r="F2107" s="3">
        <v>5.0303400000000003E-3</v>
      </c>
      <c r="G2107" s="3">
        <v>1.3287500000000001E-3</v>
      </c>
      <c r="H2107" s="3">
        <v>4.3582600000000001E-3</v>
      </c>
      <c r="I2107" s="3">
        <v>5.9395000000000003E-3</v>
      </c>
      <c r="J2107" s="3">
        <f t="shared" si="32"/>
        <v>4.1642125000000002E-3</v>
      </c>
    </row>
    <row r="2108" spans="1:10" x14ac:dyDescent="0.3">
      <c r="A2108" s="3">
        <v>2</v>
      </c>
      <c r="B2108" s="3">
        <v>4717831</v>
      </c>
      <c r="C2108" s="3">
        <v>4802143</v>
      </c>
      <c r="D2108" s="3" t="s">
        <v>12</v>
      </c>
      <c r="E2108" s="3" t="s">
        <v>2116</v>
      </c>
      <c r="F2108" s="3">
        <v>2.7947900000000001E-2</v>
      </c>
      <c r="G2108" s="3">
        <v>2.5926000000000001E-2</v>
      </c>
      <c r="H2108" s="3">
        <v>3.8434700000000002E-2</v>
      </c>
      <c r="I2108" s="3">
        <v>3.47014E-2</v>
      </c>
      <c r="J2108" s="3">
        <f t="shared" si="32"/>
        <v>3.1752500000000003E-2</v>
      </c>
    </row>
    <row r="2109" spans="1:10" x14ac:dyDescent="0.3">
      <c r="A2109" s="3">
        <v>10</v>
      </c>
      <c r="B2109" s="3">
        <v>116986314</v>
      </c>
      <c r="C2109" s="3">
        <v>117025041</v>
      </c>
      <c r="D2109" s="3" t="s">
        <v>12</v>
      </c>
      <c r="E2109" s="3" t="s">
        <v>2117</v>
      </c>
      <c r="F2109" s="3">
        <v>0.1101</v>
      </c>
      <c r="G2109" s="3">
        <v>0.130106</v>
      </c>
      <c r="H2109" s="3">
        <v>0.108778</v>
      </c>
      <c r="I2109" s="3">
        <v>0.18673200000000001</v>
      </c>
      <c r="J2109" s="3">
        <f t="shared" si="32"/>
        <v>0.13392900000000002</v>
      </c>
    </row>
    <row r="2110" spans="1:10" x14ac:dyDescent="0.3">
      <c r="A2110" s="3">
        <v>6</v>
      </c>
      <c r="B2110" s="3">
        <v>4076899</v>
      </c>
      <c r="C2110" s="3">
        <v>4086973</v>
      </c>
      <c r="D2110" s="3" t="s">
        <v>9</v>
      </c>
      <c r="E2110" s="3" t="s">
        <v>2118</v>
      </c>
      <c r="F2110" s="3">
        <v>0.22276499999999999</v>
      </c>
      <c r="G2110" s="3">
        <v>0.23537</v>
      </c>
      <c r="H2110" s="3">
        <v>0.28146199999999999</v>
      </c>
      <c r="I2110" s="3">
        <v>0.39454</v>
      </c>
      <c r="J2110" s="3">
        <f t="shared" si="32"/>
        <v>0.28353424999999999</v>
      </c>
    </row>
    <row r="2111" spans="1:10" x14ac:dyDescent="0.3">
      <c r="A2111" s="3">
        <v>7</v>
      </c>
      <c r="B2111" s="3">
        <v>140853394</v>
      </c>
      <c r="C2111" s="3">
        <v>140857578</v>
      </c>
      <c r="D2111" s="3" t="s">
        <v>9</v>
      </c>
      <c r="E2111" s="3" t="s">
        <v>2119</v>
      </c>
      <c r="F2111" s="3">
        <v>1.9358200000000001</v>
      </c>
      <c r="G2111" s="3">
        <v>2.242</v>
      </c>
      <c r="H2111" s="3">
        <v>2.18899</v>
      </c>
      <c r="I2111" s="3">
        <v>2.7290700000000001</v>
      </c>
      <c r="J2111" s="3">
        <f t="shared" si="32"/>
        <v>2.2739700000000003</v>
      </c>
    </row>
    <row r="2112" spans="1:10" x14ac:dyDescent="0.3">
      <c r="A2112" s="3" t="s">
        <v>32</v>
      </c>
      <c r="B2112" s="3">
        <v>136213972</v>
      </c>
      <c r="C2112" s="3">
        <v>136215514</v>
      </c>
      <c r="D2112" s="3" t="s">
        <v>9</v>
      </c>
      <c r="E2112" s="3" t="s">
        <v>2120</v>
      </c>
      <c r="F2112" s="3">
        <v>0.54575200000000001</v>
      </c>
      <c r="G2112" s="3">
        <v>0.67192700000000005</v>
      </c>
      <c r="H2112" s="3">
        <v>0.47283700000000001</v>
      </c>
      <c r="I2112" s="3">
        <v>0.10739799999999999</v>
      </c>
      <c r="J2112" s="3">
        <f t="shared" si="32"/>
        <v>0.4494785</v>
      </c>
    </row>
    <row r="2113" spans="1:10" x14ac:dyDescent="0.3">
      <c r="A2113" s="3" t="s">
        <v>32</v>
      </c>
      <c r="B2113" s="3">
        <v>136270253</v>
      </c>
      <c r="C2113" s="3">
        <v>136271979</v>
      </c>
      <c r="D2113" s="3" t="s">
        <v>12</v>
      </c>
      <c r="E2113" s="3" t="s">
        <v>2121</v>
      </c>
      <c r="F2113" s="3">
        <v>1.1701699999999999</v>
      </c>
      <c r="G2113" s="3">
        <v>1.5225900000000001</v>
      </c>
      <c r="H2113" s="3">
        <v>1.4550399999999999</v>
      </c>
      <c r="I2113" s="3">
        <v>1.3112999999999999</v>
      </c>
      <c r="J2113" s="3">
        <f t="shared" si="32"/>
        <v>1.3647750000000001</v>
      </c>
    </row>
    <row r="2114" spans="1:10" x14ac:dyDescent="0.3">
      <c r="A2114" s="3">
        <v>16</v>
      </c>
      <c r="B2114" s="3">
        <v>13671858</v>
      </c>
      <c r="C2114" s="3">
        <v>13703613</v>
      </c>
      <c r="D2114" s="3" t="s">
        <v>12</v>
      </c>
      <c r="E2114" s="3" t="s">
        <v>2122</v>
      </c>
      <c r="F2114" s="3">
        <v>0.97453400000000001</v>
      </c>
      <c r="G2114" s="3">
        <v>1.1648799999999999</v>
      </c>
      <c r="H2114" s="3">
        <v>1.05203</v>
      </c>
      <c r="I2114" s="3">
        <v>1.4400599999999999</v>
      </c>
      <c r="J2114" s="3">
        <f t="shared" si="32"/>
        <v>1.1578759999999999</v>
      </c>
    </row>
    <row r="2115" spans="1:10" x14ac:dyDescent="0.3">
      <c r="A2115" s="3">
        <v>2</v>
      </c>
      <c r="B2115" s="3">
        <v>143826528</v>
      </c>
      <c r="C2115" s="3">
        <v>143863174</v>
      </c>
      <c r="D2115" s="3" t="s">
        <v>9</v>
      </c>
      <c r="E2115" s="3" t="s">
        <v>2123</v>
      </c>
      <c r="F2115" s="3">
        <v>3.0619100000000002E-3</v>
      </c>
      <c r="G2115" s="3">
        <v>2.02198E-3</v>
      </c>
      <c r="H2115" s="3">
        <v>3.3160300000000002E-3</v>
      </c>
      <c r="I2115" s="3">
        <v>6.0255100000000004E-3</v>
      </c>
      <c r="J2115" s="3">
        <f t="shared" si="32"/>
        <v>3.6063575000000007E-3</v>
      </c>
    </row>
    <row r="2116" spans="1:10" x14ac:dyDescent="0.3">
      <c r="A2116" s="3">
        <v>9</v>
      </c>
      <c r="B2116" s="3">
        <v>103424924</v>
      </c>
      <c r="C2116" s="3">
        <v>103480421</v>
      </c>
      <c r="D2116" s="3" t="s">
        <v>9</v>
      </c>
      <c r="E2116" s="3" t="s">
        <v>2124</v>
      </c>
      <c r="F2116" s="3">
        <v>3.8749499999999998E-3</v>
      </c>
      <c r="G2116" s="3">
        <v>2.6703199999999999E-3</v>
      </c>
      <c r="H2116" s="3">
        <v>4.9836000000000004E-3</v>
      </c>
      <c r="I2116" s="3">
        <v>8.0778399999999993E-3</v>
      </c>
      <c r="J2116" s="3">
        <f t="shared" si="32"/>
        <v>4.9016774999999999E-3</v>
      </c>
    </row>
    <row r="2117" spans="1:10" x14ac:dyDescent="0.3">
      <c r="A2117" s="3" t="s">
        <v>32</v>
      </c>
      <c r="B2117" s="3">
        <v>73483602</v>
      </c>
      <c r="C2117" s="3">
        <v>73495934</v>
      </c>
      <c r="D2117" s="3" t="s">
        <v>12</v>
      </c>
      <c r="E2117" s="3" t="s">
        <v>2125</v>
      </c>
      <c r="F2117" s="3">
        <v>15.117699999999999</v>
      </c>
      <c r="G2117" s="3">
        <v>12.5097</v>
      </c>
      <c r="H2117" s="3">
        <v>12.921900000000001</v>
      </c>
      <c r="I2117" s="3">
        <v>19.266400000000001</v>
      </c>
      <c r="J2117" s="3">
        <f t="shared" ref="J2117:J2180" si="33">AVERAGE(F2117:I2117)</f>
        <v>14.953925000000002</v>
      </c>
    </row>
    <row r="2118" spans="1:10" x14ac:dyDescent="0.3">
      <c r="A2118" s="3">
        <v>5</v>
      </c>
      <c r="B2118" s="3">
        <v>144190286</v>
      </c>
      <c r="C2118" s="3">
        <v>144194442</v>
      </c>
      <c r="D2118" s="3" t="s">
        <v>12</v>
      </c>
      <c r="E2118" s="3" t="s">
        <v>2126</v>
      </c>
      <c r="F2118" s="3">
        <v>9.4495499999999996E-2</v>
      </c>
      <c r="G2118" s="3">
        <v>2.6743599999999999E-2</v>
      </c>
      <c r="H2118" s="3">
        <v>1.9493E-2</v>
      </c>
      <c r="I2118" s="3">
        <v>0.22580500000000001</v>
      </c>
      <c r="J2118" s="3">
        <f t="shared" si="33"/>
        <v>9.1634275000000001E-2</v>
      </c>
    </row>
    <row r="2119" spans="1:10" x14ac:dyDescent="0.3">
      <c r="A2119" s="3" t="s">
        <v>32</v>
      </c>
      <c r="B2119" s="3">
        <v>135797594</v>
      </c>
      <c r="C2119" s="3">
        <v>135891082</v>
      </c>
      <c r="D2119" s="3" t="s">
        <v>12</v>
      </c>
      <c r="E2119" s="3" t="s">
        <v>2127</v>
      </c>
      <c r="F2119" s="3">
        <v>5.2890699999999999E-2</v>
      </c>
      <c r="G2119" s="3">
        <v>5.6446200000000002E-2</v>
      </c>
      <c r="H2119" s="3">
        <v>5.0335499999999998E-2</v>
      </c>
      <c r="I2119" s="3">
        <v>6.9633899999999999E-2</v>
      </c>
      <c r="J2119" s="3">
        <f t="shared" si="33"/>
        <v>5.7326574999999998E-2</v>
      </c>
    </row>
    <row r="2120" spans="1:10" x14ac:dyDescent="0.3">
      <c r="A2120" s="3">
        <v>3</v>
      </c>
      <c r="B2120" s="3">
        <v>18054174</v>
      </c>
      <c r="C2120" s="3">
        <v>18057518</v>
      </c>
      <c r="D2120" s="3" t="s">
        <v>12</v>
      </c>
      <c r="E2120" s="3" t="s">
        <v>2128</v>
      </c>
      <c r="F2120" s="3">
        <v>3.3554599999999997E-2</v>
      </c>
      <c r="G2120" s="3">
        <v>4.4316700000000001E-2</v>
      </c>
      <c r="H2120" s="3">
        <v>0.109018</v>
      </c>
      <c r="I2120" s="3">
        <v>8.2539899999999999E-2</v>
      </c>
      <c r="J2120" s="3">
        <f t="shared" si="33"/>
        <v>6.7357300000000009E-2</v>
      </c>
    </row>
    <row r="2121" spans="1:10" x14ac:dyDescent="0.3">
      <c r="A2121" s="3">
        <v>6</v>
      </c>
      <c r="B2121" s="3">
        <v>108660629</v>
      </c>
      <c r="C2121" s="3">
        <v>108666926</v>
      </c>
      <c r="D2121" s="3" t="s">
        <v>12</v>
      </c>
      <c r="E2121" s="3" t="s">
        <v>2129</v>
      </c>
      <c r="F2121" s="3">
        <v>4.5527800000000003</v>
      </c>
      <c r="G2121" s="3">
        <v>7.4062299999999999</v>
      </c>
      <c r="H2121" s="3">
        <v>7.22384</v>
      </c>
      <c r="I2121" s="3">
        <v>11.1685</v>
      </c>
      <c r="J2121" s="3">
        <f t="shared" si="33"/>
        <v>7.5878374999999991</v>
      </c>
    </row>
    <row r="2122" spans="1:10" x14ac:dyDescent="0.3">
      <c r="A2122" s="3">
        <v>6</v>
      </c>
      <c r="B2122" s="3">
        <v>145858243</v>
      </c>
      <c r="C2122" s="3">
        <v>145865559</v>
      </c>
      <c r="D2122" s="3" t="s">
        <v>9</v>
      </c>
      <c r="E2122" s="3" t="s">
        <v>2130</v>
      </c>
      <c r="F2122" s="3">
        <v>2.87527</v>
      </c>
      <c r="G2122" s="3">
        <v>3.21536</v>
      </c>
      <c r="H2122" s="3">
        <v>3.4649000000000001</v>
      </c>
      <c r="I2122" s="3">
        <v>4.2840299999999996</v>
      </c>
      <c r="J2122" s="3">
        <f t="shared" si="33"/>
        <v>3.4598900000000001</v>
      </c>
    </row>
    <row r="2123" spans="1:10" x14ac:dyDescent="0.3">
      <c r="A2123" s="3">
        <v>10</v>
      </c>
      <c r="B2123" s="3">
        <v>70922832</v>
      </c>
      <c r="C2123" s="3">
        <v>71159701</v>
      </c>
      <c r="D2123" s="3" t="s">
        <v>9</v>
      </c>
      <c r="E2123" s="3" t="s">
        <v>2131</v>
      </c>
      <c r="F2123" s="3">
        <v>8.0078300000000005E-2</v>
      </c>
      <c r="G2123" s="3">
        <v>8.6494699999999994E-2</v>
      </c>
      <c r="H2123" s="3">
        <v>8.8923699999999994E-2</v>
      </c>
      <c r="I2123" s="3">
        <v>0.12085799999999999</v>
      </c>
      <c r="J2123" s="3">
        <f t="shared" si="33"/>
        <v>9.408867500000001E-2</v>
      </c>
    </row>
    <row r="2124" spans="1:10" x14ac:dyDescent="0.3">
      <c r="A2124" s="3">
        <v>6</v>
      </c>
      <c r="B2124" s="3">
        <v>149408886</v>
      </c>
      <c r="C2124" s="3">
        <v>149563330</v>
      </c>
      <c r="D2124" s="3" t="s">
        <v>12</v>
      </c>
      <c r="E2124" s="3" t="s">
        <v>2132</v>
      </c>
      <c r="F2124" s="3">
        <v>2.10691E-2</v>
      </c>
      <c r="G2124" s="3">
        <v>2.6387299999999999E-2</v>
      </c>
      <c r="H2124" s="3">
        <v>1.75722E-2</v>
      </c>
      <c r="I2124" s="3">
        <v>2.7164600000000001E-2</v>
      </c>
      <c r="J2124" s="3">
        <f t="shared" si="33"/>
        <v>2.3048299999999997E-2</v>
      </c>
    </row>
    <row r="2125" spans="1:10" x14ac:dyDescent="0.3">
      <c r="A2125" s="3">
        <v>13</v>
      </c>
      <c r="B2125" s="3">
        <v>49341585</v>
      </c>
      <c r="C2125" s="3">
        <v>49387027</v>
      </c>
      <c r="D2125" s="3" t="s">
        <v>12</v>
      </c>
      <c r="E2125" s="3" t="s">
        <v>2133</v>
      </c>
      <c r="F2125" s="3">
        <v>2.5778500000000002</v>
      </c>
      <c r="G2125" s="3">
        <v>2.4557099999999998</v>
      </c>
      <c r="H2125" s="3">
        <v>2.73752</v>
      </c>
      <c r="I2125" s="3">
        <v>3.3030200000000001</v>
      </c>
      <c r="J2125" s="3">
        <f t="shared" si="33"/>
        <v>2.7685249999999999</v>
      </c>
    </row>
    <row r="2126" spans="1:10" x14ac:dyDescent="0.3">
      <c r="A2126" s="3">
        <v>5</v>
      </c>
      <c r="B2126" s="3">
        <v>115648175</v>
      </c>
      <c r="C2126" s="3">
        <v>115731622</v>
      </c>
      <c r="D2126" s="3" t="s">
        <v>9</v>
      </c>
      <c r="E2126" s="3" t="s">
        <v>2134</v>
      </c>
      <c r="F2126" s="3">
        <v>4.1683999999999999E-2</v>
      </c>
      <c r="G2126" s="3">
        <v>3.5074399999999999E-2</v>
      </c>
      <c r="H2126" s="3">
        <v>4.56289E-2</v>
      </c>
      <c r="I2126" s="3">
        <v>3.8368800000000002E-2</v>
      </c>
      <c r="J2126" s="3">
        <f t="shared" si="33"/>
        <v>4.0189025000000003E-2</v>
      </c>
    </row>
    <row r="2127" spans="1:10" x14ac:dyDescent="0.3">
      <c r="A2127" s="3">
        <v>7</v>
      </c>
      <c r="B2127" s="3">
        <v>15970672</v>
      </c>
      <c r="C2127" s="3">
        <v>16047922</v>
      </c>
      <c r="D2127" s="3" t="s">
        <v>9</v>
      </c>
      <c r="E2127" s="3" t="s">
        <v>2135</v>
      </c>
      <c r="F2127" s="3">
        <v>0.43404300000000001</v>
      </c>
      <c r="G2127" s="3">
        <v>0.34237200000000001</v>
      </c>
      <c r="H2127" s="3">
        <v>0.40060600000000002</v>
      </c>
      <c r="I2127" s="3">
        <v>0.53802499999999998</v>
      </c>
      <c r="J2127" s="3">
        <f t="shared" si="33"/>
        <v>0.42876150000000002</v>
      </c>
    </row>
    <row r="2128" spans="1:10" x14ac:dyDescent="0.3">
      <c r="A2128" s="3">
        <v>17</v>
      </c>
      <c r="B2128" s="3">
        <v>46798120</v>
      </c>
      <c r="C2128" s="3">
        <v>46858483</v>
      </c>
      <c r="D2128" s="3" t="s">
        <v>9</v>
      </c>
      <c r="E2128" s="3" t="s">
        <v>2136</v>
      </c>
      <c r="F2128" s="3">
        <v>0.396868</v>
      </c>
      <c r="G2128" s="3">
        <v>0.32284099999999999</v>
      </c>
      <c r="H2128" s="3">
        <v>0.32411499999999999</v>
      </c>
      <c r="I2128" s="3">
        <v>0.46457199999999998</v>
      </c>
      <c r="J2128" s="3">
        <f t="shared" si="33"/>
        <v>0.37709899999999996</v>
      </c>
    </row>
    <row r="2129" spans="1:10" x14ac:dyDescent="0.3">
      <c r="A2129" s="3">
        <v>6</v>
      </c>
      <c r="B2129" s="3">
        <v>120891930</v>
      </c>
      <c r="C2129" s="3">
        <v>120916854</v>
      </c>
      <c r="D2129" s="3" t="s">
        <v>9</v>
      </c>
      <c r="E2129" s="3" t="s">
        <v>2137</v>
      </c>
      <c r="F2129" s="3">
        <v>3.2402599999999997E-2</v>
      </c>
      <c r="G2129" s="3">
        <v>3.2306700000000001E-2</v>
      </c>
      <c r="H2129" s="3">
        <v>2.3397500000000002E-2</v>
      </c>
      <c r="I2129" s="3">
        <v>2.9036800000000001E-2</v>
      </c>
      <c r="J2129" s="3">
        <f t="shared" si="33"/>
        <v>2.92859E-2</v>
      </c>
    </row>
    <row r="2130" spans="1:10" x14ac:dyDescent="0.3">
      <c r="A2130" s="3">
        <v>15</v>
      </c>
      <c r="B2130" s="3">
        <v>83526862</v>
      </c>
      <c r="C2130" s="3">
        <v>83544635</v>
      </c>
      <c r="D2130" s="3" t="s">
        <v>12</v>
      </c>
      <c r="E2130" s="3" t="s">
        <v>2138</v>
      </c>
      <c r="F2130" s="3">
        <v>0.21149599999999999</v>
      </c>
      <c r="G2130" s="3">
        <v>0.152172</v>
      </c>
      <c r="H2130" s="3">
        <v>0.19372300000000001</v>
      </c>
      <c r="I2130" s="3">
        <v>0.42552000000000001</v>
      </c>
      <c r="J2130" s="3">
        <f t="shared" si="33"/>
        <v>0.24572774999999999</v>
      </c>
    </row>
    <row r="2131" spans="1:10" x14ac:dyDescent="0.3">
      <c r="A2131" s="3">
        <v>18</v>
      </c>
      <c r="B2131" s="3">
        <v>32377230</v>
      </c>
      <c r="C2131" s="3">
        <v>32435738</v>
      </c>
      <c r="D2131" s="3" t="s">
        <v>12</v>
      </c>
      <c r="E2131" s="3" t="s">
        <v>2139</v>
      </c>
      <c r="F2131" s="3">
        <v>0.10452</v>
      </c>
      <c r="G2131" s="3">
        <v>9.80013E-2</v>
      </c>
      <c r="H2131" s="3">
        <v>0.110637</v>
      </c>
      <c r="I2131" s="3">
        <v>0.15451400000000001</v>
      </c>
      <c r="J2131" s="3">
        <f t="shared" si="33"/>
        <v>0.11691807500000001</v>
      </c>
    </row>
    <row r="2132" spans="1:10" x14ac:dyDescent="0.3">
      <c r="A2132" s="3">
        <v>15</v>
      </c>
      <c r="B2132" s="3">
        <v>100641077</v>
      </c>
      <c r="C2132" s="3">
        <v>100669554</v>
      </c>
      <c r="D2132" s="3" t="s">
        <v>9</v>
      </c>
      <c r="E2132" s="3" t="s">
        <v>2140</v>
      </c>
      <c r="F2132" s="3">
        <v>2.16714E-2</v>
      </c>
      <c r="G2132" s="3">
        <v>3.7729199999999997E-2</v>
      </c>
      <c r="H2132" s="3">
        <v>3.6983000000000002E-2</v>
      </c>
      <c r="I2132" s="3">
        <v>4.6524000000000003E-2</v>
      </c>
      <c r="J2132" s="3">
        <f t="shared" si="33"/>
        <v>3.5726899999999999E-2</v>
      </c>
    </row>
    <row r="2133" spans="1:10" x14ac:dyDescent="0.3">
      <c r="A2133" s="3">
        <v>14</v>
      </c>
      <c r="B2133" s="3">
        <v>70100105</v>
      </c>
      <c r="C2133" s="3">
        <v>70138207</v>
      </c>
      <c r="D2133" s="3" t="s">
        <v>12</v>
      </c>
      <c r="E2133" s="3" t="s">
        <v>2141</v>
      </c>
      <c r="F2133" s="3">
        <v>0.104544</v>
      </c>
      <c r="G2133" s="3">
        <v>0.105015</v>
      </c>
      <c r="H2133" s="3">
        <v>0.114815</v>
      </c>
      <c r="I2133" s="3">
        <v>0.163716</v>
      </c>
      <c r="J2133" s="3">
        <f t="shared" si="33"/>
        <v>0.12202250000000001</v>
      </c>
    </row>
    <row r="2134" spans="1:10" x14ac:dyDescent="0.3">
      <c r="A2134" s="3">
        <v>9</v>
      </c>
      <c r="B2134" s="3">
        <v>7818227</v>
      </c>
      <c r="C2134" s="3">
        <v>7837065</v>
      </c>
      <c r="D2134" s="3" t="s">
        <v>9</v>
      </c>
      <c r="E2134" s="3" t="s">
        <v>2142</v>
      </c>
      <c r="F2134" s="3">
        <v>0.28831800000000002</v>
      </c>
      <c r="G2134" s="3">
        <v>0.341673</v>
      </c>
      <c r="H2134" s="3">
        <v>0.30008200000000002</v>
      </c>
      <c r="I2134" s="3">
        <v>0.351101</v>
      </c>
      <c r="J2134" s="3">
        <f t="shared" si="33"/>
        <v>0.32029350000000001</v>
      </c>
    </row>
    <row r="2135" spans="1:10" x14ac:dyDescent="0.3">
      <c r="A2135" s="3">
        <v>9</v>
      </c>
      <c r="B2135" s="3">
        <v>7848699</v>
      </c>
      <c r="C2135" s="3">
        <v>7873187</v>
      </c>
      <c r="D2135" s="3" t="s">
        <v>9</v>
      </c>
      <c r="E2135" s="3" t="s">
        <v>2143</v>
      </c>
      <c r="F2135" s="3">
        <v>0.22218499999999999</v>
      </c>
      <c r="G2135" s="3">
        <v>0.26258199999999998</v>
      </c>
      <c r="H2135" s="3">
        <v>0.24088200000000001</v>
      </c>
      <c r="I2135" s="3">
        <v>0.265816</v>
      </c>
      <c r="J2135" s="3">
        <f t="shared" si="33"/>
        <v>0.24786625000000001</v>
      </c>
    </row>
    <row r="2136" spans="1:10" x14ac:dyDescent="0.3">
      <c r="A2136" s="3">
        <v>11</v>
      </c>
      <c r="B2136" s="3">
        <v>117849251</v>
      </c>
      <c r="C2136" s="3">
        <v>117855744</v>
      </c>
      <c r="D2136" s="3" t="s">
        <v>12</v>
      </c>
      <c r="E2136" s="3" t="s">
        <v>2144</v>
      </c>
      <c r="F2136" s="3">
        <v>0.129609</v>
      </c>
      <c r="G2136" s="3">
        <v>9.1295200000000007E-2</v>
      </c>
      <c r="H2136" s="3">
        <v>6.2384700000000001E-2</v>
      </c>
      <c r="I2136" s="3">
        <v>0.13603000000000001</v>
      </c>
      <c r="J2136" s="3">
        <f t="shared" si="33"/>
        <v>0.10482972500000001</v>
      </c>
    </row>
    <row r="2137" spans="1:10" x14ac:dyDescent="0.3">
      <c r="A2137" s="3">
        <v>17</v>
      </c>
      <c r="B2137" s="3">
        <v>74528295</v>
      </c>
      <c r="C2137" s="3">
        <v>74703357</v>
      </c>
      <c r="D2137" s="3" t="s">
        <v>12</v>
      </c>
      <c r="E2137" s="3" t="s">
        <v>2145</v>
      </c>
      <c r="F2137" s="3">
        <v>0.36339900000000003</v>
      </c>
      <c r="G2137" s="3">
        <v>0.35390199999999999</v>
      </c>
      <c r="H2137" s="3">
        <v>0.35172300000000001</v>
      </c>
      <c r="I2137" s="3">
        <v>0.447932</v>
      </c>
      <c r="J2137" s="3">
        <f t="shared" si="33"/>
        <v>0.37923899999999999</v>
      </c>
    </row>
    <row r="2138" spans="1:10" x14ac:dyDescent="0.3">
      <c r="A2138" s="3">
        <v>1</v>
      </c>
      <c r="B2138" s="3">
        <v>44118957</v>
      </c>
      <c r="C2138" s="3">
        <v>44144771</v>
      </c>
      <c r="D2138" s="3" t="s">
        <v>12</v>
      </c>
      <c r="E2138" s="3" t="s">
        <v>2146</v>
      </c>
      <c r="F2138" s="3">
        <v>0.12388200000000001</v>
      </c>
      <c r="G2138" s="3">
        <v>8.8983599999999996E-2</v>
      </c>
      <c r="H2138" s="3">
        <v>0.11298</v>
      </c>
      <c r="I2138" s="3">
        <v>0.13044700000000001</v>
      </c>
      <c r="J2138" s="3">
        <f t="shared" si="33"/>
        <v>0.11407314999999998</v>
      </c>
    </row>
    <row r="2139" spans="1:10" x14ac:dyDescent="0.3">
      <c r="A2139" s="3">
        <v>2</v>
      </c>
      <c r="B2139" s="3">
        <v>157556362</v>
      </c>
      <c r="C2139" s="3">
        <v>157571275</v>
      </c>
      <c r="D2139" s="3" t="s">
        <v>9</v>
      </c>
      <c r="E2139" s="3" t="s">
        <v>2147</v>
      </c>
      <c r="F2139" s="3">
        <v>1.79826</v>
      </c>
      <c r="G2139" s="3">
        <v>1.6893400000000001</v>
      </c>
      <c r="H2139" s="3">
        <v>1.7954000000000001</v>
      </c>
      <c r="I2139" s="3">
        <v>2.1839599999999999</v>
      </c>
      <c r="J2139" s="3">
        <f t="shared" si="33"/>
        <v>1.8667400000000001</v>
      </c>
    </row>
    <row r="2140" spans="1:10" x14ac:dyDescent="0.3">
      <c r="A2140" s="3">
        <v>14</v>
      </c>
      <c r="B2140" s="3">
        <v>63372836</v>
      </c>
      <c r="C2140" s="3">
        <v>63417038</v>
      </c>
      <c r="D2140" s="3" t="s">
        <v>9</v>
      </c>
      <c r="E2140" s="3" t="s">
        <v>2148</v>
      </c>
      <c r="F2140" s="3">
        <v>4.0615999999999999E-2</v>
      </c>
      <c r="G2140" s="3">
        <v>5.8671800000000003E-2</v>
      </c>
      <c r="H2140" s="3">
        <v>6.3231099999999998E-2</v>
      </c>
      <c r="I2140" s="3">
        <v>9.2416600000000002E-2</v>
      </c>
      <c r="J2140" s="3">
        <f t="shared" si="33"/>
        <v>6.3733875000000009E-2</v>
      </c>
    </row>
    <row r="2141" spans="1:10" x14ac:dyDescent="0.3">
      <c r="A2141" s="3">
        <v>7</v>
      </c>
      <c r="B2141" s="3">
        <v>80454733</v>
      </c>
      <c r="C2141" s="3">
        <v>80535120</v>
      </c>
      <c r="D2141" s="3" t="s">
        <v>9</v>
      </c>
      <c r="E2141" s="3" t="s">
        <v>2149</v>
      </c>
      <c r="F2141" s="3">
        <v>7.6770700000000002E-3</v>
      </c>
      <c r="G2141" s="3">
        <v>6.4523200000000001E-3</v>
      </c>
      <c r="H2141" s="3">
        <v>6.0467000000000003E-3</v>
      </c>
      <c r="I2141" s="3">
        <v>1.16741E-2</v>
      </c>
      <c r="J2141" s="3">
        <f t="shared" si="33"/>
        <v>7.9625475000000001E-3</v>
      </c>
    </row>
    <row r="2142" spans="1:10" x14ac:dyDescent="0.3">
      <c r="A2142" s="3">
        <v>11</v>
      </c>
      <c r="B2142" s="3">
        <v>76924809</v>
      </c>
      <c r="C2142" s="3">
        <v>76987380</v>
      </c>
      <c r="D2142" s="3" t="s">
        <v>12</v>
      </c>
      <c r="E2142" s="3" t="s">
        <v>2150</v>
      </c>
      <c r="F2142" s="3">
        <v>0.226849</v>
      </c>
      <c r="G2142" s="3">
        <v>0.21434300000000001</v>
      </c>
      <c r="H2142" s="3">
        <v>0.20780399999999999</v>
      </c>
      <c r="I2142" s="3">
        <v>0.241734</v>
      </c>
      <c r="J2142" s="3">
        <f t="shared" si="33"/>
        <v>0.22268250000000001</v>
      </c>
    </row>
    <row r="2143" spans="1:10" x14ac:dyDescent="0.3">
      <c r="A2143" s="3">
        <v>19</v>
      </c>
      <c r="B2143" s="3">
        <v>40928927</v>
      </c>
      <c r="C2143" s="3">
        <v>40994536</v>
      </c>
      <c r="D2143" s="3" t="s">
        <v>9</v>
      </c>
      <c r="E2143" s="3" t="s">
        <v>2151</v>
      </c>
      <c r="F2143" s="3">
        <v>1.96677E-2</v>
      </c>
      <c r="G2143" s="3">
        <v>2.87992E-2</v>
      </c>
      <c r="H2143" s="3">
        <v>1.97565E-2</v>
      </c>
      <c r="I2143" s="3">
        <v>2.8607199999999999E-2</v>
      </c>
      <c r="J2143" s="3">
        <f t="shared" si="33"/>
        <v>2.4207650000000001E-2</v>
      </c>
    </row>
    <row r="2144" spans="1:10" x14ac:dyDescent="0.3">
      <c r="A2144" s="3">
        <v>10</v>
      </c>
      <c r="B2144" s="3">
        <v>128917882</v>
      </c>
      <c r="C2144" s="3">
        <v>128924036</v>
      </c>
      <c r="D2144" s="3" t="s">
        <v>9</v>
      </c>
      <c r="E2144" s="3" t="s">
        <v>2152</v>
      </c>
      <c r="F2144" s="3">
        <v>6.3385300000000004</v>
      </c>
      <c r="G2144" s="3">
        <v>6.0308000000000002</v>
      </c>
      <c r="H2144" s="3">
        <v>6.3400400000000001</v>
      </c>
      <c r="I2144" s="3">
        <v>7.6289800000000003</v>
      </c>
      <c r="J2144" s="3">
        <f t="shared" si="33"/>
        <v>6.5845874999999996</v>
      </c>
    </row>
    <row r="2145" spans="1:10" x14ac:dyDescent="0.3">
      <c r="A2145" s="3">
        <v>19</v>
      </c>
      <c r="B2145" s="3">
        <v>44139246</v>
      </c>
      <c r="C2145" s="3">
        <v>44146447</v>
      </c>
      <c r="D2145" s="3" t="s">
        <v>9</v>
      </c>
      <c r="E2145" s="3" t="s">
        <v>2153</v>
      </c>
      <c r="F2145" s="3">
        <v>0.230962</v>
      </c>
      <c r="G2145" s="3">
        <v>0.30727700000000002</v>
      </c>
      <c r="H2145" s="3">
        <v>0.42208600000000002</v>
      </c>
      <c r="I2145" s="3">
        <v>0.51960099999999998</v>
      </c>
      <c r="J2145" s="3">
        <f t="shared" si="33"/>
        <v>0.36998150000000002</v>
      </c>
    </row>
    <row r="2146" spans="1:10" x14ac:dyDescent="0.3">
      <c r="A2146" s="3">
        <v>2</v>
      </c>
      <c r="B2146" s="3">
        <v>52619754</v>
      </c>
      <c r="C2146" s="3">
        <v>52620186</v>
      </c>
      <c r="D2146" s="3" t="s">
        <v>12</v>
      </c>
      <c r="E2146" s="3" t="s">
        <v>2154</v>
      </c>
      <c r="F2146" s="3">
        <v>2.1240700000000001</v>
      </c>
      <c r="G2146" s="3">
        <v>2.33921</v>
      </c>
      <c r="H2146" s="3">
        <v>2.52826</v>
      </c>
      <c r="I2146" s="3">
        <v>3.3504800000000001</v>
      </c>
      <c r="J2146" s="3">
        <f t="shared" si="33"/>
        <v>2.5855050000000004</v>
      </c>
    </row>
    <row r="2147" spans="1:10" x14ac:dyDescent="0.3">
      <c r="A2147" s="3">
        <v>7</v>
      </c>
      <c r="B2147" s="3">
        <v>19504486</v>
      </c>
      <c r="C2147" s="3">
        <v>19508368</v>
      </c>
      <c r="D2147" s="3" t="s">
        <v>9</v>
      </c>
      <c r="E2147" s="3" t="s">
        <v>2155</v>
      </c>
      <c r="F2147" s="3">
        <v>0.40466099999999999</v>
      </c>
      <c r="G2147" s="3">
        <v>0.37220500000000001</v>
      </c>
      <c r="H2147" s="3">
        <v>0.41737600000000002</v>
      </c>
      <c r="I2147" s="3">
        <v>0.55458700000000005</v>
      </c>
      <c r="J2147" s="3">
        <f t="shared" si="33"/>
        <v>0.43720725000000005</v>
      </c>
    </row>
    <row r="2148" spans="1:10" x14ac:dyDescent="0.3">
      <c r="A2148" s="3">
        <v>5</v>
      </c>
      <c r="B2148" s="3">
        <v>36747378</v>
      </c>
      <c r="C2148" s="3">
        <v>36748651</v>
      </c>
      <c r="D2148" s="3" t="s">
        <v>9</v>
      </c>
      <c r="E2148" s="3" t="s">
        <v>2156</v>
      </c>
      <c r="F2148" s="3">
        <v>1.10179</v>
      </c>
      <c r="G2148" s="3">
        <v>0.72758699999999998</v>
      </c>
      <c r="H2148" s="3">
        <v>1.2091499999999999</v>
      </c>
      <c r="I2148" s="3">
        <v>1.8212999999999999</v>
      </c>
      <c r="J2148" s="3">
        <f t="shared" si="33"/>
        <v>1.21495675</v>
      </c>
    </row>
    <row r="2149" spans="1:10" x14ac:dyDescent="0.3">
      <c r="A2149" s="3">
        <v>13</v>
      </c>
      <c r="B2149" s="3">
        <v>38592842</v>
      </c>
      <c r="C2149" s="3">
        <v>38635110</v>
      </c>
      <c r="D2149" s="3" t="s">
        <v>9</v>
      </c>
      <c r="E2149" s="3" t="s">
        <v>2157</v>
      </c>
      <c r="F2149" s="3">
        <v>8.7603399999999998E-2</v>
      </c>
      <c r="G2149" s="3">
        <v>0.13060099999999999</v>
      </c>
      <c r="H2149" s="3">
        <v>0.132248</v>
      </c>
      <c r="I2149" s="3">
        <v>0.16455800000000001</v>
      </c>
      <c r="J2149" s="3">
        <f t="shared" si="33"/>
        <v>0.12875259999999999</v>
      </c>
    </row>
    <row r="2150" spans="1:10" x14ac:dyDescent="0.3">
      <c r="A2150" s="3">
        <v>2</v>
      </c>
      <c r="B2150" s="3">
        <v>122738503</v>
      </c>
      <c r="C2150" s="3">
        <v>122749476</v>
      </c>
      <c r="D2150" s="3" t="s">
        <v>12</v>
      </c>
      <c r="E2150" s="3" t="s">
        <v>2158</v>
      </c>
      <c r="F2150" s="3">
        <v>1.2322</v>
      </c>
      <c r="G2150" s="3">
        <v>1.1918500000000001</v>
      </c>
      <c r="H2150" s="3">
        <v>1.2034199999999999</v>
      </c>
      <c r="I2150" s="3">
        <v>1.6048199999999999</v>
      </c>
      <c r="J2150" s="3">
        <f t="shared" si="33"/>
        <v>1.3080725</v>
      </c>
    </row>
    <row r="2151" spans="1:10" x14ac:dyDescent="0.3">
      <c r="A2151" s="3">
        <v>2</v>
      </c>
      <c r="B2151" s="3">
        <v>127070665</v>
      </c>
      <c r="C2151" s="3">
        <v>127097085</v>
      </c>
      <c r="D2151" s="3" t="s">
        <v>12</v>
      </c>
      <c r="E2151" s="3" t="s">
        <v>2159</v>
      </c>
      <c r="F2151" s="3">
        <v>0.174128</v>
      </c>
      <c r="G2151" s="3">
        <v>0.18931000000000001</v>
      </c>
      <c r="H2151" s="3">
        <v>0.15638299999999999</v>
      </c>
      <c r="I2151" s="3">
        <v>0.30296699999999999</v>
      </c>
      <c r="J2151" s="3">
        <f t="shared" si="33"/>
        <v>0.20569700000000002</v>
      </c>
    </row>
    <row r="2152" spans="1:10" x14ac:dyDescent="0.3">
      <c r="A2152" s="3">
        <v>7</v>
      </c>
      <c r="B2152" s="3">
        <v>27447978</v>
      </c>
      <c r="C2152" s="3">
        <v>27466145</v>
      </c>
      <c r="D2152" s="3" t="s">
        <v>12</v>
      </c>
      <c r="E2152" s="3" t="s">
        <v>2160</v>
      </c>
      <c r="F2152" s="3">
        <v>0.29646699999999998</v>
      </c>
      <c r="G2152" s="3">
        <v>0.405829</v>
      </c>
      <c r="H2152" s="3">
        <v>0.41917700000000002</v>
      </c>
      <c r="I2152" s="3">
        <v>0.534798</v>
      </c>
      <c r="J2152" s="3">
        <f t="shared" si="33"/>
        <v>0.41406774999999996</v>
      </c>
    </row>
    <row r="2153" spans="1:10" x14ac:dyDescent="0.3">
      <c r="A2153" s="3">
        <v>1</v>
      </c>
      <c r="B2153" s="3">
        <v>164289800</v>
      </c>
      <c r="C2153" s="3">
        <v>164307490</v>
      </c>
      <c r="D2153" s="3" t="s">
        <v>9</v>
      </c>
      <c r="E2153" s="3" t="s">
        <v>2161</v>
      </c>
      <c r="F2153" s="3">
        <v>0.42497699999999999</v>
      </c>
      <c r="G2153" s="3">
        <v>0.46054099999999998</v>
      </c>
      <c r="H2153" s="3">
        <v>0.43735000000000002</v>
      </c>
      <c r="I2153" s="3">
        <v>0.46496399999999999</v>
      </c>
      <c r="J2153" s="3">
        <f t="shared" si="33"/>
        <v>0.44695800000000002</v>
      </c>
    </row>
    <row r="2154" spans="1:10" x14ac:dyDescent="0.3">
      <c r="A2154" s="3">
        <v>2</v>
      </c>
      <c r="B2154" s="3">
        <v>118528757</v>
      </c>
      <c r="C2154" s="3">
        <v>118549688</v>
      </c>
      <c r="D2154" s="3" t="s">
        <v>9</v>
      </c>
      <c r="E2154" s="3" t="s">
        <v>2162</v>
      </c>
      <c r="F2154" s="3">
        <v>0.22783400000000001</v>
      </c>
      <c r="G2154" s="3">
        <v>0.21240500000000001</v>
      </c>
      <c r="H2154" s="3">
        <v>0.19158800000000001</v>
      </c>
      <c r="I2154" s="3">
        <v>0.29274800000000001</v>
      </c>
      <c r="J2154" s="3">
        <f t="shared" si="33"/>
        <v>0.23114375000000001</v>
      </c>
    </row>
    <row r="2155" spans="1:10" x14ac:dyDescent="0.3">
      <c r="A2155" s="3">
        <v>2</v>
      </c>
      <c r="B2155" s="3">
        <v>18677018</v>
      </c>
      <c r="C2155" s="3">
        <v>18686630</v>
      </c>
      <c r="D2155" s="3" t="s">
        <v>12</v>
      </c>
      <c r="E2155" s="3" t="s">
        <v>2163</v>
      </c>
      <c r="F2155" s="3">
        <v>1.16655</v>
      </c>
      <c r="G2155" s="3">
        <v>1.23108</v>
      </c>
      <c r="H2155" s="3">
        <v>0.97470599999999996</v>
      </c>
      <c r="I2155" s="3">
        <v>1.4729399999999999</v>
      </c>
      <c r="J2155" s="3">
        <f t="shared" si="33"/>
        <v>1.211319</v>
      </c>
    </row>
    <row r="2156" spans="1:10" x14ac:dyDescent="0.3">
      <c r="A2156" s="3">
        <v>14</v>
      </c>
      <c r="B2156" s="3">
        <v>70474558</v>
      </c>
      <c r="C2156" s="3">
        <v>70520235</v>
      </c>
      <c r="D2156" s="3" t="s">
        <v>9</v>
      </c>
      <c r="E2156" s="3" t="s">
        <v>2164</v>
      </c>
      <c r="F2156" s="3">
        <v>0.92734000000000005</v>
      </c>
      <c r="G2156" s="3">
        <v>0.84841299999999997</v>
      </c>
      <c r="H2156" s="3">
        <v>0.81762999999999997</v>
      </c>
      <c r="I2156" s="3">
        <v>1.2484200000000001</v>
      </c>
      <c r="J2156" s="3">
        <f t="shared" si="33"/>
        <v>0.96045074999999991</v>
      </c>
    </row>
    <row r="2157" spans="1:10" x14ac:dyDescent="0.3">
      <c r="A2157" s="3">
        <v>2</v>
      </c>
      <c r="B2157" s="3">
        <v>133552159</v>
      </c>
      <c r="C2157" s="3">
        <v>133562886</v>
      </c>
      <c r="D2157" s="3" t="s">
        <v>12</v>
      </c>
      <c r="E2157" s="3" t="s">
        <v>2165</v>
      </c>
      <c r="F2157" s="3">
        <v>4.7071000000000002E-2</v>
      </c>
      <c r="G2157" s="3">
        <v>4.8353E-2</v>
      </c>
      <c r="H2157" s="3">
        <v>7.9298400000000005E-2</v>
      </c>
      <c r="I2157" s="3">
        <v>9.2630599999999993E-2</v>
      </c>
      <c r="J2157" s="3">
        <f t="shared" si="33"/>
        <v>6.6838250000000002E-2</v>
      </c>
    </row>
    <row r="2158" spans="1:10" x14ac:dyDescent="0.3">
      <c r="A2158" s="3">
        <v>5</v>
      </c>
      <c r="B2158" s="3">
        <v>96997689</v>
      </c>
      <c r="C2158" s="3">
        <v>97091868</v>
      </c>
      <c r="D2158" s="3" t="s">
        <v>12</v>
      </c>
      <c r="E2158" s="3" t="s">
        <v>2166</v>
      </c>
      <c r="F2158" s="3">
        <v>5.8819000000000003E-2</v>
      </c>
      <c r="G2158" s="3">
        <v>6.6438800000000006E-2</v>
      </c>
      <c r="H2158" s="3">
        <v>6.0655000000000001E-2</v>
      </c>
      <c r="I2158" s="3">
        <v>8.1453700000000004E-2</v>
      </c>
      <c r="J2158" s="3">
        <f t="shared" si="33"/>
        <v>6.6841625000000002E-2</v>
      </c>
    </row>
    <row r="2159" spans="1:10" x14ac:dyDescent="0.3">
      <c r="A2159" s="3">
        <v>14</v>
      </c>
      <c r="B2159" s="3">
        <v>46383520</v>
      </c>
      <c r="C2159" s="3">
        <v>46390670</v>
      </c>
      <c r="D2159" s="3" t="s">
        <v>9</v>
      </c>
      <c r="E2159" s="3" t="s">
        <v>2167</v>
      </c>
      <c r="F2159" s="3">
        <v>0.78466199999999997</v>
      </c>
      <c r="G2159" s="3">
        <v>0.59070699999999998</v>
      </c>
      <c r="H2159" s="3">
        <v>0.566523</v>
      </c>
      <c r="I2159" s="3">
        <v>0.94191999999999998</v>
      </c>
      <c r="J2159" s="3">
        <f t="shared" si="33"/>
        <v>0.72095300000000007</v>
      </c>
    </row>
    <row r="2160" spans="1:10" x14ac:dyDescent="0.3">
      <c r="A2160" s="3">
        <v>9</v>
      </c>
      <c r="B2160" s="3">
        <v>75775364</v>
      </c>
      <c r="C2160" s="3">
        <v>75900311</v>
      </c>
      <c r="D2160" s="3" t="s">
        <v>12</v>
      </c>
      <c r="E2160" s="3" t="s">
        <v>2168</v>
      </c>
      <c r="F2160" s="3">
        <v>3.5921400000000002E-3</v>
      </c>
      <c r="G2160" s="3">
        <v>8.8954699999999997E-4</v>
      </c>
      <c r="H2160" s="3">
        <v>3.2418799999999999E-3</v>
      </c>
      <c r="I2160" s="3">
        <v>1.5276700000000001E-3</v>
      </c>
      <c r="J2160" s="3">
        <f t="shared" si="33"/>
        <v>2.3128092499999997E-3</v>
      </c>
    </row>
    <row r="2161" spans="1:10" x14ac:dyDescent="0.3">
      <c r="A2161" s="3">
        <v>13</v>
      </c>
      <c r="B2161" s="3">
        <v>38345107</v>
      </c>
      <c r="C2161" s="3">
        <v>38500303</v>
      </c>
      <c r="D2161" s="3" t="s">
        <v>12</v>
      </c>
      <c r="E2161" s="3" t="s">
        <v>2169</v>
      </c>
      <c r="F2161" s="3">
        <v>0.14377000000000001</v>
      </c>
      <c r="G2161" s="3">
        <v>0.147342</v>
      </c>
      <c r="H2161" s="3">
        <v>0.15835099999999999</v>
      </c>
      <c r="I2161" s="3">
        <v>0.13409799999999999</v>
      </c>
      <c r="J2161" s="3">
        <f t="shared" si="33"/>
        <v>0.14589025</v>
      </c>
    </row>
    <row r="2162" spans="1:10" x14ac:dyDescent="0.3">
      <c r="A2162" s="3">
        <v>2</v>
      </c>
      <c r="B2162" s="3">
        <v>172868012</v>
      </c>
      <c r="C2162" s="3">
        <v>172940322</v>
      </c>
      <c r="D2162" s="3" t="s">
        <v>9</v>
      </c>
      <c r="E2162" s="3" t="s">
        <v>2170</v>
      </c>
      <c r="F2162" s="3">
        <v>1.31898E-2</v>
      </c>
      <c r="G2162" s="3">
        <v>1.89573E-2</v>
      </c>
      <c r="H2162" s="3">
        <v>2.4647800000000001E-2</v>
      </c>
      <c r="I2162" s="3">
        <v>2.8246400000000001E-2</v>
      </c>
      <c r="J2162" s="3">
        <f t="shared" si="33"/>
        <v>2.1260325E-2</v>
      </c>
    </row>
    <row r="2163" spans="1:10" x14ac:dyDescent="0.3">
      <c r="A2163" s="3">
        <v>9</v>
      </c>
      <c r="B2163" s="3">
        <v>23223076</v>
      </c>
      <c r="C2163" s="3">
        <v>23485201</v>
      </c>
      <c r="D2163" s="3" t="s">
        <v>12</v>
      </c>
      <c r="E2163" s="3" t="s">
        <v>2171</v>
      </c>
      <c r="F2163" s="3">
        <v>7.9192099999999994E-3</v>
      </c>
      <c r="G2163" s="3">
        <v>1.51234E-2</v>
      </c>
      <c r="H2163" s="3">
        <v>1.26715E-2</v>
      </c>
      <c r="I2163" s="3">
        <v>1.2425200000000001E-2</v>
      </c>
      <c r="J2163" s="3">
        <f t="shared" si="33"/>
        <v>1.2034827500000001E-2</v>
      </c>
    </row>
    <row r="2164" spans="1:10" x14ac:dyDescent="0.3">
      <c r="A2164" s="3">
        <v>14</v>
      </c>
      <c r="B2164" s="3">
        <v>34410734</v>
      </c>
      <c r="C2164" s="3">
        <v>34503342</v>
      </c>
      <c r="D2164" s="3" t="s">
        <v>9</v>
      </c>
      <c r="E2164" s="3" t="s">
        <v>2172</v>
      </c>
      <c r="F2164" s="3">
        <v>0.23862700000000001</v>
      </c>
      <c r="G2164" s="3">
        <v>0.24482400000000001</v>
      </c>
      <c r="H2164" s="3">
        <v>0.22035399999999999</v>
      </c>
      <c r="I2164" s="3">
        <v>0.30392599999999997</v>
      </c>
      <c r="J2164" s="3">
        <f t="shared" si="33"/>
        <v>0.25193274999999998</v>
      </c>
    </row>
    <row r="2165" spans="1:10" x14ac:dyDescent="0.3">
      <c r="A2165" s="3">
        <v>1</v>
      </c>
      <c r="B2165" s="3">
        <v>59763400</v>
      </c>
      <c r="C2165" s="3">
        <v>59879015</v>
      </c>
      <c r="D2165" s="3" t="s">
        <v>12</v>
      </c>
      <c r="E2165" s="3" t="s">
        <v>2173</v>
      </c>
      <c r="F2165" s="3">
        <v>0.49399399999999999</v>
      </c>
      <c r="G2165" s="3">
        <v>0.44734699999999999</v>
      </c>
      <c r="H2165" s="3">
        <v>0.45265899999999998</v>
      </c>
      <c r="I2165" s="3">
        <v>0.53046899999999997</v>
      </c>
      <c r="J2165" s="3">
        <f t="shared" si="33"/>
        <v>0.48111724999999994</v>
      </c>
    </row>
    <row r="2166" spans="1:10" x14ac:dyDescent="0.3">
      <c r="A2166" s="3">
        <v>6</v>
      </c>
      <c r="B2166" s="3">
        <v>118383381</v>
      </c>
      <c r="C2166" s="3">
        <v>118419475</v>
      </c>
      <c r="D2166" s="3" t="s">
        <v>9</v>
      </c>
      <c r="E2166" s="3" t="s">
        <v>2174</v>
      </c>
      <c r="F2166" s="3">
        <v>0.77563099999999996</v>
      </c>
      <c r="G2166" s="3">
        <v>0.68567100000000003</v>
      </c>
      <c r="H2166" s="3">
        <v>0.68008100000000005</v>
      </c>
      <c r="I2166" s="3">
        <v>0.94823900000000005</v>
      </c>
      <c r="J2166" s="3">
        <f t="shared" si="33"/>
        <v>0.77240549999999997</v>
      </c>
    </row>
    <row r="2167" spans="1:10" x14ac:dyDescent="0.3">
      <c r="A2167" s="3">
        <v>6</v>
      </c>
      <c r="B2167" s="3">
        <v>13625673</v>
      </c>
      <c r="C2167" s="3">
        <v>13677967</v>
      </c>
      <c r="D2167" s="3" t="s">
        <v>9</v>
      </c>
      <c r="E2167" s="3" t="s">
        <v>2175</v>
      </c>
      <c r="F2167" s="3">
        <v>3.7549600000000002E-2</v>
      </c>
      <c r="G2167" s="3">
        <v>4.6050599999999997E-2</v>
      </c>
      <c r="H2167" s="3">
        <v>4.8799099999999998E-2</v>
      </c>
      <c r="I2167" s="3">
        <v>6.8615399999999993E-2</v>
      </c>
      <c r="J2167" s="3">
        <f t="shared" si="33"/>
        <v>5.0253674999999998E-2</v>
      </c>
    </row>
    <row r="2168" spans="1:10" x14ac:dyDescent="0.3">
      <c r="A2168" s="3" t="s">
        <v>32</v>
      </c>
      <c r="B2168" s="3">
        <v>164192842</v>
      </c>
      <c r="C2168" s="3">
        <v>164258194</v>
      </c>
      <c r="D2168" s="3" t="s">
        <v>9</v>
      </c>
      <c r="E2168" s="3" t="s">
        <v>2176</v>
      </c>
      <c r="F2168" s="3">
        <v>8.5847900000000001E-3</v>
      </c>
      <c r="G2168" s="3">
        <v>6.8029299999999996E-3</v>
      </c>
      <c r="H2168" s="3">
        <v>7.4378200000000004E-3</v>
      </c>
      <c r="I2168" s="3">
        <v>1.1825799999999999E-2</v>
      </c>
      <c r="J2168" s="3">
        <f t="shared" si="33"/>
        <v>8.6628350000000007E-3</v>
      </c>
    </row>
    <row r="2169" spans="1:10" x14ac:dyDescent="0.3">
      <c r="A2169" s="3">
        <v>2</v>
      </c>
      <c r="B2169" s="3">
        <v>25706739</v>
      </c>
      <c r="C2169" s="3">
        <v>25707722</v>
      </c>
      <c r="D2169" s="3" t="s">
        <v>12</v>
      </c>
      <c r="E2169" s="3" t="s">
        <v>2177</v>
      </c>
      <c r="F2169" s="3">
        <v>3.8491499999999998</v>
      </c>
      <c r="G2169" s="3">
        <v>3.6181899999999998</v>
      </c>
      <c r="H2169" s="3">
        <v>4.61517</v>
      </c>
      <c r="I2169" s="3">
        <v>6.5767499999999997</v>
      </c>
      <c r="J2169" s="3">
        <f t="shared" si="33"/>
        <v>4.6648149999999999</v>
      </c>
    </row>
    <row r="2170" spans="1:10" x14ac:dyDescent="0.3">
      <c r="A2170" s="3">
        <v>4</v>
      </c>
      <c r="B2170" s="3">
        <v>84275095</v>
      </c>
      <c r="C2170" s="3">
        <v>84675276</v>
      </c>
      <c r="D2170" s="3" t="s">
        <v>9</v>
      </c>
      <c r="E2170" s="3" t="s">
        <v>2178</v>
      </c>
      <c r="F2170" s="3">
        <v>1.6823400000000001E-3</v>
      </c>
      <c r="G2170" s="3">
        <v>1.6664399999999999E-3</v>
      </c>
      <c r="H2170" s="3">
        <v>1.5183E-3</v>
      </c>
      <c r="I2170" s="3">
        <v>2.20711E-3</v>
      </c>
      <c r="J2170" s="3">
        <f t="shared" si="33"/>
        <v>1.7685475E-3</v>
      </c>
    </row>
    <row r="2171" spans="1:10" x14ac:dyDescent="0.3">
      <c r="A2171" s="3">
        <v>17</v>
      </c>
      <c r="B2171" s="3">
        <v>26781066</v>
      </c>
      <c r="C2171" s="3">
        <v>26792566</v>
      </c>
      <c r="D2171" s="3" t="s">
        <v>12</v>
      </c>
      <c r="E2171" s="3" t="s">
        <v>2179</v>
      </c>
      <c r="F2171" s="3">
        <v>0.96107500000000001</v>
      </c>
      <c r="G2171" s="3">
        <v>0.83762300000000001</v>
      </c>
      <c r="H2171" s="3">
        <v>1.1870099999999999</v>
      </c>
      <c r="I2171" s="3">
        <v>1.30566</v>
      </c>
      <c r="J2171" s="3">
        <f t="shared" si="33"/>
        <v>1.0728420000000001</v>
      </c>
    </row>
    <row r="2172" spans="1:10" x14ac:dyDescent="0.3">
      <c r="A2172" s="3">
        <v>9</v>
      </c>
      <c r="B2172" s="3">
        <v>69989466</v>
      </c>
      <c r="C2172" s="3">
        <v>70008318</v>
      </c>
      <c r="D2172" s="3" t="s">
        <v>12</v>
      </c>
      <c r="E2172" s="3" t="s">
        <v>2180</v>
      </c>
      <c r="F2172" s="3">
        <v>1.81098</v>
      </c>
      <c r="G2172" s="3">
        <v>1.9325300000000001</v>
      </c>
      <c r="H2172" s="3">
        <v>2.2629999999999999</v>
      </c>
      <c r="I2172" s="3">
        <v>2.4877600000000002</v>
      </c>
      <c r="J2172" s="3">
        <f t="shared" si="33"/>
        <v>2.1235675000000001</v>
      </c>
    </row>
    <row r="2173" spans="1:10" x14ac:dyDescent="0.3">
      <c r="A2173" s="3">
        <v>7</v>
      </c>
      <c r="B2173" s="3">
        <v>138890836</v>
      </c>
      <c r="C2173" s="3">
        <v>138909520</v>
      </c>
      <c r="D2173" s="3" t="s">
        <v>9</v>
      </c>
      <c r="E2173" s="3" t="s">
        <v>2181</v>
      </c>
      <c r="F2173" s="3">
        <v>1.01935</v>
      </c>
      <c r="G2173" s="3">
        <v>0.97107900000000003</v>
      </c>
      <c r="H2173" s="3">
        <v>1.0572900000000001</v>
      </c>
      <c r="I2173" s="3">
        <v>1.2281200000000001</v>
      </c>
      <c r="J2173" s="3">
        <f t="shared" si="33"/>
        <v>1.0689597499999999</v>
      </c>
    </row>
    <row r="2174" spans="1:10" x14ac:dyDescent="0.3">
      <c r="A2174" s="3">
        <v>14</v>
      </c>
      <c r="B2174" s="3">
        <v>66985239</v>
      </c>
      <c r="C2174" s="3">
        <v>67008878</v>
      </c>
      <c r="D2174" s="3" t="s">
        <v>9</v>
      </c>
      <c r="E2174" s="3" t="s">
        <v>2182</v>
      </c>
      <c r="F2174" s="3">
        <v>0.75751400000000002</v>
      </c>
      <c r="G2174" s="3">
        <v>0.72788200000000003</v>
      </c>
      <c r="H2174" s="3">
        <v>0.72900699999999996</v>
      </c>
      <c r="I2174" s="3">
        <v>0.97267700000000001</v>
      </c>
      <c r="J2174" s="3">
        <f t="shared" si="33"/>
        <v>0.79676999999999998</v>
      </c>
    </row>
    <row r="2175" spans="1:10" x14ac:dyDescent="0.3">
      <c r="A2175" s="3">
        <v>12</v>
      </c>
      <c r="B2175" s="3">
        <v>18216542</v>
      </c>
      <c r="C2175" s="3">
        <v>18217674</v>
      </c>
      <c r="D2175" s="3" t="s">
        <v>12</v>
      </c>
      <c r="E2175" s="3" t="s">
        <v>2183</v>
      </c>
      <c r="F2175" s="3">
        <v>9.6061499999999995</v>
      </c>
      <c r="G2175" s="3">
        <v>9.3464200000000002</v>
      </c>
      <c r="H2175" s="3">
        <v>8.1070200000000003</v>
      </c>
      <c r="I2175" s="3">
        <v>9.5813699999999997</v>
      </c>
      <c r="J2175" s="3">
        <f t="shared" si="33"/>
        <v>9.1602399999999999</v>
      </c>
    </row>
    <row r="2176" spans="1:10" x14ac:dyDescent="0.3">
      <c r="A2176" s="3">
        <v>16</v>
      </c>
      <c r="B2176" s="3">
        <v>44485049</v>
      </c>
      <c r="C2176" s="3">
        <v>44558898</v>
      </c>
      <c r="D2176" s="3" t="s">
        <v>9</v>
      </c>
      <c r="E2176" s="3" t="s">
        <v>2184</v>
      </c>
      <c r="F2176" s="3">
        <v>8.2047999999999996E-2</v>
      </c>
      <c r="G2176" s="3">
        <v>8.6289400000000002E-2</v>
      </c>
      <c r="H2176" s="3">
        <v>8.0629900000000004E-2</v>
      </c>
      <c r="I2176" s="3">
        <v>7.6245800000000002E-2</v>
      </c>
      <c r="J2176" s="3">
        <f t="shared" si="33"/>
        <v>8.1303275000000008E-2</v>
      </c>
    </row>
    <row r="2177" spans="1:10" x14ac:dyDescent="0.3">
      <c r="A2177" s="3">
        <v>11</v>
      </c>
      <c r="B2177" s="3">
        <v>31665181</v>
      </c>
      <c r="C2177" s="3">
        <v>31671886</v>
      </c>
      <c r="D2177" s="3" t="s">
        <v>9</v>
      </c>
      <c r="E2177" s="3" t="s">
        <v>2185</v>
      </c>
      <c r="F2177" s="3">
        <v>5.3963200000000002</v>
      </c>
      <c r="G2177" s="3">
        <v>6.0544799999999999</v>
      </c>
      <c r="H2177" s="3">
        <v>5.8582200000000002</v>
      </c>
      <c r="I2177" s="3">
        <v>7.5013100000000001</v>
      </c>
      <c r="J2177" s="3">
        <f t="shared" si="33"/>
        <v>6.2025825000000001</v>
      </c>
    </row>
    <row r="2178" spans="1:10" x14ac:dyDescent="0.3">
      <c r="A2178" s="3">
        <v>16</v>
      </c>
      <c r="B2178" s="3">
        <v>17734169</v>
      </c>
      <c r="C2178" s="3">
        <v>17734687</v>
      </c>
      <c r="D2178" s="3" t="s">
        <v>12</v>
      </c>
      <c r="E2178" s="3" t="s">
        <v>2186</v>
      </c>
      <c r="F2178" s="3">
        <v>5.96516</v>
      </c>
      <c r="G2178" s="3">
        <v>6.4568399999999997</v>
      </c>
      <c r="H2178" s="3">
        <v>6.7481200000000001</v>
      </c>
      <c r="I2178" s="3">
        <v>7.9802299999999997</v>
      </c>
      <c r="J2178" s="3">
        <f t="shared" si="33"/>
        <v>6.7875874999999999</v>
      </c>
    </row>
    <row r="2179" spans="1:10" x14ac:dyDescent="0.3">
      <c r="A2179" s="3">
        <v>5</v>
      </c>
      <c r="B2179" s="3">
        <v>41787538</v>
      </c>
      <c r="C2179" s="3">
        <v>41844316</v>
      </c>
      <c r="D2179" s="3" t="s">
        <v>9</v>
      </c>
      <c r="E2179" s="3" t="s">
        <v>2187</v>
      </c>
      <c r="F2179" s="3">
        <v>0.84977800000000003</v>
      </c>
      <c r="G2179" s="3">
        <v>0.85741699999999998</v>
      </c>
      <c r="H2179" s="3">
        <v>0.80903899999999995</v>
      </c>
      <c r="I2179" s="3">
        <v>1.02671</v>
      </c>
      <c r="J2179" s="3">
        <f t="shared" si="33"/>
        <v>0.88573599999999997</v>
      </c>
    </row>
    <row r="2180" spans="1:10" x14ac:dyDescent="0.3">
      <c r="A2180" s="3">
        <v>1</v>
      </c>
      <c r="B2180" s="3">
        <v>93685660</v>
      </c>
      <c r="C2180" s="3">
        <v>93695765</v>
      </c>
      <c r="D2180" s="3" t="s">
        <v>12</v>
      </c>
      <c r="E2180" s="3" t="s">
        <v>2188</v>
      </c>
      <c r="F2180" s="3">
        <v>0.13880100000000001</v>
      </c>
      <c r="G2180" s="3">
        <v>0.142989</v>
      </c>
      <c r="H2180" s="3">
        <v>0.16435</v>
      </c>
      <c r="I2180" s="3">
        <v>0.344163</v>
      </c>
      <c r="J2180" s="3">
        <f t="shared" si="33"/>
        <v>0.19757574999999999</v>
      </c>
    </row>
    <row r="2181" spans="1:10" x14ac:dyDescent="0.3">
      <c r="A2181" s="3">
        <v>3</v>
      </c>
      <c r="B2181" s="3">
        <v>96196588</v>
      </c>
      <c r="C2181" s="3">
        <v>96219710</v>
      </c>
      <c r="D2181" s="3" t="s">
        <v>9</v>
      </c>
      <c r="E2181" s="3" t="s">
        <v>2189</v>
      </c>
      <c r="F2181" s="3">
        <v>0.242641</v>
      </c>
      <c r="G2181" s="3">
        <v>0.21471000000000001</v>
      </c>
      <c r="H2181" s="3">
        <v>0.31708500000000001</v>
      </c>
      <c r="I2181" s="3">
        <v>0.298431</v>
      </c>
      <c r="J2181" s="3">
        <f t="shared" ref="J2181:J2244" si="34">AVERAGE(F2181:I2181)</f>
        <v>0.26821675</v>
      </c>
    </row>
    <row r="2182" spans="1:10" x14ac:dyDescent="0.3">
      <c r="A2182" s="3">
        <v>7</v>
      </c>
      <c r="B2182" s="3">
        <v>126695401</v>
      </c>
      <c r="C2182" s="3">
        <v>126699799</v>
      </c>
      <c r="D2182" s="3" t="s">
        <v>12</v>
      </c>
      <c r="E2182" s="3" t="s">
        <v>2190</v>
      </c>
      <c r="F2182" s="3">
        <v>2.6905800000000002</v>
      </c>
      <c r="G2182" s="3">
        <v>2.59056</v>
      </c>
      <c r="H2182" s="3">
        <v>2.7598600000000002</v>
      </c>
      <c r="I2182" s="3">
        <v>3.1232700000000002</v>
      </c>
      <c r="J2182" s="3">
        <f t="shared" si="34"/>
        <v>2.7910675</v>
      </c>
    </row>
    <row r="2183" spans="1:10" x14ac:dyDescent="0.3">
      <c r="A2183" s="3">
        <v>6</v>
      </c>
      <c r="B2183" s="3">
        <v>83349147</v>
      </c>
      <c r="C2183" s="3">
        <v>83360137</v>
      </c>
      <c r="D2183" s="3" t="s">
        <v>12</v>
      </c>
      <c r="E2183" s="3" t="s">
        <v>2191</v>
      </c>
      <c r="F2183" s="3">
        <v>5.0271999999999997</v>
      </c>
      <c r="G2183" s="3">
        <v>5.4237700000000002</v>
      </c>
      <c r="H2183" s="3">
        <v>5.3642300000000001</v>
      </c>
      <c r="I2183" s="3">
        <v>5.72539</v>
      </c>
      <c r="J2183" s="3">
        <f t="shared" si="34"/>
        <v>5.3851475000000004</v>
      </c>
    </row>
    <row r="2184" spans="1:10" x14ac:dyDescent="0.3">
      <c r="A2184" s="3">
        <v>15</v>
      </c>
      <c r="B2184" s="3">
        <v>76452989</v>
      </c>
      <c r="C2184" s="3">
        <v>76477278</v>
      </c>
      <c r="D2184" s="3" t="s">
        <v>9</v>
      </c>
      <c r="E2184" s="3" t="s">
        <v>2192</v>
      </c>
      <c r="F2184" s="3">
        <v>0.67677900000000002</v>
      </c>
      <c r="G2184" s="3">
        <v>0.61775899999999995</v>
      </c>
      <c r="H2184" s="3">
        <v>0.68616900000000003</v>
      </c>
      <c r="I2184" s="3">
        <v>0.83636999999999995</v>
      </c>
      <c r="J2184" s="3">
        <f t="shared" si="34"/>
        <v>0.70426924999999996</v>
      </c>
    </row>
    <row r="2185" spans="1:10" x14ac:dyDescent="0.3">
      <c r="A2185" s="3">
        <v>14</v>
      </c>
      <c r="B2185" s="3">
        <v>99046222</v>
      </c>
      <c r="C2185" s="3">
        <v>99074541</v>
      </c>
      <c r="D2185" s="3" t="s">
        <v>12</v>
      </c>
      <c r="E2185" s="3" t="s">
        <v>2193</v>
      </c>
      <c r="F2185" s="3">
        <v>3.9622400000000002E-2</v>
      </c>
      <c r="G2185" s="3">
        <v>2.6165299999999999E-2</v>
      </c>
      <c r="H2185" s="3">
        <v>2.43161E-2</v>
      </c>
      <c r="I2185" s="3">
        <v>5.6530200000000003E-2</v>
      </c>
      <c r="J2185" s="3">
        <f t="shared" si="34"/>
        <v>3.6658500000000004E-2</v>
      </c>
    </row>
    <row r="2186" spans="1:10" x14ac:dyDescent="0.3">
      <c r="A2186" s="3">
        <v>6</v>
      </c>
      <c r="B2186" s="3">
        <v>134639510</v>
      </c>
      <c r="C2186" s="3">
        <v>134711188</v>
      </c>
      <c r="D2186" s="3" t="s">
        <v>12</v>
      </c>
      <c r="E2186" s="3" t="s">
        <v>2194</v>
      </c>
      <c r="F2186" s="3">
        <v>6.1834399999999998E-2</v>
      </c>
      <c r="G2186" s="3">
        <v>6.5643400000000005E-2</v>
      </c>
      <c r="H2186" s="3">
        <v>7.8551099999999999E-2</v>
      </c>
      <c r="I2186" s="3">
        <v>0.113982</v>
      </c>
      <c r="J2186" s="3">
        <f t="shared" si="34"/>
        <v>8.0002724999999997E-2</v>
      </c>
    </row>
    <row r="2187" spans="1:10" x14ac:dyDescent="0.3">
      <c r="A2187" s="3">
        <v>11</v>
      </c>
      <c r="B2187" s="3">
        <v>69059717</v>
      </c>
      <c r="C2187" s="3">
        <v>69061579</v>
      </c>
      <c r="D2187" s="3" t="s">
        <v>12</v>
      </c>
      <c r="E2187" s="3" t="s">
        <v>2195</v>
      </c>
      <c r="F2187" s="3">
        <v>4.2279099999999996</v>
      </c>
      <c r="G2187" s="3">
        <v>4.5124599999999999</v>
      </c>
      <c r="H2187" s="3">
        <v>5.6944100000000004</v>
      </c>
      <c r="I2187" s="3">
        <v>6.0850200000000001</v>
      </c>
      <c r="J2187" s="3">
        <f t="shared" si="34"/>
        <v>5.12995</v>
      </c>
    </row>
    <row r="2188" spans="1:10" x14ac:dyDescent="0.3">
      <c r="A2188" s="3">
        <v>19</v>
      </c>
      <c r="B2188" s="3">
        <v>46689906</v>
      </c>
      <c r="C2188" s="3">
        <v>46703383</v>
      </c>
      <c r="D2188" s="3" t="s">
        <v>12</v>
      </c>
      <c r="E2188" s="3" t="s">
        <v>2196</v>
      </c>
      <c r="F2188" s="3">
        <v>0.34135700000000002</v>
      </c>
      <c r="G2188" s="3">
        <v>0.362873</v>
      </c>
      <c r="H2188" s="3">
        <v>0.342638</v>
      </c>
      <c r="I2188" s="3">
        <v>0.409607</v>
      </c>
      <c r="J2188" s="3">
        <f t="shared" si="34"/>
        <v>0.36411874999999999</v>
      </c>
    </row>
    <row r="2189" spans="1:10" x14ac:dyDescent="0.3">
      <c r="A2189" s="3">
        <v>8</v>
      </c>
      <c r="B2189" s="3">
        <v>70139499</v>
      </c>
      <c r="C2189" s="3">
        <v>70147320</v>
      </c>
      <c r="D2189" s="3" t="s">
        <v>12</v>
      </c>
      <c r="E2189" s="3" t="s">
        <v>2197</v>
      </c>
      <c r="F2189" s="3">
        <v>1.11412</v>
      </c>
      <c r="G2189" s="3">
        <v>0.95452800000000004</v>
      </c>
      <c r="H2189" s="3">
        <v>1.0096000000000001</v>
      </c>
      <c r="I2189" s="3">
        <v>1.21258</v>
      </c>
      <c r="J2189" s="3">
        <f t="shared" si="34"/>
        <v>1.0727070000000001</v>
      </c>
    </row>
    <row r="2190" spans="1:10" x14ac:dyDescent="0.3">
      <c r="A2190" s="3">
        <v>6</v>
      </c>
      <c r="B2190" s="3">
        <v>34476207</v>
      </c>
      <c r="C2190" s="3">
        <v>34505614</v>
      </c>
      <c r="D2190" s="3" t="s">
        <v>12</v>
      </c>
      <c r="E2190" s="3" t="s">
        <v>2198</v>
      </c>
      <c r="F2190" s="3">
        <v>0.27091100000000001</v>
      </c>
      <c r="G2190" s="3">
        <v>0.35780000000000001</v>
      </c>
      <c r="H2190" s="3">
        <v>0.30028199999999999</v>
      </c>
      <c r="I2190" s="3">
        <v>0.37731599999999998</v>
      </c>
      <c r="J2190" s="3">
        <f t="shared" si="34"/>
        <v>0.32657724999999999</v>
      </c>
    </row>
    <row r="2191" spans="1:10" x14ac:dyDescent="0.3">
      <c r="A2191" s="3">
        <v>13</v>
      </c>
      <c r="B2191" s="3">
        <v>34037597</v>
      </c>
      <c r="C2191" s="3">
        <v>34074075</v>
      </c>
      <c r="D2191" s="3" t="s">
        <v>12</v>
      </c>
      <c r="E2191" s="3" t="s">
        <v>2199</v>
      </c>
      <c r="F2191" s="3">
        <v>0.27376499999999998</v>
      </c>
      <c r="G2191" s="3">
        <v>0.29453699999999999</v>
      </c>
      <c r="H2191" s="3">
        <v>0.27427699999999999</v>
      </c>
      <c r="I2191" s="3">
        <v>0.387409</v>
      </c>
      <c r="J2191" s="3">
        <f t="shared" si="34"/>
        <v>0.30749700000000002</v>
      </c>
    </row>
    <row r="2192" spans="1:10" x14ac:dyDescent="0.3">
      <c r="A2192" s="3">
        <v>1</v>
      </c>
      <c r="B2192" s="3">
        <v>185332149</v>
      </c>
      <c r="C2192" s="3">
        <v>185357778</v>
      </c>
      <c r="D2192" s="3" t="s">
        <v>12</v>
      </c>
      <c r="E2192" s="3" t="s">
        <v>2200</v>
      </c>
      <c r="F2192" s="3">
        <v>0.35243799999999997</v>
      </c>
      <c r="G2192" s="3">
        <v>0.38886100000000001</v>
      </c>
      <c r="H2192" s="3">
        <v>0.38402399999999998</v>
      </c>
      <c r="I2192" s="3">
        <v>0.57078799999999996</v>
      </c>
      <c r="J2192" s="3">
        <f t="shared" si="34"/>
        <v>0.42402774999999993</v>
      </c>
    </row>
    <row r="2193" spans="1:10" x14ac:dyDescent="0.3">
      <c r="A2193" s="3">
        <v>11</v>
      </c>
      <c r="B2193" s="3">
        <v>107033081</v>
      </c>
      <c r="C2193" s="3">
        <v>107132128</v>
      </c>
      <c r="D2193" s="3" t="s">
        <v>9</v>
      </c>
      <c r="E2193" s="3" t="s">
        <v>2201</v>
      </c>
      <c r="F2193" s="3">
        <v>0.837758</v>
      </c>
      <c r="G2193" s="3">
        <v>0.79337000000000002</v>
      </c>
      <c r="H2193" s="3">
        <v>0.79091999999999996</v>
      </c>
      <c r="I2193" s="3">
        <v>0.93967900000000004</v>
      </c>
      <c r="J2193" s="3">
        <f t="shared" si="34"/>
        <v>0.84043174999999992</v>
      </c>
    </row>
    <row r="2194" spans="1:10" x14ac:dyDescent="0.3">
      <c r="A2194" s="3">
        <v>6</v>
      </c>
      <c r="B2194" s="3">
        <v>39603237</v>
      </c>
      <c r="C2194" s="3">
        <v>39725464</v>
      </c>
      <c r="D2194" s="3" t="s">
        <v>9</v>
      </c>
      <c r="E2194" s="3" t="s">
        <v>2202</v>
      </c>
      <c r="F2194" s="3">
        <v>0.101702</v>
      </c>
      <c r="G2194" s="3">
        <v>0.104877</v>
      </c>
      <c r="H2194" s="3">
        <v>9.4118400000000005E-2</v>
      </c>
      <c r="I2194" s="3">
        <v>0.11777</v>
      </c>
      <c r="J2194" s="3">
        <f t="shared" si="34"/>
        <v>0.10461685</v>
      </c>
    </row>
    <row r="2195" spans="1:10" x14ac:dyDescent="0.3">
      <c r="A2195" s="3">
        <v>5</v>
      </c>
      <c r="B2195" s="3">
        <v>121660563</v>
      </c>
      <c r="C2195" s="3">
        <v>121687257</v>
      </c>
      <c r="D2195" s="3" t="s">
        <v>12</v>
      </c>
      <c r="E2195" s="3" t="s">
        <v>2203</v>
      </c>
      <c r="F2195" s="3">
        <v>0.92475700000000005</v>
      </c>
      <c r="G2195" s="3">
        <v>0.96042799999999995</v>
      </c>
      <c r="H2195" s="3">
        <v>1.0273000000000001</v>
      </c>
      <c r="I2195" s="3">
        <v>1.2821499999999999</v>
      </c>
      <c r="J2195" s="3">
        <f t="shared" si="34"/>
        <v>1.04865875</v>
      </c>
    </row>
    <row r="2196" spans="1:10" x14ac:dyDescent="0.3">
      <c r="A2196" s="3">
        <v>5</v>
      </c>
      <c r="B2196" s="3">
        <v>140705011</v>
      </c>
      <c r="C2196" s="3">
        <v>140719380</v>
      </c>
      <c r="D2196" s="3" t="s">
        <v>12</v>
      </c>
      <c r="E2196" s="3" t="s">
        <v>2204</v>
      </c>
      <c r="F2196" s="3">
        <v>0.58176600000000001</v>
      </c>
      <c r="G2196" s="3">
        <v>0.61107599999999995</v>
      </c>
      <c r="H2196" s="3">
        <v>0.64837199999999995</v>
      </c>
      <c r="I2196" s="3">
        <v>0.88745399999999997</v>
      </c>
      <c r="J2196" s="3">
        <f t="shared" si="34"/>
        <v>0.68216699999999997</v>
      </c>
    </row>
    <row r="2197" spans="1:10" x14ac:dyDescent="0.3">
      <c r="A2197" s="3">
        <v>11</v>
      </c>
      <c r="B2197" s="3">
        <v>101488764</v>
      </c>
      <c r="C2197" s="3">
        <v>101551956</v>
      </c>
      <c r="D2197" s="3" t="s">
        <v>9</v>
      </c>
      <c r="E2197" s="3" t="s">
        <v>2205</v>
      </c>
      <c r="F2197" s="3">
        <v>6.2147599999999997E-3</v>
      </c>
      <c r="G2197" s="3">
        <v>5.2766000000000002E-3</v>
      </c>
      <c r="H2197" s="3">
        <v>5.7690399999999996E-3</v>
      </c>
      <c r="I2197" s="3">
        <v>8.7357100000000007E-3</v>
      </c>
      <c r="J2197" s="3">
        <f t="shared" si="34"/>
        <v>6.4990274999999998E-3</v>
      </c>
    </row>
    <row r="2198" spans="1:10" x14ac:dyDescent="0.3">
      <c r="A2198" s="3">
        <v>5</v>
      </c>
      <c r="B2198" s="3">
        <v>150522630</v>
      </c>
      <c r="C2198" s="3">
        <v>150570330</v>
      </c>
      <c r="D2198" s="3" t="s">
        <v>12</v>
      </c>
      <c r="E2198" s="3" t="s">
        <v>2206</v>
      </c>
      <c r="F2198" s="3">
        <v>3.1756600000000003E-2</v>
      </c>
      <c r="G2198" s="3">
        <v>2.40778E-2</v>
      </c>
      <c r="H2198" s="3">
        <v>2.71741E-2</v>
      </c>
      <c r="I2198" s="3">
        <v>4.1662400000000002E-2</v>
      </c>
      <c r="J2198" s="3">
        <f t="shared" si="34"/>
        <v>3.1167725000000004E-2</v>
      </c>
    </row>
    <row r="2199" spans="1:10" x14ac:dyDescent="0.3">
      <c r="A2199" s="3" t="s">
        <v>32</v>
      </c>
      <c r="B2199" s="3">
        <v>75416628</v>
      </c>
      <c r="C2199" s="3">
        <v>75454002</v>
      </c>
      <c r="D2199" s="3" t="s">
        <v>12</v>
      </c>
      <c r="E2199" s="3" t="s">
        <v>2207</v>
      </c>
      <c r="F2199" s="3">
        <v>0.14992</v>
      </c>
      <c r="G2199" s="3">
        <v>0.11690399999999999</v>
      </c>
      <c r="H2199" s="3">
        <v>9.6762299999999996E-2</v>
      </c>
      <c r="I2199" s="3">
        <v>0.124191</v>
      </c>
      <c r="J2199" s="3">
        <f t="shared" si="34"/>
        <v>0.12194432500000001</v>
      </c>
    </row>
    <row r="2200" spans="1:10" x14ac:dyDescent="0.3">
      <c r="A2200" s="3">
        <v>15</v>
      </c>
      <c r="B2200" s="3">
        <v>88687034</v>
      </c>
      <c r="C2200" s="3">
        <v>88734234</v>
      </c>
      <c r="D2200" s="3" t="s">
        <v>9</v>
      </c>
      <c r="E2200" s="3" t="s">
        <v>2208</v>
      </c>
      <c r="F2200" s="3">
        <v>0.74170400000000003</v>
      </c>
      <c r="G2200" s="3">
        <v>0.70094500000000004</v>
      </c>
      <c r="H2200" s="3">
        <v>0.72430899999999998</v>
      </c>
      <c r="I2200" s="3">
        <v>0.98241900000000004</v>
      </c>
      <c r="J2200" s="3">
        <f t="shared" si="34"/>
        <v>0.78734425000000008</v>
      </c>
    </row>
    <row r="2201" spans="1:10" x14ac:dyDescent="0.3">
      <c r="A2201" s="3">
        <v>17</v>
      </c>
      <c r="B2201" s="3">
        <v>34112023</v>
      </c>
      <c r="C2201" s="3">
        <v>34122635</v>
      </c>
      <c r="D2201" s="3" t="s">
        <v>9</v>
      </c>
      <c r="E2201" s="3" t="s">
        <v>2209</v>
      </c>
      <c r="F2201" s="3">
        <v>5.7599600000000004</v>
      </c>
      <c r="G2201" s="3">
        <v>6.7779400000000001</v>
      </c>
      <c r="H2201" s="3">
        <v>6.4614000000000003</v>
      </c>
      <c r="I2201" s="3">
        <v>8.5262499999999992</v>
      </c>
      <c r="J2201" s="3">
        <f t="shared" si="34"/>
        <v>6.8813875000000007</v>
      </c>
    </row>
    <row r="2202" spans="1:10" x14ac:dyDescent="0.3">
      <c r="A2202" s="3">
        <v>2</v>
      </c>
      <c r="B2202" s="3">
        <v>27445579</v>
      </c>
      <c r="C2202" s="3">
        <v>27507663</v>
      </c>
      <c r="D2202" s="3" t="s">
        <v>9</v>
      </c>
      <c r="E2202" s="3" t="s">
        <v>2210</v>
      </c>
      <c r="F2202" s="3">
        <v>0.50786100000000001</v>
      </c>
      <c r="G2202" s="3">
        <v>0.51380300000000001</v>
      </c>
      <c r="H2202" s="3">
        <v>0.56501699999999999</v>
      </c>
      <c r="I2202" s="3">
        <v>0.76290100000000005</v>
      </c>
      <c r="J2202" s="3">
        <f t="shared" si="34"/>
        <v>0.58739549999999996</v>
      </c>
    </row>
    <row r="2203" spans="1:10" x14ac:dyDescent="0.3">
      <c r="A2203" s="3">
        <v>2</v>
      </c>
      <c r="B2203" s="3">
        <v>27442324</v>
      </c>
      <c r="C2203" s="3">
        <v>27444222</v>
      </c>
      <c r="D2203" s="3" t="s">
        <v>12</v>
      </c>
      <c r="E2203" s="3" t="s">
        <v>2211</v>
      </c>
      <c r="F2203" s="3">
        <v>0.70942099999999997</v>
      </c>
      <c r="G2203" s="3">
        <v>0.54655699999999996</v>
      </c>
      <c r="H2203" s="3">
        <v>0.66159000000000001</v>
      </c>
      <c r="I2203" s="3">
        <v>0.72711700000000001</v>
      </c>
      <c r="J2203" s="3">
        <f t="shared" si="34"/>
        <v>0.66117124999999999</v>
      </c>
    </row>
    <row r="2204" spans="1:10" x14ac:dyDescent="0.3">
      <c r="A2204" s="3">
        <v>17</v>
      </c>
      <c r="B2204" s="3">
        <v>32196274</v>
      </c>
      <c r="C2204" s="3">
        <v>32284723</v>
      </c>
      <c r="D2204" s="3" t="s">
        <v>9</v>
      </c>
      <c r="E2204" s="3" t="s">
        <v>2212</v>
      </c>
      <c r="F2204" s="3">
        <v>0.98063199999999995</v>
      </c>
      <c r="G2204" s="3">
        <v>0.90182600000000002</v>
      </c>
      <c r="H2204" s="3">
        <v>0.95622799999999997</v>
      </c>
      <c r="I2204" s="3">
        <v>1.20143</v>
      </c>
      <c r="J2204" s="3">
        <f t="shared" si="34"/>
        <v>1.0100290000000001</v>
      </c>
    </row>
    <row r="2205" spans="1:10" x14ac:dyDescent="0.3">
      <c r="A2205" s="3">
        <v>8</v>
      </c>
      <c r="B2205" s="3">
        <v>88331039</v>
      </c>
      <c r="C2205" s="3">
        <v>88362195</v>
      </c>
      <c r="D2205" s="3" t="s">
        <v>9</v>
      </c>
      <c r="E2205" s="3" t="s">
        <v>2213</v>
      </c>
      <c r="F2205" s="3">
        <v>1.1542600000000001</v>
      </c>
      <c r="G2205" s="3">
        <v>1.19865</v>
      </c>
      <c r="H2205" s="3">
        <v>1.1636</v>
      </c>
      <c r="I2205" s="3">
        <v>1.7027099999999999</v>
      </c>
      <c r="J2205" s="3">
        <f t="shared" si="34"/>
        <v>1.304805</v>
      </c>
    </row>
    <row r="2206" spans="1:10" x14ac:dyDescent="0.3">
      <c r="A2206" s="3">
        <v>18</v>
      </c>
      <c r="B2206" s="3">
        <v>34598615</v>
      </c>
      <c r="C2206" s="3">
        <v>34624602</v>
      </c>
      <c r="D2206" s="3" t="s">
        <v>9</v>
      </c>
      <c r="E2206" s="3" t="s">
        <v>2214</v>
      </c>
      <c r="F2206" s="3">
        <v>0.80958799999999997</v>
      </c>
      <c r="G2206" s="3">
        <v>0.75419899999999995</v>
      </c>
      <c r="H2206" s="3">
        <v>0.68739399999999995</v>
      </c>
      <c r="I2206" s="3">
        <v>0.93041799999999997</v>
      </c>
      <c r="J2206" s="3">
        <f t="shared" si="34"/>
        <v>0.79539974999999996</v>
      </c>
    </row>
    <row r="2207" spans="1:10" x14ac:dyDescent="0.3">
      <c r="A2207" s="3">
        <v>18</v>
      </c>
      <c r="B2207" s="3">
        <v>34579846</v>
      </c>
      <c r="C2207" s="3">
        <v>34597469</v>
      </c>
      <c r="D2207" s="3" t="s">
        <v>9</v>
      </c>
      <c r="E2207" s="3" t="s">
        <v>2215</v>
      </c>
      <c r="F2207" s="3">
        <v>6.3670599999999999E-3</v>
      </c>
      <c r="G2207" s="3">
        <v>1.6818400000000001E-2</v>
      </c>
      <c r="H2207" s="3">
        <v>9.1939799999999992E-3</v>
      </c>
      <c r="I2207" s="3">
        <v>1.8794499999999999E-2</v>
      </c>
      <c r="J2207" s="3">
        <f t="shared" si="34"/>
        <v>1.2793485E-2</v>
      </c>
    </row>
    <row r="2208" spans="1:10" x14ac:dyDescent="0.3">
      <c r="A2208" s="3">
        <v>13</v>
      </c>
      <c r="B2208" s="3">
        <v>73937811</v>
      </c>
      <c r="C2208" s="3">
        <v>73960896</v>
      </c>
      <c r="D2208" s="3" t="s">
        <v>12</v>
      </c>
      <c r="E2208" s="3" t="s">
        <v>2216</v>
      </c>
      <c r="F2208" s="3">
        <v>1.00614</v>
      </c>
      <c r="G2208" s="3">
        <v>0.93243699999999996</v>
      </c>
      <c r="H2208" s="3">
        <v>0.94927099999999998</v>
      </c>
      <c r="I2208" s="3">
        <v>1.2625900000000001</v>
      </c>
      <c r="J2208" s="3">
        <f t="shared" si="34"/>
        <v>1.0376095000000001</v>
      </c>
    </row>
    <row r="2209" spans="1:10" x14ac:dyDescent="0.3">
      <c r="A2209" s="3">
        <v>5</v>
      </c>
      <c r="B2209" s="3">
        <v>107331159</v>
      </c>
      <c r="C2209" s="3">
        <v>107387059</v>
      </c>
      <c r="D2209" s="3" t="s">
        <v>12</v>
      </c>
      <c r="E2209" s="3" t="s">
        <v>2217</v>
      </c>
      <c r="F2209" s="3">
        <v>7.0254599999999999E-3</v>
      </c>
      <c r="G2209" s="3">
        <v>6.6276800000000004E-3</v>
      </c>
      <c r="H2209" s="3">
        <v>5.0723499999999998E-3</v>
      </c>
      <c r="I2209" s="3">
        <v>6.91268E-3</v>
      </c>
      <c r="J2209" s="3">
        <f t="shared" si="34"/>
        <v>6.4095425000000004E-3</v>
      </c>
    </row>
    <row r="2210" spans="1:10" x14ac:dyDescent="0.3">
      <c r="A2210" s="3">
        <v>12</v>
      </c>
      <c r="B2210" s="3">
        <v>112960085</v>
      </c>
      <c r="C2210" s="3">
        <v>113000705</v>
      </c>
      <c r="D2210" s="3" t="s">
        <v>9</v>
      </c>
      <c r="E2210" s="3" t="s">
        <v>2218</v>
      </c>
      <c r="F2210" s="3">
        <v>0.51932199999999995</v>
      </c>
      <c r="G2210" s="3">
        <v>0.53810899999999995</v>
      </c>
      <c r="H2210" s="3">
        <v>0.55941300000000005</v>
      </c>
      <c r="I2210" s="3">
        <v>0.73923300000000003</v>
      </c>
      <c r="J2210" s="3">
        <f t="shared" si="34"/>
        <v>0.58901924999999999</v>
      </c>
    </row>
    <row r="2211" spans="1:10" x14ac:dyDescent="0.3">
      <c r="A2211" s="3">
        <v>8</v>
      </c>
      <c r="B2211" s="3">
        <v>27123364</v>
      </c>
      <c r="C2211" s="3">
        <v>27128681</v>
      </c>
      <c r="D2211" s="3" t="s">
        <v>9</v>
      </c>
      <c r="E2211" s="3" t="s">
        <v>2219</v>
      </c>
      <c r="F2211" s="3">
        <v>0.94805700000000004</v>
      </c>
      <c r="G2211" s="3">
        <v>1.00674</v>
      </c>
      <c r="H2211" s="3">
        <v>0.92535400000000001</v>
      </c>
      <c r="I2211" s="3">
        <v>1.59372</v>
      </c>
      <c r="J2211" s="3">
        <f t="shared" si="34"/>
        <v>1.11846775</v>
      </c>
    </row>
    <row r="2212" spans="1:10" x14ac:dyDescent="0.3">
      <c r="A2212" s="3">
        <v>5</v>
      </c>
      <c r="B2212" s="3">
        <v>144244437</v>
      </c>
      <c r="C2212" s="3">
        <v>144446758</v>
      </c>
      <c r="D2212" s="3" t="s">
        <v>12</v>
      </c>
      <c r="E2212" s="3" t="s">
        <v>2220</v>
      </c>
      <c r="F2212" s="3">
        <v>0.173484</v>
      </c>
      <c r="G2212" s="3">
        <v>0.18315100000000001</v>
      </c>
      <c r="H2212" s="3">
        <v>0.17355000000000001</v>
      </c>
      <c r="I2212" s="3">
        <v>0.27818500000000002</v>
      </c>
      <c r="J2212" s="3">
        <f t="shared" si="34"/>
        <v>0.20209250000000001</v>
      </c>
    </row>
    <row r="2213" spans="1:10" x14ac:dyDescent="0.3">
      <c r="A2213" s="3">
        <v>5</v>
      </c>
      <c r="B2213" s="3">
        <v>125441568</v>
      </c>
      <c r="C2213" s="3">
        <v>125460371</v>
      </c>
      <c r="D2213" s="3" t="s">
        <v>12</v>
      </c>
      <c r="E2213" s="3" t="s">
        <v>2221</v>
      </c>
      <c r="F2213" s="3">
        <v>1.6888000000000001</v>
      </c>
      <c r="G2213" s="3">
        <v>1.61964</v>
      </c>
      <c r="H2213" s="3">
        <v>1.57907</v>
      </c>
      <c r="I2213" s="3">
        <v>2.2400600000000002</v>
      </c>
      <c r="J2213" s="3">
        <f t="shared" si="34"/>
        <v>1.7818925000000001</v>
      </c>
    </row>
    <row r="2214" spans="1:10" x14ac:dyDescent="0.3">
      <c r="A2214" s="3">
        <v>4</v>
      </c>
      <c r="B2214" s="3">
        <v>68761514</v>
      </c>
      <c r="C2214" s="3">
        <v>68954398</v>
      </c>
      <c r="D2214" s="3" t="s">
        <v>9</v>
      </c>
      <c r="E2214" s="3" t="s">
        <v>2222</v>
      </c>
      <c r="F2214" s="3">
        <v>2.9086599999999998E-4</v>
      </c>
      <c r="G2214" s="3">
        <v>9.6038899999999997E-4</v>
      </c>
      <c r="H2214" s="3">
        <v>8.4001499999999995E-4</v>
      </c>
      <c r="I2214" s="3">
        <v>1.1447899999999999E-3</v>
      </c>
      <c r="J2214" s="3">
        <f t="shared" si="34"/>
        <v>8.0901499999999995E-4</v>
      </c>
    </row>
    <row r="2215" spans="1:10" x14ac:dyDescent="0.3">
      <c r="A2215" s="3">
        <v>1</v>
      </c>
      <c r="B2215" s="3">
        <v>158245269</v>
      </c>
      <c r="C2215" s="3">
        <v>158356327</v>
      </c>
      <c r="D2215" s="3" t="s">
        <v>9</v>
      </c>
      <c r="E2215" s="3" t="s">
        <v>2223</v>
      </c>
      <c r="F2215" s="3">
        <v>1.01034E-3</v>
      </c>
      <c r="G2215" s="3">
        <v>1.0007900000000001E-3</v>
      </c>
      <c r="H2215" s="3">
        <v>2.1883900000000001E-3</v>
      </c>
      <c r="I2215" s="3">
        <v>4.9706200000000005E-4</v>
      </c>
      <c r="J2215" s="3">
        <f t="shared" si="34"/>
        <v>1.1741455000000001E-3</v>
      </c>
    </row>
    <row r="2216" spans="1:10" x14ac:dyDescent="0.3">
      <c r="A2216" s="3">
        <v>11</v>
      </c>
      <c r="B2216" s="3">
        <v>86058138</v>
      </c>
      <c r="C2216" s="3">
        <v>86201194</v>
      </c>
      <c r="D2216" s="3" t="s">
        <v>9</v>
      </c>
      <c r="E2216" s="3" t="s">
        <v>2224</v>
      </c>
      <c r="F2216" s="3">
        <v>3.1374200000000001E-3</v>
      </c>
      <c r="G2216" s="3">
        <v>2.8487899999999999E-3</v>
      </c>
      <c r="H2216" s="3">
        <v>1.6988999999999999E-3</v>
      </c>
      <c r="I2216" s="3">
        <v>3.8588199999999998E-3</v>
      </c>
      <c r="J2216" s="3">
        <f t="shared" si="34"/>
        <v>2.8859825000000002E-3</v>
      </c>
    </row>
    <row r="2217" spans="1:10" x14ac:dyDescent="0.3">
      <c r="A2217" s="3">
        <v>11</v>
      </c>
      <c r="B2217" s="3">
        <v>86201370</v>
      </c>
      <c r="C2217" s="3">
        <v>86304444</v>
      </c>
      <c r="D2217" s="3" t="s">
        <v>12</v>
      </c>
      <c r="E2217" s="3" t="s">
        <v>2225</v>
      </c>
      <c r="F2217" s="3">
        <v>5.0621199999999998E-2</v>
      </c>
      <c r="G2217" s="3">
        <v>6.5977599999999997E-2</v>
      </c>
      <c r="H2217" s="3">
        <v>6.7968700000000007E-2</v>
      </c>
      <c r="I2217" s="3">
        <v>8.6250800000000002E-2</v>
      </c>
      <c r="J2217" s="3">
        <f t="shared" si="34"/>
        <v>6.7704575000000003E-2</v>
      </c>
    </row>
    <row r="2218" spans="1:10" x14ac:dyDescent="0.3">
      <c r="A2218" s="3">
        <v>15</v>
      </c>
      <c r="B2218" s="3">
        <v>10474779</v>
      </c>
      <c r="C2218" s="3">
        <v>10485948</v>
      </c>
      <c r="D2218" s="3" t="s">
        <v>9</v>
      </c>
      <c r="E2218" s="3" t="s">
        <v>2226</v>
      </c>
      <c r="F2218" s="3">
        <v>0.45208199999999998</v>
      </c>
      <c r="G2218" s="3">
        <v>0.45444299999999999</v>
      </c>
      <c r="H2218" s="3">
        <v>0.37354799999999999</v>
      </c>
      <c r="I2218" s="3">
        <v>0.55850200000000005</v>
      </c>
      <c r="J2218" s="3">
        <f t="shared" si="34"/>
        <v>0.45964375000000002</v>
      </c>
    </row>
    <row r="2219" spans="1:10" x14ac:dyDescent="0.3">
      <c r="A2219" s="3">
        <v>6</v>
      </c>
      <c r="B2219" s="3">
        <v>113604772</v>
      </c>
      <c r="C2219" s="3">
        <v>113616952</v>
      </c>
      <c r="D2219" s="3" t="s">
        <v>12</v>
      </c>
      <c r="E2219" s="3" t="s">
        <v>2227</v>
      </c>
      <c r="F2219" s="3">
        <v>2.4735200000000002</v>
      </c>
      <c r="G2219" s="3">
        <v>2.7892999999999999</v>
      </c>
      <c r="H2219" s="3">
        <v>2.7336800000000001</v>
      </c>
      <c r="I2219" s="3">
        <v>3.6983100000000002</v>
      </c>
      <c r="J2219" s="3">
        <f t="shared" si="34"/>
        <v>2.9237025000000001</v>
      </c>
    </row>
    <row r="2220" spans="1:10" x14ac:dyDescent="0.3">
      <c r="A2220" s="3">
        <v>19</v>
      </c>
      <c r="B2220" s="3">
        <v>5041354</v>
      </c>
      <c r="C2220" s="3">
        <v>5049918</v>
      </c>
      <c r="D2220" s="3" t="s">
        <v>12</v>
      </c>
      <c r="E2220" s="3" t="s">
        <v>2228</v>
      </c>
      <c r="F2220" s="3">
        <v>1.044</v>
      </c>
      <c r="G2220" s="3">
        <v>0.92007799999999995</v>
      </c>
      <c r="H2220" s="3">
        <v>0.965754</v>
      </c>
      <c r="I2220" s="3">
        <v>1.4306399999999999</v>
      </c>
      <c r="J2220" s="3">
        <f t="shared" si="34"/>
        <v>1.0901179999999999</v>
      </c>
    </row>
    <row r="2221" spans="1:10" x14ac:dyDescent="0.3">
      <c r="A2221" s="3">
        <v>12</v>
      </c>
      <c r="B2221" s="3">
        <v>55836324</v>
      </c>
      <c r="C2221" s="3">
        <v>55869737</v>
      </c>
      <c r="D2221" s="3" t="s">
        <v>12</v>
      </c>
      <c r="E2221" s="3" t="s">
        <v>2229</v>
      </c>
      <c r="F2221" s="3">
        <v>0.20316999999999999</v>
      </c>
      <c r="G2221" s="3">
        <v>0.17741000000000001</v>
      </c>
      <c r="H2221" s="3">
        <v>0.213364</v>
      </c>
      <c r="I2221" s="3">
        <v>0.26929799999999998</v>
      </c>
      <c r="J2221" s="3">
        <f t="shared" si="34"/>
        <v>0.21581050000000002</v>
      </c>
    </row>
    <row r="2222" spans="1:10" x14ac:dyDescent="0.3">
      <c r="A2222" s="3">
        <v>1</v>
      </c>
      <c r="B2222" s="3">
        <v>183276352</v>
      </c>
      <c r="C2222" s="3">
        <v>183297270</v>
      </c>
      <c r="D2222" s="3" t="s">
        <v>9</v>
      </c>
      <c r="E2222" s="3" t="s">
        <v>2230</v>
      </c>
      <c r="F2222" s="3">
        <v>0.55451799999999996</v>
      </c>
      <c r="G2222" s="3">
        <v>0.58467800000000003</v>
      </c>
      <c r="H2222" s="3">
        <v>0.54089600000000004</v>
      </c>
      <c r="I2222" s="3">
        <v>0.63060400000000005</v>
      </c>
      <c r="J2222" s="3">
        <f t="shared" si="34"/>
        <v>0.57767400000000002</v>
      </c>
    </row>
    <row r="2223" spans="1:10" x14ac:dyDescent="0.3">
      <c r="A2223" s="3">
        <v>6</v>
      </c>
      <c r="B2223" s="3">
        <v>113307137</v>
      </c>
      <c r="C2223" s="3">
        <v>113324861</v>
      </c>
      <c r="D2223" s="3" t="s">
        <v>12</v>
      </c>
      <c r="E2223" s="3" t="s">
        <v>2231</v>
      </c>
      <c r="F2223" s="3">
        <v>1.2164200000000001</v>
      </c>
      <c r="G2223" s="3">
        <v>1.32999</v>
      </c>
      <c r="H2223" s="3">
        <v>1.67225</v>
      </c>
      <c r="I2223" s="3">
        <v>1.8115399999999999</v>
      </c>
      <c r="J2223" s="3">
        <f t="shared" si="34"/>
        <v>1.5075499999999999</v>
      </c>
    </row>
    <row r="2224" spans="1:10" x14ac:dyDescent="0.3">
      <c r="A2224" s="3">
        <v>17</v>
      </c>
      <c r="B2224" s="3">
        <v>28801090</v>
      </c>
      <c r="C2224" s="3">
        <v>28839950</v>
      </c>
      <c r="D2224" s="3" t="s">
        <v>12</v>
      </c>
      <c r="E2224" s="3" t="s">
        <v>2232</v>
      </c>
      <c r="F2224" s="3">
        <v>0.52263000000000004</v>
      </c>
      <c r="G2224" s="3">
        <v>0.52069399999999999</v>
      </c>
      <c r="H2224" s="3">
        <v>0.52240200000000003</v>
      </c>
      <c r="I2224" s="3">
        <v>0.64171</v>
      </c>
      <c r="J2224" s="3">
        <f t="shared" si="34"/>
        <v>0.5518590000000001</v>
      </c>
    </row>
    <row r="2225" spans="1:10" x14ac:dyDescent="0.3">
      <c r="A2225" s="3">
        <v>7</v>
      </c>
      <c r="B2225" s="3">
        <v>4690604</v>
      </c>
      <c r="C2225" s="3">
        <v>4715998</v>
      </c>
      <c r="D2225" s="3" t="s">
        <v>12</v>
      </c>
      <c r="E2225" s="3" t="s">
        <v>2233</v>
      </c>
      <c r="F2225" s="3">
        <v>2.6630299999999999E-2</v>
      </c>
      <c r="G2225" s="3">
        <v>4.4988899999999998E-2</v>
      </c>
      <c r="H2225" s="3">
        <v>5.2511099999999998E-2</v>
      </c>
      <c r="I2225" s="3">
        <v>6.27114E-2</v>
      </c>
      <c r="J2225" s="3">
        <f t="shared" si="34"/>
        <v>4.6710425E-2</v>
      </c>
    </row>
    <row r="2226" spans="1:10" x14ac:dyDescent="0.3">
      <c r="A2226" s="3">
        <v>7</v>
      </c>
      <c r="B2226" s="3">
        <v>141949751</v>
      </c>
      <c r="C2226" s="3">
        <v>142004248</v>
      </c>
      <c r="D2226" s="3" t="s">
        <v>12</v>
      </c>
      <c r="E2226" s="3" t="s">
        <v>2234</v>
      </c>
      <c r="F2226" s="3">
        <v>1.7501099999999999E-2</v>
      </c>
      <c r="G2226" s="3">
        <v>2.1074800000000001E-2</v>
      </c>
      <c r="H2226" s="3">
        <v>1.3379E-2</v>
      </c>
      <c r="I2226" s="3">
        <v>2.5323700000000001E-2</v>
      </c>
      <c r="J2226" s="3">
        <f t="shared" si="34"/>
        <v>1.9319650000000001E-2</v>
      </c>
    </row>
    <row r="2227" spans="1:10" x14ac:dyDescent="0.3">
      <c r="A2227" s="3">
        <v>16</v>
      </c>
      <c r="B2227" s="3">
        <v>95992092</v>
      </c>
      <c r="C2227" s="3">
        <v>96082527</v>
      </c>
      <c r="D2227" s="3" t="s">
        <v>9</v>
      </c>
      <c r="E2227" s="3" t="s">
        <v>2235</v>
      </c>
      <c r="F2227" s="3">
        <v>0.46200000000000002</v>
      </c>
      <c r="G2227" s="3">
        <v>0.475161</v>
      </c>
      <c r="H2227" s="3">
        <v>0.45721000000000001</v>
      </c>
      <c r="I2227" s="3">
        <v>0.59024699999999997</v>
      </c>
      <c r="J2227" s="3">
        <f t="shared" si="34"/>
        <v>0.4961545</v>
      </c>
    </row>
    <row r="2228" spans="1:10" x14ac:dyDescent="0.3">
      <c r="A2228" s="3" t="s">
        <v>32</v>
      </c>
      <c r="B2228" s="3">
        <v>108737016</v>
      </c>
      <c r="C2228" s="3">
        <v>108834373</v>
      </c>
      <c r="D2228" s="3" t="s">
        <v>9</v>
      </c>
      <c r="E2228" s="3" t="s">
        <v>2236</v>
      </c>
      <c r="F2228" s="3">
        <v>2.7084400000000002E-2</v>
      </c>
      <c r="G2228" s="3">
        <v>2.7399300000000001E-2</v>
      </c>
      <c r="H2228" s="3">
        <v>2.2883299999999999E-2</v>
      </c>
      <c r="I2228" s="3">
        <v>3.5721799999999998E-2</v>
      </c>
      <c r="J2228" s="3">
        <f t="shared" si="34"/>
        <v>2.8272200000000001E-2</v>
      </c>
    </row>
    <row r="2229" spans="1:10" x14ac:dyDescent="0.3">
      <c r="A2229" s="3">
        <v>19</v>
      </c>
      <c r="B2229" s="3">
        <v>8837467</v>
      </c>
      <c r="C2229" s="3">
        <v>8848684</v>
      </c>
      <c r="D2229" s="3" t="s">
        <v>12</v>
      </c>
      <c r="E2229" s="3" t="s">
        <v>2237</v>
      </c>
      <c r="F2229" s="3">
        <v>1.21608</v>
      </c>
      <c r="G2229" s="3">
        <v>1.23872</v>
      </c>
      <c r="H2229" s="3">
        <v>1.2698</v>
      </c>
      <c r="I2229" s="3">
        <v>1.6259999999999999</v>
      </c>
      <c r="J2229" s="3">
        <f t="shared" si="34"/>
        <v>1.33765</v>
      </c>
    </row>
    <row r="2230" spans="1:10" x14ac:dyDescent="0.3">
      <c r="A2230" s="3">
        <v>4</v>
      </c>
      <c r="B2230" s="3">
        <v>129461581</v>
      </c>
      <c r="C2230" s="3">
        <v>129488499</v>
      </c>
      <c r="D2230" s="3" t="s">
        <v>12</v>
      </c>
      <c r="E2230" s="3" t="s">
        <v>2238</v>
      </c>
      <c r="F2230" s="3">
        <v>1.5152399999999999</v>
      </c>
      <c r="G2230" s="3">
        <v>1.6763999999999999</v>
      </c>
      <c r="H2230" s="3">
        <v>1.63873</v>
      </c>
      <c r="I2230" s="3">
        <v>1.99335</v>
      </c>
      <c r="J2230" s="3">
        <f t="shared" si="34"/>
        <v>1.7059299999999999</v>
      </c>
    </row>
    <row r="2231" spans="1:10" x14ac:dyDescent="0.3">
      <c r="A2231" s="3">
        <v>10</v>
      </c>
      <c r="B2231" s="3">
        <v>79704491</v>
      </c>
      <c r="C2231" s="3">
        <v>79711970</v>
      </c>
      <c r="D2231" s="3" t="s">
        <v>12</v>
      </c>
      <c r="E2231" s="3" t="s">
        <v>2239</v>
      </c>
      <c r="F2231" s="3">
        <v>95.162499999999994</v>
      </c>
      <c r="G2231" s="3">
        <v>81.447000000000003</v>
      </c>
      <c r="H2231" s="3">
        <v>87.346000000000004</v>
      </c>
      <c r="I2231" s="3">
        <v>122.04900000000001</v>
      </c>
      <c r="J2231" s="3">
        <f t="shared" si="34"/>
        <v>96.501125000000002</v>
      </c>
    </row>
    <row r="2232" spans="1:10" x14ac:dyDescent="0.3">
      <c r="A2232" s="3">
        <v>9</v>
      </c>
      <c r="B2232" s="3">
        <v>108096022</v>
      </c>
      <c r="C2232" s="3">
        <v>108190385</v>
      </c>
      <c r="D2232" s="3" t="s">
        <v>9</v>
      </c>
      <c r="E2232" s="3" t="s">
        <v>2240</v>
      </c>
      <c r="F2232" s="3">
        <v>2.3781900000000001E-3</v>
      </c>
      <c r="G2232" s="3">
        <v>1.9631000000000002E-3</v>
      </c>
      <c r="H2232" s="3">
        <v>4.2926100000000001E-4</v>
      </c>
      <c r="I2232" s="3">
        <v>3.51002E-3</v>
      </c>
      <c r="J2232" s="3">
        <f t="shared" si="34"/>
        <v>2.0701427500000001E-3</v>
      </c>
    </row>
    <row r="2233" spans="1:10" x14ac:dyDescent="0.3">
      <c r="A2233" s="3">
        <v>4</v>
      </c>
      <c r="B2233" s="3">
        <v>62480053</v>
      </c>
      <c r="C2233" s="3">
        <v>62497299</v>
      </c>
      <c r="D2233" s="3" t="s">
        <v>12</v>
      </c>
      <c r="E2233" s="3" t="s">
        <v>2241</v>
      </c>
      <c r="F2233" s="3">
        <v>9.7593699999999999E-3</v>
      </c>
      <c r="G2233" s="3">
        <v>6.4447500000000005E-2</v>
      </c>
      <c r="H2233" s="3">
        <v>3.7579799999999997E-2</v>
      </c>
      <c r="I2233" s="3">
        <v>3.5209900000000002E-2</v>
      </c>
      <c r="J2233" s="3">
        <f t="shared" si="34"/>
        <v>3.6749142499999998E-2</v>
      </c>
    </row>
    <row r="2234" spans="1:10" x14ac:dyDescent="0.3">
      <c r="A2234" s="3">
        <v>5</v>
      </c>
      <c r="B2234" s="3">
        <v>43818885</v>
      </c>
      <c r="C2234" s="3">
        <v>43843987</v>
      </c>
      <c r="D2234" s="3" t="s">
        <v>12</v>
      </c>
      <c r="E2234" s="3" t="s">
        <v>2242</v>
      </c>
      <c r="F2234" s="3">
        <v>1.5645099999999999E-2</v>
      </c>
      <c r="G2234" s="3">
        <v>1.03315E-2</v>
      </c>
      <c r="H2234" s="3">
        <v>1.9364099999999999E-2</v>
      </c>
      <c r="I2234" s="3">
        <v>3.7385300000000003E-2</v>
      </c>
      <c r="J2234" s="3">
        <f t="shared" si="34"/>
        <v>2.0681499999999998E-2</v>
      </c>
    </row>
    <row r="2235" spans="1:10" x14ac:dyDescent="0.3">
      <c r="A2235" s="3">
        <v>8</v>
      </c>
      <c r="B2235" s="3">
        <v>71534255</v>
      </c>
      <c r="C2235" s="3">
        <v>71537457</v>
      </c>
      <c r="D2235" s="3" t="s">
        <v>9</v>
      </c>
      <c r="E2235" s="3" t="s">
        <v>2243</v>
      </c>
      <c r="F2235" s="3">
        <v>2.06752</v>
      </c>
      <c r="G2235" s="3">
        <v>1.66615</v>
      </c>
      <c r="H2235" s="3">
        <v>2.1126100000000001</v>
      </c>
      <c r="I2235" s="3">
        <v>3.4307699999999999</v>
      </c>
      <c r="J2235" s="3">
        <f t="shared" si="34"/>
        <v>2.3192624999999998</v>
      </c>
    </row>
    <row r="2236" spans="1:10" x14ac:dyDescent="0.3">
      <c r="A2236" s="3">
        <v>19</v>
      </c>
      <c r="B2236" s="3">
        <v>36926079</v>
      </c>
      <c r="C2236" s="3">
        <v>37012753</v>
      </c>
      <c r="D2236" s="3" t="s">
        <v>12</v>
      </c>
      <c r="E2236" s="3" t="s">
        <v>2244</v>
      </c>
      <c r="F2236" s="3">
        <v>7.9616800000000001E-2</v>
      </c>
      <c r="G2236" s="3">
        <v>8.1215399999999993E-2</v>
      </c>
      <c r="H2236" s="3">
        <v>6.8699200000000002E-2</v>
      </c>
      <c r="I2236" s="3">
        <v>8.4707699999999997E-2</v>
      </c>
      <c r="J2236" s="3">
        <f t="shared" si="34"/>
        <v>7.8559774999999998E-2</v>
      </c>
    </row>
    <row r="2237" spans="1:10" x14ac:dyDescent="0.3">
      <c r="A2237" s="3">
        <v>7</v>
      </c>
      <c r="B2237" s="3">
        <v>81792074</v>
      </c>
      <c r="C2237" s="3">
        <v>81829432</v>
      </c>
      <c r="D2237" s="3" t="s">
        <v>9</v>
      </c>
      <c r="E2237" s="3" t="s">
        <v>2245</v>
      </c>
      <c r="F2237" s="3">
        <v>0.710287</v>
      </c>
      <c r="G2237" s="3">
        <v>0.82692200000000005</v>
      </c>
      <c r="H2237" s="3">
        <v>0.83827399999999996</v>
      </c>
      <c r="I2237" s="3">
        <v>0.98238700000000001</v>
      </c>
      <c r="J2237" s="3">
        <f t="shared" si="34"/>
        <v>0.83946750000000003</v>
      </c>
    </row>
    <row r="2238" spans="1:10" x14ac:dyDescent="0.3">
      <c r="A2238" s="3">
        <v>7</v>
      </c>
      <c r="B2238" s="3">
        <v>113315626</v>
      </c>
      <c r="C2238" s="3">
        <v>113369393</v>
      </c>
      <c r="D2238" s="3" t="s">
        <v>9</v>
      </c>
      <c r="E2238" s="3" t="s">
        <v>2246</v>
      </c>
      <c r="F2238" s="3">
        <v>6.5379000000000007E-2</v>
      </c>
      <c r="G2238" s="3">
        <v>7.1747900000000003E-2</v>
      </c>
      <c r="H2238" s="3">
        <v>7.3437000000000002E-2</v>
      </c>
      <c r="I2238" s="3">
        <v>0.105446</v>
      </c>
      <c r="J2238" s="3">
        <f t="shared" si="34"/>
        <v>7.9002475000000003E-2</v>
      </c>
    </row>
    <row r="2239" spans="1:10" x14ac:dyDescent="0.3">
      <c r="A2239" s="3">
        <v>10</v>
      </c>
      <c r="B2239" s="3">
        <v>85386814</v>
      </c>
      <c r="C2239" s="3">
        <v>85660293</v>
      </c>
      <c r="D2239" s="3" t="s">
        <v>12</v>
      </c>
      <c r="E2239" s="3" t="s">
        <v>2247</v>
      </c>
      <c r="F2239" s="3">
        <v>7.5904299999999996E-3</v>
      </c>
      <c r="G2239" s="3">
        <v>7.31549E-3</v>
      </c>
      <c r="H2239" s="3">
        <v>6.6651799999999997E-3</v>
      </c>
      <c r="I2239" s="3">
        <v>1.8772400000000002E-2</v>
      </c>
      <c r="J2239" s="3">
        <f t="shared" si="34"/>
        <v>1.0085875000000001E-2</v>
      </c>
    </row>
    <row r="2240" spans="1:10" x14ac:dyDescent="0.3">
      <c r="A2240" s="3">
        <v>4</v>
      </c>
      <c r="B2240" s="3">
        <v>117119219</v>
      </c>
      <c r="C2240" s="3">
        <v>117125726</v>
      </c>
      <c r="D2240" s="3" t="s">
        <v>9</v>
      </c>
      <c r="E2240" s="3" t="s">
        <v>2248</v>
      </c>
      <c r="F2240" s="3">
        <v>0.232794</v>
      </c>
      <c r="G2240" s="3">
        <v>0.21066599999999999</v>
      </c>
      <c r="H2240" s="3">
        <v>0.21165200000000001</v>
      </c>
      <c r="I2240" s="3">
        <v>0.347827</v>
      </c>
      <c r="J2240" s="3">
        <f t="shared" si="34"/>
        <v>0.25073475000000001</v>
      </c>
    </row>
    <row r="2241" spans="1:10" x14ac:dyDescent="0.3">
      <c r="A2241" s="3">
        <v>10</v>
      </c>
      <c r="B2241" s="3">
        <v>80642617</v>
      </c>
      <c r="C2241" s="3">
        <v>80657072</v>
      </c>
      <c r="D2241" s="3" t="s">
        <v>9</v>
      </c>
      <c r="E2241" s="3" t="s">
        <v>2249</v>
      </c>
      <c r="F2241" s="3">
        <v>2.6741700000000002</v>
      </c>
      <c r="G2241" s="3">
        <v>2.5322800000000001</v>
      </c>
      <c r="H2241" s="3">
        <v>2.7938499999999999</v>
      </c>
      <c r="I2241" s="3">
        <v>3.6814399999999998</v>
      </c>
      <c r="J2241" s="3">
        <f t="shared" si="34"/>
        <v>2.9204349999999999</v>
      </c>
    </row>
    <row r="2242" spans="1:10" x14ac:dyDescent="0.3">
      <c r="A2242" s="3">
        <v>2</v>
      </c>
      <c r="B2242" s="3">
        <v>138256565</v>
      </c>
      <c r="C2242" s="3">
        <v>138589293</v>
      </c>
      <c r="D2242" s="3" t="s">
        <v>12</v>
      </c>
      <c r="E2242" s="3" t="s">
        <v>2250</v>
      </c>
      <c r="F2242" s="3">
        <v>4.9568000000000001E-2</v>
      </c>
      <c r="G2242" s="3">
        <v>6.63276E-2</v>
      </c>
      <c r="H2242" s="3">
        <v>6.1290699999999997E-2</v>
      </c>
      <c r="I2242" s="3">
        <v>5.7027700000000001E-2</v>
      </c>
      <c r="J2242" s="3">
        <f t="shared" si="34"/>
        <v>5.8553499999999994E-2</v>
      </c>
    </row>
    <row r="2243" spans="1:10" x14ac:dyDescent="0.3">
      <c r="A2243" s="3">
        <v>12</v>
      </c>
      <c r="B2243" s="3">
        <v>112976482</v>
      </c>
      <c r="C2243" s="3">
        <v>112978946</v>
      </c>
      <c r="D2243" s="3" t="s">
        <v>12</v>
      </c>
      <c r="E2243" s="3" t="s">
        <v>2251</v>
      </c>
      <c r="F2243" s="3">
        <v>5.3280000000000003</v>
      </c>
      <c r="G2243" s="3">
        <v>6.1798099999999998</v>
      </c>
      <c r="H2243" s="3">
        <v>5.8030600000000003</v>
      </c>
      <c r="I2243" s="3">
        <v>8.2221600000000006</v>
      </c>
      <c r="J2243" s="3">
        <f t="shared" si="34"/>
        <v>6.3832575000000009</v>
      </c>
    </row>
    <row r="2244" spans="1:10" x14ac:dyDescent="0.3">
      <c r="A2244" s="3">
        <v>12</v>
      </c>
      <c r="B2244" s="3">
        <v>102780797</v>
      </c>
      <c r="C2244" s="3">
        <v>102878472</v>
      </c>
      <c r="D2244" s="3" t="s">
        <v>9</v>
      </c>
      <c r="E2244" s="3" t="s">
        <v>2252</v>
      </c>
      <c r="F2244" s="3">
        <v>0.32395499999999999</v>
      </c>
      <c r="G2244" s="3">
        <v>0.3281</v>
      </c>
      <c r="H2244" s="3">
        <v>0.31559100000000001</v>
      </c>
      <c r="I2244" s="3">
        <v>0.41539799999999999</v>
      </c>
      <c r="J2244" s="3">
        <f t="shared" si="34"/>
        <v>0.34576099999999999</v>
      </c>
    </row>
    <row r="2245" spans="1:10" x14ac:dyDescent="0.3">
      <c r="A2245" s="3">
        <v>5</v>
      </c>
      <c r="B2245" s="3">
        <v>107437997</v>
      </c>
      <c r="C2245" s="3">
        <v>107511208</v>
      </c>
      <c r="D2245" s="3" t="s">
        <v>12</v>
      </c>
      <c r="E2245" s="3" t="s">
        <v>2253</v>
      </c>
      <c r="F2245" s="3">
        <v>2.3919300000000001E-2</v>
      </c>
      <c r="G2245" s="3">
        <v>3.6199200000000001E-2</v>
      </c>
      <c r="H2245" s="3">
        <v>3.4941100000000003E-2</v>
      </c>
      <c r="I2245" s="3">
        <v>4.1844100000000002E-2</v>
      </c>
      <c r="J2245" s="3">
        <f t="shared" ref="J2245:J2308" si="35">AVERAGE(F2245:I2245)</f>
        <v>3.4225925000000004E-2</v>
      </c>
    </row>
    <row r="2246" spans="1:10" x14ac:dyDescent="0.3">
      <c r="A2246" s="3">
        <v>17</v>
      </c>
      <c r="B2246" s="3">
        <v>30215524</v>
      </c>
      <c r="C2246" s="3">
        <v>30576489</v>
      </c>
      <c r="D2246" s="3" t="s">
        <v>9</v>
      </c>
      <c r="E2246" s="3" t="s">
        <v>2254</v>
      </c>
      <c r="F2246" s="3">
        <v>4.5745599999999997E-2</v>
      </c>
      <c r="G2246" s="3">
        <v>4.5600799999999997E-2</v>
      </c>
      <c r="H2246" s="3">
        <v>4.8924099999999998E-2</v>
      </c>
      <c r="I2246" s="3">
        <v>7.1877499999999997E-2</v>
      </c>
      <c r="J2246" s="3">
        <f t="shared" si="35"/>
        <v>5.3037000000000001E-2</v>
      </c>
    </row>
    <row r="2247" spans="1:10" x14ac:dyDescent="0.3">
      <c r="A2247" s="3">
        <v>5</v>
      </c>
      <c r="B2247" s="3">
        <v>91357261</v>
      </c>
      <c r="C2247" s="3">
        <v>91402995</v>
      </c>
      <c r="D2247" s="3" t="s">
        <v>9</v>
      </c>
      <c r="E2247" s="3" t="s">
        <v>2255</v>
      </c>
      <c r="F2247" s="3">
        <v>9.8138500000000007E-3</v>
      </c>
      <c r="G2247" s="3">
        <v>7.2908299999999999E-3</v>
      </c>
      <c r="H2247" s="3">
        <v>1.4171100000000001E-2</v>
      </c>
      <c r="I2247" s="3">
        <v>1.8105599999999999E-2</v>
      </c>
      <c r="J2247" s="3">
        <f t="shared" si="35"/>
        <v>1.2345345000000001E-2</v>
      </c>
    </row>
    <row r="2248" spans="1:10" x14ac:dyDescent="0.3">
      <c r="A2248" s="3">
        <v>14</v>
      </c>
      <c r="B2248" s="3">
        <v>31641028</v>
      </c>
      <c r="C2248" s="3">
        <v>31668580</v>
      </c>
      <c r="D2248" s="3" t="s">
        <v>12</v>
      </c>
      <c r="E2248" s="3" t="s">
        <v>2256</v>
      </c>
      <c r="F2248" s="3">
        <v>0.26405299999999998</v>
      </c>
      <c r="G2248" s="3">
        <v>0.25014700000000001</v>
      </c>
      <c r="H2248" s="3">
        <v>0.23816899999999999</v>
      </c>
      <c r="I2248" s="3">
        <v>0.341532</v>
      </c>
      <c r="J2248" s="3">
        <f t="shared" si="35"/>
        <v>0.27347525</v>
      </c>
    </row>
    <row r="2249" spans="1:10" x14ac:dyDescent="0.3">
      <c r="A2249" s="3">
        <v>13</v>
      </c>
      <c r="B2249" s="3">
        <v>98309896</v>
      </c>
      <c r="C2249" s="3">
        <v>98317007</v>
      </c>
      <c r="D2249" s="3" t="s">
        <v>9</v>
      </c>
      <c r="E2249" s="3" t="s">
        <v>2257</v>
      </c>
      <c r="F2249" s="3">
        <v>2.9331999999999998</v>
      </c>
      <c r="G2249" s="3">
        <v>2.76464</v>
      </c>
      <c r="H2249" s="3">
        <v>3.1549299999999998</v>
      </c>
      <c r="I2249" s="3">
        <v>3.3840400000000002</v>
      </c>
      <c r="J2249" s="3">
        <f t="shared" si="35"/>
        <v>3.0592025</v>
      </c>
    </row>
    <row r="2250" spans="1:10" x14ac:dyDescent="0.3">
      <c r="A2250" s="3">
        <v>4</v>
      </c>
      <c r="B2250" s="3">
        <v>108814295</v>
      </c>
      <c r="C2250" s="3">
        <v>108833615</v>
      </c>
      <c r="D2250" s="3" t="s">
        <v>9</v>
      </c>
      <c r="E2250" s="3" t="s">
        <v>2258</v>
      </c>
      <c r="F2250" s="3">
        <v>0.289329</v>
      </c>
      <c r="G2250" s="3">
        <v>0.28428700000000001</v>
      </c>
      <c r="H2250" s="3">
        <v>0.322548</v>
      </c>
      <c r="I2250" s="3">
        <v>0.33083099999999999</v>
      </c>
      <c r="J2250" s="3">
        <f t="shared" si="35"/>
        <v>0.30674875000000001</v>
      </c>
    </row>
    <row r="2251" spans="1:10" x14ac:dyDescent="0.3">
      <c r="A2251" s="3">
        <v>10</v>
      </c>
      <c r="B2251" s="3">
        <v>96617006</v>
      </c>
      <c r="C2251" s="3">
        <v>96622810</v>
      </c>
      <c r="D2251" s="3" t="s">
        <v>12</v>
      </c>
      <c r="E2251" s="3" t="s">
        <v>2259</v>
      </c>
      <c r="F2251" s="3">
        <v>2.0294400000000001</v>
      </c>
      <c r="G2251" s="3">
        <v>1.69008</v>
      </c>
      <c r="H2251" s="3">
        <v>1.8423099999999999</v>
      </c>
      <c r="I2251" s="3">
        <v>2.5489899999999999</v>
      </c>
      <c r="J2251" s="3">
        <f t="shared" si="35"/>
        <v>2.0277050000000001</v>
      </c>
    </row>
    <row r="2252" spans="1:10" x14ac:dyDescent="0.3">
      <c r="A2252" s="3">
        <v>1</v>
      </c>
      <c r="B2252" s="3">
        <v>134075170</v>
      </c>
      <c r="C2252" s="3">
        <v>134079121</v>
      </c>
      <c r="D2252" s="3" t="s">
        <v>9</v>
      </c>
      <c r="E2252" s="3" t="s">
        <v>2260</v>
      </c>
      <c r="F2252" s="3">
        <v>4.9273199999999999</v>
      </c>
      <c r="G2252" s="3">
        <v>10.914899999999999</v>
      </c>
      <c r="H2252" s="3">
        <v>10.764799999999999</v>
      </c>
      <c r="I2252" s="3">
        <v>6.0358299999999998</v>
      </c>
      <c r="J2252" s="3">
        <f t="shared" si="35"/>
        <v>8.1607124999999989</v>
      </c>
    </row>
    <row r="2253" spans="1:10" x14ac:dyDescent="0.3">
      <c r="A2253" s="3">
        <v>16</v>
      </c>
      <c r="B2253" s="3">
        <v>78332637</v>
      </c>
      <c r="C2253" s="3">
        <v>78377193</v>
      </c>
      <c r="D2253" s="3" t="s">
        <v>9</v>
      </c>
      <c r="E2253" s="3" t="s">
        <v>2261</v>
      </c>
      <c r="F2253" s="3">
        <v>1.8120000000000001E-2</v>
      </c>
      <c r="G2253" s="3">
        <v>1.86804E-2</v>
      </c>
      <c r="H2253" s="3">
        <v>1.16937E-2</v>
      </c>
      <c r="I2253" s="3">
        <v>1.96004E-2</v>
      </c>
      <c r="J2253" s="3">
        <f t="shared" si="35"/>
        <v>1.7023625000000001E-2</v>
      </c>
    </row>
    <row r="2254" spans="1:10" x14ac:dyDescent="0.3">
      <c r="A2254" s="3" t="s">
        <v>32</v>
      </c>
      <c r="B2254" s="3">
        <v>134542336</v>
      </c>
      <c r="C2254" s="3">
        <v>134583571</v>
      </c>
      <c r="D2254" s="3" t="s">
        <v>9</v>
      </c>
      <c r="E2254" s="3" t="s">
        <v>2262</v>
      </c>
      <c r="F2254" s="3">
        <v>5.4422999999999997E-3</v>
      </c>
      <c r="G2254" s="3">
        <v>1.7969599999999999E-2</v>
      </c>
      <c r="H2254" s="3">
        <v>1.37526E-2</v>
      </c>
      <c r="I2254" s="3">
        <v>1.20486E-2</v>
      </c>
      <c r="J2254" s="3">
        <f t="shared" si="35"/>
        <v>1.2303275000000001E-2</v>
      </c>
    </row>
    <row r="2255" spans="1:10" x14ac:dyDescent="0.3">
      <c r="A2255" s="3">
        <v>16</v>
      </c>
      <c r="B2255" s="3">
        <v>45224315</v>
      </c>
      <c r="C2255" s="3">
        <v>45257671</v>
      </c>
      <c r="D2255" s="3" t="s">
        <v>12</v>
      </c>
      <c r="E2255" s="3" t="s">
        <v>2263</v>
      </c>
      <c r="F2255" s="3">
        <v>1.6819599999999999E-3</v>
      </c>
      <c r="G2255" s="3">
        <v>1.11071E-3</v>
      </c>
      <c r="H2255" s="3">
        <v>4.8574600000000001E-3</v>
      </c>
      <c r="I2255" s="3">
        <v>6.6198200000000002E-3</v>
      </c>
      <c r="J2255" s="3">
        <f t="shared" si="35"/>
        <v>3.5674875E-3</v>
      </c>
    </row>
    <row r="2256" spans="1:10" x14ac:dyDescent="0.3">
      <c r="A2256" s="3">
        <v>11</v>
      </c>
      <c r="B2256" s="3">
        <v>49165585</v>
      </c>
      <c r="C2256" s="3">
        <v>49187160</v>
      </c>
      <c r="D2256" s="3" t="s">
        <v>9</v>
      </c>
      <c r="E2256" s="3" t="s">
        <v>2264</v>
      </c>
      <c r="F2256" s="3">
        <v>1.52643</v>
      </c>
      <c r="G2256" s="3">
        <v>1.68262</v>
      </c>
      <c r="H2256" s="3">
        <v>1.75919</v>
      </c>
      <c r="I2256" s="3">
        <v>1.9880599999999999</v>
      </c>
      <c r="J2256" s="3">
        <f t="shared" si="35"/>
        <v>1.7390749999999999</v>
      </c>
    </row>
    <row r="2257" spans="1:10" x14ac:dyDescent="0.3">
      <c r="A2257" s="3">
        <v>19</v>
      </c>
      <c r="B2257" s="3">
        <v>45363734</v>
      </c>
      <c r="C2257" s="3">
        <v>45530014</v>
      </c>
      <c r="D2257" s="3" t="s">
        <v>12</v>
      </c>
      <c r="E2257" s="3" t="s">
        <v>2265</v>
      </c>
      <c r="F2257" s="3">
        <v>6.8213599999999999E-2</v>
      </c>
      <c r="G2257" s="3">
        <v>6.6853899999999994E-2</v>
      </c>
      <c r="H2257" s="3">
        <v>6.9742600000000002E-2</v>
      </c>
      <c r="I2257" s="3">
        <v>8.0090999999999996E-2</v>
      </c>
      <c r="J2257" s="3">
        <f t="shared" si="35"/>
        <v>7.1225275000000005E-2</v>
      </c>
    </row>
    <row r="2258" spans="1:10" x14ac:dyDescent="0.3">
      <c r="A2258" s="3">
        <v>2</v>
      </c>
      <c r="B2258" s="3">
        <v>127801122</v>
      </c>
      <c r="C2258" s="3">
        <v>127831866</v>
      </c>
      <c r="D2258" s="3" t="s">
        <v>9</v>
      </c>
      <c r="E2258" s="3" t="s">
        <v>2266</v>
      </c>
      <c r="F2258" s="3">
        <v>1.09491E-2</v>
      </c>
      <c r="G2258" s="3">
        <v>6.0253599999999996E-3</v>
      </c>
      <c r="H2258" s="3">
        <v>2.6350700000000002E-3</v>
      </c>
      <c r="I2258" s="3">
        <v>5.3866799999999996E-3</v>
      </c>
      <c r="J2258" s="3">
        <f t="shared" si="35"/>
        <v>6.2490524999999995E-3</v>
      </c>
    </row>
    <row r="2259" spans="1:10" x14ac:dyDescent="0.3">
      <c r="A2259" s="3">
        <v>2</v>
      </c>
      <c r="B2259" s="3">
        <v>118598211</v>
      </c>
      <c r="C2259" s="3">
        <v>118641592</v>
      </c>
      <c r="D2259" s="3" t="s">
        <v>12</v>
      </c>
      <c r="E2259" s="3" t="s">
        <v>2267</v>
      </c>
      <c r="F2259" s="3">
        <v>1.4226000000000001E-2</v>
      </c>
      <c r="G2259" s="3">
        <v>1.7080600000000001E-2</v>
      </c>
      <c r="H2259" s="3">
        <v>1.8674699999999999E-2</v>
      </c>
      <c r="I2259" s="3">
        <v>3.6902799999999999E-2</v>
      </c>
      <c r="J2259" s="3">
        <f t="shared" si="35"/>
        <v>2.1721025000000001E-2</v>
      </c>
    </row>
    <row r="2260" spans="1:10" x14ac:dyDescent="0.3">
      <c r="A2260" s="3">
        <v>7</v>
      </c>
      <c r="B2260" s="3">
        <v>131560222</v>
      </c>
      <c r="C2260" s="3">
        <v>131571896</v>
      </c>
      <c r="D2260" s="3" t="s">
        <v>12</v>
      </c>
      <c r="E2260" s="3" t="s">
        <v>2268</v>
      </c>
      <c r="F2260" s="3">
        <v>1.1709000000000001</v>
      </c>
      <c r="G2260" s="3">
        <v>1.14083</v>
      </c>
      <c r="H2260" s="3">
        <v>1.36267</v>
      </c>
      <c r="I2260" s="3">
        <v>1.4626699999999999</v>
      </c>
      <c r="J2260" s="3">
        <f t="shared" si="35"/>
        <v>1.2842674999999999</v>
      </c>
    </row>
    <row r="2261" spans="1:10" x14ac:dyDescent="0.3">
      <c r="A2261" s="3">
        <v>9</v>
      </c>
      <c r="B2261" s="3">
        <v>46283008</v>
      </c>
      <c r="C2261" s="3">
        <v>46299111</v>
      </c>
      <c r="D2261" s="3" t="s">
        <v>12</v>
      </c>
      <c r="E2261" s="3" t="s">
        <v>2269</v>
      </c>
      <c r="F2261" s="3">
        <v>0.379803</v>
      </c>
      <c r="G2261" s="3">
        <v>0.40953099999999998</v>
      </c>
      <c r="H2261" s="3">
        <v>0.44272</v>
      </c>
      <c r="I2261" s="3">
        <v>0.507359</v>
      </c>
      <c r="J2261" s="3">
        <f t="shared" si="35"/>
        <v>0.43485324999999997</v>
      </c>
    </row>
    <row r="2262" spans="1:10" x14ac:dyDescent="0.3">
      <c r="A2262" s="3">
        <v>5</v>
      </c>
      <c r="B2262" s="3">
        <v>135052957</v>
      </c>
      <c r="C2262" s="3">
        <v>135064960</v>
      </c>
      <c r="D2262" s="3" t="s">
        <v>9</v>
      </c>
      <c r="E2262" s="3" t="s">
        <v>2270</v>
      </c>
      <c r="F2262" s="3">
        <v>0.85668500000000003</v>
      </c>
      <c r="G2262" s="3">
        <v>0.89102999999999999</v>
      </c>
      <c r="H2262" s="3">
        <v>0.98121100000000006</v>
      </c>
      <c r="I2262" s="3">
        <v>1.3947000000000001</v>
      </c>
      <c r="J2262" s="3">
        <f t="shared" si="35"/>
        <v>1.0309064999999999</v>
      </c>
    </row>
    <row r="2263" spans="1:10" x14ac:dyDescent="0.3">
      <c r="A2263" s="3">
        <v>5</v>
      </c>
      <c r="B2263" s="3">
        <v>145140362</v>
      </c>
      <c r="C2263" s="3">
        <v>145148079</v>
      </c>
      <c r="D2263" s="3" t="s">
        <v>12</v>
      </c>
      <c r="E2263" s="3" t="s">
        <v>2271</v>
      </c>
      <c r="F2263" s="3">
        <v>1.4573799999999999</v>
      </c>
      <c r="G2263" s="3">
        <v>1.4196599999999999</v>
      </c>
      <c r="H2263" s="3">
        <v>1.38164</v>
      </c>
      <c r="I2263" s="3">
        <v>1.8912800000000001</v>
      </c>
      <c r="J2263" s="3">
        <f t="shared" si="35"/>
        <v>1.53749</v>
      </c>
    </row>
    <row r="2264" spans="1:10" x14ac:dyDescent="0.3">
      <c r="A2264" s="3">
        <v>10</v>
      </c>
      <c r="B2264" s="3">
        <v>45335772</v>
      </c>
      <c r="C2264" s="3">
        <v>45372480</v>
      </c>
      <c r="D2264" s="3" t="s">
        <v>12</v>
      </c>
      <c r="E2264" s="3" t="s">
        <v>2272</v>
      </c>
      <c r="F2264" s="3">
        <v>0.741259</v>
      </c>
      <c r="G2264" s="3">
        <v>0.67924700000000005</v>
      </c>
      <c r="H2264" s="3">
        <v>0.64332599999999995</v>
      </c>
      <c r="I2264" s="3">
        <v>0.93087299999999995</v>
      </c>
      <c r="J2264" s="3">
        <f t="shared" si="35"/>
        <v>0.74867625000000004</v>
      </c>
    </row>
    <row r="2265" spans="1:10" x14ac:dyDescent="0.3">
      <c r="A2265" s="3">
        <v>18</v>
      </c>
      <c r="B2265" s="3">
        <v>61639542</v>
      </c>
      <c r="C2265" s="3">
        <v>61647473</v>
      </c>
      <c r="D2265" s="3" t="s">
        <v>12</v>
      </c>
      <c r="E2265" s="3" t="s">
        <v>2273</v>
      </c>
      <c r="F2265" s="3">
        <v>0.40321400000000002</v>
      </c>
      <c r="G2265" s="3">
        <v>0.56523699999999999</v>
      </c>
      <c r="H2265" s="3">
        <v>0.48519800000000002</v>
      </c>
      <c r="I2265" s="3">
        <v>0.59859200000000001</v>
      </c>
      <c r="J2265" s="3">
        <f t="shared" si="35"/>
        <v>0.51306025</v>
      </c>
    </row>
    <row r="2266" spans="1:10" x14ac:dyDescent="0.3">
      <c r="A2266" s="3">
        <v>17</v>
      </c>
      <c r="B2266" s="3">
        <v>47599331</v>
      </c>
      <c r="C2266" s="3">
        <v>47611493</v>
      </c>
      <c r="D2266" s="3" t="s">
        <v>9</v>
      </c>
      <c r="E2266" s="3" t="s">
        <v>2274</v>
      </c>
      <c r="F2266" s="3">
        <v>1.6462699999999999</v>
      </c>
      <c r="G2266" s="3">
        <v>1.88209</v>
      </c>
      <c r="H2266" s="3">
        <v>1.74644</v>
      </c>
      <c r="I2266" s="3">
        <v>2.42164</v>
      </c>
      <c r="J2266" s="3">
        <f t="shared" si="35"/>
        <v>1.92411</v>
      </c>
    </row>
    <row r="2267" spans="1:10" x14ac:dyDescent="0.3">
      <c r="A2267" s="3">
        <v>1</v>
      </c>
      <c r="B2267" s="3">
        <v>58392898</v>
      </c>
      <c r="C2267" s="3">
        <v>58407354</v>
      </c>
      <c r="D2267" s="3" t="s">
        <v>12</v>
      </c>
      <c r="E2267" s="3" t="s">
        <v>2275</v>
      </c>
      <c r="F2267" s="3">
        <v>0.988228</v>
      </c>
      <c r="G2267" s="3">
        <v>1.0621499999999999</v>
      </c>
      <c r="H2267" s="3">
        <v>1.0024</v>
      </c>
      <c r="I2267" s="3">
        <v>1.3410299999999999</v>
      </c>
      <c r="J2267" s="3">
        <f t="shared" si="35"/>
        <v>1.098452</v>
      </c>
    </row>
    <row r="2268" spans="1:10" x14ac:dyDescent="0.3">
      <c r="A2268" s="3">
        <v>12</v>
      </c>
      <c r="B2268" s="3">
        <v>36091835</v>
      </c>
      <c r="C2268" s="3">
        <v>36158081</v>
      </c>
      <c r="D2268" s="3" t="s">
        <v>9</v>
      </c>
      <c r="E2268" s="3" t="s">
        <v>2276</v>
      </c>
      <c r="F2268" s="3">
        <v>0.80201</v>
      </c>
      <c r="G2268" s="3">
        <v>0.86406099999999997</v>
      </c>
      <c r="H2268" s="3">
        <v>0.85175199999999995</v>
      </c>
      <c r="I2268" s="3">
        <v>1.24329</v>
      </c>
      <c r="J2268" s="3">
        <f t="shared" si="35"/>
        <v>0.94027824999999998</v>
      </c>
    </row>
    <row r="2269" spans="1:10" x14ac:dyDescent="0.3">
      <c r="A2269" s="3">
        <v>18</v>
      </c>
      <c r="B2269" s="3">
        <v>50042730</v>
      </c>
      <c r="C2269" s="3">
        <v>50053845</v>
      </c>
      <c r="D2269" s="3" t="s">
        <v>9</v>
      </c>
      <c r="E2269" s="3" t="s">
        <v>2277</v>
      </c>
      <c r="F2269" s="3">
        <v>5.8311300000000003E-2</v>
      </c>
      <c r="G2269" s="3">
        <v>4.7194399999999997E-2</v>
      </c>
      <c r="H2269" s="3">
        <v>7.2534199999999993E-2</v>
      </c>
      <c r="I2269" s="3">
        <v>6.0735999999999998E-2</v>
      </c>
      <c r="J2269" s="3">
        <f t="shared" si="35"/>
        <v>5.9693974999999996E-2</v>
      </c>
    </row>
    <row r="2270" spans="1:10" x14ac:dyDescent="0.3">
      <c r="A2270" s="3">
        <v>15</v>
      </c>
      <c r="B2270" s="3">
        <v>76721465</v>
      </c>
      <c r="C2270" s="3">
        <v>76723846</v>
      </c>
      <c r="D2270" s="3" t="s">
        <v>9</v>
      </c>
      <c r="E2270" s="3" t="s">
        <v>2278</v>
      </c>
      <c r="F2270" s="3">
        <v>17.0124</v>
      </c>
      <c r="G2270" s="3">
        <v>16.617799999999999</v>
      </c>
      <c r="H2270" s="3">
        <v>17.113900000000001</v>
      </c>
      <c r="I2270" s="3">
        <v>22.163399999999999</v>
      </c>
      <c r="J2270" s="3">
        <f t="shared" si="35"/>
        <v>18.226875</v>
      </c>
    </row>
    <row r="2271" spans="1:10" x14ac:dyDescent="0.3">
      <c r="A2271" s="3">
        <v>11</v>
      </c>
      <c r="B2271" s="3">
        <v>80507410</v>
      </c>
      <c r="C2271" s="3">
        <v>80509107</v>
      </c>
      <c r="D2271" s="3" t="s">
        <v>9</v>
      </c>
      <c r="E2271" s="3" t="s">
        <v>2279</v>
      </c>
      <c r="F2271" s="3">
        <v>9.9180900000000002E-2</v>
      </c>
      <c r="G2271" s="3">
        <v>0.130991</v>
      </c>
      <c r="H2271" s="3">
        <v>7.1608199999999997E-2</v>
      </c>
      <c r="I2271" s="3">
        <v>0.16264799999999999</v>
      </c>
      <c r="J2271" s="3">
        <f t="shared" si="35"/>
        <v>0.116107025</v>
      </c>
    </row>
    <row r="2272" spans="1:10" x14ac:dyDescent="0.3">
      <c r="A2272" s="3">
        <v>9</v>
      </c>
      <c r="B2272" s="3">
        <v>44468344</v>
      </c>
      <c r="C2272" s="3">
        <v>44482181</v>
      </c>
      <c r="D2272" s="3" t="s">
        <v>12</v>
      </c>
      <c r="E2272" s="3" t="s">
        <v>2280</v>
      </c>
      <c r="F2272" s="3">
        <v>8.8438900000000001E-2</v>
      </c>
      <c r="G2272" s="3">
        <v>5.2071899999999997E-2</v>
      </c>
      <c r="H2272" s="3">
        <v>8.93872E-2</v>
      </c>
      <c r="I2272" s="3">
        <v>0.10857700000000001</v>
      </c>
      <c r="J2272" s="3">
        <f t="shared" si="35"/>
        <v>8.4618749999999993E-2</v>
      </c>
    </row>
    <row r="2273" spans="1:10" x14ac:dyDescent="0.3">
      <c r="A2273" s="3">
        <v>6</v>
      </c>
      <c r="B2273" s="3">
        <v>90386807</v>
      </c>
      <c r="C2273" s="3">
        <v>90389358</v>
      </c>
      <c r="D2273" s="3" t="s">
        <v>12</v>
      </c>
      <c r="E2273" s="3" t="s">
        <v>2281</v>
      </c>
      <c r="F2273" s="3">
        <v>0.13195599999999999</v>
      </c>
      <c r="G2273" s="3">
        <v>0.17427899999999999</v>
      </c>
      <c r="H2273" s="3">
        <v>0.15878600000000001</v>
      </c>
      <c r="I2273" s="3">
        <v>0.108198</v>
      </c>
      <c r="J2273" s="3">
        <f t="shared" si="35"/>
        <v>0.14330475000000001</v>
      </c>
    </row>
    <row r="2274" spans="1:10" x14ac:dyDescent="0.3">
      <c r="A2274" s="3">
        <v>5</v>
      </c>
      <c r="B2274" s="3">
        <v>65680014</v>
      </c>
      <c r="C2274" s="3">
        <v>65682345</v>
      </c>
      <c r="D2274" s="3" t="s">
        <v>9</v>
      </c>
      <c r="E2274" s="3" t="s">
        <v>2282</v>
      </c>
      <c r="F2274" s="3">
        <v>0</v>
      </c>
      <c r="G2274" s="3">
        <v>4.7681800000000003E-2</v>
      </c>
      <c r="H2274" s="3">
        <v>3.4754500000000001E-2</v>
      </c>
      <c r="I2274" s="3">
        <v>0.11841</v>
      </c>
      <c r="J2274" s="3">
        <f t="shared" si="35"/>
        <v>5.0211575000000001E-2</v>
      </c>
    </row>
    <row r="2275" spans="1:10" x14ac:dyDescent="0.3">
      <c r="A2275" s="3">
        <v>3</v>
      </c>
      <c r="B2275" s="3">
        <v>104155533</v>
      </c>
      <c r="C2275" s="3">
        <v>104156249</v>
      </c>
      <c r="D2275" s="3" t="s">
        <v>9</v>
      </c>
      <c r="E2275" s="3" t="s">
        <v>2283</v>
      </c>
      <c r="F2275" s="3">
        <v>0.23507</v>
      </c>
      <c r="G2275" s="3">
        <v>0.103488</v>
      </c>
      <c r="H2275" s="3">
        <v>5.6573100000000001E-2</v>
      </c>
      <c r="I2275" s="3">
        <v>0.30839499999999997</v>
      </c>
      <c r="J2275" s="3">
        <f t="shared" si="35"/>
        <v>0.17588152499999998</v>
      </c>
    </row>
    <row r="2276" spans="1:10" x14ac:dyDescent="0.3">
      <c r="A2276" s="3">
        <v>17</v>
      </c>
      <c r="B2276" s="3">
        <v>69417402</v>
      </c>
      <c r="C2276" s="3">
        <v>69421633</v>
      </c>
      <c r="D2276" s="3" t="s">
        <v>12</v>
      </c>
      <c r="E2276" s="3" t="s">
        <v>2284</v>
      </c>
      <c r="F2276" s="3">
        <v>4.1806700000000002E-2</v>
      </c>
      <c r="G2276" s="3">
        <v>0.105864</v>
      </c>
      <c r="H2276" s="3">
        <v>0.12778700000000001</v>
      </c>
      <c r="I2276" s="3">
        <v>0.223108</v>
      </c>
      <c r="J2276" s="3">
        <f t="shared" si="35"/>
        <v>0.124641425</v>
      </c>
    </row>
    <row r="2277" spans="1:10" x14ac:dyDescent="0.3">
      <c r="A2277" s="3">
        <v>3</v>
      </c>
      <c r="B2277" s="3">
        <v>9403064</v>
      </c>
      <c r="C2277" s="3">
        <v>9437234</v>
      </c>
      <c r="D2277" s="3" t="s">
        <v>12</v>
      </c>
      <c r="E2277" s="3" t="s">
        <v>2285</v>
      </c>
      <c r="F2277" s="3">
        <v>1.4882899999999999E-2</v>
      </c>
      <c r="G2277" s="3">
        <v>1.0843200000000001E-2</v>
      </c>
      <c r="H2277" s="3">
        <v>1.18566E-2</v>
      </c>
      <c r="I2277" s="3">
        <v>1.13087E-2</v>
      </c>
      <c r="J2277" s="3">
        <f t="shared" si="35"/>
        <v>1.222285E-2</v>
      </c>
    </row>
    <row r="2278" spans="1:10" x14ac:dyDescent="0.3">
      <c r="A2278" s="3">
        <v>11</v>
      </c>
      <c r="B2278" s="3">
        <v>88718645</v>
      </c>
      <c r="C2278" s="3">
        <v>88728894</v>
      </c>
      <c r="D2278" s="3" t="s">
        <v>12</v>
      </c>
      <c r="E2278" s="3" t="s">
        <v>2286</v>
      </c>
      <c r="F2278" s="3">
        <v>0.44339699999999999</v>
      </c>
      <c r="G2278" s="3">
        <v>0.48439199999999999</v>
      </c>
      <c r="H2278" s="3">
        <v>0.399175</v>
      </c>
      <c r="I2278" s="3">
        <v>0.62479399999999996</v>
      </c>
      <c r="J2278" s="3">
        <f t="shared" si="35"/>
        <v>0.48793949999999997</v>
      </c>
    </row>
    <row r="2279" spans="1:10" x14ac:dyDescent="0.3">
      <c r="A2279" s="3">
        <v>3</v>
      </c>
      <c r="B2279" s="3">
        <v>110250015</v>
      </c>
      <c r="C2279" s="3">
        <v>110253707</v>
      </c>
      <c r="D2279" s="3" t="s">
        <v>12</v>
      </c>
      <c r="E2279" s="3" t="s">
        <v>2287</v>
      </c>
      <c r="F2279" s="3">
        <v>0.123418</v>
      </c>
      <c r="G2279" s="3">
        <v>9.6398600000000001E-2</v>
      </c>
      <c r="H2279" s="3">
        <v>8.5763099999999995E-2</v>
      </c>
      <c r="I2279" s="3">
        <v>0.194437</v>
      </c>
      <c r="J2279" s="3">
        <f t="shared" si="35"/>
        <v>0.125004175</v>
      </c>
    </row>
    <row r="2280" spans="1:10" x14ac:dyDescent="0.3">
      <c r="A2280" s="3">
        <v>16</v>
      </c>
      <c r="B2280" s="3">
        <v>77646340</v>
      </c>
      <c r="C2280" s="3">
        <v>77649427</v>
      </c>
      <c r="D2280" s="3" t="s">
        <v>12</v>
      </c>
      <c r="E2280" s="3" t="s">
        <v>2288</v>
      </c>
      <c r="F2280" s="3">
        <v>1.8174099999999999E-2</v>
      </c>
      <c r="G2280" s="3">
        <v>4.8006100000000003E-2</v>
      </c>
      <c r="H2280" s="3">
        <v>6.5608E-2</v>
      </c>
      <c r="I2280" s="3">
        <v>1.78823E-2</v>
      </c>
      <c r="J2280" s="3">
        <f t="shared" si="35"/>
        <v>3.7417624999999996E-2</v>
      </c>
    </row>
    <row r="2281" spans="1:10" x14ac:dyDescent="0.3">
      <c r="A2281" s="3">
        <v>1</v>
      </c>
      <c r="B2281" s="3">
        <v>84992690</v>
      </c>
      <c r="C2281" s="3">
        <v>85270567</v>
      </c>
      <c r="D2281" s="3" t="s">
        <v>9</v>
      </c>
      <c r="E2281" s="3" t="s">
        <v>2289</v>
      </c>
      <c r="F2281" s="3">
        <v>6.4683600000000003E-4</v>
      </c>
      <c r="G2281" s="3">
        <v>1.33335E-4</v>
      </c>
      <c r="H2281" s="4">
        <v>1.1971900000000001E-12</v>
      </c>
      <c r="I2281" s="3">
        <v>1.4419000000000001E-3</v>
      </c>
      <c r="J2281" s="3">
        <f t="shared" si="35"/>
        <v>5.5551775029929757E-4</v>
      </c>
    </row>
    <row r="2282" spans="1:10" x14ac:dyDescent="0.3">
      <c r="A2282" s="3">
        <v>1</v>
      </c>
      <c r="B2282" s="3">
        <v>86359574</v>
      </c>
      <c r="C2282" s="3">
        <v>86373792</v>
      </c>
      <c r="D2282" s="3" t="s">
        <v>12</v>
      </c>
      <c r="E2282" s="3" t="s">
        <v>2290</v>
      </c>
      <c r="F2282" s="3">
        <v>7.8918799999999997E-2</v>
      </c>
      <c r="G2282" s="3">
        <v>5.2115300000000003E-2</v>
      </c>
      <c r="H2282" s="3">
        <v>7.1223700000000001E-2</v>
      </c>
      <c r="I2282" s="3">
        <v>0.100947</v>
      </c>
      <c r="J2282" s="3">
        <f t="shared" si="35"/>
        <v>7.5801199999999999E-2</v>
      </c>
    </row>
    <row r="2283" spans="1:10" x14ac:dyDescent="0.3">
      <c r="A2283" s="3">
        <v>5</v>
      </c>
      <c r="B2283" s="3">
        <v>139405280</v>
      </c>
      <c r="C2283" s="3">
        <v>139415624</v>
      </c>
      <c r="D2283" s="3" t="s">
        <v>12</v>
      </c>
      <c r="E2283" s="3" t="s">
        <v>2291</v>
      </c>
      <c r="F2283" s="3">
        <v>3.7966300000000001E-2</v>
      </c>
      <c r="G2283" s="3">
        <v>6.74318E-2</v>
      </c>
      <c r="H2283" s="3">
        <v>3.9159300000000001E-2</v>
      </c>
      <c r="I2283" s="3">
        <v>8.4353600000000001E-2</v>
      </c>
      <c r="J2283" s="3">
        <f t="shared" si="35"/>
        <v>5.7227750000000001E-2</v>
      </c>
    </row>
    <row r="2284" spans="1:10" x14ac:dyDescent="0.3">
      <c r="A2284" s="3">
        <v>13</v>
      </c>
      <c r="B2284" s="3">
        <v>78112482</v>
      </c>
      <c r="C2284" s="3">
        <v>78116320</v>
      </c>
      <c r="D2284" s="3" t="s">
        <v>12</v>
      </c>
      <c r="E2284" s="3" t="s">
        <v>2292</v>
      </c>
      <c r="F2284" s="3">
        <v>0.19003200000000001</v>
      </c>
      <c r="G2284" s="3">
        <v>7.7225100000000005E-2</v>
      </c>
      <c r="H2284" s="3">
        <v>5.27701E-2</v>
      </c>
      <c r="I2284" s="3">
        <v>8.6299200000000006E-2</v>
      </c>
      <c r="J2284" s="3">
        <f t="shared" si="35"/>
        <v>0.10158160000000001</v>
      </c>
    </row>
    <row r="2285" spans="1:10" x14ac:dyDescent="0.3">
      <c r="A2285" s="3">
        <v>1</v>
      </c>
      <c r="B2285" s="3">
        <v>184871926</v>
      </c>
      <c r="C2285" s="3">
        <v>184883219</v>
      </c>
      <c r="D2285" s="3" t="s">
        <v>9</v>
      </c>
      <c r="E2285" s="3" t="s">
        <v>2293</v>
      </c>
      <c r="F2285" s="3">
        <v>2.6876699999999998</v>
      </c>
      <c r="G2285" s="3">
        <v>2.3916200000000001</v>
      </c>
      <c r="H2285" s="3">
        <v>2.5861200000000002</v>
      </c>
      <c r="I2285" s="3">
        <v>2.46855</v>
      </c>
      <c r="J2285" s="3">
        <f t="shared" si="35"/>
        <v>2.53349</v>
      </c>
    </row>
    <row r="2286" spans="1:10" x14ac:dyDescent="0.3">
      <c r="A2286" s="3">
        <v>3</v>
      </c>
      <c r="B2286" s="3">
        <v>53099000</v>
      </c>
      <c r="C2286" s="3">
        <v>53103176</v>
      </c>
      <c r="D2286" s="3" t="s">
        <v>12</v>
      </c>
      <c r="E2286" s="3" t="s">
        <v>2294</v>
      </c>
      <c r="F2286" s="3">
        <v>0.38960699999999998</v>
      </c>
      <c r="G2286" s="3">
        <v>0.15082100000000001</v>
      </c>
      <c r="H2286" s="3">
        <v>0.16489699999999999</v>
      </c>
      <c r="I2286" s="3">
        <v>0.60807599999999995</v>
      </c>
      <c r="J2286" s="3">
        <f t="shared" si="35"/>
        <v>0.32835024999999995</v>
      </c>
    </row>
    <row r="2287" spans="1:10" x14ac:dyDescent="0.3">
      <c r="A2287" s="3">
        <v>2</v>
      </c>
      <c r="B2287" s="3">
        <v>114054335</v>
      </c>
      <c r="C2287" s="3">
        <v>114064869</v>
      </c>
      <c r="D2287" s="3" t="s">
        <v>12</v>
      </c>
      <c r="E2287" s="3" t="s">
        <v>2295</v>
      </c>
      <c r="F2287" s="3">
        <v>5.8643900000000002</v>
      </c>
      <c r="G2287" s="3">
        <v>6.6842499999999996</v>
      </c>
      <c r="H2287" s="3">
        <v>6.2414100000000001</v>
      </c>
      <c r="I2287" s="3">
        <v>7.9964500000000003</v>
      </c>
      <c r="J2287" s="3">
        <f t="shared" si="35"/>
        <v>6.696625</v>
      </c>
    </row>
    <row r="2288" spans="1:10" x14ac:dyDescent="0.3">
      <c r="A2288" s="3">
        <v>7</v>
      </c>
      <c r="B2288" s="3">
        <v>73527266</v>
      </c>
      <c r="C2288" s="3">
        <v>73528726</v>
      </c>
      <c r="D2288" s="3" t="s">
        <v>9</v>
      </c>
      <c r="E2288" s="3" t="s">
        <v>2296</v>
      </c>
      <c r="F2288" s="3">
        <v>0.15370800000000001</v>
      </c>
      <c r="G2288" s="3">
        <v>7.6127500000000001E-2</v>
      </c>
      <c r="H2288" s="3">
        <v>5.5488200000000001E-2</v>
      </c>
      <c r="I2288" s="3">
        <v>0.15124000000000001</v>
      </c>
      <c r="J2288" s="3">
        <f t="shared" si="35"/>
        <v>0.109140925</v>
      </c>
    </row>
    <row r="2289" spans="1:10" x14ac:dyDescent="0.3">
      <c r="A2289" s="3">
        <v>5</v>
      </c>
      <c r="B2289" s="3">
        <v>52199984</v>
      </c>
      <c r="C2289" s="3">
        <v>52216435</v>
      </c>
      <c r="D2289" s="3" t="s">
        <v>9</v>
      </c>
      <c r="E2289" s="3" t="s">
        <v>2297</v>
      </c>
      <c r="F2289" s="3">
        <v>0.10231</v>
      </c>
      <c r="G2289" s="3">
        <v>9.2334700000000006E-2</v>
      </c>
      <c r="H2289" s="3">
        <v>7.1405099999999999E-2</v>
      </c>
      <c r="I2289" s="3">
        <v>9.7311900000000007E-2</v>
      </c>
      <c r="J2289" s="3">
        <f t="shared" si="35"/>
        <v>9.0840425000000002E-2</v>
      </c>
    </row>
    <row r="2290" spans="1:10" x14ac:dyDescent="0.3">
      <c r="A2290" s="3">
        <v>3</v>
      </c>
      <c r="B2290" s="3">
        <v>52057285</v>
      </c>
      <c r="C2290" s="3">
        <v>52064245</v>
      </c>
      <c r="D2290" s="3" t="s">
        <v>9</v>
      </c>
      <c r="E2290" s="3" t="s">
        <v>2298</v>
      </c>
      <c r="F2290" s="3">
        <v>0.41110200000000002</v>
      </c>
      <c r="G2290" s="3">
        <v>0.19695399999999999</v>
      </c>
      <c r="H2290" s="3">
        <v>0.133857</v>
      </c>
      <c r="I2290" s="3">
        <v>0.25380599999999998</v>
      </c>
      <c r="J2290" s="3">
        <f t="shared" si="35"/>
        <v>0.24892975000000001</v>
      </c>
    </row>
    <row r="2291" spans="1:10" x14ac:dyDescent="0.3">
      <c r="A2291" s="3">
        <v>11</v>
      </c>
      <c r="B2291" s="3">
        <v>17257579</v>
      </c>
      <c r="C2291" s="3">
        <v>17269177</v>
      </c>
      <c r="D2291" s="3" t="s">
        <v>12</v>
      </c>
      <c r="E2291" s="3" t="s">
        <v>2299</v>
      </c>
      <c r="F2291" s="3">
        <v>0.63360799999999995</v>
      </c>
      <c r="G2291" s="3">
        <v>0.56221600000000005</v>
      </c>
      <c r="H2291" s="3">
        <v>0.64961000000000002</v>
      </c>
      <c r="I2291" s="3">
        <v>0.81866399999999995</v>
      </c>
      <c r="J2291" s="3">
        <f t="shared" si="35"/>
        <v>0.66602450000000002</v>
      </c>
    </row>
    <row r="2292" spans="1:10" x14ac:dyDescent="0.3">
      <c r="A2292" s="3">
        <v>6</v>
      </c>
      <c r="B2292" s="3">
        <v>7844842</v>
      </c>
      <c r="C2292" s="3">
        <v>7875688</v>
      </c>
      <c r="D2292" s="3" t="s">
        <v>12</v>
      </c>
      <c r="E2292" s="3" t="s">
        <v>2300</v>
      </c>
      <c r="F2292" s="3">
        <v>0.120042</v>
      </c>
      <c r="G2292" s="3">
        <v>0.12131</v>
      </c>
      <c r="H2292" s="3">
        <v>0.12343899999999999</v>
      </c>
      <c r="I2292" s="3">
        <v>0.107377</v>
      </c>
      <c r="J2292" s="3">
        <f t="shared" si="35"/>
        <v>0.11804199999999999</v>
      </c>
    </row>
    <row r="2293" spans="1:10" x14ac:dyDescent="0.3">
      <c r="A2293" s="3" t="s">
        <v>32</v>
      </c>
      <c r="B2293" s="3">
        <v>38630785</v>
      </c>
      <c r="C2293" s="3">
        <v>38635088</v>
      </c>
      <c r="D2293" s="3" t="s">
        <v>9</v>
      </c>
      <c r="E2293" s="3" t="s">
        <v>2301</v>
      </c>
      <c r="F2293" s="3">
        <v>0.260764</v>
      </c>
      <c r="G2293" s="3">
        <v>0.215249</v>
      </c>
      <c r="H2293" s="3">
        <v>0.25416499999999997</v>
      </c>
      <c r="I2293" s="3">
        <v>0.16677600000000001</v>
      </c>
      <c r="J2293" s="3">
        <f t="shared" si="35"/>
        <v>0.22423850000000001</v>
      </c>
    </row>
    <row r="2294" spans="1:10" x14ac:dyDescent="0.3">
      <c r="A2294" s="3">
        <v>4</v>
      </c>
      <c r="B2294" s="3">
        <v>136895917</v>
      </c>
      <c r="C2294" s="3">
        <v>136898804</v>
      </c>
      <c r="D2294" s="3" t="s">
        <v>9</v>
      </c>
      <c r="E2294" s="3" t="s">
        <v>2302</v>
      </c>
      <c r="F2294" s="3">
        <v>9.5999499999999998</v>
      </c>
      <c r="G2294" s="3">
        <v>10.728300000000001</v>
      </c>
      <c r="H2294" s="3">
        <v>10.6212</v>
      </c>
      <c r="I2294" s="3">
        <v>14.7615</v>
      </c>
      <c r="J2294" s="3">
        <f t="shared" si="35"/>
        <v>11.427737499999999</v>
      </c>
    </row>
    <row r="2295" spans="1:10" x14ac:dyDescent="0.3">
      <c r="A2295" s="3">
        <v>4</v>
      </c>
      <c r="B2295" s="3">
        <v>136880129</v>
      </c>
      <c r="C2295" s="3">
        <v>136886188</v>
      </c>
      <c r="D2295" s="3" t="s">
        <v>9</v>
      </c>
      <c r="E2295" s="3" t="s">
        <v>2303</v>
      </c>
      <c r="F2295" s="3">
        <v>5.2686599999999997</v>
      </c>
      <c r="G2295" s="3">
        <v>6.2308399999999997</v>
      </c>
      <c r="H2295" s="3">
        <v>6.6318400000000004</v>
      </c>
      <c r="I2295" s="3">
        <v>8.218</v>
      </c>
      <c r="J2295" s="3">
        <f t="shared" si="35"/>
        <v>6.5873350000000004</v>
      </c>
    </row>
    <row r="2296" spans="1:10" x14ac:dyDescent="0.3">
      <c r="A2296" s="3">
        <v>11</v>
      </c>
      <c r="B2296" s="3">
        <v>70977836</v>
      </c>
      <c r="C2296" s="3">
        <v>70983027</v>
      </c>
      <c r="D2296" s="3" t="s">
        <v>9</v>
      </c>
      <c r="E2296" s="3" t="s">
        <v>2304</v>
      </c>
      <c r="F2296" s="3">
        <v>8.1058800000000009</v>
      </c>
      <c r="G2296" s="3">
        <v>8.9142700000000001</v>
      </c>
      <c r="H2296" s="3">
        <v>8.1074599999999997</v>
      </c>
      <c r="I2296" s="3">
        <v>11.0809</v>
      </c>
      <c r="J2296" s="3">
        <f t="shared" si="35"/>
        <v>9.052127500000001</v>
      </c>
    </row>
    <row r="2297" spans="1:10" x14ac:dyDescent="0.3">
      <c r="A2297" s="3">
        <v>4</v>
      </c>
      <c r="B2297" s="3">
        <v>136889804</v>
      </c>
      <c r="C2297" s="3">
        <v>136893066</v>
      </c>
      <c r="D2297" s="3" t="s">
        <v>9</v>
      </c>
      <c r="E2297" s="3" t="s">
        <v>2305</v>
      </c>
      <c r="F2297" s="3">
        <v>8.6683199999999996</v>
      </c>
      <c r="G2297" s="3">
        <v>9.9493299999999998</v>
      </c>
      <c r="H2297" s="3">
        <v>11.1014</v>
      </c>
      <c r="I2297" s="3">
        <v>12.743</v>
      </c>
      <c r="J2297" s="3">
        <f t="shared" si="35"/>
        <v>10.615512499999999</v>
      </c>
    </row>
    <row r="2298" spans="1:10" x14ac:dyDescent="0.3">
      <c r="A2298" s="3">
        <v>11</v>
      </c>
      <c r="B2298" s="3">
        <v>118428203</v>
      </c>
      <c r="C2298" s="3">
        <v>118449964</v>
      </c>
      <c r="D2298" s="3" t="s">
        <v>12</v>
      </c>
      <c r="E2298" s="3" t="s">
        <v>2306</v>
      </c>
      <c r="F2298" s="3">
        <v>0.73508300000000004</v>
      </c>
      <c r="G2298" s="3">
        <v>0.60946699999999998</v>
      </c>
      <c r="H2298" s="3">
        <v>0.60717299999999996</v>
      </c>
      <c r="I2298" s="3">
        <v>1.06612</v>
      </c>
      <c r="J2298" s="3">
        <f t="shared" si="35"/>
        <v>0.75446075000000001</v>
      </c>
    </row>
    <row r="2299" spans="1:10" x14ac:dyDescent="0.3">
      <c r="A2299" s="3">
        <v>4</v>
      </c>
      <c r="B2299" s="3">
        <v>155962318</v>
      </c>
      <c r="C2299" s="3">
        <v>155966630</v>
      </c>
      <c r="D2299" s="3" t="s">
        <v>12</v>
      </c>
      <c r="E2299" s="3" t="s">
        <v>2307</v>
      </c>
      <c r="F2299" s="3">
        <v>0.83270299999999997</v>
      </c>
      <c r="G2299" s="3">
        <v>0.82483300000000004</v>
      </c>
      <c r="H2299" s="3">
        <v>1.0333300000000001</v>
      </c>
      <c r="I2299" s="3">
        <v>1.52345</v>
      </c>
      <c r="J2299" s="3">
        <f t="shared" si="35"/>
        <v>1.053579</v>
      </c>
    </row>
    <row r="2300" spans="1:10" x14ac:dyDescent="0.3">
      <c r="A2300" s="3">
        <v>11</v>
      </c>
      <c r="B2300" s="3">
        <v>43474276</v>
      </c>
      <c r="C2300" s="3">
        <v>43491526</v>
      </c>
      <c r="D2300" s="3" t="s">
        <v>12</v>
      </c>
      <c r="E2300" s="3" t="s">
        <v>2308</v>
      </c>
      <c r="F2300" s="3">
        <v>0.156114</v>
      </c>
      <c r="G2300" s="3">
        <v>7.7319100000000002E-2</v>
      </c>
      <c r="H2300" s="3">
        <v>0.13384699999999999</v>
      </c>
      <c r="I2300" s="3">
        <v>0.28161399999999998</v>
      </c>
      <c r="J2300" s="3">
        <f t="shared" si="35"/>
        <v>0.16222352499999998</v>
      </c>
    </row>
    <row r="2301" spans="1:10" x14ac:dyDescent="0.3">
      <c r="A2301" s="3">
        <v>2</v>
      </c>
      <c r="B2301" s="3">
        <v>90885860</v>
      </c>
      <c r="C2301" s="3">
        <v>90890526</v>
      </c>
      <c r="D2301" s="3" t="s">
        <v>12</v>
      </c>
      <c r="E2301" s="3" t="s">
        <v>2309</v>
      </c>
      <c r="F2301" s="3">
        <v>0.18035799999999999</v>
      </c>
      <c r="G2301" s="3">
        <v>0.238204</v>
      </c>
      <c r="H2301" s="3">
        <v>0.25175399999999998</v>
      </c>
      <c r="I2301" s="3">
        <v>0.36675600000000003</v>
      </c>
      <c r="J2301" s="3">
        <f t="shared" si="35"/>
        <v>0.259268</v>
      </c>
    </row>
    <row r="2302" spans="1:10" x14ac:dyDescent="0.3">
      <c r="A2302" s="3">
        <v>9</v>
      </c>
      <c r="B2302" s="3">
        <v>44107245</v>
      </c>
      <c r="C2302" s="3">
        <v>44109188</v>
      </c>
      <c r="D2302" s="3" t="s">
        <v>12</v>
      </c>
      <c r="E2302" s="3" t="s">
        <v>2310</v>
      </c>
      <c r="F2302" s="3">
        <v>1.81589</v>
      </c>
      <c r="G2302" s="3">
        <v>1.4661599999999999</v>
      </c>
      <c r="H2302" s="3">
        <v>1.6704399999999999</v>
      </c>
      <c r="I2302" s="3">
        <v>2.56412</v>
      </c>
      <c r="J2302" s="3">
        <f t="shared" si="35"/>
        <v>1.8791525</v>
      </c>
    </row>
    <row r="2303" spans="1:10" x14ac:dyDescent="0.3">
      <c r="A2303" s="3">
        <v>15</v>
      </c>
      <c r="B2303" s="3">
        <v>78523346</v>
      </c>
      <c r="C2303" s="3">
        <v>78531417</v>
      </c>
      <c r="D2303" s="3" t="s">
        <v>9</v>
      </c>
      <c r="E2303" s="3" t="s">
        <v>2311</v>
      </c>
      <c r="F2303" s="3">
        <v>0.91061199999999998</v>
      </c>
      <c r="G2303" s="3">
        <v>0.97774399999999995</v>
      </c>
      <c r="H2303" s="3">
        <v>0.99873299999999998</v>
      </c>
      <c r="I2303" s="3">
        <v>1.2926899999999999</v>
      </c>
      <c r="J2303" s="3">
        <f t="shared" si="35"/>
        <v>1.04494475</v>
      </c>
    </row>
    <row r="2304" spans="1:10" x14ac:dyDescent="0.3">
      <c r="A2304" s="3">
        <v>5</v>
      </c>
      <c r="B2304" s="3">
        <v>43515538</v>
      </c>
      <c r="C2304" s="3">
        <v>43618804</v>
      </c>
      <c r="D2304" s="3" t="s">
        <v>12</v>
      </c>
      <c r="E2304" s="3" t="s">
        <v>2312</v>
      </c>
      <c r="F2304" s="3">
        <v>4.4006400000000001E-2</v>
      </c>
      <c r="G2304" s="3">
        <v>3.7312100000000001E-2</v>
      </c>
      <c r="H2304" s="3">
        <v>3.7263999999999999E-2</v>
      </c>
      <c r="I2304" s="3">
        <v>4.9714800000000003E-2</v>
      </c>
      <c r="J2304" s="3">
        <f t="shared" si="35"/>
        <v>4.2074325000000003E-2</v>
      </c>
    </row>
    <row r="2305" spans="1:10" x14ac:dyDescent="0.3">
      <c r="A2305" s="3">
        <v>14</v>
      </c>
      <c r="B2305" s="3">
        <v>60768134</v>
      </c>
      <c r="C2305" s="3">
        <v>60780870</v>
      </c>
      <c r="D2305" s="3" t="s">
        <v>12</v>
      </c>
      <c r="E2305" s="3" t="s">
        <v>2313</v>
      </c>
      <c r="F2305" s="3">
        <v>2.1629</v>
      </c>
      <c r="G2305" s="3">
        <v>2.4319099999999998</v>
      </c>
      <c r="H2305" s="3">
        <v>2.53165</v>
      </c>
      <c r="I2305" s="3">
        <v>2.6006300000000002</v>
      </c>
      <c r="J2305" s="3">
        <f t="shared" si="35"/>
        <v>2.4317725000000001</v>
      </c>
    </row>
    <row r="2306" spans="1:10" x14ac:dyDescent="0.3">
      <c r="A2306" s="3">
        <v>6</v>
      </c>
      <c r="B2306" s="3">
        <v>124512405</v>
      </c>
      <c r="C2306" s="3">
        <v>124523444</v>
      </c>
      <c r="D2306" s="3" t="s">
        <v>12</v>
      </c>
      <c r="E2306" s="3" t="s">
        <v>2314</v>
      </c>
      <c r="F2306" s="3">
        <v>1.5145200000000001</v>
      </c>
      <c r="G2306" s="3">
        <v>1.42302</v>
      </c>
      <c r="H2306" s="3">
        <v>1.41106</v>
      </c>
      <c r="I2306" s="3">
        <v>2.16099</v>
      </c>
      <c r="J2306" s="3">
        <f t="shared" si="35"/>
        <v>1.6273975000000001</v>
      </c>
    </row>
    <row r="2307" spans="1:10" x14ac:dyDescent="0.3">
      <c r="A2307" s="3">
        <v>6</v>
      </c>
      <c r="B2307" s="3">
        <v>124570294</v>
      </c>
      <c r="C2307" s="3">
        <v>124581172</v>
      </c>
      <c r="D2307" s="3" t="s">
        <v>12</v>
      </c>
      <c r="E2307" s="3" t="s">
        <v>2315</v>
      </c>
      <c r="F2307" s="4">
        <v>9.0289999999999995E-10</v>
      </c>
      <c r="G2307" s="4">
        <v>1.2056799999999999E-9</v>
      </c>
      <c r="H2307" s="3">
        <v>1.28513E-2</v>
      </c>
      <c r="I2307" s="3">
        <v>0.13631399999999999</v>
      </c>
      <c r="J2307" s="3">
        <f t="shared" si="35"/>
        <v>3.7291325527144994E-2</v>
      </c>
    </row>
    <row r="2308" spans="1:10" x14ac:dyDescent="0.3">
      <c r="A2308" s="3">
        <v>6</v>
      </c>
      <c r="B2308" s="3">
        <v>124493113</v>
      </c>
      <c r="C2308" s="3">
        <v>124510644</v>
      </c>
      <c r="D2308" s="3" t="s">
        <v>12</v>
      </c>
      <c r="E2308" s="3" t="s">
        <v>2316</v>
      </c>
      <c r="F2308" s="3">
        <v>4.8003499999999998E-2</v>
      </c>
      <c r="G2308" s="3">
        <v>7.6079800000000003E-2</v>
      </c>
      <c r="H2308" s="3">
        <v>6.4695600000000006E-2</v>
      </c>
      <c r="I2308" s="3">
        <v>9.1316999999999995E-2</v>
      </c>
      <c r="J2308" s="3">
        <f t="shared" si="35"/>
        <v>7.0023975000000002E-2</v>
      </c>
    </row>
    <row r="2309" spans="1:10" x14ac:dyDescent="0.3">
      <c r="A2309" s="3">
        <v>6</v>
      </c>
      <c r="B2309" s="3">
        <v>124530345</v>
      </c>
      <c r="C2309" s="3">
        <v>124542360</v>
      </c>
      <c r="D2309" s="3" t="s">
        <v>9</v>
      </c>
      <c r="E2309" s="3" t="s">
        <v>2317</v>
      </c>
      <c r="F2309" s="3">
        <v>1.11574</v>
      </c>
      <c r="G2309" s="3">
        <v>1.2210799999999999</v>
      </c>
      <c r="H2309" s="3">
        <v>1.1553100000000001</v>
      </c>
      <c r="I2309" s="3">
        <v>1.3720699999999999</v>
      </c>
      <c r="J2309" s="3">
        <f t="shared" ref="J2309:J2372" si="36">AVERAGE(F2309:I2309)</f>
        <v>1.2160500000000001</v>
      </c>
    </row>
    <row r="2310" spans="1:10" x14ac:dyDescent="0.3">
      <c r="A2310" s="3">
        <v>6</v>
      </c>
      <c r="B2310" s="3">
        <v>124624625</v>
      </c>
      <c r="C2310" s="3">
        <v>124636086</v>
      </c>
      <c r="D2310" s="3" t="s">
        <v>9</v>
      </c>
      <c r="E2310" s="3" t="s">
        <v>2318</v>
      </c>
      <c r="F2310" s="4">
        <v>1.19432E-30</v>
      </c>
      <c r="G2310" s="4">
        <v>2.4035400000000001E-33</v>
      </c>
      <c r="H2310" s="4">
        <v>5.6603300000000002E-31</v>
      </c>
      <c r="I2310" s="3">
        <v>0.12406300000000001</v>
      </c>
      <c r="J2310" s="3">
        <f t="shared" si="36"/>
        <v>3.1015750000000002E-2</v>
      </c>
    </row>
    <row r="2311" spans="1:10" x14ac:dyDescent="0.3">
      <c r="A2311" s="3">
        <v>17</v>
      </c>
      <c r="B2311" s="3">
        <v>34862604</v>
      </c>
      <c r="C2311" s="3">
        <v>34898266</v>
      </c>
      <c r="D2311" s="3" t="s">
        <v>9</v>
      </c>
      <c r="E2311" s="3" t="s">
        <v>2319</v>
      </c>
      <c r="F2311" s="3">
        <v>1.41283E-2</v>
      </c>
      <c r="G2311" s="3">
        <v>7.2720900000000002E-3</v>
      </c>
      <c r="H2311" s="3">
        <v>6.9115599999999998E-3</v>
      </c>
      <c r="I2311" s="3">
        <v>2.7886500000000002E-2</v>
      </c>
      <c r="J2311" s="3">
        <f t="shared" si="36"/>
        <v>1.4049612499999999E-2</v>
      </c>
    </row>
    <row r="2312" spans="1:10" x14ac:dyDescent="0.3">
      <c r="A2312" s="3">
        <v>17</v>
      </c>
      <c r="B2312" s="3">
        <v>28174657</v>
      </c>
      <c r="C2312" s="3">
        <v>28177683</v>
      </c>
      <c r="D2312" s="3" t="s">
        <v>9</v>
      </c>
      <c r="E2312" s="3" t="s">
        <v>2320</v>
      </c>
      <c r="F2312" s="3">
        <v>0.115498</v>
      </c>
      <c r="G2312" s="3">
        <v>0.11273900000000001</v>
      </c>
      <c r="H2312" s="3">
        <v>0.119807</v>
      </c>
      <c r="I2312" s="3">
        <v>0.13678699999999999</v>
      </c>
      <c r="J2312" s="3">
        <f t="shared" si="36"/>
        <v>0.12120775</v>
      </c>
    </row>
    <row r="2313" spans="1:10" x14ac:dyDescent="0.3">
      <c r="A2313" s="3">
        <v>3</v>
      </c>
      <c r="B2313" s="3">
        <v>127180276</v>
      </c>
      <c r="C2313" s="3">
        <v>127183974</v>
      </c>
      <c r="D2313" s="3" t="s">
        <v>9</v>
      </c>
      <c r="E2313" s="3" t="s">
        <v>2321</v>
      </c>
      <c r="F2313" s="3">
        <v>1.51713E-2</v>
      </c>
      <c r="G2313" s="3">
        <v>9.0167300000000006E-2</v>
      </c>
      <c r="H2313" s="3">
        <v>1.0953600000000001E-2</v>
      </c>
      <c r="I2313" s="3">
        <v>0.14927699999999999</v>
      </c>
      <c r="J2313" s="3">
        <f t="shared" si="36"/>
        <v>6.6392300000000001E-2</v>
      </c>
    </row>
    <row r="2314" spans="1:10" x14ac:dyDescent="0.3">
      <c r="A2314" s="3">
        <v>3</v>
      </c>
      <c r="B2314" s="3">
        <v>38874570</v>
      </c>
      <c r="C2314" s="3">
        <v>38888260</v>
      </c>
      <c r="D2314" s="3" t="s">
        <v>9</v>
      </c>
      <c r="E2314" s="3" t="s">
        <v>2322</v>
      </c>
      <c r="F2314" s="3">
        <v>9.7890000000000005E-2</v>
      </c>
      <c r="G2314" s="3">
        <v>8.5855899999999999E-2</v>
      </c>
      <c r="H2314" s="3">
        <v>0.106278</v>
      </c>
      <c r="I2314" s="3">
        <v>0.17149400000000001</v>
      </c>
      <c r="J2314" s="3">
        <f t="shared" si="36"/>
        <v>0.11537947500000001</v>
      </c>
    </row>
    <row r="2315" spans="1:10" x14ac:dyDescent="0.3">
      <c r="A2315" s="3">
        <v>13</v>
      </c>
      <c r="B2315" s="3">
        <v>23427975</v>
      </c>
      <c r="C2315" s="3">
        <v>23431023</v>
      </c>
      <c r="D2315" s="3" t="s">
        <v>9</v>
      </c>
      <c r="E2315" s="3" t="s">
        <v>2323</v>
      </c>
      <c r="F2315" s="3">
        <v>0.29450599999999999</v>
      </c>
      <c r="G2315" s="3">
        <v>0.25525700000000001</v>
      </c>
      <c r="H2315" s="3">
        <v>0.27907900000000002</v>
      </c>
      <c r="I2315" s="3">
        <v>0.36222199999999999</v>
      </c>
      <c r="J2315" s="3">
        <f t="shared" si="36"/>
        <v>0.29776600000000003</v>
      </c>
    </row>
    <row r="2316" spans="1:10" x14ac:dyDescent="0.3">
      <c r="A2316" s="3">
        <v>15</v>
      </c>
      <c r="B2316" s="3">
        <v>89476236</v>
      </c>
      <c r="C2316" s="3">
        <v>89484848</v>
      </c>
      <c r="D2316" s="3" t="s">
        <v>12</v>
      </c>
      <c r="E2316" s="3" t="s">
        <v>2324</v>
      </c>
      <c r="F2316" s="3">
        <v>2.60582E-2</v>
      </c>
      <c r="G2316" s="4">
        <v>1.3995000000000001E-38</v>
      </c>
      <c r="H2316" s="3">
        <v>3.1955600000000001E-2</v>
      </c>
      <c r="I2316" s="3">
        <v>5.2561200000000002E-2</v>
      </c>
      <c r="J2316" s="3">
        <f t="shared" si="36"/>
        <v>2.7643750000000002E-2</v>
      </c>
    </row>
    <row r="2317" spans="1:10" x14ac:dyDescent="0.3">
      <c r="A2317" s="3">
        <v>9</v>
      </c>
      <c r="B2317" s="3">
        <v>121319385</v>
      </c>
      <c r="C2317" s="3">
        <v>121321631</v>
      </c>
      <c r="D2317" s="3" t="s">
        <v>12</v>
      </c>
      <c r="E2317" s="3" t="s">
        <v>2325</v>
      </c>
      <c r="F2317" s="3">
        <v>0.499585</v>
      </c>
      <c r="G2317" s="3">
        <v>0.72579899999999997</v>
      </c>
      <c r="H2317" s="3">
        <v>0.57711699999999999</v>
      </c>
      <c r="I2317" s="3">
        <v>1.1797599999999999</v>
      </c>
      <c r="J2317" s="3">
        <f t="shared" si="36"/>
        <v>0.74556524999999996</v>
      </c>
    </row>
    <row r="2318" spans="1:10" x14ac:dyDescent="0.3">
      <c r="A2318" s="3">
        <v>7</v>
      </c>
      <c r="B2318" s="3">
        <v>29953621</v>
      </c>
      <c r="C2318" s="3">
        <v>29970353</v>
      </c>
      <c r="D2318" s="3" t="s">
        <v>12</v>
      </c>
      <c r="E2318" s="3" t="s">
        <v>2326</v>
      </c>
      <c r="F2318" s="3">
        <v>0.29674800000000001</v>
      </c>
      <c r="G2318" s="3">
        <v>0.242094</v>
      </c>
      <c r="H2318" s="3">
        <v>0.31519799999999998</v>
      </c>
      <c r="I2318" s="3">
        <v>0.33801199999999998</v>
      </c>
      <c r="J2318" s="3">
        <f t="shared" si="36"/>
        <v>0.29801299999999997</v>
      </c>
    </row>
    <row r="2319" spans="1:10" x14ac:dyDescent="0.3">
      <c r="A2319" s="3">
        <v>5</v>
      </c>
      <c r="B2319" s="3">
        <v>105580440</v>
      </c>
      <c r="C2319" s="3">
        <v>105581773</v>
      </c>
      <c r="D2319" s="3" t="s">
        <v>12</v>
      </c>
      <c r="E2319" s="3" t="s">
        <v>2327</v>
      </c>
      <c r="F2319" s="3">
        <v>0.75758499999999995</v>
      </c>
      <c r="G2319" s="3">
        <v>0.47249000000000002</v>
      </c>
      <c r="H2319" s="3">
        <v>0.33426099999999997</v>
      </c>
      <c r="I2319" s="3">
        <v>0.53836099999999998</v>
      </c>
      <c r="J2319" s="3">
        <f t="shared" si="36"/>
        <v>0.52567425000000001</v>
      </c>
    </row>
    <row r="2320" spans="1:10" x14ac:dyDescent="0.3">
      <c r="A2320" s="3">
        <v>17</v>
      </c>
      <c r="B2320" s="3">
        <v>80896793</v>
      </c>
      <c r="C2320" s="3">
        <v>80933046</v>
      </c>
      <c r="D2320" s="3" t="s">
        <v>12</v>
      </c>
      <c r="E2320" s="3" t="s">
        <v>2328</v>
      </c>
      <c r="F2320" s="3">
        <v>1.85706E-2</v>
      </c>
      <c r="G2320" s="3">
        <v>2.6570699999999999E-2</v>
      </c>
      <c r="H2320" s="3">
        <v>1.6759900000000001E-2</v>
      </c>
      <c r="I2320" s="3">
        <v>3.1976900000000003E-2</v>
      </c>
      <c r="J2320" s="3">
        <f t="shared" si="36"/>
        <v>2.3469524999999998E-2</v>
      </c>
    </row>
    <row r="2321" spans="1:10" x14ac:dyDescent="0.3">
      <c r="A2321" s="3">
        <v>17</v>
      </c>
      <c r="B2321" s="3">
        <v>51757295</v>
      </c>
      <c r="C2321" s="3">
        <v>51761622</v>
      </c>
      <c r="D2321" s="3" t="s">
        <v>9</v>
      </c>
      <c r="E2321" s="3" t="s">
        <v>2329</v>
      </c>
      <c r="F2321" s="3">
        <v>3.8897599999999997E-2</v>
      </c>
      <c r="G2321" s="3">
        <v>5.9935599999999999E-2</v>
      </c>
      <c r="H2321" s="3">
        <v>9.3613099999999994E-3</v>
      </c>
      <c r="I2321" s="3">
        <v>6.3788700000000004E-2</v>
      </c>
      <c r="J2321" s="3">
        <f t="shared" si="36"/>
        <v>4.2995802499999999E-2</v>
      </c>
    </row>
    <row r="2322" spans="1:10" x14ac:dyDescent="0.3">
      <c r="A2322" s="3">
        <v>5</v>
      </c>
      <c r="B2322" s="3">
        <v>64804014</v>
      </c>
      <c r="C2322" s="3">
        <v>64805736</v>
      </c>
      <c r="D2322" s="3" t="s">
        <v>12</v>
      </c>
      <c r="E2322" s="3" t="s">
        <v>2330</v>
      </c>
      <c r="F2322" s="3">
        <v>0.39096399999999998</v>
      </c>
      <c r="G2322" s="3">
        <v>0.32272400000000001</v>
      </c>
      <c r="H2322" s="3">
        <v>0.35284300000000002</v>
      </c>
      <c r="I2322" s="3">
        <v>0.202822</v>
      </c>
      <c r="J2322" s="3">
        <f t="shared" si="36"/>
        <v>0.31733824999999999</v>
      </c>
    </row>
    <row r="2323" spans="1:10" x14ac:dyDescent="0.3">
      <c r="A2323" s="3">
        <v>16</v>
      </c>
      <c r="B2323" s="3">
        <v>97855209</v>
      </c>
      <c r="C2323" s="3">
        <v>97962599</v>
      </c>
      <c r="D2323" s="3" t="s">
        <v>9</v>
      </c>
      <c r="E2323" s="3" t="s">
        <v>2331</v>
      </c>
      <c r="F2323" s="3">
        <v>0.16117799999999999</v>
      </c>
      <c r="G2323" s="3">
        <v>0.16297</v>
      </c>
      <c r="H2323" s="3">
        <v>0.16234199999999999</v>
      </c>
      <c r="I2323" s="3">
        <v>0.19243299999999999</v>
      </c>
      <c r="J2323" s="3">
        <f t="shared" si="36"/>
        <v>0.16973074999999999</v>
      </c>
    </row>
    <row r="2324" spans="1:10" x14ac:dyDescent="0.3">
      <c r="A2324" s="3">
        <v>9</v>
      </c>
      <c r="B2324" s="3">
        <v>44309237</v>
      </c>
      <c r="C2324" s="3">
        <v>44320286</v>
      </c>
      <c r="D2324" s="3" t="s">
        <v>9</v>
      </c>
      <c r="E2324" s="3" t="s">
        <v>2332</v>
      </c>
      <c r="F2324" s="3">
        <v>1.40144</v>
      </c>
      <c r="G2324" s="3">
        <v>1.27084</v>
      </c>
      <c r="H2324" s="3">
        <v>1.65706</v>
      </c>
      <c r="I2324" s="3">
        <v>2.1333600000000001</v>
      </c>
      <c r="J2324" s="3">
        <f t="shared" si="36"/>
        <v>1.615675</v>
      </c>
    </row>
    <row r="2325" spans="1:10" x14ac:dyDescent="0.3">
      <c r="A2325" s="3">
        <v>7</v>
      </c>
      <c r="B2325" s="3">
        <v>100372233</v>
      </c>
      <c r="C2325" s="3">
        <v>100470153</v>
      </c>
      <c r="D2325" s="3" t="s">
        <v>12</v>
      </c>
      <c r="E2325" s="3" t="s">
        <v>2333</v>
      </c>
      <c r="F2325" s="3">
        <v>0.15565999999999999</v>
      </c>
      <c r="G2325" s="3">
        <v>0.147761</v>
      </c>
      <c r="H2325" s="3">
        <v>0.13467100000000001</v>
      </c>
      <c r="I2325" s="3">
        <v>0.16822799999999999</v>
      </c>
      <c r="J2325" s="3">
        <f t="shared" si="36"/>
        <v>0.15157999999999999</v>
      </c>
    </row>
    <row r="2326" spans="1:10" x14ac:dyDescent="0.3">
      <c r="A2326" s="3">
        <v>9</v>
      </c>
      <c r="B2326" s="3">
        <v>67759437</v>
      </c>
      <c r="C2326" s="3">
        <v>67760931</v>
      </c>
      <c r="D2326" s="3" t="s">
        <v>12</v>
      </c>
      <c r="E2326" s="3" t="s">
        <v>2334</v>
      </c>
      <c r="F2326" s="3">
        <v>0.25407000000000002</v>
      </c>
      <c r="G2326" s="3">
        <v>0.27278200000000002</v>
      </c>
      <c r="H2326" s="3">
        <v>0.230044</v>
      </c>
      <c r="I2326" s="3">
        <v>0.31018600000000002</v>
      </c>
      <c r="J2326" s="3">
        <f t="shared" si="36"/>
        <v>0.26677050000000002</v>
      </c>
    </row>
    <row r="2327" spans="1:10" x14ac:dyDescent="0.3">
      <c r="A2327" s="3">
        <v>6</v>
      </c>
      <c r="B2327" s="3">
        <v>143010920</v>
      </c>
      <c r="C2327" s="3">
        <v>143100142</v>
      </c>
      <c r="D2327" s="3" t="s">
        <v>9</v>
      </c>
      <c r="E2327" s="3" t="s">
        <v>2335</v>
      </c>
      <c r="F2327" s="3">
        <v>0.112333</v>
      </c>
      <c r="G2327" s="3">
        <v>0.120005</v>
      </c>
      <c r="H2327" s="3">
        <v>0.13211300000000001</v>
      </c>
      <c r="I2327" s="3">
        <v>0.15900900000000001</v>
      </c>
      <c r="J2327" s="3">
        <f t="shared" si="36"/>
        <v>0.13086500000000001</v>
      </c>
    </row>
    <row r="2328" spans="1:10" x14ac:dyDescent="0.3">
      <c r="A2328" s="3">
        <v>17</v>
      </c>
      <c r="B2328" s="3">
        <v>57203970</v>
      </c>
      <c r="C2328" s="3">
        <v>57228137</v>
      </c>
      <c r="D2328" s="3" t="s">
        <v>9</v>
      </c>
      <c r="E2328" s="3" t="s">
        <v>2336</v>
      </c>
      <c r="F2328" s="3">
        <v>5.5181800000000001</v>
      </c>
      <c r="G2328" s="3">
        <v>5.72431</v>
      </c>
      <c r="H2328" s="3">
        <v>5.6065800000000001</v>
      </c>
      <c r="I2328" s="3">
        <v>8.5841499999999993</v>
      </c>
      <c r="J2328" s="3">
        <f t="shared" si="36"/>
        <v>6.3583049999999997</v>
      </c>
    </row>
    <row r="2329" spans="1:10" x14ac:dyDescent="0.3">
      <c r="A2329" s="3" t="s">
        <v>32</v>
      </c>
      <c r="B2329" s="3">
        <v>36823737</v>
      </c>
      <c r="C2329" s="3">
        <v>36874112</v>
      </c>
      <c r="D2329" s="3" t="s">
        <v>9</v>
      </c>
      <c r="E2329" s="3" t="s">
        <v>2337</v>
      </c>
      <c r="F2329" s="3">
        <v>0.12803999999999999</v>
      </c>
      <c r="G2329" s="3">
        <v>0.10725899999999999</v>
      </c>
      <c r="H2329" s="3">
        <v>9.7469700000000006E-2</v>
      </c>
      <c r="I2329" s="3">
        <v>0.124531</v>
      </c>
      <c r="J2329" s="3">
        <f t="shared" si="36"/>
        <v>0.11432492499999999</v>
      </c>
    </row>
    <row r="2330" spans="1:10" x14ac:dyDescent="0.3">
      <c r="A2330" s="3">
        <v>8</v>
      </c>
      <c r="B2330" s="3">
        <v>84065236</v>
      </c>
      <c r="C2330" s="3">
        <v>84067288</v>
      </c>
      <c r="D2330" s="3" t="s">
        <v>9</v>
      </c>
      <c r="E2330" s="3" t="s">
        <v>2338</v>
      </c>
      <c r="F2330" s="3">
        <v>0.27340799999999998</v>
      </c>
      <c r="G2330" s="3">
        <v>0.66803299999999999</v>
      </c>
      <c r="H2330" s="3">
        <v>0.61193799999999998</v>
      </c>
      <c r="I2330" s="3">
        <v>0.80705700000000002</v>
      </c>
      <c r="J2330" s="3">
        <f t="shared" si="36"/>
        <v>0.59010899999999999</v>
      </c>
    </row>
    <row r="2331" spans="1:10" x14ac:dyDescent="0.3">
      <c r="A2331" s="3">
        <v>15</v>
      </c>
      <c r="B2331" s="3">
        <v>100614137</v>
      </c>
      <c r="C2331" s="3">
        <v>100615111</v>
      </c>
      <c r="D2331" s="3" t="s">
        <v>9</v>
      </c>
      <c r="E2331" s="3" t="s">
        <v>2339</v>
      </c>
      <c r="F2331" s="3">
        <v>0.63361100000000004</v>
      </c>
      <c r="G2331" s="3">
        <v>0.532528</v>
      </c>
      <c r="H2331" s="3">
        <v>0.62381500000000001</v>
      </c>
      <c r="I2331" s="3">
        <v>1.1901999999999999</v>
      </c>
      <c r="J2331" s="3">
        <f t="shared" si="36"/>
        <v>0.74503849999999994</v>
      </c>
    </row>
    <row r="2332" spans="1:10" x14ac:dyDescent="0.3">
      <c r="A2332" s="3">
        <v>18</v>
      </c>
      <c r="B2332" s="3">
        <v>56955833</v>
      </c>
      <c r="C2332" s="3">
        <v>56975369</v>
      </c>
      <c r="D2332" s="3" t="s">
        <v>9</v>
      </c>
      <c r="E2332" s="3" t="s">
        <v>2340</v>
      </c>
      <c r="F2332" s="3">
        <v>5.7435899999999998E-2</v>
      </c>
      <c r="G2332" s="3">
        <v>9.4821699999999995E-2</v>
      </c>
      <c r="H2332" s="3">
        <v>9.5377400000000001E-2</v>
      </c>
      <c r="I2332" s="3">
        <v>0.138459</v>
      </c>
      <c r="J2332" s="3">
        <f t="shared" si="36"/>
        <v>9.6523499999999998E-2</v>
      </c>
    </row>
    <row r="2333" spans="1:10" x14ac:dyDescent="0.3">
      <c r="A2333" s="3">
        <v>7</v>
      </c>
      <c r="B2333" s="3">
        <v>140837221</v>
      </c>
      <c r="C2333" s="3">
        <v>140845690</v>
      </c>
      <c r="D2333" s="3" t="s">
        <v>9</v>
      </c>
      <c r="E2333" s="3" t="s">
        <v>2341</v>
      </c>
      <c r="F2333" s="3">
        <v>5.4154599999999997E-2</v>
      </c>
      <c r="G2333" s="3">
        <v>3.25224E-2</v>
      </c>
      <c r="H2333" s="3">
        <v>4.4989700000000001E-2</v>
      </c>
      <c r="I2333" s="3">
        <v>0.13580600000000001</v>
      </c>
      <c r="J2333" s="3">
        <f t="shared" si="36"/>
        <v>6.6868175000000002E-2</v>
      </c>
    </row>
    <row r="2334" spans="1:10" x14ac:dyDescent="0.3">
      <c r="A2334" s="3">
        <v>6</v>
      </c>
      <c r="B2334" s="3">
        <v>122847138</v>
      </c>
      <c r="C2334" s="3">
        <v>122856162</v>
      </c>
      <c r="D2334" s="3" t="s">
        <v>9</v>
      </c>
      <c r="E2334" s="3" t="s">
        <v>2342</v>
      </c>
      <c r="F2334" s="3">
        <v>0.360593</v>
      </c>
      <c r="G2334" s="3">
        <v>0.39413599999999999</v>
      </c>
      <c r="H2334" s="3">
        <v>0.341144</v>
      </c>
      <c r="I2334" s="3">
        <v>0.55055900000000002</v>
      </c>
      <c r="J2334" s="3">
        <f t="shared" si="36"/>
        <v>0.41160800000000003</v>
      </c>
    </row>
    <row r="2335" spans="1:10" x14ac:dyDescent="0.3">
      <c r="A2335" s="3">
        <v>1</v>
      </c>
      <c r="B2335" s="3">
        <v>82691928</v>
      </c>
      <c r="C2335" s="3">
        <v>82725170</v>
      </c>
      <c r="D2335" s="3" t="s">
        <v>9</v>
      </c>
      <c r="E2335" s="3" t="s">
        <v>2343</v>
      </c>
      <c r="F2335" s="3">
        <v>8.55209E-3</v>
      </c>
      <c r="G2335" s="3">
        <v>5.8447899999999999E-3</v>
      </c>
      <c r="H2335" s="3">
        <v>9.9457799999999996E-3</v>
      </c>
      <c r="I2335" s="3">
        <v>1.3629199999999999E-2</v>
      </c>
      <c r="J2335" s="3">
        <f t="shared" si="36"/>
        <v>9.4929650000000008E-3</v>
      </c>
    </row>
    <row r="2336" spans="1:10" x14ac:dyDescent="0.3">
      <c r="A2336" s="3" t="s">
        <v>32</v>
      </c>
      <c r="B2336" s="3">
        <v>53055046</v>
      </c>
      <c r="C2336" s="3">
        <v>53057191</v>
      </c>
      <c r="D2336" s="3" t="s">
        <v>9</v>
      </c>
      <c r="E2336" s="3" t="s">
        <v>2344</v>
      </c>
      <c r="F2336" s="3">
        <v>0.183088</v>
      </c>
      <c r="G2336" s="3">
        <v>0.13817699999999999</v>
      </c>
      <c r="H2336" s="3">
        <v>0.18884100000000001</v>
      </c>
      <c r="I2336" s="3">
        <v>0.30882599999999999</v>
      </c>
      <c r="J2336" s="3">
        <f t="shared" si="36"/>
        <v>0.204733</v>
      </c>
    </row>
    <row r="2337" spans="1:10" x14ac:dyDescent="0.3">
      <c r="A2337" s="3">
        <v>17</v>
      </c>
      <c r="B2337" s="3">
        <v>34809092</v>
      </c>
      <c r="C2337" s="3">
        <v>34823465</v>
      </c>
      <c r="D2337" s="3" t="s">
        <v>9</v>
      </c>
      <c r="E2337" s="3" t="s">
        <v>2345</v>
      </c>
      <c r="F2337" s="3">
        <v>3.1201400000000001E-2</v>
      </c>
      <c r="G2337" s="3">
        <v>1.1193E-2</v>
      </c>
      <c r="H2337" s="3">
        <v>6.1021299999999999E-3</v>
      </c>
      <c r="I2337" s="3">
        <v>1.2102699999999999E-2</v>
      </c>
      <c r="J2337" s="3">
        <f t="shared" si="36"/>
        <v>1.5149807499999999E-2</v>
      </c>
    </row>
    <row r="2338" spans="1:10" x14ac:dyDescent="0.3">
      <c r="A2338" s="3">
        <v>17</v>
      </c>
      <c r="B2338" s="3">
        <v>34728380</v>
      </c>
      <c r="C2338" s="3">
        <v>34743883</v>
      </c>
      <c r="D2338" s="3" t="s">
        <v>9</v>
      </c>
      <c r="E2338" s="3" t="s">
        <v>2346</v>
      </c>
      <c r="F2338" s="3">
        <v>0.45600099999999999</v>
      </c>
      <c r="G2338" s="3">
        <v>0.53210299999999999</v>
      </c>
      <c r="H2338" s="3">
        <v>0.51167899999999999</v>
      </c>
      <c r="I2338" s="3">
        <v>1.37392</v>
      </c>
      <c r="J2338" s="3">
        <f t="shared" si="36"/>
        <v>0.71842574999999997</v>
      </c>
    </row>
    <row r="2339" spans="1:10" x14ac:dyDescent="0.3">
      <c r="A2339" s="3">
        <v>4</v>
      </c>
      <c r="B2339" s="3">
        <v>116589733</v>
      </c>
      <c r="C2339" s="3">
        <v>116597631</v>
      </c>
      <c r="D2339" s="3" t="s">
        <v>9</v>
      </c>
      <c r="E2339" s="3" t="s">
        <v>2347</v>
      </c>
      <c r="F2339" s="3">
        <v>4.0170999999999998E-2</v>
      </c>
      <c r="G2339" s="3">
        <v>4.5301599999999997E-2</v>
      </c>
      <c r="H2339" s="3">
        <v>8.6685600000000002E-2</v>
      </c>
      <c r="I2339" s="3">
        <v>0.14796599999999999</v>
      </c>
      <c r="J2339" s="3">
        <f t="shared" si="36"/>
        <v>8.0031049999999992E-2</v>
      </c>
    </row>
    <row r="2340" spans="1:10" x14ac:dyDescent="0.3">
      <c r="A2340" s="3">
        <v>5</v>
      </c>
      <c r="B2340" s="3">
        <v>76656512</v>
      </c>
      <c r="C2340" s="3">
        <v>76873555</v>
      </c>
      <c r="D2340" s="3" t="s">
        <v>12</v>
      </c>
      <c r="E2340" s="3" t="s">
        <v>2348</v>
      </c>
      <c r="F2340" s="3">
        <v>1.0339599999999999E-2</v>
      </c>
      <c r="G2340" s="3">
        <v>1.1266E-2</v>
      </c>
      <c r="H2340" s="3">
        <v>1.11977E-2</v>
      </c>
      <c r="I2340" s="3">
        <v>1.4497400000000001E-2</v>
      </c>
      <c r="J2340" s="3">
        <f t="shared" si="36"/>
        <v>1.1825175E-2</v>
      </c>
    </row>
    <row r="2341" spans="1:10" x14ac:dyDescent="0.3">
      <c r="A2341" s="3">
        <v>5</v>
      </c>
      <c r="B2341" s="3">
        <v>66592462</v>
      </c>
      <c r="C2341" s="3">
        <v>66595571</v>
      </c>
      <c r="D2341" s="3" t="s">
        <v>9</v>
      </c>
      <c r="E2341" s="3" t="s">
        <v>2349</v>
      </c>
      <c r="F2341" s="3">
        <v>0.54136399999999996</v>
      </c>
      <c r="G2341" s="3">
        <v>0.45283099999999998</v>
      </c>
      <c r="H2341" s="3">
        <v>0.52115</v>
      </c>
      <c r="I2341" s="3">
        <v>0.621452</v>
      </c>
      <c r="J2341" s="3">
        <f t="shared" si="36"/>
        <v>0.53419925000000001</v>
      </c>
    </row>
    <row r="2342" spans="1:10" x14ac:dyDescent="0.3">
      <c r="A2342" s="3">
        <v>7</v>
      </c>
      <c r="B2342" s="3">
        <v>16246743</v>
      </c>
      <c r="C2342" s="3">
        <v>16259541</v>
      </c>
      <c r="D2342" s="3" t="s">
        <v>9</v>
      </c>
      <c r="E2342" s="3" t="s">
        <v>2350</v>
      </c>
      <c r="F2342" s="3">
        <v>0.34631699999999999</v>
      </c>
      <c r="G2342" s="3">
        <v>0.45739099999999999</v>
      </c>
      <c r="H2342" s="3">
        <v>0.33866099999999999</v>
      </c>
      <c r="I2342" s="3">
        <v>0.52623299999999995</v>
      </c>
      <c r="J2342" s="3">
        <f t="shared" si="36"/>
        <v>0.41715049999999998</v>
      </c>
    </row>
    <row r="2343" spans="1:10" x14ac:dyDescent="0.3">
      <c r="A2343" s="3">
        <v>7</v>
      </c>
      <c r="B2343" s="3">
        <v>16234585</v>
      </c>
      <c r="C2343" s="3">
        <v>16244155</v>
      </c>
      <c r="D2343" s="3" t="s">
        <v>9</v>
      </c>
      <c r="E2343" s="3" t="s">
        <v>2351</v>
      </c>
      <c r="F2343" s="3">
        <v>9.7423800000000005E-2</v>
      </c>
      <c r="G2343" s="3">
        <v>0.11613999999999999</v>
      </c>
      <c r="H2343" s="3">
        <v>0.162659</v>
      </c>
      <c r="I2343" s="3">
        <v>0.16151299999999999</v>
      </c>
      <c r="J2343" s="3">
        <f t="shared" si="36"/>
        <v>0.13443395</v>
      </c>
    </row>
    <row r="2344" spans="1:10" x14ac:dyDescent="0.3">
      <c r="A2344" s="3">
        <v>2</v>
      </c>
      <c r="B2344" s="3">
        <v>10047838</v>
      </c>
      <c r="C2344" s="3">
        <v>10049520</v>
      </c>
      <c r="D2344" s="3" t="s">
        <v>12</v>
      </c>
      <c r="E2344" s="3" t="s">
        <v>2352</v>
      </c>
      <c r="F2344" s="3">
        <v>3.6369699999999998E-2</v>
      </c>
      <c r="G2344" s="3">
        <v>0.12385</v>
      </c>
      <c r="H2344" s="3">
        <v>0.245481</v>
      </c>
      <c r="I2344" s="3">
        <v>3.8057300000000002E-2</v>
      </c>
      <c r="J2344" s="3">
        <f t="shared" si="36"/>
        <v>0.11093950000000001</v>
      </c>
    </row>
    <row r="2345" spans="1:10" x14ac:dyDescent="0.3">
      <c r="A2345" s="3">
        <v>4</v>
      </c>
      <c r="B2345" s="3">
        <v>72201348</v>
      </c>
      <c r="C2345" s="3">
        <v>72215353</v>
      </c>
      <c r="D2345" s="3" t="s">
        <v>12</v>
      </c>
      <c r="E2345" s="3" t="s">
        <v>2353</v>
      </c>
      <c r="F2345" s="3">
        <v>3.2047600000000002E-2</v>
      </c>
      <c r="G2345" s="3">
        <v>7.9361799999999993E-3</v>
      </c>
      <c r="H2345" s="3">
        <v>8.6768399999999999E-3</v>
      </c>
      <c r="I2345" s="3">
        <v>1.1824899999999999E-2</v>
      </c>
      <c r="J2345" s="3">
        <f t="shared" si="36"/>
        <v>1.512138E-2</v>
      </c>
    </row>
    <row r="2346" spans="1:10" x14ac:dyDescent="0.3">
      <c r="A2346" s="3">
        <v>15</v>
      </c>
      <c r="B2346" s="3">
        <v>4988762</v>
      </c>
      <c r="C2346" s="3">
        <v>5063741</v>
      </c>
      <c r="D2346" s="3" t="s">
        <v>9</v>
      </c>
      <c r="E2346" s="3" t="s">
        <v>2354</v>
      </c>
      <c r="F2346" s="3">
        <v>1.27203E-2</v>
      </c>
      <c r="G2346" s="3">
        <v>8.2024200000000005E-2</v>
      </c>
      <c r="H2346" s="3">
        <v>9.6702300000000005E-2</v>
      </c>
      <c r="I2346" s="3">
        <v>2.5032200000000001E-2</v>
      </c>
      <c r="J2346" s="3">
        <f t="shared" si="36"/>
        <v>5.4119750000000008E-2</v>
      </c>
    </row>
    <row r="2347" spans="1:10" x14ac:dyDescent="0.3">
      <c r="A2347" s="3">
        <v>15</v>
      </c>
      <c r="B2347" s="3">
        <v>89429589</v>
      </c>
      <c r="C2347" s="3">
        <v>89430869</v>
      </c>
      <c r="D2347" s="3" t="s">
        <v>12</v>
      </c>
      <c r="E2347" s="3" t="s">
        <v>2355</v>
      </c>
      <c r="F2347" s="3">
        <v>0.71541200000000005</v>
      </c>
      <c r="G2347" s="3">
        <v>0.57282699999999998</v>
      </c>
      <c r="H2347" s="3">
        <v>0.60324800000000001</v>
      </c>
      <c r="I2347" s="3">
        <v>0.38481300000000002</v>
      </c>
      <c r="J2347" s="3">
        <f t="shared" si="36"/>
        <v>0.569075</v>
      </c>
    </row>
    <row r="2348" spans="1:10" x14ac:dyDescent="0.3">
      <c r="A2348" s="3">
        <v>4</v>
      </c>
      <c r="B2348" s="3">
        <v>129219578</v>
      </c>
      <c r="C2348" s="3">
        <v>129261405</v>
      </c>
      <c r="D2348" s="3" t="s">
        <v>9</v>
      </c>
      <c r="E2348" s="3" t="s">
        <v>2356</v>
      </c>
      <c r="F2348" s="3">
        <v>0.20522199999999999</v>
      </c>
      <c r="G2348" s="3">
        <v>0.17095199999999999</v>
      </c>
      <c r="H2348" s="3">
        <v>0.145264</v>
      </c>
      <c r="I2348" s="3">
        <v>0.27187600000000001</v>
      </c>
      <c r="J2348" s="3">
        <f t="shared" si="36"/>
        <v>0.19832850000000002</v>
      </c>
    </row>
    <row r="2349" spans="1:10" x14ac:dyDescent="0.3">
      <c r="A2349" s="3">
        <v>11</v>
      </c>
      <c r="B2349" s="3">
        <v>68192193</v>
      </c>
      <c r="C2349" s="3">
        <v>68196154</v>
      </c>
      <c r="D2349" s="3" t="s">
        <v>9</v>
      </c>
      <c r="E2349" s="3" t="s">
        <v>2357</v>
      </c>
      <c r="F2349" s="3">
        <v>8.4983600000000006E-2</v>
      </c>
      <c r="G2349" s="3">
        <v>7.4827000000000005E-2</v>
      </c>
      <c r="H2349" s="3">
        <v>0.10226300000000001</v>
      </c>
      <c r="I2349" s="3">
        <v>0.15330199999999999</v>
      </c>
      <c r="J2349" s="3">
        <f t="shared" si="36"/>
        <v>0.1038439</v>
      </c>
    </row>
    <row r="2350" spans="1:10" x14ac:dyDescent="0.3">
      <c r="A2350" s="3">
        <v>8</v>
      </c>
      <c r="B2350" s="3">
        <v>94322158</v>
      </c>
      <c r="C2350" s="3">
        <v>94328101</v>
      </c>
      <c r="D2350" s="3" t="s">
        <v>12</v>
      </c>
      <c r="E2350" s="3" t="s">
        <v>2358</v>
      </c>
      <c r="F2350" s="3">
        <v>6.6081699999999993E-2</v>
      </c>
      <c r="G2350" s="3">
        <v>6.8574099999999999E-2</v>
      </c>
      <c r="H2350" s="3">
        <v>0.10223699999999999</v>
      </c>
      <c r="I2350" s="3">
        <v>7.4309600000000003E-2</v>
      </c>
      <c r="J2350" s="3">
        <f t="shared" si="36"/>
        <v>7.7800599999999998E-2</v>
      </c>
    </row>
    <row r="2351" spans="1:10" x14ac:dyDescent="0.3">
      <c r="A2351" s="3">
        <v>5</v>
      </c>
      <c r="B2351" s="3">
        <v>29276002</v>
      </c>
      <c r="C2351" s="3">
        <v>29280298</v>
      </c>
      <c r="D2351" s="3" t="s">
        <v>9</v>
      </c>
      <c r="E2351" s="3" t="s">
        <v>2359</v>
      </c>
      <c r="F2351" s="3">
        <v>9.14161E-2</v>
      </c>
      <c r="G2351" s="3">
        <v>6.8992100000000001E-2</v>
      </c>
      <c r="H2351" s="3">
        <v>3.7715400000000003E-2</v>
      </c>
      <c r="I2351" s="3">
        <v>0.154198</v>
      </c>
      <c r="J2351" s="3">
        <f t="shared" si="36"/>
        <v>8.8080400000000003E-2</v>
      </c>
    </row>
    <row r="2352" spans="1:10" x14ac:dyDescent="0.3">
      <c r="A2352" s="3">
        <v>6</v>
      </c>
      <c r="B2352" s="3">
        <v>86438374</v>
      </c>
      <c r="C2352" s="3">
        <v>86473501</v>
      </c>
      <c r="D2352" s="3" t="s">
        <v>12</v>
      </c>
      <c r="E2352" s="3" t="s">
        <v>2360</v>
      </c>
      <c r="F2352" s="3">
        <v>0.115353</v>
      </c>
      <c r="G2352" s="3">
        <v>0.155587</v>
      </c>
      <c r="H2352" s="3">
        <v>0.15193000000000001</v>
      </c>
      <c r="I2352" s="3">
        <v>0.17105200000000001</v>
      </c>
      <c r="J2352" s="3">
        <f t="shared" si="36"/>
        <v>0.14848050000000002</v>
      </c>
    </row>
    <row r="2353" spans="1:10" x14ac:dyDescent="0.3">
      <c r="A2353" s="3">
        <v>2</v>
      </c>
      <c r="B2353" s="3">
        <v>25498651</v>
      </c>
      <c r="C2353" s="3">
        <v>25501720</v>
      </c>
      <c r="D2353" s="3" t="s">
        <v>9</v>
      </c>
      <c r="E2353" s="3" t="s">
        <v>2361</v>
      </c>
      <c r="F2353" s="3">
        <v>0.16452600000000001</v>
      </c>
      <c r="G2353" s="3">
        <v>0.434589</v>
      </c>
      <c r="H2353" s="3">
        <v>0.28945100000000001</v>
      </c>
      <c r="I2353" s="3">
        <v>0.39377499999999999</v>
      </c>
      <c r="J2353" s="3">
        <f t="shared" si="36"/>
        <v>0.32058525000000004</v>
      </c>
    </row>
    <row r="2354" spans="1:10" x14ac:dyDescent="0.3">
      <c r="A2354" s="3">
        <v>9</v>
      </c>
      <c r="B2354" s="3">
        <v>78175914</v>
      </c>
      <c r="C2354" s="3">
        <v>78178880</v>
      </c>
      <c r="D2354" s="3" t="s">
        <v>12</v>
      </c>
      <c r="E2354" s="3" t="s">
        <v>2362</v>
      </c>
      <c r="F2354" s="3">
        <v>0.34047899999999998</v>
      </c>
      <c r="G2354" s="3">
        <v>6.2455700000000003E-2</v>
      </c>
      <c r="H2354" s="3">
        <v>0.19119700000000001</v>
      </c>
      <c r="I2354" s="3">
        <v>0.27917799999999998</v>
      </c>
      <c r="J2354" s="3">
        <f t="shared" si="36"/>
        <v>0.21832742499999996</v>
      </c>
    </row>
    <row r="2355" spans="1:10" x14ac:dyDescent="0.3">
      <c r="A2355" s="3">
        <v>3</v>
      </c>
      <c r="B2355" s="3">
        <v>95871522</v>
      </c>
      <c r="C2355" s="3">
        <v>95889094</v>
      </c>
      <c r="D2355" s="3" t="s">
        <v>12</v>
      </c>
      <c r="E2355" s="3" t="s">
        <v>2363</v>
      </c>
      <c r="F2355" s="3">
        <v>7.0850700000000003E-2</v>
      </c>
      <c r="G2355" s="3">
        <v>7.1452500000000002E-2</v>
      </c>
      <c r="H2355" s="3">
        <v>7.2790099999999996E-2</v>
      </c>
      <c r="I2355" s="3">
        <v>9.4832799999999995E-2</v>
      </c>
      <c r="J2355" s="3">
        <f t="shared" si="36"/>
        <v>7.7481524999999996E-2</v>
      </c>
    </row>
    <row r="2356" spans="1:10" x14ac:dyDescent="0.3">
      <c r="A2356" s="3">
        <v>4</v>
      </c>
      <c r="B2356" s="3">
        <v>35191285</v>
      </c>
      <c r="C2356" s="3">
        <v>35226176</v>
      </c>
      <c r="D2356" s="3" t="s">
        <v>9</v>
      </c>
      <c r="E2356" s="3" t="s">
        <v>2364</v>
      </c>
      <c r="F2356" s="3">
        <v>0.16883600000000001</v>
      </c>
      <c r="G2356" s="3">
        <v>0.14400199999999999</v>
      </c>
      <c r="H2356" s="3">
        <v>0.16833600000000001</v>
      </c>
      <c r="I2356" s="3">
        <v>0.18049599999999999</v>
      </c>
      <c r="J2356" s="3">
        <f t="shared" si="36"/>
        <v>0.1654175</v>
      </c>
    </row>
    <row r="2357" spans="1:10" x14ac:dyDescent="0.3">
      <c r="A2357" s="3">
        <v>19</v>
      </c>
      <c r="B2357" s="3">
        <v>6829084</v>
      </c>
      <c r="C2357" s="3">
        <v>6829739</v>
      </c>
      <c r="D2357" s="3" t="s">
        <v>9</v>
      </c>
      <c r="E2357" s="3" t="s">
        <v>2365</v>
      </c>
      <c r="F2357" s="3">
        <v>2.57104</v>
      </c>
      <c r="G2357" s="3">
        <v>1.9305300000000001</v>
      </c>
      <c r="H2357" s="3">
        <v>1.3739699999999999</v>
      </c>
      <c r="I2357" s="3">
        <v>2.6887400000000001</v>
      </c>
      <c r="J2357" s="3">
        <f t="shared" si="36"/>
        <v>2.14107</v>
      </c>
    </row>
    <row r="2358" spans="1:10" x14ac:dyDescent="0.3">
      <c r="A2358" s="3">
        <v>15</v>
      </c>
      <c r="B2358" s="3">
        <v>91199494</v>
      </c>
      <c r="C2358" s="3">
        <v>91260895</v>
      </c>
      <c r="D2358" s="3" t="s">
        <v>12</v>
      </c>
      <c r="E2358" s="3" t="s">
        <v>2366</v>
      </c>
      <c r="F2358" s="3">
        <v>9.1372000000000003E-4</v>
      </c>
      <c r="G2358" s="3">
        <v>3.01695E-3</v>
      </c>
      <c r="H2358" s="3">
        <v>2.6388100000000001E-3</v>
      </c>
      <c r="I2358" s="3">
        <v>6.2933700000000004E-3</v>
      </c>
      <c r="J2358" s="3">
        <f t="shared" si="36"/>
        <v>3.2157125000000001E-3</v>
      </c>
    </row>
    <row r="2359" spans="1:10" x14ac:dyDescent="0.3">
      <c r="A2359" s="3">
        <v>17</v>
      </c>
      <c r="B2359" s="3">
        <v>39846353</v>
      </c>
      <c r="C2359" s="3">
        <v>39848202</v>
      </c>
      <c r="D2359" s="3" t="s">
        <v>12</v>
      </c>
      <c r="E2359" s="3" t="s">
        <v>2367</v>
      </c>
      <c r="F2359" s="3">
        <v>41595.199999999997</v>
      </c>
      <c r="G2359" s="3">
        <v>41926.400000000001</v>
      </c>
      <c r="H2359" s="3">
        <v>44927.6</v>
      </c>
      <c r="I2359" s="3">
        <v>64905.5</v>
      </c>
      <c r="J2359" s="3">
        <f t="shared" si="36"/>
        <v>48338.675000000003</v>
      </c>
    </row>
    <row r="2360" spans="1:10" x14ac:dyDescent="0.3">
      <c r="A2360" s="3">
        <v>17</v>
      </c>
      <c r="B2360" s="3">
        <v>39848103</v>
      </c>
      <c r="C2360" s="3">
        <v>39848828</v>
      </c>
      <c r="D2360" s="3" t="s">
        <v>9</v>
      </c>
      <c r="E2360" s="3" t="s">
        <v>2368</v>
      </c>
      <c r="F2360" s="3">
        <v>62.922400000000003</v>
      </c>
      <c r="G2360" s="3">
        <v>46.102400000000003</v>
      </c>
      <c r="H2360" s="3">
        <v>65.717299999999994</v>
      </c>
      <c r="I2360" s="3">
        <v>99.525899999999993</v>
      </c>
      <c r="J2360" s="3">
        <f t="shared" si="36"/>
        <v>68.566999999999993</v>
      </c>
    </row>
    <row r="2361" spans="1:10" x14ac:dyDescent="0.3">
      <c r="A2361" s="3">
        <v>17</v>
      </c>
      <c r="B2361" s="3">
        <v>79354699</v>
      </c>
      <c r="C2361" s="3">
        <v>79358023</v>
      </c>
      <c r="D2361" s="3" t="s">
        <v>12</v>
      </c>
      <c r="E2361" s="3" t="s">
        <v>2369</v>
      </c>
      <c r="F2361" s="3">
        <v>1.7154200000000001E-2</v>
      </c>
      <c r="G2361" s="3">
        <v>3.4087899999999997E-2</v>
      </c>
      <c r="H2361" s="3">
        <v>0.173878</v>
      </c>
      <c r="I2361" s="3">
        <v>0.120993</v>
      </c>
      <c r="J2361" s="3">
        <f t="shared" si="36"/>
        <v>8.6528275000000002E-2</v>
      </c>
    </row>
    <row r="2362" spans="1:10" x14ac:dyDescent="0.3">
      <c r="A2362" s="3">
        <v>4</v>
      </c>
      <c r="B2362" s="3">
        <v>42070757</v>
      </c>
      <c r="C2362" s="3">
        <v>42072780</v>
      </c>
      <c r="D2362" s="3" t="s">
        <v>9</v>
      </c>
      <c r="E2362" s="3" t="s">
        <v>2370</v>
      </c>
      <c r="F2362" s="3">
        <v>0.239568</v>
      </c>
      <c r="G2362" s="3">
        <v>0.276972</v>
      </c>
      <c r="H2362" s="3">
        <v>3.54574E-2</v>
      </c>
      <c r="I2362" s="3">
        <v>3.9297699999999998E-2</v>
      </c>
      <c r="J2362" s="3">
        <f t="shared" si="36"/>
        <v>0.14782377499999999</v>
      </c>
    </row>
    <row r="2363" spans="1:10" x14ac:dyDescent="0.3">
      <c r="A2363" s="3">
        <v>4</v>
      </c>
      <c r="B2363" s="3">
        <v>94500081</v>
      </c>
      <c r="C2363" s="3">
        <v>94556797</v>
      </c>
      <c r="D2363" s="3" t="s">
        <v>9</v>
      </c>
      <c r="E2363" s="3" t="s">
        <v>2371</v>
      </c>
      <c r="F2363" s="3">
        <v>2.27516E-2</v>
      </c>
      <c r="G2363" s="3">
        <v>1.4371099999999999E-2</v>
      </c>
      <c r="H2363" s="3">
        <v>2.2854300000000001E-2</v>
      </c>
      <c r="I2363" s="3">
        <v>3.9905999999999997E-2</v>
      </c>
      <c r="J2363" s="3">
        <f t="shared" si="36"/>
        <v>2.497075E-2</v>
      </c>
    </row>
    <row r="2364" spans="1:10" x14ac:dyDescent="0.3">
      <c r="A2364" s="3">
        <v>1</v>
      </c>
      <c r="B2364" s="3">
        <v>85793441</v>
      </c>
      <c r="C2364" s="3">
        <v>85851577</v>
      </c>
      <c r="D2364" s="3" t="s">
        <v>12</v>
      </c>
      <c r="E2364" s="3" t="s">
        <v>2372</v>
      </c>
      <c r="F2364" s="3">
        <v>0.88397300000000001</v>
      </c>
      <c r="G2364" s="3">
        <v>0.90939700000000001</v>
      </c>
      <c r="H2364" s="3">
        <v>0.93504200000000004</v>
      </c>
      <c r="I2364" s="3">
        <v>1.1498900000000001</v>
      </c>
      <c r="J2364" s="3">
        <f t="shared" si="36"/>
        <v>0.96957550000000003</v>
      </c>
    </row>
    <row r="2365" spans="1:10" x14ac:dyDescent="0.3">
      <c r="A2365" s="3">
        <v>14</v>
      </c>
      <c r="B2365" s="3">
        <v>59440972</v>
      </c>
      <c r="C2365" s="3">
        <v>59585765</v>
      </c>
      <c r="D2365" s="3" t="s">
        <v>12</v>
      </c>
      <c r="E2365" s="3" t="s">
        <v>2373</v>
      </c>
      <c r="F2365" s="3">
        <v>5.1533900000000001E-2</v>
      </c>
      <c r="G2365" s="3">
        <v>6.2177299999999998E-2</v>
      </c>
      <c r="H2365" s="3">
        <v>5.5662099999999999E-2</v>
      </c>
      <c r="I2365" s="3">
        <v>7.8538899999999995E-2</v>
      </c>
      <c r="J2365" s="3">
        <f t="shared" si="36"/>
        <v>6.197805E-2</v>
      </c>
    </row>
    <row r="2366" spans="1:10" x14ac:dyDescent="0.3">
      <c r="A2366" s="3">
        <v>10</v>
      </c>
      <c r="B2366" s="3">
        <v>68430953</v>
      </c>
      <c r="C2366" s="3">
        <v>68541897</v>
      </c>
      <c r="D2366" s="3" t="s">
        <v>9</v>
      </c>
      <c r="E2366" s="3" t="s">
        <v>2374</v>
      </c>
      <c r="F2366" s="3">
        <v>5.3097499999999999E-2</v>
      </c>
      <c r="G2366" s="3">
        <v>5.9441500000000001E-2</v>
      </c>
      <c r="H2366" s="3">
        <v>5.6591500000000003E-2</v>
      </c>
      <c r="I2366" s="3">
        <v>6.9162600000000005E-2</v>
      </c>
      <c r="J2366" s="3">
        <f t="shared" si="36"/>
        <v>5.9573275000000009E-2</v>
      </c>
    </row>
    <row r="2367" spans="1:10" x14ac:dyDescent="0.3">
      <c r="A2367" s="3">
        <v>10</v>
      </c>
      <c r="B2367" s="3">
        <v>75646112</v>
      </c>
      <c r="C2367" s="3">
        <v>75764342</v>
      </c>
      <c r="D2367" s="3" t="s">
        <v>9</v>
      </c>
      <c r="E2367" s="3" t="s">
        <v>2375</v>
      </c>
      <c r="F2367" s="3">
        <v>0.36823299999999998</v>
      </c>
      <c r="G2367" s="3">
        <v>0.38042100000000001</v>
      </c>
      <c r="H2367" s="3">
        <v>0.37686700000000001</v>
      </c>
      <c r="I2367" s="3">
        <v>0.54161499999999996</v>
      </c>
      <c r="J2367" s="3">
        <f t="shared" si="36"/>
        <v>0.41678399999999999</v>
      </c>
    </row>
    <row r="2368" spans="1:10" x14ac:dyDescent="0.3">
      <c r="A2368" s="3">
        <v>18</v>
      </c>
      <c r="B2368" s="3">
        <v>11839220</v>
      </c>
      <c r="C2368" s="3">
        <v>11945631</v>
      </c>
      <c r="D2368" s="3" t="s">
        <v>12</v>
      </c>
      <c r="E2368" s="3" t="s">
        <v>2376</v>
      </c>
      <c r="F2368" s="3">
        <v>3.3538800000000001E-2</v>
      </c>
      <c r="G2368" s="3">
        <v>3.4327000000000003E-2</v>
      </c>
      <c r="H2368" s="3">
        <v>4.8210999999999997E-2</v>
      </c>
      <c r="I2368" s="3">
        <v>3.8660399999999998E-2</v>
      </c>
      <c r="J2368" s="3">
        <f t="shared" si="36"/>
        <v>3.8684300000000005E-2</v>
      </c>
    </row>
    <row r="2369" spans="1:10" x14ac:dyDescent="0.3">
      <c r="A2369" s="3">
        <v>2</v>
      </c>
      <c r="B2369" s="3">
        <v>180258540</v>
      </c>
      <c r="C2369" s="3">
        <v>180273497</v>
      </c>
      <c r="D2369" s="3" t="s">
        <v>9</v>
      </c>
      <c r="E2369" s="3" t="s">
        <v>2377</v>
      </c>
      <c r="F2369" s="3">
        <v>0.86365599999999998</v>
      </c>
      <c r="G2369" s="3">
        <v>0.85209000000000001</v>
      </c>
      <c r="H2369" s="3">
        <v>0.84743400000000002</v>
      </c>
      <c r="I2369" s="3">
        <v>1.16679</v>
      </c>
      <c r="J2369" s="3">
        <f t="shared" si="36"/>
        <v>0.93249249999999995</v>
      </c>
    </row>
    <row r="2370" spans="1:10" x14ac:dyDescent="0.3">
      <c r="A2370" s="3">
        <v>5</v>
      </c>
      <c r="B2370" s="3">
        <v>115168689</v>
      </c>
      <c r="C2370" s="3">
        <v>115194382</v>
      </c>
      <c r="D2370" s="3" t="s">
        <v>9</v>
      </c>
      <c r="E2370" s="3" t="s">
        <v>2378</v>
      </c>
      <c r="F2370" s="3">
        <v>0.17905599999999999</v>
      </c>
      <c r="G2370" s="3">
        <v>0.18889900000000001</v>
      </c>
      <c r="H2370" s="3">
        <v>0.16711500000000001</v>
      </c>
      <c r="I2370" s="3">
        <v>0.30509399999999998</v>
      </c>
      <c r="J2370" s="3">
        <f t="shared" si="36"/>
        <v>0.21004100000000001</v>
      </c>
    </row>
    <row r="2371" spans="1:10" x14ac:dyDescent="0.3">
      <c r="A2371" s="3">
        <v>19</v>
      </c>
      <c r="B2371" s="3">
        <v>4135423</v>
      </c>
      <c r="C2371" s="3">
        <v>4144034</v>
      </c>
      <c r="D2371" s="3" t="s">
        <v>9</v>
      </c>
      <c r="E2371" s="3" t="s">
        <v>2379</v>
      </c>
      <c r="F2371" s="3">
        <v>2.60612E-2</v>
      </c>
      <c r="G2371" s="3">
        <v>4.5271699999999998E-2</v>
      </c>
      <c r="H2371" s="3">
        <v>2.4864000000000001E-2</v>
      </c>
      <c r="I2371" s="3">
        <v>4.8143400000000003E-2</v>
      </c>
      <c r="J2371" s="3">
        <f t="shared" si="36"/>
        <v>3.6085075000000001E-2</v>
      </c>
    </row>
    <row r="2372" spans="1:10" x14ac:dyDescent="0.3">
      <c r="A2372" s="3">
        <v>11</v>
      </c>
      <c r="B2372" s="3">
        <v>4736892</v>
      </c>
      <c r="C2372" s="3">
        <v>4746779</v>
      </c>
      <c r="D2372" s="3" t="s">
        <v>9</v>
      </c>
      <c r="E2372" s="3" t="s">
        <v>2380</v>
      </c>
      <c r="F2372" s="3">
        <v>6.8711299999999996E-3</v>
      </c>
      <c r="G2372" s="3">
        <v>2.6330099999999999E-2</v>
      </c>
      <c r="H2372" s="3">
        <v>1.9695299999999999E-2</v>
      </c>
      <c r="I2372" s="3">
        <v>3.8805399999999997E-2</v>
      </c>
      <c r="J2372" s="3">
        <f t="shared" si="36"/>
        <v>2.2925482499999997E-2</v>
      </c>
    </row>
    <row r="2373" spans="1:10" x14ac:dyDescent="0.3">
      <c r="A2373" s="3">
        <v>18</v>
      </c>
      <c r="B2373" s="3">
        <v>12740322</v>
      </c>
      <c r="C2373" s="3">
        <v>12755261</v>
      </c>
      <c r="D2373" s="3" t="s">
        <v>12</v>
      </c>
      <c r="E2373" s="3" t="s">
        <v>2381</v>
      </c>
      <c r="F2373" s="3">
        <v>2.6288499999999999E-2</v>
      </c>
      <c r="G2373" s="3">
        <v>3.4720000000000001E-2</v>
      </c>
      <c r="H2373" s="3">
        <v>2.9825999999999998E-2</v>
      </c>
      <c r="I2373" s="3">
        <v>4.0647299999999997E-2</v>
      </c>
      <c r="J2373" s="3">
        <f t="shared" ref="J2373:J2436" si="37">AVERAGE(F2373:I2373)</f>
        <v>3.2870449999999996E-2</v>
      </c>
    </row>
    <row r="2374" spans="1:10" x14ac:dyDescent="0.3">
      <c r="A2374" s="3">
        <v>2</v>
      </c>
      <c r="B2374" s="3">
        <v>27009926</v>
      </c>
      <c r="C2374" s="3">
        <v>27021090</v>
      </c>
      <c r="D2374" s="3" t="s">
        <v>12</v>
      </c>
      <c r="E2374" s="3" t="s">
        <v>2382</v>
      </c>
      <c r="F2374" s="3">
        <v>3.3368500000000001</v>
      </c>
      <c r="G2374" s="3">
        <v>3.23231</v>
      </c>
      <c r="H2374" s="3">
        <v>3.4251399999999999</v>
      </c>
      <c r="I2374" s="3">
        <v>4.2376199999999997</v>
      </c>
      <c r="J2374" s="3">
        <f t="shared" si="37"/>
        <v>3.5579799999999997</v>
      </c>
    </row>
    <row r="2375" spans="1:10" x14ac:dyDescent="0.3">
      <c r="A2375" s="3">
        <v>4</v>
      </c>
      <c r="B2375" s="3">
        <v>100776675</v>
      </c>
      <c r="C2375" s="3">
        <v>101029221</v>
      </c>
      <c r="D2375" s="3" t="s">
        <v>12</v>
      </c>
      <c r="E2375" s="3" t="s">
        <v>2383</v>
      </c>
      <c r="F2375" s="3">
        <v>1.4884100000000001E-2</v>
      </c>
      <c r="G2375" s="3">
        <v>1.02691E-2</v>
      </c>
      <c r="H2375" s="3">
        <v>1.17086E-2</v>
      </c>
      <c r="I2375" s="3">
        <v>1.8579700000000001E-2</v>
      </c>
      <c r="J2375" s="3">
        <f t="shared" si="37"/>
        <v>1.3860375000000001E-2</v>
      </c>
    </row>
    <row r="2376" spans="1:10" x14ac:dyDescent="0.3">
      <c r="A2376" s="3">
        <v>8</v>
      </c>
      <c r="B2376" s="3">
        <v>84338639</v>
      </c>
      <c r="C2376" s="3">
        <v>84640247</v>
      </c>
      <c r="D2376" s="3" t="s">
        <v>12</v>
      </c>
      <c r="E2376" s="3" t="s">
        <v>2384</v>
      </c>
      <c r="F2376" s="3">
        <v>2.32518E-2</v>
      </c>
      <c r="G2376" s="3">
        <v>1.9437300000000001E-2</v>
      </c>
      <c r="H2376" s="3">
        <v>2.3502700000000001E-2</v>
      </c>
      <c r="I2376" s="3">
        <v>3.0575499999999999E-2</v>
      </c>
      <c r="J2376" s="3">
        <f t="shared" si="37"/>
        <v>2.4191825E-2</v>
      </c>
    </row>
    <row r="2377" spans="1:10" x14ac:dyDescent="0.3">
      <c r="A2377" s="3">
        <v>2</v>
      </c>
      <c r="B2377" s="3">
        <v>24603887</v>
      </c>
      <c r="C2377" s="3">
        <v>24763153</v>
      </c>
      <c r="D2377" s="3" t="s">
        <v>9</v>
      </c>
      <c r="E2377" s="3" t="s">
        <v>2385</v>
      </c>
      <c r="F2377" s="3">
        <v>1.0567899999999999E-3</v>
      </c>
      <c r="G2377" s="3">
        <v>9.3048700000000002E-4</v>
      </c>
      <c r="H2377" s="3">
        <v>1.0173300000000001E-3</v>
      </c>
      <c r="I2377" s="3">
        <v>1.3864299999999999E-3</v>
      </c>
      <c r="J2377" s="3">
        <f t="shared" si="37"/>
        <v>1.0977592500000001E-3</v>
      </c>
    </row>
    <row r="2378" spans="1:10" x14ac:dyDescent="0.3">
      <c r="A2378" s="3">
        <v>6</v>
      </c>
      <c r="B2378" s="3">
        <v>118587240</v>
      </c>
      <c r="C2378" s="3">
        <v>119196891</v>
      </c>
      <c r="D2378" s="3" t="s">
        <v>9</v>
      </c>
      <c r="E2378" s="3" t="s">
        <v>2386</v>
      </c>
      <c r="F2378" s="3">
        <v>0.59265199999999996</v>
      </c>
      <c r="G2378" s="3">
        <v>0.55683800000000006</v>
      </c>
      <c r="H2378" s="3">
        <v>0.57850500000000005</v>
      </c>
      <c r="I2378" s="3">
        <v>0.71922900000000001</v>
      </c>
      <c r="J2378" s="3">
        <f t="shared" si="37"/>
        <v>0.61180600000000007</v>
      </c>
    </row>
    <row r="2379" spans="1:10" x14ac:dyDescent="0.3">
      <c r="A2379" s="3">
        <v>14</v>
      </c>
      <c r="B2379" s="3">
        <v>30039939</v>
      </c>
      <c r="C2379" s="3">
        <v>30491456</v>
      </c>
      <c r="D2379" s="3" t="s">
        <v>9</v>
      </c>
      <c r="E2379" s="3" t="s">
        <v>2387</v>
      </c>
      <c r="F2379" s="3">
        <v>4.2246799999999998E-3</v>
      </c>
      <c r="G2379" s="3">
        <v>5.2077E-3</v>
      </c>
      <c r="H2379" s="3">
        <v>4.6514E-3</v>
      </c>
      <c r="I2379" s="3">
        <v>6.4798099999999999E-3</v>
      </c>
      <c r="J2379" s="3">
        <f t="shared" si="37"/>
        <v>5.1408974999999999E-3</v>
      </c>
    </row>
    <row r="2380" spans="1:10" x14ac:dyDescent="0.3">
      <c r="A2380" s="3">
        <v>1</v>
      </c>
      <c r="B2380" s="3">
        <v>154390731</v>
      </c>
      <c r="C2380" s="3">
        <v>154884502</v>
      </c>
      <c r="D2380" s="3" t="s">
        <v>9</v>
      </c>
      <c r="E2380" s="3" t="s">
        <v>2388</v>
      </c>
      <c r="F2380" s="3">
        <v>2.2724400000000001E-4</v>
      </c>
      <c r="G2380" s="3">
        <v>2.25097E-4</v>
      </c>
      <c r="H2380" s="3">
        <v>3.2813900000000002E-4</v>
      </c>
      <c r="I2380" s="3">
        <v>5.58991E-4</v>
      </c>
      <c r="J2380" s="3">
        <f t="shared" si="37"/>
        <v>3.3486775000000002E-4</v>
      </c>
    </row>
    <row r="2381" spans="1:10" x14ac:dyDescent="0.3">
      <c r="A2381" s="3">
        <v>11</v>
      </c>
      <c r="B2381" s="3">
        <v>94408391</v>
      </c>
      <c r="C2381" s="3">
        <v>94474199</v>
      </c>
      <c r="D2381" s="3" t="s">
        <v>9</v>
      </c>
      <c r="E2381" s="3" t="s">
        <v>2389</v>
      </c>
      <c r="F2381" s="3">
        <v>0.16198100000000001</v>
      </c>
      <c r="G2381" s="3">
        <v>0.17677599999999999</v>
      </c>
      <c r="H2381" s="3">
        <v>0.162498</v>
      </c>
      <c r="I2381" s="3">
        <v>0.29695100000000002</v>
      </c>
      <c r="J2381" s="3">
        <f t="shared" si="37"/>
        <v>0.19955149999999999</v>
      </c>
    </row>
    <row r="2382" spans="1:10" x14ac:dyDescent="0.3">
      <c r="A2382" s="3">
        <v>17</v>
      </c>
      <c r="B2382" s="3">
        <v>25374285</v>
      </c>
      <c r="C2382" s="3">
        <v>25433784</v>
      </c>
      <c r="D2382" s="3" t="s">
        <v>9</v>
      </c>
      <c r="E2382" s="3" t="s">
        <v>2390</v>
      </c>
      <c r="F2382" s="3">
        <v>7.5434299999999996E-2</v>
      </c>
      <c r="G2382" s="3">
        <v>7.6589500000000005E-2</v>
      </c>
      <c r="H2382" s="3">
        <v>9.3268299999999998E-2</v>
      </c>
      <c r="I2382" s="3">
        <v>0.104841</v>
      </c>
      <c r="J2382" s="3">
        <f t="shared" si="37"/>
        <v>8.7533274999999994E-2</v>
      </c>
    </row>
    <row r="2383" spans="1:10" x14ac:dyDescent="0.3">
      <c r="A2383" s="3">
        <v>1</v>
      </c>
      <c r="B2383" s="3">
        <v>136052750</v>
      </c>
      <c r="C2383" s="3">
        <v>136119823</v>
      </c>
      <c r="D2383" s="3" t="s">
        <v>12</v>
      </c>
      <c r="E2383" s="3" t="s">
        <v>2391</v>
      </c>
      <c r="F2383" s="3">
        <v>0.11650199999999999</v>
      </c>
      <c r="G2383" s="3">
        <v>0.101051</v>
      </c>
      <c r="H2383" s="3">
        <v>9.3973799999999996E-2</v>
      </c>
      <c r="I2383" s="3">
        <v>0.161215</v>
      </c>
      <c r="J2383" s="3">
        <f t="shared" si="37"/>
        <v>0.11818545</v>
      </c>
    </row>
    <row r="2384" spans="1:10" x14ac:dyDescent="0.3">
      <c r="A2384" s="3">
        <v>5</v>
      </c>
      <c r="B2384" s="3">
        <v>15934691</v>
      </c>
      <c r="C2384" s="3">
        <v>16374512</v>
      </c>
      <c r="D2384" s="3" t="s">
        <v>12</v>
      </c>
      <c r="E2384" s="3" t="s">
        <v>2392</v>
      </c>
      <c r="F2384" s="3">
        <v>9.2863399999999999E-2</v>
      </c>
      <c r="G2384" s="3">
        <v>8.52469E-2</v>
      </c>
      <c r="H2384" s="3">
        <v>8.1413899999999997E-2</v>
      </c>
      <c r="I2384" s="3">
        <v>0.11158</v>
      </c>
      <c r="J2384" s="3">
        <f t="shared" si="37"/>
        <v>9.2776049999999999E-2</v>
      </c>
    </row>
    <row r="2385" spans="1:10" x14ac:dyDescent="0.3">
      <c r="A2385" s="3">
        <v>9</v>
      </c>
      <c r="B2385" s="3">
        <v>107399612</v>
      </c>
      <c r="C2385" s="3">
        <v>107529344</v>
      </c>
      <c r="D2385" s="3" t="s">
        <v>12</v>
      </c>
      <c r="E2385" s="3" t="s">
        <v>2393</v>
      </c>
      <c r="F2385" s="3">
        <v>1.03789E-2</v>
      </c>
      <c r="G2385" s="3">
        <v>1.19823E-2</v>
      </c>
      <c r="H2385" s="3">
        <v>1.6548299999999998E-2</v>
      </c>
      <c r="I2385" s="3">
        <v>1.3616400000000001E-2</v>
      </c>
      <c r="J2385" s="3">
        <f t="shared" si="37"/>
        <v>1.3131475E-2</v>
      </c>
    </row>
    <row r="2386" spans="1:10" x14ac:dyDescent="0.3">
      <c r="A2386" s="3">
        <v>14</v>
      </c>
      <c r="B2386" s="3">
        <v>28904943</v>
      </c>
      <c r="C2386" s="3">
        <v>29721865</v>
      </c>
      <c r="D2386" s="3" t="s">
        <v>9</v>
      </c>
      <c r="E2386" s="3" t="s">
        <v>2394</v>
      </c>
      <c r="F2386" s="3">
        <v>4.80736E-4</v>
      </c>
      <c r="G2386" s="3">
        <v>1.81406E-4</v>
      </c>
      <c r="H2386" s="4">
        <v>9.9168300000000004E-5</v>
      </c>
      <c r="I2386" s="3">
        <v>2.70296E-4</v>
      </c>
      <c r="J2386" s="3">
        <f t="shared" si="37"/>
        <v>2.5790157499999998E-4</v>
      </c>
    </row>
    <row r="2387" spans="1:10" x14ac:dyDescent="0.3">
      <c r="A2387" s="3">
        <v>6</v>
      </c>
      <c r="B2387" s="3">
        <v>119236526</v>
      </c>
      <c r="C2387" s="3">
        <v>119352408</v>
      </c>
      <c r="D2387" s="3" t="s">
        <v>12</v>
      </c>
      <c r="E2387" s="3" t="s">
        <v>2395</v>
      </c>
      <c r="F2387" s="3">
        <v>9.6828400000000003E-4</v>
      </c>
      <c r="G2387" s="3">
        <v>3.1971099999999998E-4</v>
      </c>
      <c r="H2387" s="3">
        <v>2.44684E-3</v>
      </c>
      <c r="I2387" s="3">
        <v>9.5273999999999999E-4</v>
      </c>
      <c r="J2387" s="3">
        <f t="shared" si="37"/>
        <v>1.1718937500000001E-3</v>
      </c>
    </row>
    <row r="2388" spans="1:10" x14ac:dyDescent="0.3">
      <c r="A2388" s="3">
        <v>11</v>
      </c>
      <c r="B2388" s="3">
        <v>98001508</v>
      </c>
      <c r="C2388" s="3">
        <v>98023035</v>
      </c>
      <c r="D2388" s="3" t="s">
        <v>9</v>
      </c>
      <c r="E2388" s="3" t="s">
        <v>2396</v>
      </c>
      <c r="F2388" s="3">
        <v>0.281468</v>
      </c>
      <c r="G2388" s="3">
        <v>0.278808</v>
      </c>
      <c r="H2388" s="3">
        <v>0.28412999999999999</v>
      </c>
      <c r="I2388" s="3">
        <v>0.29491099999999998</v>
      </c>
      <c r="J2388" s="3">
        <f t="shared" si="37"/>
        <v>0.28482924999999998</v>
      </c>
    </row>
    <row r="2389" spans="1:10" x14ac:dyDescent="0.3">
      <c r="A2389" s="3">
        <v>2</v>
      </c>
      <c r="B2389" s="3">
        <v>14603088</v>
      </c>
      <c r="C2389" s="3">
        <v>14987909</v>
      </c>
      <c r="D2389" s="3" t="s">
        <v>12</v>
      </c>
      <c r="E2389" s="3" t="s">
        <v>2397</v>
      </c>
      <c r="F2389" s="3">
        <v>0.15351799999999999</v>
      </c>
      <c r="G2389" s="3">
        <v>0.14424400000000001</v>
      </c>
      <c r="H2389" s="3">
        <v>0.13776099999999999</v>
      </c>
      <c r="I2389" s="3">
        <v>0.18687300000000001</v>
      </c>
      <c r="J2389" s="3">
        <f t="shared" si="37"/>
        <v>0.15559899999999999</v>
      </c>
    </row>
    <row r="2390" spans="1:10" x14ac:dyDescent="0.3">
      <c r="A2390" s="3">
        <v>15</v>
      </c>
      <c r="B2390" s="3">
        <v>98630840</v>
      </c>
      <c r="C2390" s="3">
        <v>98644530</v>
      </c>
      <c r="D2390" s="3" t="s">
        <v>12</v>
      </c>
      <c r="E2390" s="3" t="s">
        <v>2398</v>
      </c>
      <c r="F2390" s="3">
        <v>0.21310299999999999</v>
      </c>
      <c r="G2390" s="3">
        <v>0.22461999999999999</v>
      </c>
      <c r="H2390" s="3">
        <v>0.26925300000000002</v>
      </c>
      <c r="I2390" s="3">
        <v>0.33468399999999998</v>
      </c>
      <c r="J2390" s="3">
        <f t="shared" si="37"/>
        <v>0.26041500000000001</v>
      </c>
    </row>
    <row r="2391" spans="1:10" x14ac:dyDescent="0.3">
      <c r="A2391" s="3">
        <v>2</v>
      </c>
      <c r="B2391" s="3">
        <v>52428320</v>
      </c>
      <c r="C2391" s="3">
        <v>52676832</v>
      </c>
      <c r="D2391" s="3" t="s">
        <v>9</v>
      </c>
      <c r="E2391" s="3" t="s">
        <v>2399</v>
      </c>
      <c r="F2391" s="3">
        <v>2.4780499999999999E-3</v>
      </c>
      <c r="G2391" s="3">
        <v>2.80452E-3</v>
      </c>
      <c r="H2391" s="3">
        <v>3.60897E-3</v>
      </c>
      <c r="I2391" s="3">
        <v>2.19886E-3</v>
      </c>
      <c r="J2391" s="3">
        <f t="shared" si="37"/>
        <v>2.7726000000000001E-3</v>
      </c>
    </row>
    <row r="2392" spans="1:10" x14ac:dyDescent="0.3">
      <c r="A2392" s="3">
        <v>7</v>
      </c>
      <c r="B2392" s="3">
        <v>3424195</v>
      </c>
      <c r="C2392" s="3">
        <v>3435668</v>
      </c>
      <c r="D2392" s="3" t="s">
        <v>12</v>
      </c>
      <c r="E2392" s="3" t="s">
        <v>2400</v>
      </c>
      <c r="F2392" s="3">
        <v>5.8680400000000001E-2</v>
      </c>
      <c r="G2392" s="3">
        <v>6.4584199999999994E-2</v>
      </c>
      <c r="H2392" s="3">
        <v>6.0019900000000001E-2</v>
      </c>
      <c r="I2392" s="3">
        <v>6.7361400000000002E-2</v>
      </c>
      <c r="J2392" s="3">
        <f t="shared" si="37"/>
        <v>6.2661475000000008E-2</v>
      </c>
    </row>
    <row r="2393" spans="1:10" x14ac:dyDescent="0.3">
      <c r="A2393" s="3">
        <v>7</v>
      </c>
      <c r="B2393" s="3">
        <v>3332955</v>
      </c>
      <c r="C2393" s="3">
        <v>3368222</v>
      </c>
      <c r="D2393" s="3" t="s">
        <v>12</v>
      </c>
      <c r="E2393" s="3" t="s">
        <v>2401</v>
      </c>
      <c r="F2393" s="3">
        <v>0.106585</v>
      </c>
      <c r="G2393" s="3">
        <v>0.13971900000000001</v>
      </c>
      <c r="H2393" s="3">
        <v>0.120599</v>
      </c>
      <c r="I2393" s="3">
        <v>0.17687700000000001</v>
      </c>
      <c r="J2393" s="3">
        <f t="shared" si="37"/>
        <v>0.13594500000000001</v>
      </c>
    </row>
    <row r="2394" spans="1:10" x14ac:dyDescent="0.3">
      <c r="A2394" s="3">
        <v>10</v>
      </c>
      <c r="B2394" s="3">
        <v>81321103</v>
      </c>
      <c r="C2394" s="3">
        <v>81326243</v>
      </c>
      <c r="D2394" s="3" t="s">
        <v>12</v>
      </c>
      <c r="E2394" s="3" t="s">
        <v>2402</v>
      </c>
      <c r="F2394" s="3">
        <v>2.49492</v>
      </c>
      <c r="G2394" s="3">
        <v>2.9456899999999999</v>
      </c>
      <c r="H2394" s="3">
        <v>3.29989</v>
      </c>
      <c r="I2394" s="3">
        <v>4.2190700000000003</v>
      </c>
      <c r="J2394" s="3">
        <f t="shared" si="37"/>
        <v>3.2398924999999998</v>
      </c>
    </row>
    <row r="2395" spans="1:10" x14ac:dyDescent="0.3">
      <c r="A2395" s="3">
        <v>19</v>
      </c>
      <c r="B2395" s="3">
        <v>60524696</v>
      </c>
      <c r="C2395" s="3">
        <v>60581026</v>
      </c>
      <c r="D2395" s="3" t="s">
        <v>9</v>
      </c>
      <c r="E2395" s="3" t="s">
        <v>2403</v>
      </c>
      <c r="F2395" s="3">
        <v>0.175292</v>
      </c>
      <c r="G2395" s="3">
        <v>0.17166200000000001</v>
      </c>
      <c r="H2395" s="3">
        <v>0.17330100000000001</v>
      </c>
      <c r="I2395" s="3">
        <v>0.236177</v>
      </c>
      <c r="J2395" s="3">
        <f t="shared" si="37"/>
        <v>0.189108</v>
      </c>
    </row>
    <row r="2396" spans="1:10" x14ac:dyDescent="0.3">
      <c r="A2396" s="3">
        <v>1</v>
      </c>
      <c r="B2396" s="3">
        <v>160202367</v>
      </c>
      <c r="C2396" s="3">
        <v>160212876</v>
      </c>
      <c r="D2396" s="3" t="s">
        <v>9</v>
      </c>
      <c r="E2396" s="3" t="s">
        <v>2404</v>
      </c>
      <c r="F2396" s="3">
        <v>0.93863200000000002</v>
      </c>
      <c r="G2396" s="3">
        <v>0.83303300000000002</v>
      </c>
      <c r="H2396" s="3">
        <v>0.82752000000000003</v>
      </c>
      <c r="I2396" s="3">
        <v>1.0571299999999999</v>
      </c>
      <c r="J2396" s="3">
        <f t="shared" si="37"/>
        <v>0.91407875000000005</v>
      </c>
    </row>
    <row r="2397" spans="1:10" x14ac:dyDescent="0.3">
      <c r="A2397" s="3">
        <v>5</v>
      </c>
      <c r="B2397" s="3">
        <v>31054780</v>
      </c>
      <c r="C2397" s="3">
        <v>31078480</v>
      </c>
      <c r="D2397" s="3" t="s">
        <v>12</v>
      </c>
      <c r="E2397" s="3" t="s">
        <v>2405</v>
      </c>
      <c r="F2397" s="3">
        <v>0.807226</v>
      </c>
      <c r="G2397" s="3">
        <v>0.69251499999999999</v>
      </c>
      <c r="H2397" s="3">
        <v>0.76056100000000004</v>
      </c>
      <c r="I2397" s="3">
        <v>1.08775</v>
      </c>
      <c r="J2397" s="3">
        <f t="shared" si="37"/>
        <v>0.83701300000000001</v>
      </c>
    </row>
    <row r="2398" spans="1:10" x14ac:dyDescent="0.3">
      <c r="A2398" s="3">
        <v>9</v>
      </c>
      <c r="B2398" s="3">
        <v>47530173</v>
      </c>
      <c r="C2398" s="3">
        <v>47858116</v>
      </c>
      <c r="D2398" s="3" t="s">
        <v>12</v>
      </c>
      <c r="E2398" s="3" t="s">
        <v>2406</v>
      </c>
      <c r="F2398" s="3">
        <v>2.9082999999999999E-3</v>
      </c>
      <c r="G2398" s="3">
        <v>3.2762199999999998E-3</v>
      </c>
      <c r="H2398" s="3">
        <v>3.7054900000000001E-3</v>
      </c>
      <c r="I2398" s="3">
        <v>3.7032599999999999E-3</v>
      </c>
      <c r="J2398" s="3">
        <f t="shared" si="37"/>
        <v>3.3983174999999998E-3</v>
      </c>
    </row>
    <row r="2399" spans="1:10" x14ac:dyDescent="0.3">
      <c r="A2399" s="3">
        <v>1</v>
      </c>
      <c r="B2399" s="3">
        <v>173333258</v>
      </c>
      <c r="C2399" s="3">
        <v>173367696</v>
      </c>
      <c r="D2399" s="3" t="s">
        <v>9</v>
      </c>
      <c r="E2399" s="3" t="s">
        <v>2407</v>
      </c>
      <c r="F2399" s="3">
        <v>7.4939199999999997E-2</v>
      </c>
      <c r="G2399" s="3">
        <v>5.2714700000000003E-2</v>
      </c>
      <c r="H2399" s="3">
        <v>7.2925100000000007E-2</v>
      </c>
      <c r="I2399" s="3">
        <v>9.8794900000000005E-2</v>
      </c>
      <c r="J2399" s="3">
        <f t="shared" si="37"/>
        <v>7.4843475000000007E-2</v>
      </c>
    </row>
    <row r="2400" spans="1:10" x14ac:dyDescent="0.3">
      <c r="A2400" s="3">
        <v>7</v>
      </c>
      <c r="B2400" s="3">
        <v>24482023</v>
      </c>
      <c r="C2400" s="3">
        <v>24504540</v>
      </c>
      <c r="D2400" s="3" t="s">
        <v>12</v>
      </c>
      <c r="E2400" s="3" t="s">
        <v>2408</v>
      </c>
      <c r="F2400" s="3">
        <v>0.57555999999999996</v>
      </c>
      <c r="G2400" s="3">
        <v>0.58245999999999998</v>
      </c>
      <c r="H2400" s="3">
        <v>0.617031</v>
      </c>
      <c r="I2400" s="3">
        <v>0.91935</v>
      </c>
      <c r="J2400" s="3">
        <f t="shared" si="37"/>
        <v>0.67360025000000001</v>
      </c>
    </row>
    <row r="2401" spans="1:10" x14ac:dyDescent="0.3">
      <c r="A2401" s="3">
        <v>6</v>
      </c>
      <c r="B2401" s="3">
        <v>23262773</v>
      </c>
      <c r="C2401" s="3">
        <v>23839422</v>
      </c>
      <c r="D2401" s="3" t="s">
        <v>9</v>
      </c>
      <c r="E2401" s="3" t="s">
        <v>2409</v>
      </c>
      <c r="F2401" s="3">
        <v>2.1404200000000001E-3</v>
      </c>
      <c r="G2401" s="3">
        <v>9.6372500000000002E-4</v>
      </c>
      <c r="H2401" s="3">
        <v>7.0244399999999999E-4</v>
      </c>
      <c r="I2401" s="3">
        <v>1.9146E-3</v>
      </c>
      <c r="J2401" s="3">
        <f t="shared" si="37"/>
        <v>1.4302972499999999E-3</v>
      </c>
    </row>
    <row r="2402" spans="1:10" x14ac:dyDescent="0.3">
      <c r="A2402" s="3">
        <v>13</v>
      </c>
      <c r="B2402" s="3">
        <v>38006052</v>
      </c>
      <c r="C2402" s="3">
        <v>38037070</v>
      </c>
      <c r="D2402" s="3" t="s">
        <v>9</v>
      </c>
      <c r="E2402" s="3" t="s">
        <v>2410</v>
      </c>
      <c r="F2402" s="3">
        <v>9.0436800000000001E-3</v>
      </c>
      <c r="G2402" s="3">
        <v>5.9721399999999999E-3</v>
      </c>
      <c r="H2402" s="3">
        <v>9.1412899999999998E-3</v>
      </c>
      <c r="I2402" s="3">
        <v>1.7797E-2</v>
      </c>
      <c r="J2402" s="3">
        <f t="shared" si="37"/>
        <v>1.0488527500000001E-2</v>
      </c>
    </row>
    <row r="2403" spans="1:10" x14ac:dyDescent="0.3">
      <c r="A2403" s="3">
        <v>15</v>
      </c>
      <c r="B2403" s="3">
        <v>102706777</v>
      </c>
      <c r="C2403" s="3">
        <v>102722179</v>
      </c>
      <c r="D2403" s="3" t="s">
        <v>9</v>
      </c>
      <c r="E2403" s="3" t="s">
        <v>2411</v>
      </c>
      <c r="F2403" s="3">
        <v>8.4107900000000004</v>
      </c>
      <c r="G2403" s="3">
        <v>8.2266399999999997</v>
      </c>
      <c r="H2403" s="3">
        <v>8.5157299999999996</v>
      </c>
      <c r="I2403" s="3">
        <v>10.3187</v>
      </c>
      <c r="J2403" s="3">
        <f t="shared" si="37"/>
        <v>8.8679649999999999</v>
      </c>
    </row>
    <row r="2404" spans="1:10" x14ac:dyDescent="0.3">
      <c r="A2404" s="3">
        <v>2</v>
      </c>
      <c r="B2404" s="3">
        <v>84330626</v>
      </c>
      <c r="C2404" s="3">
        <v>84425412</v>
      </c>
      <c r="D2404" s="3" t="s">
        <v>9</v>
      </c>
      <c r="E2404" s="3" t="s">
        <v>2412</v>
      </c>
      <c r="F2404" s="3">
        <v>9.1151800000000005E-2</v>
      </c>
      <c r="G2404" s="3">
        <v>0.107098</v>
      </c>
      <c r="H2404" s="3">
        <v>0.11239200000000001</v>
      </c>
      <c r="I2404" s="3">
        <v>8.7359000000000006E-2</v>
      </c>
      <c r="J2404" s="3">
        <f t="shared" si="37"/>
        <v>9.9500200000000011E-2</v>
      </c>
    </row>
    <row r="2405" spans="1:10" x14ac:dyDescent="0.3">
      <c r="A2405" s="3">
        <v>6</v>
      </c>
      <c r="B2405" s="3">
        <v>34598500</v>
      </c>
      <c r="C2405" s="3">
        <v>34775474</v>
      </c>
      <c r="D2405" s="3" t="s">
        <v>12</v>
      </c>
      <c r="E2405" s="3" t="s">
        <v>2413</v>
      </c>
      <c r="F2405" s="3">
        <v>0.21493599999999999</v>
      </c>
      <c r="G2405" s="3">
        <v>0.203903</v>
      </c>
      <c r="H2405" s="3">
        <v>0.22270300000000001</v>
      </c>
      <c r="I2405" s="3">
        <v>0.28666000000000003</v>
      </c>
      <c r="J2405" s="3">
        <f t="shared" si="37"/>
        <v>0.23205049999999999</v>
      </c>
    </row>
    <row r="2406" spans="1:10" x14ac:dyDescent="0.3">
      <c r="A2406" s="3">
        <v>19</v>
      </c>
      <c r="B2406" s="3">
        <v>47105353</v>
      </c>
      <c r="C2406" s="3">
        <v>47138295</v>
      </c>
      <c r="D2406" s="3" t="s">
        <v>9</v>
      </c>
      <c r="E2406" s="3" t="s">
        <v>2414</v>
      </c>
      <c r="F2406" s="3">
        <v>0.14518300000000001</v>
      </c>
      <c r="G2406" s="3">
        <v>0.16514300000000001</v>
      </c>
      <c r="H2406" s="3">
        <v>0.19220599999999999</v>
      </c>
      <c r="I2406" s="3">
        <v>0.24108399999999999</v>
      </c>
      <c r="J2406" s="3">
        <f t="shared" si="37"/>
        <v>0.18590399999999999</v>
      </c>
    </row>
    <row r="2407" spans="1:10" x14ac:dyDescent="0.3">
      <c r="A2407" s="3">
        <v>10</v>
      </c>
      <c r="B2407" s="3">
        <v>34087815</v>
      </c>
      <c r="C2407" s="3">
        <v>34096520</v>
      </c>
      <c r="D2407" s="3" t="s">
        <v>9</v>
      </c>
      <c r="E2407" s="3" t="s">
        <v>2415</v>
      </c>
      <c r="F2407" s="3">
        <v>7.7339500000000005E-2</v>
      </c>
      <c r="G2407" s="3">
        <v>0.11065700000000001</v>
      </c>
      <c r="H2407" s="3">
        <v>0.14890300000000001</v>
      </c>
      <c r="I2407" s="3">
        <v>0.114147</v>
      </c>
      <c r="J2407" s="3">
        <f t="shared" si="37"/>
        <v>0.112761625</v>
      </c>
    </row>
    <row r="2408" spans="1:10" x14ac:dyDescent="0.3">
      <c r="A2408" s="3">
        <v>12</v>
      </c>
      <c r="B2408" s="3">
        <v>100199435</v>
      </c>
      <c r="C2408" s="3">
        <v>100209815</v>
      </c>
      <c r="D2408" s="3" t="s">
        <v>12</v>
      </c>
      <c r="E2408" s="3" t="s">
        <v>2416</v>
      </c>
      <c r="F2408" s="3">
        <v>7.41561</v>
      </c>
      <c r="G2408" s="3">
        <v>7.8987499999999997</v>
      </c>
      <c r="H2408" s="3">
        <v>8.2456300000000002</v>
      </c>
      <c r="I2408" s="3">
        <v>11.2661</v>
      </c>
      <c r="J2408" s="3">
        <f t="shared" si="37"/>
        <v>8.7065225000000002</v>
      </c>
    </row>
    <row r="2409" spans="1:10" x14ac:dyDescent="0.3">
      <c r="A2409" s="3">
        <v>17</v>
      </c>
      <c r="B2409" s="3">
        <v>87433412</v>
      </c>
      <c r="C2409" s="3">
        <v>87446936</v>
      </c>
      <c r="D2409" s="3" t="s">
        <v>9</v>
      </c>
      <c r="E2409" s="3" t="s">
        <v>2417</v>
      </c>
      <c r="F2409" s="3">
        <v>2.0925500000000001</v>
      </c>
      <c r="G2409" s="3">
        <v>2.3529300000000002</v>
      </c>
      <c r="H2409" s="3">
        <v>2.3050299999999999</v>
      </c>
      <c r="I2409" s="3">
        <v>2.9804300000000001</v>
      </c>
      <c r="J2409" s="3">
        <f t="shared" si="37"/>
        <v>2.4327350000000001</v>
      </c>
    </row>
    <row r="2410" spans="1:10" x14ac:dyDescent="0.3">
      <c r="A2410" s="3">
        <v>7</v>
      </c>
      <c r="B2410" s="3">
        <v>16915379</v>
      </c>
      <c r="C2410" s="3">
        <v>16924115</v>
      </c>
      <c r="D2410" s="3" t="s">
        <v>9</v>
      </c>
      <c r="E2410" s="3" t="s">
        <v>2418</v>
      </c>
      <c r="F2410" s="3">
        <v>16.229700000000001</v>
      </c>
      <c r="G2410" s="3">
        <v>18.325399999999998</v>
      </c>
      <c r="H2410" s="3">
        <v>18.569199999999999</v>
      </c>
      <c r="I2410" s="3">
        <v>24.393599999999999</v>
      </c>
      <c r="J2410" s="3">
        <f t="shared" si="37"/>
        <v>19.379474999999999</v>
      </c>
    </row>
    <row r="2411" spans="1:10" x14ac:dyDescent="0.3">
      <c r="A2411" s="3">
        <v>9</v>
      </c>
      <c r="B2411" s="3">
        <v>62858080</v>
      </c>
      <c r="C2411" s="3">
        <v>62875922</v>
      </c>
      <c r="D2411" s="3" t="s">
        <v>12</v>
      </c>
      <c r="E2411" s="3" t="s">
        <v>2419</v>
      </c>
      <c r="F2411" s="3">
        <v>6.28891E-3</v>
      </c>
      <c r="G2411" s="3">
        <v>2.2841400000000001E-2</v>
      </c>
      <c r="H2411" s="3">
        <v>6.8108500000000002E-3</v>
      </c>
      <c r="I2411" s="3">
        <v>1.23759E-2</v>
      </c>
      <c r="J2411" s="3">
        <f t="shared" si="37"/>
        <v>1.2079265E-2</v>
      </c>
    </row>
    <row r="2412" spans="1:10" x14ac:dyDescent="0.3">
      <c r="A2412" s="3">
        <v>8</v>
      </c>
      <c r="B2412" s="3">
        <v>84841850</v>
      </c>
      <c r="C2412" s="3">
        <v>84846935</v>
      </c>
      <c r="D2412" s="3" t="s">
        <v>9</v>
      </c>
      <c r="E2412" s="3" t="s">
        <v>2420</v>
      </c>
      <c r="F2412" s="3">
        <v>42.424700000000001</v>
      </c>
      <c r="G2412" s="3">
        <v>35.626399999999997</v>
      </c>
      <c r="H2412" s="3">
        <v>34.548200000000001</v>
      </c>
      <c r="I2412" s="3">
        <v>53.819400000000002</v>
      </c>
      <c r="J2412" s="3">
        <f t="shared" si="37"/>
        <v>41.604675</v>
      </c>
    </row>
    <row r="2413" spans="1:10" x14ac:dyDescent="0.3">
      <c r="A2413" s="3">
        <v>2</v>
      </c>
      <c r="B2413" s="3">
        <v>140955765</v>
      </c>
      <c r="C2413" s="3">
        <v>140956250</v>
      </c>
      <c r="D2413" s="3" t="s">
        <v>9</v>
      </c>
      <c r="E2413" s="3" t="s">
        <v>2421</v>
      </c>
      <c r="F2413" s="3">
        <v>24.149699999999999</v>
      </c>
      <c r="G2413" s="3">
        <v>19.036999999999999</v>
      </c>
      <c r="H2413" s="3">
        <v>18.956800000000001</v>
      </c>
      <c r="I2413" s="3">
        <v>34.992699999999999</v>
      </c>
      <c r="J2413" s="3">
        <f t="shared" si="37"/>
        <v>24.284050000000001</v>
      </c>
    </row>
    <row r="2414" spans="1:10" x14ac:dyDescent="0.3">
      <c r="A2414" s="3">
        <v>8</v>
      </c>
      <c r="B2414" s="3">
        <v>72424176</v>
      </c>
      <c r="C2414" s="3">
        <v>72443871</v>
      </c>
      <c r="D2414" s="3" t="s">
        <v>9</v>
      </c>
      <c r="E2414" s="3" t="s">
        <v>2422</v>
      </c>
      <c r="F2414" s="3">
        <v>0.72354499999999999</v>
      </c>
      <c r="G2414" s="3">
        <v>0.62829599999999997</v>
      </c>
      <c r="H2414" s="3">
        <v>0.65196699999999996</v>
      </c>
      <c r="I2414" s="3">
        <v>0.89692099999999997</v>
      </c>
      <c r="J2414" s="3">
        <f t="shared" si="37"/>
        <v>0.72518224999999992</v>
      </c>
    </row>
    <row r="2415" spans="1:10" x14ac:dyDescent="0.3">
      <c r="A2415" s="3">
        <v>6</v>
      </c>
      <c r="B2415" s="3">
        <v>29348069</v>
      </c>
      <c r="C2415" s="3">
        <v>29377111</v>
      </c>
      <c r="D2415" s="3" t="s">
        <v>12</v>
      </c>
      <c r="E2415" s="3" t="s">
        <v>2423</v>
      </c>
      <c r="F2415" s="3">
        <v>4.1147</v>
      </c>
      <c r="G2415" s="3">
        <v>4.0056900000000004</v>
      </c>
      <c r="H2415" s="3">
        <v>4.0635000000000003</v>
      </c>
      <c r="I2415" s="3">
        <v>5.32796</v>
      </c>
      <c r="J2415" s="3">
        <f t="shared" si="37"/>
        <v>4.3779625000000006</v>
      </c>
    </row>
    <row r="2416" spans="1:10" x14ac:dyDescent="0.3">
      <c r="A2416" s="3">
        <v>6</v>
      </c>
      <c r="B2416" s="3">
        <v>113334124</v>
      </c>
      <c r="C2416" s="3">
        <v>113343985</v>
      </c>
      <c r="D2416" s="3" t="s">
        <v>9</v>
      </c>
      <c r="E2416" s="3" t="s">
        <v>2424</v>
      </c>
      <c r="F2416" s="3">
        <v>3.67713</v>
      </c>
      <c r="G2416" s="3">
        <v>3.6406299999999998</v>
      </c>
      <c r="H2416" s="3">
        <v>3.6829999999999998</v>
      </c>
      <c r="I2416" s="3">
        <v>5.1605299999999996</v>
      </c>
      <c r="J2416" s="3">
        <f t="shared" si="37"/>
        <v>4.0403225000000003</v>
      </c>
    </row>
    <row r="2417" spans="1:10" x14ac:dyDescent="0.3">
      <c r="A2417" s="3">
        <v>2</v>
      </c>
      <c r="B2417" s="3">
        <v>5293457</v>
      </c>
      <c r="C2417" s="3">
        <v>5714516</v>
      </c>
      <c r="D2417" s="3" t="s">
        <v>9</v>
      </c>
      <c r="E2417" s="3" t="s">
        <v>2425</v>
      </c>
      <c r="F2417" s="3">
        <v>8.7940699999999993E-3</v>
      </c>
      <c r="G2417" s="3">
        <v>8.3590000000000001E-3</v>
      </c>
      <c r="H2417" s="3">
        <v>6.8302800000000002E-3</v>
      </c>
      <c r="I2417" s="3">
        <v>1.0750600000000001E-2</v>
      </c>
      <c r="J2417" s="3">
        <f t="shared" si="37"/>
        <v>8.6834874999999999E-3</v>
      </c>
    </row>
    <row r="2418" spans="1:10" x14ac:dyDescent="0.3">
      <c r="A2418" s="3">
        <v>1</v>
      </c>
      <c r="B2418" s="3">
        <v>193346346</v>
      </c>
      <c r="C2418" s="3">
        <v>193370299</v>
      </c>
      <c r="D2418" s="3" t="s">
        <v>9</v>
      </c>
      <c r="E2418" s="3" t="s">
        <v>2426</v>
      </c>
      <c r="F2418" s="3">
        <v>1.17111E-2</v>
      </c>
      <c r="G2418" s="3">
        <v>2.4747600000000002E-2</v>
      </c>
      <c r="H2418" s="3">
        <v>1.5219699999999999E-2</v>
      </c>
      <c r="I2418" s="3">
        <v>2.5350899999999999E-2</v>
      </c>
      <c r="J2418" s="3">
        <f t="shared" si="37"/>
        <v>1.9257324999999999E-2</v>
      </c>
    </row>
    <row r="2419" spans="1:10" x14ac:dyDescent="0.3">
      <c r="A2419" s="3">
        <v>18</v>
      </c>
      <c r="B2419" s="3">
        <v>60925618</v>
      </c>
      <c r="C2419" s="3">
        <v>60988153</v>
      </c>
      <c r="D2419" s="3" t="s">
        <v>12</v>
      </c>
      <c r="E2419" s="3" t="s">
        <v>2427</v>
      </c>
      <c r="F2419" s="3">
        <v>0.70415000000000005</v>
      </c>
      <c r="G2419" s="3">
        <v>0.76182799999999995</v>
      </c>
      <c r="H2419" s="3">
        <v>0.75974299999999995</v>
      </c>
      <c r="I2419" s="3">
        <v>0.93218100000000004</v>
      </c>
      <c r="J2419" s="3">
        <f t="shared" si="37"/>
        <v>0.7894755</v>
      </c>
    </row>
    <row r="2420" spans="1:10" x14ac:dyDescent="0.3">
      <c r="A2420" s="3">
        <v>11</v>
      </c>
      <c r="B2420" s="3">
        <v>5969644</v>
      </c>
      <c r="C2420" s="3">
        <v>6066363</v>
      </c>
      <c r="D2420" s="3" t="s">
        <v>9</v>
      </c>
      <c r="E2420" s="3" t="s">
        <v>2428</v>
      </c>
      <c r="F2420" s="3">
        <v>8.3529500000000007E-2</v>
      </c>
      <c r="G2420" s="3">
        <v>6.9716100000000003E-2</v>
      </c>
      <c r="H2420" s="3">
        <v>7.8735299999999994E-2</v>
      </c>
      <c r="I2420" s="3">
        <v>0.114721</v>
      </c>
      <c r="J2420" s="3">
        <f t="shared" si="37"/>
        <v>8.6675475000000002E-2</v>
      </c>
    </row>
    <row r="2421" spans="1:10" x14ac:dyDescent="0.3">
      <c r="A2421" s="3">
        <v>3</v>
      </c>
      <c r="B2421" s="3">
        <v>126596302</v>
      </c>
      <c r="C2421" s="3">
        <v>126846327</v>
      </c>
      <c r="D2421" s="3" t="s">
        <v>12</v>
      </c>
      <c r="E2421" s="3" t="s">
        <v>2429</v>
      </c>
      <c r="F2421" s="3">
        <v>0.20105400000000001</v>
      </c>
      <c r="G2421" s="3">
        <v>0.21426899999999999</v>
      </c>
      <c r="H2421" s="3">
        <v>0.21061199999999999</v>
      </c>
      <c r="I2421" s="3">
        <v>0.24949099999999999</v>
      </c>
      <c r="J2421" s="3">
        <f t="shared" si="37"/>
        <v>0.21885650000000001</v>
      </c>
    </row>
    <row r="2422" spans="1:10" x14ac:dyDescent="0.3">
      <c r="A2422" s="3">
        <v>14</v>
      </c>
      <c r="B2422" s="3">
        <v>20734875</v>
      </c>
      <c r="C2422" s="3">
        <v>20794089</v>
      </c>
      <c r="D2422" s="3" t="s">
        <v>9</v>
      </c>
      <c r="E2422" s="3" t="s">
        <v>2430</v>
      </c>
      <c r="F2422" s="3">
        <v>0.592167</v>
      </c>
      <c r="G2422" s="3">
        <v>0.66134099999999996</v>
      </c>
      <c r="H2422" s="3">
        <v>0.66628100000000001</v>
      </c>
      <c r="I2422" s="3">
        <v>0.86699899999999996</v>
      </c>
      <c r="J2422" s="3">
        <f t="shared" si="37"/>
        <v>0.69669700000000001</v>
      </c>
    </row>
    <row r="2423" spans="1:10" x14ac:dyDescent="0.3">
      <c r="A2423" s="3">
        <v>4</v>
      </c>
      <c r="B2423" s="3">
        <v>138454314</v>
      </c>
      <c r="C2423" s="3">
        <v>138460124</v>
      </c>
      <c r="D2423" s="3" t="s">
        <v>12</v>
      </c>
      <c r="E2423" s="3" t="s">
        <v>2431</v>
      </c>
      <c r="F2423" s="3">
        <v>2.8003399999999998</v>
      </c>
      <c r="G2423" s="3">
        <v>2.4295300000000002</v>
      </c>
      <c r="H2423" s="3">
        <v>2.2588699999999999</v>
      </c>
      <c r="I2423" s="3">
        <v>2.8504</v>
      </c>
      <c r="J2423" s="3">
        <f t="shared" si="37"/>
        <v>2.5847850000000001</v>
      </c>
    </row>
    <row r="2424" spans="1:10" x14ac:dyDescent="0.3">
      <c r="A2424" s="3">
        <v>16</v>
      </c>
      <c r="B2424" s="3">
        <v>20619215</v>
      </c>
      <c r="C2424" s="3">
        <v>20621288</v>
      </c>
      <c r="D2424" s="3" t="s">
        <v>9</v>
      </c>
      <c r="E2424" s="3" t="s">
        <v>2432</v>
      </c>
      <c r="F2424" s="3">
        <v>0.37889400000000001</v>
      </c>
      <c r="G2424" s="3">
        <v>0.26808100000000001</v>
      </c>
      <c r="H2424" s="3">
        <v>0.35171999999999998</v>
      </c>
      <c r="I2424" s="3">
        <v>0.47932900000000001</v>
      </c>
      <c r="J2424" s="3">
        <f t="shared" si="37"/>
        <v>0.369506</v>
      </c>
    </row>
    <row r="2425" spans="1:10" x14ac:dyDescent="0.3">
      <c r="A2425" s="3">
        <v>11</v>
      </c>
      <c r="B2425" s="3">
        <v>73019008</v>
      </c>
      <c r="C2425" s="3">
        <v>73042074</v>
      </c>
      <c r="D2425" s="3" t="s">
        <v>12</v>
      </c>
      <c r="E2425" s="3" t="s">
        <v>2433</v>
      </c>
      <c r="F2425" s="3">
        <v>4.1348999999999997E-2</v>
      </c>
      <c r="G2425" s="3">
        <v>3.6942700000000002E-2</v>
      </c>
      <c r="H2425" s="3">
        <v>3.68782E-2</v>
      </c>
      <c r="I2425" s="3">
        <v>9.3336799999999998E-2</v>
      </c>
      <c r="J2425" s="3">
        <f t="shared" si="37"/>
        <v>5.2126674999999997E-2</v>
      </c>
    </row>
    <row r="2426" spans="1:10" x14ac:dyDescent="0.3">
      <c r="A2426" s="3">
        <v>5</v>
      </c>
      <c r="B2426" s="3">
        <v>122731170</v>
      </c>
      <c r="C2426" s="3">
        <v>122779410</v>
      </c>
      <c r="D2426" s="3" t="s">
        <v>9</v>
      </c>
      <c r="E2426" s="3" t="s">
        <v>2434</v>
      </c>
      <c r="F2426" s="3">
        <v>0.207015</v>
      </c>
      <c r="G2426" s="3">
        <v>0.17741000000000001</v>
      </c>
      <c r="H2426" s="3">
        <v>0.167097</v>
      </c>
      <c r="I2426" s="3">
        <v>0.32499099999999997</v>
      </c>
      <c r="J2426" s="3">
        <f t="shared" si="37"/>
        <v>0.21912825000000002</v>
      </c>
    </row>
    <row r="2427" spans="1:10" x14ac:dyDescent="0.3">
      <c r="A2427" s="3">
        <v>17</v>
      </c>
      <c r="B2427" s="3">
        <v>85090552</v>
      </c>
      <c r="C2427" s="3">
        <v>85458589</v>
      </c>
      <c r="D2427" s="3" t="s">
        <v>12</v>
      </c>
      <c r="E2427" s="3" t="s">
        <v>2435</v>
      </c>
      <c r="F2427" s="3">
        <v>2.5914699999999998E-3</v>
      </c>
      <c r="G2427" s="3">
        <v>2.5166400000000001E-3</v>
      </c>
      <c r="H2427" s="3">
        <v>2.4213300000000002E-3</v>
      </c>
      <c r="I2427" s="3">
        <v>2.3998800000000001E-3</v>
      </c>
      <c r="J2427" s="3">
        <f t="shared" si="37"/>
        <v>2.48233E-3</v>
      </c>
    </row>
    <row r="2428" spans="1:10" x14ac:dyDescent="0.3">
      <c r="A2428" s="3">
        <v>13</v>
      </c>
      <c r="B2428" s="3">
        <v>55623005</v>
      </c>
      <c r="C2428" s="3">
        <v>55632412</v>
      </c>
      <c r="D2428" s="3" t="s">
        <v>12</v>
      </c>
      <c r="E2428" s="3" t="s">
        <v>2436</v>
      </c>
      <c r="F2428" s="3">
        <v>0.38169599999999998</v>
      </c>
      <c r="G2428" s="3">
        <v>0.40171899999999999</v>
      </c>
      <c r="H2428" s="3">
        <v>0.42198600000000003</v>
      </c>
      <c r="I2428" s="3">
        <v>0.64550799999999997</v>
      </c>
      <c r="J2428" s="3">
        <f t="shared" si="37"/>
        <v>0.46272724999999998</v>
      </c>
    </row>
    <row r="2429" spans="1:10" x14ac:dyDescent="0.3">
      <c r="A2429" s="3">
        <v>2</v>
      </c>
      <c r="B2429" s="3">
        <v>25926838</v>
      </c>
      <c r="C2429" s="3">
        <v>25983283</v>
      </c>
      <c r="D2429" s="3" t="s">
        <v>9</v>
      </c>
      <c r="E2429" s="3" t="s">
        <v>2437</v>
      </c>
      <c r="F2429" s="3">
        <v>0.65847</v>
      </c>
      <c r="G2429" s="3">
        <v>0.643536</v>
      </c>
      <c r="H2429" s="3">
        <v>0.69686400000000004</v>
      </c>
      <c r="I2429" s="3">
        <v>0.76872200000000002</v>
      </c>
      <c r="J2429" s="3">
        <f t="shared" si="37"/>
        <v>0.69189800000000001</v>
      </c>
    </row>
    <row r="2430" spans="1:10" x14ac:dyDescent="0.3">
      <c r="A2430" s="3">
        <v>1</v>
      </c>
      <c r="B2430" s="3">
        <v>136268123</v>
      </c>
      <c r="C2430" s="3">
        <v>136346105</v>
      </c>
      <c r="D2430" s="3" t="s">
        <v>9</v>
      </c>
      <c r="E2430" s="3" t="s">
        <v>2438</v>
      </c>
      <c r="F2430" s="3">
        <v>0.34386</v>
      </c>
      <c r="G2430" s="3">
        <v>0.31539800000000001</v>
      </c>
      <c r="H2430" s="3">
        <v>0.31152999999999997</v>
      </c>
      <c r="I2430" s="3">
        <v>0.41033700000000001</v>
      </c>
      <c r="J2430" s="3">
        <f t="shared" si="37"/>
        <v>0.34528124999999998</v>
      </c>
    </row>
    <row r="2431" spans="1:10" x14ac:dyDescent="0.3">
      <c r="A2431" s="3">
        <v>8</v>
      </c>
      <c r="B2431" s="3">
        <v>3587293</v>
      </c>
      <c r="C2431" s="3">
        <v>3609076</v>
      </c>
      <c r="D2431" s="3" t="s">
        <v>12</v>
      </c>
      <c r="E2431" s="3" t="s">
        <v>2439</v>
      </c>
      <c r="F2431" s="3">
        <v>7.90376E-2</v>
      </c>
      <c r="G2431" s="3">
        <v>5.6425799999999998E-2</v>
      </c>
      <c r="H2431" s="3">
        <v>6.6895300000000005E-2</v>
      </c>
      <c r="I2431" s="3">
        <v>0.121628</v>
      </c>
      <c r="J2431" s="3">
        <f t="shared" si="37"/>
        <v>8.0996675000000004E-2</v>
      </c>
    </row>
    <row r="2432" spans="1:10" x14ac:dyDescent="0.3">
      <c r="A2432" s="3">
        <v>4</v>
      </c>
      <c r="B2432" s="3">
        <v>150917322</v>
      </c>
      <c r="C2432" s="3">
        <v>151861877</v>
      </c>
      <c r="D2432" s="3" t="s">
        <v>9</v>
      </c>
      <c r="E2432" s="3" t="s">
        <v>2440</v>
      </c>
      <c r="F2432" s="3">
        <v>6.9434599999999999E-2</v>
      </c>
      <c r="G2432" s="3">
        <v>6.8876199999999999E-2</v>
      </c>
      <c r="H2432" s="3">
        <v>6.8707099999999993E-2</v>
      </c>
      <c r="I2432" s="3">
        <v>8.2638699999999995E-2</v>
      </c>
      <c r="J2432" s="3">
        <f t="shared" si="37"/>
        <v>7.2414149999999997E-2</v>
      </c>
    </row>
    <row r="2433" spans="1:10" x14ac:dyDescent="0.3">
      <c r="A2433" s="3">
        <v>11</v>
      </c>
      <c r="B2433" s="3">
        <v>70669463</v>
      </c>
      <c r="C2433" s="3">
        <v>70688106</v>
      </c>
      <c r="D2433" s="3" t="s">
        <v>9</v>
      </c>
      <c r="E2433" s="3" t="s">
        <v>2441</v>
      </c>
      <c r="F2433" s="3">
        <v>3.4848300000000001</v>
      </c>
      <c r="G2433" s="3">
        <v>3.5055499999999999</v>
      </c>
      <c r="H2433" s="3">
        <v>3.7544900000000001</v>
      </c>
      <c r="I2433" s="3">
        <v>5.3150199999999996</v>
      </c>
      <c r="J2433" s="3">
        <f t="shared" si="37"/>
        <v>4.0149724999999998</v>
      </c>
    </row>
    <row r="2434" spans="1:10" x14ac:dyDescent="0.3">
      <c r="A2434" s="3">
        <v>10</v>
      </c>
      <c r="B2434" s="3">
        <v>119199255</v>
      </c>
      <c r="C2434" s="3">
        <v>119240056</v>
      </c>
      <c r="D2434" s="3" t="s">
        <v>9</v>
      </c>
      <c r="E2434" s="3" t="s">
        <v>2442</v>
      </c>
      <c r="F2434" s="3">
        <v>0.41114000000000001</v>
      </c>
      <c r="G2434" s="3">
        <v>0.412248</v>
      </c>
      <c r="H2434" s="3">
        <v>0.41299599999999997</v>
      </c>
      <c r="I2434" s="3">
        <v>0.51142399999999999</v>
      </c>
      <c r="J2434" s="3">
        <f t="shared" si="37"/>
        <v>0.43695200000000001</v>
      </c>
    </row>
    <row r="2435" spans="1:10" x14ac:dyDescent="0.3">
      <c r="A2435" s="3">
        <v>6</v>
      </c>
      <c r="B2435" s="3">
        <v>115774538</v>
      </c>
      <c r="C2435" s="3">
        <v>115805558</v>
      </c>
      <c r="D2435" s="3" t="s">
        <v>12</v>
      </c>
      <c r="E2435" s="3" t="s">
        <v>2443</v>
      </c>
      <c r="F2435" s="3">
        <v>4.5072799999999997</v>
      </c>
      <c r="G2435" s="3">
        <v>4.3260899999999998</v>
      </c>
      <c r="H2435" s="3">
        <v>4.7405799999999996</v>
      </c>
      <c r="I2435" s="3">
        <v>5.5260300000000004</v>
      </c>
      <c r="J2435" s="3">
        <f t="shared" si="37"/>
        <v>4.7749949999999997</v>
      </c>
    </row>
    <row r="2436" spans="1:10" x14ac:dyDescent="0.3">
      <c r="A2436" s="3">
        <v>11</v>
      </c>
      <c r="B2436" s="3">
        <v>118406289</v>
      </c>
      <c r="C2436" s="3">
        <v>118419087</v>
      </c>
      <c r="D2436" s="3" t="s">
        <v>9</v>
      </c>
      <c r="E2436" s="3" t="s">
        <v>2444</v>
      </c>
      <c r="F2436" s="3">
        <v>1.47732</v>
      </c>
      <c r="G2436" s="3">
        <v>1.6587700000000001</v>
      </c>
      <c r="H2436" s="3">
        <v>1.6553199999999999</v>
      </c>
      <c r="I2436" s="3">
        <v>2.3766799999999999</v>
      </c>
      <c r="J2436" s="3">
        <f t="shared" si="37"/>
        <v>1.7920224999999999</v>
      </c>
    </row>
    <row r="2437" spans="1:10" x14ac:dyDescent="0.3">
      <c r="A2437" s="3">
        <v>11</v>
      </c>
      <c r="B2437" s="3">
        <v>50293961</v>
      </c>
      <c r="C2437" s="3">
        <v>50325674</v>
      </c>
      <c r="D2437" s="3" t="s">
        <v>9</v>
      </c>
      <c r="E2437" s="3" t="s">
        <v>2445</v>
      </c>
      <c r="F2437" s="3">
        <v>4.4085900000000002</v>
      </c>
      <c r="G2437" s="3">
        <v>4.13558</v>
      </c>
      <c r="H2437" s="3">
        <v>4.1869300000000003</v>
      </c>
      <c r="I2437" s="3">
        <v>5.78085</v>
      </c>
      <c r="J2437" s="3">
        <f t="shared" ref="J2437:J2500" si="38">AVERAGE(F2437:I2437)</f>
        <v>4.6279875000000006</v>
      </c>
    </row>
    <row r="2438" spans="1:10" x14ac:dyDescent="0.3">
      <c r="A2438" s="3">
        <v>4</v>
      </c>
      <c r="B2438" s="3">
        <v>122859047</v>
      </c>
      <c r="C2438" s="3">
        <v>122886057</v>
      </c>
      <c r="D2438" s="3" t="s">
        <v>9</v>
      </c>
      <c r="E2438" s="3" t="s">
        <v>2446</v>
      </c>
      <c r="F2438" s="3">
        <v>1.2316</v>
      </c>
      <c r="G2438" s="3">
        <v>1.17961</v>
      </c>
      <c r="H2438" s="3">
        <v>1.2581899999999999</v>
      </c>
      <c r="I2438" s="3">
        <v>1.8475200000000001</v>
      </c>
      <c r="J2438" s="3">
        <f t="shared" si="38"/>
        <v>1.37923</v>
      </c>
    </row>
    <row r="2439" spans="1:10" x14ac:dyDescent="0.3">
      <c r="A2439" s="3">
        <v>13</v>
      </c>
      <c r="B2439" s="3">
        <v>46501848</v>
      </c>
      <c r="C2439" s="3">
        <v>46650282</v>
      </c>
      <c r="D2439" s="3" t="s">
        <v>12</v>
      </c>
      <c r="E2439" s="3" t="s">
        <v>2447</v>
      </c>
      <c r="F2439" s="3">
        <v>0.69243900000000003</v>
      </c>
      <c r="G2439" s="3">
        <v>0.58330899999999997</v>
      </c>
      <c r="H2439" s="3">
        <v>0.60063299999999997</v>
      </c>
      <c r="I2439" s="3">
        <v>0.72892299999999999</v>
      </c>
      <c r="J2439" s="3">
        <f t="shared" si="38"/>
        <v>0.65132600000000007</v>
      </c>
    </row>
    <row r="2440" spans="1:10" x14ac:dyDescent="0.3">
      <c r="A2440" s="3">
        <v>6</v>
      </c>
      <c r="B2440" s="3">
        <v>72544391</v>
      </c>
      <c r="C2440" s="3">
        <v>72562984</v>
      </c>
      <c r="D2440" s="3" t="s">
        <v>12</v>
      </c>
      <c r="E2440" s="3" t="s">
        <v>2448</v>
      </c>
      <c r="F2440" s="3">
        <v>0.23227900000000001</v>
      </c>
      <c r="G2440" s="3">
        <v>0.27498099999999998</v>
      </c>
      <c r="H2440" s="3">
        <v>0.24828600000000001</v>
      </c>
      <c r="I2440" s="3">
        <v>0.49869400000000003</v>
      </c>
      <c r="J2440" s="3">
        <f t="shared" si="38"/>
        <v>0.31356000000000001</v>
      </c>
    </row>
    <row r="2441" spans="1:10" x14ac:dyDescent="0.3">
      <c r="A2441" s="3">
        <v>19</v>
      </c>
      <c r="B2441" s="3">
        <v>5988545</v>
      </c>
      <c r="C2441" s="3">
        <v>6015898</v>
      </c>
      <c r="D2441" s="3" t="s">
        <v>9</v>
      </c>
      <c r="E2441" s="3" t="s">
        <v>2449</v>
      </c>
      <c r="F2441" s="3">
        <v>1.03589</v>
      </c>
      <c r="G2441" s="3">
        <v>1.00925</v>
      </c>
      <c r="H2441" s="3">
        <v>0.998166</v>
      </c>
      <c r="I2441" s="3">
        <v>1.4381999999999999</v>
      </c>
      <c r="J2441" s="3">
        <f t="shared" si="38"/>
        <v>1.1203764999999999</v>
      </c>
    </row>
    <row r="2442" spans="1:10" x14ac:dyDescent="0.3">
      <c r="A2442" s="3">
        <v>1</v>
      </c>
      <c r="B2442" s="3">
        <v>92934376</v>
      </c>
      <c r="C2442" s="3">
        <v>92947942</v>
      </c>
      <c r="D2442" s="3" t="s">
        <v>12</v>
      </c>
      <c r="E2442" s="3" t="s">
        <v>2450</v>
      </c>
      <c r="F2442" s="3">
        <v>0.31584499999999999</v>
      </c>
      <c r="G2442" s="3">
        <v>0.32410800000000001</v>
      </c>
      <c r="H2442" s="3">
        <v>0.338343</v>
      </c>
      <c r="I2442" s="3">
        <v>0.470466</v>
      </c>
      <c r="J2442" s="3">
        <f t="shared" si="38"/>
        <v>0.36219050000000003</v>
      </c>
    </row>
    <row r="2443" spans="1:10" x14ac:dyDescent="0.3">
      <c r="A2443" s="3">
        <v>17</v>
      </c>
      <c r="B2443" s="3">
        <v>45630204</v>
      </c>
      <c r="C2443" s="3">
        <v>45659326</v>
      </c>
      <c r="D2443" s="3" t="s">
        <v>9</v>
      </c>
      <c r="E2443" s="3" t="s">
        <v>2451</v>
      </c>
      <c r="F2443" s="3">
        <v>1.9264900000000001E-3</v>
      </c>
      <c r="G2443" s="3">
        <v>3.81657E-3</v>
      </c>
      <c r="H2443" s="3">
        <v>6.9546E-3</v>
      </c>
      <c r="I2443" s="3">
        <v>1.8955700000000001E-3</v>
      </c>
      <c r="J2443" s="3">
        <f t="shared" si="38"/>
        <v>3.6483074999999997E-3</v>
      </c>
    </row>
    <row r="2444" spans="1:10" x14ac:dyDescent="0.3">
      <c r="A2444" s="3">
        <v>7</v>
      </c>
      <c r="B2444" s="3">
        <v>28881422</v>
      </c>
      <c r="C2444" s="3">
        <v>28893564</v>
      </c>
      <c r="D2444" s="3" t="s">
        <v>12</v>
      </c>
      <c r="E2444" s="3" t="s">
        <v>2452</v>
      </c>
      <c r="F2444" s="3">
        <v>8.6302400000000001E-2</v>
      </c>
      <c r="G2444" s="3">
        <v>7.6633400000000004E-2</v>
      </c>
      <c r="H2444" s="3">
        <v>9.7804199999999994E-2</v>
      </c>
      <c r="I2444" s="3">
        <v>9.3979400000000005E-2</v>
      </c>
      <c r="J2444" s="3">
        <f t="shared" si="38"/>
        <v>8.8679850000000005E-2</v>
      </c>
    </row>
    <row r="2445" spans="1:10" x14ac:dyDescent="0.3">
      <c r="A2445" s="3">
        <v>17</v>
      </c>
      <c r="B2445" s="3">
        <v>25958364</v>
      </c>
      <c r="C2445" s="3">
        <v>25985797</v>
      </c>
      <c r="D2445" s="3" t="s">
        <v>9</v>
      </c>
      <c r="E2445" s="3" t="s">
        <v>2453</v>
      </c>
      <c r="F2445" s="3">
        <v>0.57197399999999998</v>
      </c>
      <c r="G2445" s="3">
        <v>0.58915899999999999</v>
      </c>
      <c r="H2445" s="3">
        <v>0.64621499999999998</v>
      </c>
      <c r="I2445" s="3">
        <v>0.96584700000000001</v>
      </c>
      <c r="J2445" s="3">
        <f t="shared" si="38"/>
        <v>0.69329874999999996</v>
      </c>
    </row>
    <row r="2446" spans="1:10" x14ac:dyDescent="0.3">
      <c r="A2446" s="3">
        <v>1</v>
      </c>
      <c r="B2446" s="3">
        <v>182467260</v>
      </c>
      <c r="C2446" s="3">
        <v>182517609</v>
      </c>
      <c r="D2446" s="3" t="s">
        <v>9</v>
      </c>
      <c r="E2446" s="3" t="s">
        <v>2454</v>
      </c>
      <c r="F2446" s="3">
        <v>0.87391300000000005</v>
      </c>
      <c r="G2446" s="3">
        <v>0.98663999999999996</v>
      </c>
      <c r="H2446" s="3">
        <v>0.99353400000000003</v>
      </c>
      <c r="I2446" s="3">
        <v>1.5231699999999999</v>
      </c>
      <c r="J2446" s="3">
        <f t="shared" si="38"/>
        <v>1.09431425</v>
      </c>
    </row>
    <row r="2447" spans="1:10" x14ac:dyDescent="0.3">
      <c r="A2447" s="3">
        <v>2</v>
      </c>
      <c r="B2447" s="3">
        <v>120463572</v>
      </c>
      <c r="C2447" s="3">
        <v>120504919</v>
      </c>
      <c r="D2447" s="3" t="s">
        <v>12</v>
      </c>
      <c r="E2447" s="3" t="s">
        <v>2455</v>
      </c>
      <c r="F2447" s="3">
        <v>2.8398699999999999E-2</v>
      </c>
      <c r="G2447" s="3">
        <v>3.58418E-2</v>
      </c>
      <c r="H2447" s="3">
        <v>4.1869400000000001E-2</v>
      </c>
      <c r="I2447" s="3">
        <v>8.1351999999999994E-2</v>
      </c>
      <c r="J2447" s="3">
        <f t="shared" si="38"/>
        <v>4.6865475000000004E-2</v>
      </c>
    </row>
    <row r="2448" spans="1:10" x14ac:dyDescent="0.3">
      <c r="A2448" s="3">
        <v>7</v>
      </c>
      <c r="B2448" s="3">
        <v>98121559</v>
      </c>
      <c r="C2448" s="3">
        <v>98178275</v>
      </c>
      <c r="D2448" s="3" t="s">
        <v>9</v>
      </c>
      <c r="E2448" s="3" t="s">
        <v>2456</v>
      </c>
      <c r="F2448" s="3">
        <v>6.23195E-2</v>
      </c>
      <c r="G2448" s="3">
        <v>6.0750600000000002E-2</v>
      </c>
      <c r="H2448" s="3">
        <v>6.14209E-2</v>
      </c>
      <c r="I2448" s="3">
        <v>8.8571999999999998E-2</v>
      </c>
      <c r="J2448" s="3">
        <f t="shared" si="38"/>
        <v>6.826575E-2</v>
      </c>
    </row>
    <row r="2449" spans="1:10" x14ac:dyDescent="0.3">
      <c r="A2449" s="3">
        <v>14</v>
      </c>
      <c r="B2449" s="3">
        <v>31336638</v>
      </c>
      <c r="C2449" s="3">
        <v>31371987</v>
      </c>
      <c r="D2449" s="3" t="s">
        <v>12</v>
      </c>
      <c r="E2449" s="3" t="s">
        <v>2457</v>
      </c>
      <c r="F2449" s="3">
        <v>0.263463</v>
      </c>
      <c r="G2449" s="3">
        <v>0.26621400000000001</v>
      </c>
      <c r="H2449" s="3">
        <v>0.25140600000000002</v>
      </c>
      <c r="I2449" s="3">
        <v>0.33575500000000003</v>
      </c>
      <c r="J2449" s="3">
        <f t="shared" si="38"/>
        <v>0.2792095</v>
      </c>
    </row>
    <row r="2450" spans="1:10" x14ac:dyDescent="0.3">
      <c r="A2450" s="3">
        <v>7</v>
      </c>
      <c r="B2450" s="3">
        <v>30186936</v>
      </c>
      <c r="C2450" s="3">
        <v>30198812</v>
      </c>
      <c r="D2450" s="3" t="s">
        <v>9</v>
      </c>
      <c r="E2450" s="3" t="s">
        <v>2458</v>
      </c>
      <c r="F2450" s="3">
        <v>21.584399999999999</v>
      </c>
      <c r="G2450" s="3">
        <v>20.8886</v>
      </c>
      <c r="H2450" s="3">
        <v>21.575800000000001</v>
      </c>
      <c r="I2450" s="3">
        <v>24.519300000000001</v>
      </c>
      <c r="J2450" s="3">
        <f t="shared" si="38"/>
        <v>22.142025</v>
      </c>
    </row>
    <row r="2451" spans="1:10" x14ac:dyDescent="0.3">
      <c r="A2451" s="3">
        <v>2</v>
      </c>
      <c r="B2451" s="3">
        <v>103762941</v>
      </c>
      <c r="C2451" s="3">
        <v>103797650</v>
      </c>
      <c r="D2451" s="3" t="s">
        <v>9</v>
      </c>
      <c r="E2451" s="3" t="s">
        <v>2459</v>
      </c>
      <c r="F2451" s="3">
        <v>1.58406</v>
      </c>
      <c r="G2451" s="3">
        <v>1.5690900000000001</v>
      </c>
      <c r="H2451" s="3">
        <v>1.54748</v>
      </c>
      <c r="I2451" s="3">
        <v>2.0596299999999998</v>
      </c>
      <c r="J2451" s="3">
        <f t="shared" si="38"/>
        <v>1.6900650000000002</v>
      </c>
    </row>
    <row r="2452" spans="1:10" x14ac:dyDescent="0.3">
      <c r="A2452" s="3">
        <v>6</v>
      </c>
      <c r="B2452" s="3">
        <v>148842492</v>
      </c>
      <c r="C2452" s="3">
        <v>148896238</v>
      </c>
      <c r="D2452" s="3" t="s">
        <v>9</v>
      </c>
      <c r="E2452" s="3" t="s">
        <v>2460</v>
      </c>
      <c r="F2452" s="3">
        <v>5.5324600000000002E-2</v>
      </c>
      <c r="G2452" s="3">
        <v>4.4806499999999999E-2</v>
      </c>
      <c r="H2452" s="3">
        <v>4.9741800000000003E-2</v>
      </c>
      <c r="I2452" s="3">
        <v>5.8544899999999997E-2</v>
      </c>
      <c r="J2452" s="3">
        <f t="shared" si="38"/>
        <v>5.2104449999999997E-2</v>
      </c>
    </row>
    <row r="2453" spans="1:10" x14ac:dyDescent="0.3">
      <c r="A2453" s="3">
        <v>3</v>
      </c>
      <c r="B2453" s="3">
        <v>104822779</v>
      </c>
      <c r="C2453" s="3">
        <v>104864506</v>
      </c>
      <c r="D2453" s="3" t="s">
        <v>9</v>
      </c>
      <c r="E2453" s="3" t="s">
        <v>2461</v>
      </c>
      <c r="F2453" s="3">
        <v>3.5515699999999997E-2</v>
      </c>
      <c r="G2453" s="3">
        <v>4.4287800000000002E-2</v>
      </c>
      <c r="H2453" s="3">
        <v>1.9853800000000001E-2</v>
      </c>
      <c r="I2453" s="3">
        <v>6.9986699999999999E-2</v>
      </c>
      <c r="J2453" s="3">
        <f t="shared" si="38"/>
        <v>4.2411000000000004E-2</v>
      </c>
    </row>
    <row r="2454" spans="1:10" x14ac:dyDescent="0.3">
      <c r="A2454" s="3">
        <v>1</v>
      </c>
      <c r="B2454" s="3">
        <v>105455971</v>
      </c>
      <c r="C2454" s="3">
        <v>105458830</v>
      </c>
      <c r="D2454" s="3" t="s">
        <v>12</v>
      </c>
      <c r="E2454" s="3" t="s">
        <v>2462</v>
      </c>
      <c r="F2454" s="3">
        <v>2.80226</v>
      </c>
      <c r="G2454" s="3">
        <v>2.3418299999999999</v>
      </c>
      <c r="H2454" s="3">
        <v>2.29576</v>
      </c>
      <c r="I2454" s="3">
        <v>3.0377900000000002</v>
      </c>
      <c r="J2454" s="3">
        <f t="shared" si="38"/>
        <v>2.6194100000000002</v>
      </c>
    </row>
    <row r="2455" spans="1:10" x14ac:dyDescent="0.3">
      <c r="A2455" s="3">
        <v>6</v>
      </c>
      <c r="B2455" s="3">
        <v>17636234</v>
      </c>
      <c r="C2455" s="3">
        <v>17666973</v>
      </c>
      <c r="D2455" s="3" t="s">
        <v>12</v>
      </c>
      <c r="E2455" s="3" t="s">
        <v>2463</v>
      </c>
      <c r="F2455" s="3">
        <v>0.50191699999999995</v>
      </c>
      <c r="G2455" s="3">
        <v>0.41220099999999998</v>
      </c>
      <c r="H2455" s="3">
        <v>0.39268999999999998</v>
      </c>
      <c r="I2455" s="3">
        <v>0.48847200000000002</v>
      </c>
      <c r="J2455" s="3">
        <f t="shared" si="38"/>
        <v>0.44882</v>
      </c>
    </row>
    <row r="2456" spans="1:10" x14ac:dyDescent="0.3">
      <c r="A2456" s="3">
        <v>4</v>
      </c>
      <c r="B2456" s="3">
        <v>139192899</v>
      </c>
      <c r="C2456" s="3">
        <v>139291819</v>
      </c>
      <c r="D2456" s="3" t="s">
        <v>12</v>
      </c>
      <c r="E2456" s="3" t="s">
        <v>2464</v>
      </c>
      <c r="F2456" s="3">
        <v>1.3509800000000001</v>
      </c>
      <c r="G2456" s="3">
        <v>1.4367099999999999</v>
      </c>
      <c r="H2456" s="3">
        <v>1.45326</v>
      </c>
      <c r="I2456" s="3">
        <v>1.9336800000000001</v>
      </c>
      <c r="J2456" s="3">
        <f t="shared" si="38"/>
        <v>1.5436574999999999</v>
      </c>
    </row>
    <row r="2457" spans="1:10" x14ac:dyDescent="0.3">
      <c r="A2457" s="3">
        <v>7</v>
      </c>
      <c r="B2457" s="3">
        <v>45699843</v>
      </c>
      <c r="C2457" s="3">
        <v>45704683</v>
      </c>
      <c r="D2457" s="3" t="s">
        <v>12</v>
      </c>
      <c r="E2457" s="3" t="s">
        <v>2465</v>
      </c>
      <c r="F2457" s="3">
        <v>0.64912999999999998</v>
      </c>
      <c r="G2457" s="3">
        <v>0.64299499999999998</v>
      </c>
      <c r="H2457" s="3">
        <v>0.71974099999999996</v>
      </c>
      <c r="I2457" s="3">
        <v>0.86681900000000001</v>
      </c>
      <c r="J2457" s="3">
        <f t="shared" si="38"/>
        <v>0.71967124999999998</v>
      </c>
    </row>
    <row r="2458" spans="1:10" x14ac:dyDescent="0.3">
      <c r="A2458" s="3">
        <v>3</v>
      </c>
      <c r="B2458" s="3">
        <v>14641727</v>
      </c>
      <c r="C2458" s="3">
        <v>14663003</v>
      </c>
      <c r="D2458" s="3" t="s">
        <v>12</v>
      </c>
      <c r="E2458" s="3" t="s">
        <v>2466</v>
      </c>
      <c r="F2458" s="3">
        <v>7.9107899999999991E-3</v>
      </c>
      <c r="G2458" s="3">
        <v>3.4826800000000002E-3</v>
      </c>
      <c r="H2458" s="3">
        <v>1.9038499999999999E-3</v>
      </c>
      <c r="I2458" s="3">
        <v>1.2973E-2</v>
      </c>
      <c r="J2458" s="3">
        <f t="shared" si="38"/>
        <v>6.5675799999999999E-3</v>
      </c>
    </row>
    <row r="2459" spans="1:10" x14ac:dyDescent="0.3">
      <c r="A2459" s="3">
        <v>3</v>
      </c>
      <c r="B2459" s="3">
        <v>95897768</v>
      </c>
      <c r="C2459" s="3">
        <v>95904692</v>
      </c>
      <c r="D2459" s="3" t="s">
        <v>9</v>
      </c>
      <c r="E2459" s="3" t="s">
        <v>2467</v>
      </c>
      <c r="F2459" s="3">
        <v>16.281700000000001</v>
      </c>
      <c r="G2459" s="3">
        <v>15.920999999999999</v>
      </c>
      <c r="H2459" s="3">
        <v>15.3841</v>
      </c>
      <c r="I2459" s="3">
        <v>17.8691</v>
      </c>
      <c r="J2459" s="3">
        <f t="shared" si="38"/>
        <v>16.363975</v>
      </c>
    </row>
    <row r="2460" spans="1:10" x14ac:dyDescent="0.3">
      <c r="A2460" s="3">
        <v>16</v>
      </c>
      <c r="B2460" s="3">
        <v>17835276</v>
      </c>
      <c r="C2460" s="3">
        <v>17838365</v>
      </c>
      <c r="D2460" s="3" t="s">
        <v>9</v>
      </c>
      <c r="E2460" s="3" t="s">
        <v>2468</v>
      </c>
      <c r="F2460" s="3">
        <v>0.41845300000000002</v>
      </c>
      <c r="G2460" s="3">
        <v>0.34255000000000002</v>
      </c>
      <c r="H2460" s="3">
        <v>0.48317199999999999</v>
      </c>
      <c r="I2460" s="3">
        <v>0.56932400000000005</v>
      </c>
      <c r="J2460" s="3">
        <f t="shared" si="38"/>
        <v>0.45337475000000005</v>
      </c>
    </row>
    <row r="2461" spans="1:10" x14ac:dyDescent="0.3">
      <c r="A2461" s="3">
        <v>3</v>
      </c>
      <c r="B2461" s="3">
        <v>14886273</v>
      </c>
      <c r="C2461" s="3">
        <v>14900771</v>
      </c>
      <c r="D2461" s="3" t="s">
        <v>12</v>
      </c>
      <c r="E2461" s="3" t="s">
        <v>2469</v>
      </c>
      <c r="F2461" s="3">
        <v>0.16252900000000001</v>
      </c>
      <c r="G2461" s="3">
        <v>0.18399199999999999</v>
      </c>
      <c r="H2461" s="3">
        <v>0.195575</v>
      </c>
      <c r="I2461" s="3">
        <v>0.18276500000000001</v>
      </c>
      <c r="J2461" s="3">
        <f t="shared" si="38"/>
        <v>0.18121524999999999</v>
      </c>
    </row>
    <row r="2462" spans="1:10" x14ac:dyDescent="0.3">
      <c r="A2462" s="3">
        <v>3</v>
      </c>
      <c r="B2462" s="3">
        <v>14863512</v>
      </c>
      <c r="C2462" s="3">
        <v>14872524</v>
      </c>
      <c r="D2462" s="3" t="s">
        <v>12</v>
      </c>
      <c r="E2462" s="3" t="s">
        <v>2470</v>
      </c>
      <c r="F2462" s="3">
        <v>0.48558200000000001</v>
      </c>
      <c r="G2462" s="3">
        <v>0.127442</v>
      </c>
      <c r="H2462" s="3">
        <v>0.17080699999999999</v>
      </c>
      <c r="I2462" s="3">
        <v>0.45940999999999999</v>
      </c>
      <c r="J2462" s="3">
        <f t="shared" si="38"/>
        <v>0.31081024999999995</v>
      </c>
    </row>
    <row r="2463" spans="1:10" x14ac:dyDescent="0.3">
      <c r="A2463" s="3">
        <v>11</v>
      </c>
      <c r="B2463" s="3">
        <v>84957786</v>
      </c>
      <c r="C2463" s="3">
        <v>84966045</v>
      </c>
      <c r="D2463" s="3" t="s">
        <v>12</v>
      </c>
      <c r="E2463" s="3" t="s">
        <v>2471</v>
      </c>
      <c r="F2463" s="3">
        <v>1.9903500000000001</v>
      </c>
      <c r="G2463" s="3">
        <v>2.4672200000000002</v>
      </c>
      <c r="H2463" s="3">
        <v>2.2805900000000001</v>
      </c>
      <c r="I2463" s="3">
        <v>1.73783</v>
      </c>
      <c r="J2463" s="3">
        <f t="shared" si="38"/>
        <v>2.1189975000000003</v>
      </c>
    </row>
    <row r="2464" spans="1:10" x14ac:dyDescent="0.3">
      <c r="A2464" s="3" t="s">
        <v>32</v>
      </c>
      <c r="B2464" s="3">
        <v>163976822</v>
      </c>
      <c r="C2464" s="3">
        <v>164027998</v>
      </c>
      <c r="D2464" s="3" t="s">
        <v>9</v>
      </c>
      <c r="E2464" s="3" t="s">
        <v>2472</v>
      </c>
      <c r="F2464" s="3">
        <v>7.6739800000000004E-3</v>
      </c>
      <c r="G2464" s="3">
        <v>3.6197400000000002E-3</v>
      </c>
      <c r="H2464" s="3">
        <v>7.1235999999999999E-3</v>
      </c>
      <c r="I2464" s="3">
        <v>1.6180300000000002E-2</v>
      </c>
      <c r="J2464" s="3">
        <f t="shared" si="38"/>
        <v>8.6494050000000006E-3</v>
      </c>
    </row>
    <row r="2465" spans="1:10" x14ac:dyDescent="0.3">
      <c r="A2465" s="3">
        <v>8</v>
      </c>
      <c r="B2465" s="3">
        <v>104534689</v>
      </c>
      <c r="C2465" s="3">
        <v>104550344</v>
      </c>
      <c r="D2465" s="3" t="s">
        <v>12</v>
      </c>
      <c r="E2465" s="3" t="s">
        <v>2473</v>
      </c>
      <c r="F2465" s="3">
        <v>0.247278</v>
      </c>
      <c r="G2465" s="3">
        <v>0.23192399999999999</v>
      </c>
      <c r="H2465" s="3">
        <v>0.26133099999999998</v>
      </c>
      <c r="I2465" s="3">
        <v>0.34556799999999999</v>
      </c>
      <c r="J2465" s="3">
        <f t="shared" si="38"/>
        <v>0.27152525</v>
      </c>
    </row>
    <row r="2466" spans="1:10" x14ac:dyDescent="0.3">
      <c r="A2466" s="3">
        <v>4</v>
      </c>
      <c r="B2466" s="3">
        <v>8143362</v>
      </c>
      <c r="C2466" s="3">
        <v>8239042</v>
      </c>
      <c r="D2466" s="3" t="s">
        <v>9</v>
      </c>
      <c r="E2466" s="3" t="s">
        <v>2474</v>
      </c>
      <c r="F2466" s="3">
        <v>7.8572799999999998E-2</v>
      </c>
      <c r="G2466" s="3">
        <v>7.4345300000000003E-2</v>
      </c>
      <c r="H2466" s="3">
        <v>8.3823800000000004E-2</v>
      </c>
      <c r="I2466" s="3">
        <v>0.105005</v>
      </c>
      <c r="J2466" s="3">
        <f t="shared" si="38"/>
        <v>8.5436725000000005E-2</v>
      </c>
    </row>
    <row r="2467" spans="1:10" x14ac:dyDescent="0.3">
      <c r="A2467" s="3">
        <v>4</v>
      </c>
      <c r="B2467" s="3">
        <v>43506966</v>
      </c>
      <c r="C2467" s="3">
        <v>43513730</v>
      </c>
      <c r="D2467" s="3" t="s">
        <v>12</v>
      </c>
      <c r="E2467" s="3" t="s">
        <v>2475</v>
      </c>
      <c r="F2467" s="3">
        <v>8.2431500000000005E-2</v>
      </c>
      <c r="G2467" s="3">
        <v>2.3631900000000001E-2</v>
      </c>
      <c r="H2467" s="3">
        <v>1.7965600000000002E-2</v>
      </c>
      <c r="I2467" s="3">
        <v>6.5290000000000001E-2</v>
      </c>
      <c r="J2467" s="3">
        <f t="shared" si="38"/>
        <v>4.7329750000000004E-2</v>
      </c>
    </row>
    <row r="2468" spans="1:10" x14ac:dyDescent="0.3">
      <c r="A2468" s="3">
        <v>15</v>
      </c>
      <c r="B2468" s="3">
        <v>78775138</v>
      </c>
      <c r="C2468" s="3">
        <v>78803043</v>
      </c>
      <c r="D2468" s="3" t="s">
        <v>9</v>
      </c>
      <c r="E2468" s="3" t="s">
        <v>2476</v>
      </c>
      <c r="F2468" s="3">
        <v>0.90473199999999998</v>
      </c>
      <c r="G2468" s="3">
        <v>0.84307200000000004</v>
      </c>
      <c r="H2468" s="3">
        <v>0.942075</v>
      </c>
      <c r="I2468" s="3">
        <v>1.29772</v>
      </c>
      <c r="J2468" s="3">
        <f t="shared" si="38"/>
        <v>0.99689974999999997</v>
      </c>
    </row>
    <row r="2469" spans="1:10" x14ac:dyDescent="0.3">
      <c r="A2469" s="3">
        <v>5</v>
      </c>
      <c r="B2469" s="3">
        <v>140872990</v>
      </c>
      <c r="C2469" s="3">
        <v>141000583</v>
      </c>
      <c r="D2469" s="3" t="s">
        <v>9</v>
      </c>
      <c r="E2469" s="3" t="s">
        <v>2477</v>
      </c>
      <c r="F2469" s="3">
        <v>1.31912E-3</v>
      </c>
      <c r="G2469" s="3">
        <v>1.4518300000000001E-3</v>
      </c>
      <c r="H2469" s="3">
        <v>1.26986E-3</v>
      </c>
      <c r="I2469" s="3">
        <v>3.46117E-3</v>
      </c>
      <c r="J2469" s="3">
        <f t="shared" si="38"/>
        <v>1.875495E-3</v>
      </c>
    </row>
    <row r="2470" spans="1:10" x14ac:dyDescent="0.3">
      <c r="A2470" s="3">
        <v>11</v>
      </c>
      <c r="B2470" s="3">
        <v>119307768</v>
      </c>
      <c r="C2470" s="3">
        <v>119345376</v>
      </c>
      <c r="D2470" s="3" t="s">
        <v>12</v>
      </c>
      <c r="E2470" s="3" t="s">
        <v>2478</v>
      </c>
      <c r="F2470" s="3">
        <v>9.4158000000000002E-3</v>
      </c>
      <c r="G2470" s="3">
        <v>1.2237700000000001E-2</v>
      </c>
      <c r="H2470" s="3">
        <v>6.7089799999999998E-3</v>
      </c>
      <c r="I2470" s="3">
        <v>1.61894E-2</v>
      </c>
      <c r="J2470" s="3">
        <f t="shared" si="38"/>
        <v>1.1137970000000001E-2</v>
      </c>
    </row>
    <row r="2471" spans="1:10" x14ac:dyDescent="0.3">
      <c r="A2471" s="3">
        <v>13</v>
      </c>
      <c r="B2471" s="3">
        <v>49202950</v>
      </c>
      <c r="C2471" s="3">
        <v>49216038</v>
      </c>
      <c r="D2471" s="3" t="s">
        <v>9</v>
      </c>
      <c r="E2471" s="3" t="s">
        <v>2479</v>
      </c>
      <c r="F2471" s="3">
        <v>2.9449200000000002</v>
      </c>
      <c r="G2471" s="3">
        <v>2.7571599999999998</v>
      </c>
      <c r="H2471" s="3">
        <v>3.1939799999999998</v>
      </c>
      <c r="I2471" s="3">
        <v>3.5387300000000002</v>
      </c>
      <c r="J2471" s="3">
        <f t="shared" si="38"/>
        <v>3.1086974999999999</v>
      </c>
    </row>
    <row r="2472" spans="1:10" x14ac:dyDescent="0.3">
      <c r="A2472" s="3">
        <v>15</v>
      </c>
      <c r="B2472" s="3">
        <v>5095981</v>
      </c>
      <c r="C2472" s="3">
        <v>5108540</v>
      </c>
      <c r="D2472" s="3" t="s">
        <v>9</v>
      </c>
      <c r="E2472" s="3" t="s">
        <v>2480</v>
      </c>
      <c r="F2472" s="3">
        <v>0.64327400000000001</v>
      </c>
      <c r="G2472" s="3">
        <v>0.572295</v>
      </c>
      <c r="H2472" s="3">
        <v>0.58055100000000004</v>
      </c>
      <c r="I2472" s="3">
        <v>0.676902</v>
      </c>
      <c r="J2472" s="3">
        <f t="shared" si="38"/>
        <v>0.61825549999999996</v>
      </c>
    </row>
    <row r="2473" spans="1:10" x14ac:dyDescent="0.3">
      <c r="A2473" s="3">
        <v>2</v>
      </c>
      <c r="B2473" s="3">
        <v>26352176</v>
      </c>
      <c r="C2473" s="3">
        <v>26360919</v>
      </c>
      <c r="D2473" s="3" t="s">
        <v>9</v>
      </c>
      <c r="E2473" s="3" t="s">
        <v>2481</v>
      </c>
      <c r="F2473" s="3">
        <v>0.19250800000000001</v>
      </c>
      <c r="G2473" s="3">
        <v>0.13983899999999999</v>
      </c>
      <c r="H2473" s="3">
        <v>0.16215499999999999</v>
      </c>
      <c r="I2473" s="3">
        <v>0.24576000000000001</v>
      </c>
      <c r="J2473" s="3">
        <f t="shared" si="38"/>
        <v>0.18506549999999999</v>
      </c>
    </row>
    <row r="2474" spans="1:10" x14ac:dyDescent="0.3">
      <c r="A2474" s="3">
        <v>1</v>
      </c>
      <c r="B2474" s="3">
        <v>60098247</v>
      </c>
      <c r="C2474" s="3">
        <v>60153954</v>
      </c>
      <c r="D2474" s="3" t="s">
        <v>12</v>
      </c>
      <c r="E2474" s="3" t="s">
        <v>2482</v>
      </c>
      <c r="F2474" s="3">
        <v>7.6316599999999998E-2</v>
      </c>
      <c r="G2474" s="3">
        <v>4.72196E-2</v>
      </c>
      <c r="H2474" s="3">
        <v>5.2353499999999997E-2</v>
      </c>
      <c r="I2474" s="3">
        <v>6.6420499999999993E-2</v>
      </c>
      <c r="J2474" s="3">
        <f t="shared" si="38"/>
        <v>6.0577549999999994E-2</v>
      </c>
    </row>
    <row r="2475" spans="1:10" x14ac:dyDescent="0.3">
      <c r="A2475" s="3">
        <v>16</v>
      </c>
      <c r="B2475" s="3">
        <v>8658580</v>
      </c>
      <c r="C2475" s="3">
        <v>8672156</v>
      </c>
      <c r="D2475" s="3" t="s">
        <v>9</v>
      </c>
      <c r="E2475" s="3" t="s">
        <v>2483</v>
      </c>
      <c r="F2475" s="3">
        <v>1.2974300000000001</v>
      </c>
      <c r="G2475" s="3">
        <v>1.39476</v>
      </c>
      <c r="H2475" s="3">
        <v>1.3893500000000001</v>
      </c>
      <c r="I2475" s="3">
        <v>1.8455699999999999</v>
      </c>
      <c r="J2475" s="3">
        <f t="shared" si="38"/>
        <v>1.4817775000000002</v>
      </c>
    </row>
    <row r="2476" spans="1:10" x14ac:dyDescent="0.3">
      <c r="A2476" s="3">
        <v>9</v>
      </c>
      <c r="B2476" s="3">
        <v>21546894</v>
      </c>
      <c r="C2476" s="3">
        <v>21592624</v>
      </c>
      <c r="D2476" s="3" t="s">
        <v>12</v>
      </c>
      <c r="E2476" s="3" t="s">
        <v>2484</v>
      </c>
      <c r="F2476" s="3">
        <v>1.1492599999999999</v>
      </c>
      <c r="G2476" s="3">
        <v>1.20861</v>
      </c>
      <c r="H2476" s="3">
        <v>1.23444</v>
      </c>
      <c r="I2476" s="3">
        <v>1.5891900000000001</v>
      </c>
      <c r="J2476" s="3">
        <f t="shared" si="38"/>
        <v>1.2953750000000002</v>
      </c>
    </row>
    <row r="2477" spans="1:10" x14ac:dyDescent="0.3">
      <c r="A2477" s="3">
        <v>13</v>
      </c>
      <c r="B2477" s="3">
        <v>24012344</v>
      </c>
      <c r="C2477" s="3">
        <v>24280796</v>
      </c>
      <c r="D2477" s="3" t="s">
        <v>9</v>
      </c>
      <c r="E2477" s="3" t="s">
        <v>2485</v>
      </c>
      <c r="F2477" s="3">
        <v>1.4002199999999999E-2</v>
      </c>
      <c r="G2477" s="3">
        <v>1.25588E-2</v>
      </c>
      <c r="H2477" s="3">
        <v>9.5059900000000006E-3</v>
      </c>
      <c r="I2477" s="3">
        <v>1.52169E-2</v>
      </c>
      <c r="J2477" s="3">
        <f t="shared" si="38"/>
        <v>1.28209725E-2</v>
      </c>
    </row>
    <row r="2478" spans="1:10" x14ac:dyDescent="0.3">
      <c r="A2478" s="3">
        <v>8</v>
      </c>
      <c r="B2478" s="3">
        <v>105686274</v>
      </c>
      <c r="C2478" s="3">
        <v>105698188</v>
      </c>
      <c r="D2478" s="3" t="s">
        <v>12</v>
      </c>
      <c r="E2478" s="3" t="s">
        <v>2486</v>
      </c>
      <c r="F2478" s="3">
        <v>2.82542E-2</v>
      </c>
      <c r="G2478" s="3">
        <v>1.41304E-2</v>
      </c>
      <c r="H2478" s="3">
        <v>2.76233E-2</v>
      </c>
      <c r="I2478" s="3">
        <v>7.3359900000000006E-2</v>
      </c>
      <c r="J2478" s="3">
        <f t="shared" si="38"/>
        <v>3.5841949999999997E-2</v>
      </c>
    </row>
    <row r="2479" spans="1:10" x14ac:dyDescent="0.3">
      <c r="A2479" s="3">
        <v>14</v>
      </c>
      <c r="B2479" s="3">
        <v>55490651</v>
      </c>
      <c r="C2479" s="3">
        <v>55508273</v>
      </c>
      <c r="D2479" s="3" t="s">
        <v>12</v>
      </c>
      <c r="E2479" s="3" t="s">
        <v>2487</v>
      </c>
      <c r="F2479" s="3">
        <v>0.27061499999999999</v>
      </c>
      <c r="G2479" s="3">
        <v>0.14086199999999999</v>
      </c>
      <c r="H2479" s="3">
        <v>0.156306</v>
      </c>
      <c r="I2479" s="3">
        <v>0.200487</v>
      </c>
      <c r="J2479" s="3">
        <f t="shared" si="38"/>
        <v>0.19206749999999997</v>
      </c>
    </row>
    <row r="2480" spans="1:10" x14ac:dyDescent="0.3">
      <c r="A2480" s="3">
        <v>18</v>
      </c>
      <c r="B2480" s="3">
        <v>61649625</v>
      </c>
      <c r="C2480" s="3">
        <v>61665538</v>
      </c>
      <c r="D2480" s="3" t="s">
        <v>9</v>
      </c>
      <c r="E2480" s="3" t="s">
        <v>2488</v>
      </c>
      <c r="F2480" s="3">
        <v>0.32435799999999998</v>
      </c>
      <c r="G2480" s="3">
        <v>0.400451</v>
      </c>
      <c r="H2480" s="3">
        <v>0.36145899999999997</v>
      </c>
      <c r="I2480" s="3">
        <v>0.39893899999999999</v>
      </c>
      <c r="J2480" s="3">
        <f t="shared" si="38"/>
        <v>0.37130174999999999</v>
      </c>
    </row>
    <row r="2481" spans="1:10" x14ac:dyDescent="0.3">
      <c r="A2481" s="3">
        <v>19</v>
      </c>
      <c r="B2481" s="3">
        <v>18670764</v>
      </c>
      <c r="C2481" s="3">
        <v>18707201</v>
      </c>
      <c r="D2481" s="3" t="s">
        <v>12</v>
      </c>
      <c r="E2481" s="3" t="s">
        <v>2489</v>
      </c>
      <c r="F2481" s="3">
        <v>0.13325200000000001</v>
      </c>
      <c r="G2481" s="3">
        <v>0.124168</v>
      </c>
      <c r="H2481" s="3">
        <v>0.155532</v>
      </c>
      <c r="I2481" s="3">
        <v>0.150591</v>
      </c>
      <c r="J2481" s="3">
        <f t="shared" si="38"/>
        <v>0.14088575</v>
      </c>
    </row>
    <row r="2482" spans="1:10" x14ac:dyDescent="0.3">
      <c r="A2482" s="3">
        <v>19</v>
      </c>
      <c r="B2482" s="3">
        <v>4164324</v>
      </c>
      <c r="C2482" s="3">
        <v>4175480</v>
      </c>
      <c r="D2482" s="3" t="s">
        <v>9</v>
      </c>
      <c r="E2482" s="3" t="s">
        <v>2490</v>
      </c>
      <c r="F2482" s="3">
        <v>2.6690700000000001</v>
      </c>
      <c r="G2482" s="3">
        <v>2.8907099999999999</v>
      </c>
      <c r="H2482" s="3">
        <v>3.0390799999999998</v>
      </c>
      <c r="I2482" s="3">
        <v>4.2280300000000004</v>
      </c>
      <c r="J2482" s="3">
        <f t="shared" si="38"/>
        <v>3.2067225000000001</v>
      </c>
    </row>
    <row r="2483" spans="1:10" x14ac:dyDescent="0.3">
      <c r="A2483" s="3">
        <v>7</v>
      </c>
      <c r="B2483" s="3">
        <v>143557230</v>
      </c>
      <c r="C2483" s="3">
        <v>143600091</v>
      </c>
      <c r="D2483" s="3" t="s">
        <v>9</v>
      </c>
      <c r="E2483" s="3" t="s">
        <v>2491</v>
      </c>
      <c r="F2483" s="3">
        <v>0.31414999999999998</v>
      </c>
      <c r="G2483" s="3">
        <v>0.24981</v>
      </c>
      <c r="H2483" s="3">
        <v>0.215475</v>
      </c>
      <c r="I2483" s="3">
        <v>0.40049899999999999</v>
      </c>
      <c r="J2483" s="3">
        <f t="shared" si="38"/>
        <v>0.29498350000000001</v>
      </c>
    </row>
    <row r="2484" spans="1:10" x14ac:dyDescent="0.3">
      <c r="A2484" s="3">
        <v>8</v>
      </c>
      <c r="B2484" s="3">
        <v>11513977</v>
      </c>
      <c r="C2484" s="3">
        <v>11550784</v>
      </c>
      <c r="D2484" s="3" t="s">
        <v>9</v>
      </c>
      <c r="E2484" s="3" t="s">
        <v>2492</v>
      </c>
      <c r="F2484" s="3">
        <v>0.40284399999999998</v>
      </c>
      <c r="G2484" s="3">
        <v>0.43718400000000002</v>
      </c>
      <c r="H2484" s="3">
        <v>0.469947</v>
      </c>
      <c r="I2484" s="3">
        <v>0.65320299999999998</v>
      </c>
      <c r="J2484" s="3">
        <f t="shared" si="38"/>
        <v>0.49079450000000002</v>
      </c>
    </row>
    <row r="2485" spans="1:10" x14ac:dyDescent="0.3">
      <c r="A2485" s="3">
        <v>6</v>
      </c>
      <c r="B2485" s="3">
        <v>145174834</v>
      </c>
      <c r="C2485" s="3">
        <v>145211006</v>
      </c>
      <c r="D2485" s="3" t="s">
        <v>9</v>
      </c>
      <c r="E2485" s="3" t="s">
        <v>2493</v>
      </c>
      <c r="F2485" s="3">
        <v>9.4612000000000002E-2</v>
      </c>
      <c r="G2485" s="3">
        <v>7.47694E-2</v>
      </c>
      <c r="H2485" s="3">
        <v>8.0627500000000005E-2</v>
      </c>
      <c r="I2485" s="3">
        <v>8.6990999999999999E-2</v>
      </c>
      <c r="J2485" s="3">
        <f t="shared" si="38"/>
        <v>8.4249975000000005E-2</v>
      </c>
    </row>
    <row r="2486" spans="1:10" x14ac:dyDescent="0.3">
      <c r="A2486" s="3">
        <v>11</v>
      </c>
      <c r="B2486" s="3">
        <v>98804905</v>
      </c>
      <c r="C2486" s="3">
        <v>98833815</v>
      </c>
      <c r="D2486" s="3" t="s">
        <v>12</v>
      </c>
      <c r="E2486" s="3" t="s">
        <v>2494</v>
      </c>
      <c r="F2486" s="3">
        <v>0.90990800000000005</v>
      </c>
      <c r="G2486" s="3">
        <v>0.90205199999999996</v>
      </c>
      <c r="H2486" s="3">
        <v>0.795485</v>
      </c>
      <c r="I2486" s="3">
        <v>1.01111</v>
      </c>
      <c r="J2486" s="3">
        <f t="shared" si="38"/>
        <v>0.90463875000000005</v>
      </c>
    </row>
    <row r="2487" spans="1:10" x14ac:dyDescent="0.3">
      <c r="A2487" s="3">
        <v>2</v>
      </c>
      <c r="B2487" s="3">
        <v>121866970</v>
      </c>
      <c r="C2487" s="3">
        <v>121936221</v>
      </c>
      <c r="D2487" s="3" t="s">
        <v>12</v>
      </c>
      <c r="E2487" s="3" t="s">
        <v>2495</v>
      </c>
      <c r="F2487" s="3">
        <v>4.4558E-2</v>
      </c>
      <c r="G2487" s="3">
        <v>5.77791E-2</v>
      </c>
      <c r="H2487" s="3">
        <v>5.49826E-2</v>
      </c>
      <c r="I2487" s="3">
        <v>4.30455E-2</v>
      </c>
      <c r="J2487" s="3">
        <f t="shared" si="38"/>
        <v>5.0091300000000005E-2</v>
      </c>
    </row>
    <row r="2488" spans="1:10" x14ac:dyDescent="0.3">
      <c r="A2488" s="3">
        <v>6</v>
      </c>
      <c r="B2488" s="3">
        <v>4600839</v>
      </c>
      <c r="C2488" s="3">
        <v>4643356</v>
      </c>
      <c r="D2488" s="3" t="s">
        <v>12</v>
      </c>
      <c r="E2488" s="3" t="s">
        <v>2496</v>
      </c>
      <c r="F2488" s="3">
        <v>0.12931599999999999</v>
      </c>
      <c r="G2488" s="3">
        <v>0.17166300000000001</v>
      </c>
      <c r="H2488" s="3">
        <v>0.13433200000000001</v>
      </c>
      <c r="I2488" s="3">
        <v>0.15840099999999999</v>
      </c>
      <c r="J2488" s="3">
        <f t="shared" si="38"/>
        <v>0.148428</v>
      </c>
    </row>
    <row r="2489" spans="1:10" x14ac:dyDescent="0.3">
      <c r="A2489" s="3" t="s">
        <v>32</v>
      </c>
      <c r="B2489" s="3">
        <v>13517080</v>
      </c>
      <c r="C2489" s="3">
        <v>13851368</v>
      </c>
      <c r="D2489" s="3" t="s">
        <v>9</v>
      </c>
      <c r="E2489" s="3" t="s">
        <v>2497</v>
      </c>
      <c r="F2489" s="3">
        <v>1.8796899999999998E-2</v>
      </c>
      <c r="G2489" s="3">
        <v>1.5959299999999999E-2</v>
      </c>
      <c r="H2489" s="3">
        <v>1.7933500000000002E-2</v>
      </c>
      <c r="I2489" s="3">
        <v>2.3284099999999999E-2</v>
      </c>
      <c r="J2489" s="3">
        <f t="shared" si="38"/>
        <v>1.8993450000000002E-2</v>
      </c>
    </row>
    <row r="2490" spans="1:10" x14ac:dyDescent="0.3">
      <c r="A2490" s="3">
        <v>17</v>
      </c>
      <c r="B2490" s="3">
        <v>24488601</v>
      </c>
      <c r="C2490" s="3">
        <v>24508672</v>
      </c>
      <c r="D2490" s="3" t="s">
        <v>12</v>
      </c>
      <c r="E2490" s="3" t="s">
        <v>2498</v>
      </c>
      <c r="F2490" s="3">
        <v>1.3976199999999999E-2</v>
      </c>
      <c r="G2490" s="3">
        <v>2.39965E-2</v>
      </c>
      <c r="H2490" s="3">
        <v>3.4308600000000002E-2</v>
      </c>
      <c r="I2490" s="3">
        <v>4.6756300000000001E-2</v>
      </c>
      <c r="J2490" s="3">
        <f t="shared" si="38"/>
        <v>2.9759399999999998E-2</v>
      </c>
    </row>
    <row r="2491" spans="1:10" x14ac:dyDescent="0.3">
      <c r="A2491" s="3">
        <v>11</v>
      </c>
      <c r="B2491" s="3">
        <v>115799183</v>
      </c>
      <c r="C2491" s="3">
        <v>115813640</v>
      </c>
      <c r="D2491" s="3" t="s">
        <v>9</v>
      </c>
      <c r="E2491" s="3" t="s">
        <v>2499</v>
      </c>
      <c r="F2491" s="3">
        <v>4.9573700000000001</v>
      </c>
      <c r="G2491" s="3">
        <v>4.9295099999999996</v>
      </c>
      <c r="H2491" s="3">
        <v>5.4411899999999997</v>
      </c>
      <c r="I2491" s="3">
        <v>7.94076</v>
      </c>
      <c r="J2491" s="3">
        <f t="shared" si="38"/>
        <v>5.8172075000000003</v>
      </c>
    </row>
    <row r="2492" spans="1:10" x14ac:dyDescent="0.3">
      <c r="A2492" s="3">
        <v>9</v>
      </c>
      <c r="B2492" s="3">
        <v>5298508</v>
      </c>
      <c r="C2492" s="3">
        <v>5307291</v>
      </c>
      <c r="D2492" s="3" t="s">
        <v>12</v>
      </c>
      <c r="E2492" s="3" t="s">
        <v>2500</v>
      </c>
      <c r="F2492" s="3">
        <v>3.1938599999999998E-2</v>
      </c>
      <c r="G2492" s="3">
        <v>2.1091200000000001E-2</v>
      </c>
      <c r="H2492" s="3">
        <v>1.3835699999999999E-2</v>
      </c>
      <c r="I2492" s="3">
        <v>3.7711099999999997E-2</v>
      </c>
      <c r="J2492" s="3">
        <f t="shared" si="38"/>
        <v>2.6144149999999998E-2</v>
      </c>
    </row>
    <row r="2493" spans="1:10" x14ac:dyDescent="0.3">
      <c r="A2493" s="3">
        <v>9</v>
      </c>
      <c r="B2493" s="3">
        <v>5345430</v>
      </c>
      <c r="C2493" s="3">
        <v>5373033</v>
      </c>
      <c r="D2493" s="3" t="s">
        <v>12</v>
      </c>
      <c r="E2493" s="3" t="s">
        <v>2501</v>
      </c>
      <c r="F2493" s="3">
        <v>3.2520100000000003E-2</v>
      </c>
      <c r="G2493" s="3">
        <v>4.29504E-2</v>
      </c>
      <c r="H2493" s="3">
        <v>4.5491299999999998E-2</v>
      </c>
      <c r="I2493" s="3">
        <v>3.7997700000000002E-2</v>
      </c>
      <c r="J2493" s="3">
        <f t="shared" si="38"/>
        <v>3.9739875000000001E-2</v>
      </c>
    </row>
    <row r="2494" spans="1:10" x14ac:dyDescent="0.3">
      <c r="A2494" s="3">
        <v>6</v>
      </c>
      <c r="B2494" s="3">
        <v>42264985</v>
      </c>
      <c r="C2494" s="3">
        <v>42282509</v>
      </c>
      <c r="D2494" s="3" t="s">
        <v>12</v>
      </c>
      <c r="E2494" s="3" t="s">
        <v>2502</v>
      </c>
      <c r="F2494" s="3">
        <v>0.26572600000000002</v>
      </c>
      <c r="G2494" s="3">
        <v>0.26850000000000002</v>
      </c>
      <c r="H2494" s="3">
        <v>0.30049199999999998</v>
      </c>
      <c r="I2494" s="3">
        <v>0.35281400000000002</v>
      </c>
      <c r="J2494" s="3">
        <f t="shared" si="38"/>
        <v>0.29688300000000001</v>
      </c>
    </row>
    <row r="2495" spans="1:10" x14ac:dyDescent="0.3">
      <c r="A2495" s="3">
        <v>8</v>
      </c>
      <c r="B2495" s="3">
        <v>46617291</v>
      </c>
      <c r="C2495" s="3">
        <v>46639690</v>
      </c>
      <c r="D2495" s="3" t="s">
        <v>12</v>
      </c>
      <c r="E2495" s="3" t="s">
        <v>2503</v>
      </c>
      <c r="F2495" s="3">
        <v>5.00945E-2</v>
      </c>
      <c r="G2495" s="3">
        <v>2.97726E-2</v>
      </c>
      <c r="H2495" s="3">
        <v>5.0635199999999998E-2</v>
      </c>
      <c r="I2495" s="3">
        <v>7.1471000000000007E-2</v>
      </c>
      <c r="J2495" s="3">
        <f t="shared" si="38"/>
        <v>5.0493324999999999E-2</v>
      </c>
    </row>
    <row r="2496" spans="1:10" x14ac:dyDescent="0.3">
      <c r="A2496" s="3">
        <v>9</v>
      </c>
      <c r="B2496" s="3">
        <v>5308828</v>
      </c>
      <c r="C2496" s="3">
        <v>5336784</v>
      </c>
      <c r="D2496" s="3" t="s">
        <v>12</v>
      </c>
      <c r="E2496" s="3" t="s">
        <v>2504</v>
      </c>
      <c r="F2496" s="3">
        <v>2.4082099999999999E-2</v>
      </c>
      <c r="G2496" s="3">
        <v>1.32525E-3</v>
      </c>
      <c r="H2496" s="3">
        <v>8.6935999999999992E-3</v>
      </c>
      <c r="I2496" s="3">
        <v>2.3695500000000001E-2</v>
      </c>
      <c r="J2496" s="3">
        <f t="shared" si="38"/>
        <v>1.44491125E-2</v>
      </c>
    </row>
    <row r="2497" spans="1:10" x14ac:dyDescent="0.3">
      <c r="A2497" s="3">
        <v>3</v>
      </c>
      <c r="B2497" s="3">
        <v>129901425</v>
      </c>
      <c r="C2497" s="3">
        <v>129914104</v>
      </c>
      <c r="D2497" s="3" t="s">
        <v>12</v>
      </c>
      <c r="E2497" s="3" t="s">
        <v>2505</v>
      </c>
      <c r="F2497" s="3">
        <v>0.314168</v>
      </c>
      <c r="G2497" s="3">
        <v>0.31850400000000001</v>
      </c>
      <c r="H2497" s="3">
        <v>0.41531899999999999</v>
      </c>
      <c r="I2497" s="3">
        <v>0.55294100000000002</v>
      </c>
      <c r="J2497" s="3">
        <f t="shared" si="38"/>
        <v>0.40023300000000006</v>
      </c>
    </row>
    <row r="2498" spans="1:10" x14ac:dyDescent="0.3">
      <c r="A2498" s="3">
        <v>19</v>
      </c>
      <c r="B2498" s="3">
        <v>56397129</v>
      </c>
      <c r="C2498" s="3">
        <v>56442345</v>
      </c>
      <c r="D2498" s="3" t="s">
        <v>12</v>
      </c>
      <c r="E2498" s="3" t="s">
        <v>2506</v>
      </c>
      <c r="F2498" s="3">
        <v>0.15385699999999999</v>
      </c>
      <c r="G2498" s="3">
        <v>0.16305500000000001</v>
      </c>
      <c r="H2498" s="3">
        <v>0.16304299999999999</v>
      </c>
      <c r="I2498" s="3">
        <v>0.21853500000000001</v>
      </c>
      <c r="J2498" s="3">
        <f t="shared" si="38"/>
        <v>0.17462249999999999</v>
      </c>
    </row>
    <row r="2499" spans="1:10" x14ac:dyDescent="0.3">
      <c r="A2499" s="3">
        <v>1</v>
      </c>
      <c r="B2499" s="3">
        <v>58795374</v>
      </c>
      <c r="C2499" s="3">
        <v>58847504</v>
      </c>
      <c r="D2499" s="3" t="s">
        <v>12</v>
      </c>
      <c r="E2499" s="3" t="s">
        <v>2507</v>
      </c>
      <c r="F2499" s="3">
        <v>7.4524400000000005E-2</v>
      </c>
      <c r="G2499" s="3">
        <v>6.7132800000000006E-2</v>
      </c>
      <c r="H2499" s="3">
        <v>6.0227900000000001E-2</v>
      </c>
      <c r="I2499" s="3">
        <v>9.3163099999999999E-2</v>
      </c>
      <c r="J2499" s="3">
        <f t="shared" si="38"/>
        <v>7.3762049999999996E-2</v>
      </c>
    </row>
    <row r="2500" spans="1:10" x14ac:dyDescent="0.3">
      <c r="A2500" s="3">
        <v>4</v>
      </c>
      <c r="B2500" s="3">
        <v>32615451</v>
      </c>
      <c r="C2500" s="3">
        <v>32653266</v>
      </c>
      <c r="D2500" s="3" t="s">
        <v>12</v>
      </c>
      <c r="E2500" s="3" t="s">
        <v>2508</v>
      </c>
      <c r="F2500" s="3">
        <v>9.0501200000000004E-2</v>
      </c>
      <c r="G2500" s="3">
        <v>8.6216799999999996E-2</v>
      </c>
      <c r="H2500" s="3">
        <v>0.110331</v>
      </c>
      <c r="I2500" s="3">
        <v>0.102187</v>
      </c>
      <c r="J2500" s="3">
        <f t="shared" si="38"/>
        <v>9.7309000000000007E-2</v>
      </c>
    </row>
    <row r="2501" spans="1:10" x14ac:dyDescent="0.3">
      <c r="A2501" s="3">
        <v>4</v>
      </c>
      <c r="B2501" s="3">
        <v>141793612</v>
      </c>
      <c r="C2501" s="3">
        <v>141815977</v>
      </c>
      <c r="D2501" s="3" t="s">
        <v>12</v>
      </c>
      <c r="E2501" s="3" t="s">
        <v>2509</v>
      </c>
      <c r="F2501" s="3">
        <v>0.556894</v>
      </c>
      <c r="G2501" s="3">
        <v>0.553288</v>
      </c>
      <c r="H2501" s="3">
        <v>0.469088</v>
      </c>
      <c r="I2501" s="3">
        <v>0.66889900000000002</v>
      </c>
      <c r="J2501" s="3">
        <f t="shared" ref="J2501:J2564" si="39">AVERAGE(F2501:I2501)</f>
        <v>0.56204224999999997</v>
      </c>
    </row>
    <row r="2502" spans="1:10" x14ac:dyDescent="0.3">
      <c r="A2502" s="3">
        <v>1</v>
      </c>
      <c r="B2502" s="3">
        <v>172209894</v>
      </c>
      <c r="C2502" s="3">
        <v>172219869</v>
      </c>
      <c r="D2502" s="3" t="s">
        <v>9</v>
      </c>
      <c r="E2502" s="3" t="s">
        <v>2510</v>
      </c>
      <c r="F2502" s="3">
        <v>0.74036000000000002</v>
      </c>
      <c r="G2502" s="3">
        <v>0.51494499999999999</v>
      </c>
      <c r="H2502" s="3">
        <v>0.59639500000000001</v>
      </c>
      <c r="I2502" s="3">
        <v>0.94541799999999998</v>
      </c>
      <c r="J2502" s="3">
        <f t="shared" si="39"/>
        <v>0.69927949999999994</v>
      </c>
    </row>
    <row r="2503" spans="1:10" x14ac:dyDescent="0.3">
      <c r="A2503" s="3">
        <v>3</v>
      </c>
      <c r="B2503" s="3">
        <v>102086415</v>
      </c>
      <c r="C2503" s="3">
        <v>102146515</v>
      </c>
      <c r="D2503" s="3" t="s">
        <v>12</v>
      </c>
      <c r="E2503" s="3" t="s">
        <v>2511</v>
      </c>
      <c r="F2503" s="3">
        <v>6.5262900000000004</v>
      </c>
      <c r="G2503" s="3">
        <v>5.9946999999999999</v>
      </c>
      <c r="H2503" s="3">
        <v>5.7641</v>
      </c>
      <c r="I2503" s="3">
        <v>9.0636899999999994</v>
      </c>
      <c r="J2503" s="3">
        <f t="shared" si="39"/>
        <v>6.8371949999999995</v>
      </c>
    </row>
    <row r="2504" spans="1:10" x14ac:dyDescent="0.3">
      <c r="A2504" s="3">
        <v>2</v>
      </c>
      <c r="B2504" s="3">
        <v>172393794</v>
      </c>
      <c r="C2504" s="3">
        <v>172433758</v>
      </c>
      <c r="D2504" s="3" t="s">
        <v>12</v>
      </c>
      <c r="E2504" s="3" t="s">
        <v>2512</v>
      </c>
      <c r="F2504" s="3">
        <v>9.8269299999999993E-3</v>
      </c>
      <c r="G2504" s="3">
        <v>6.4893700000000004E-3</v>
      </c>
      <c r="H2504" s="3">
        <v>8.1085700000000007E-3</v>
      </c>
      <c r="I2504" s="3">
        <v>1.64423E-2</v>
      </c>
      <c r="J2504" s="3">
        <f t="shared" si="39"/>
        <v>1.02167925E-2</v>
      </c>
    </row>
    <row r="2505" spans="1:10" x14ac:dyDescent="0.3">
      <c r="A2505" s="3">
        <v>13</v>
      </c>
      <c r="B2505" s="3">
        <v>74692368</v>
      </c>
      <c r="C2505" s="3">
        <v>74808811</v>
      </c>
      <c r="D2505" s="3" t="s">
        <v>9</v>
      </c>
      <c r="E2505" s="3" t="s">
        <v>2513</v>
      </c>
      <c r="F2505" s="3">
        <v>0.55314399999999997</v>
      </c>
      <c r="G2505" s="3">
        <v>0.54134700000000002</v>
      </c>
      <c r="H2505" s="3">
        <v>0.53565399999999996</v>
      </c>
      <c r="I2505" s="3">
        <v>0.65967600000000004</v>
      </c>
      <c r="J2505" s="3">
        <f t="shared" si="39"/>
        <v>0.57245525000000008</v>
      </c>
    </row>
    <row r="2506" spans="1:10" x14ac:dyDescent="0.3">
      <c r="A2506" s="3">
        <v>11</v>
      </c>
      <c r="B2506" s="3">
        <v>4218225</v>
      </c>
      <c r="C2506" s="3">
        <v>4222410</v>
      </c>
      <c r="D2506" s="3" t="s">
        <v>12</v>
      </c>
      <c r="E2506" s="3" t="s">
        <v>2514</v>
      </c>
      <c r="F2506" s="3">
        <v>0.89819000000000004</v>
      </c>
      <c r="G2506" s="3">
        <v>1.16856</v>
      </c>
      <c r="H2506" s="3">
        <v>1.45184</v>
      </c>
      <c r="I2506" s="3">
        <v>1.1212</v>
      </c>
      <c r="J2506" s="3">
        <f t="shared" si="39"/>
        <v>1.1599474999999999</v>
      </c>
    </row>
    <row r="2507" spans="1:10" x14ac:dyDescent="0.3">
      <c r="A2507" s="3">
        <v>5</v>
      </c>
      <c r="B2507" s="3">
        <v>134099711</v>
      </c>
      <c r="C2507" s="3">
        <v>134144344</v>
      </c>
      <c r="D2507" s="3" t="s">
        <v>12</v>
      </c>
      <c r="E2507" s="3" t="s">
        <v>2515</v>
      </c>
      <c r="F2507" s="3">
        <v>0.85224100000000003</v>
      </c>
      <c r="G2507" s="3">
        <v>0.89731000000000005</v>
      </c>
      <c r="H2507" s="3">
        <v>0.83766200000000002</v>
      </c>
      <c r="I2507" s="3">
        <v>1.2096</v>
      </c>
      <c r="J2507" s="3">
        <f t="shared" si="39"/>
        <v>0.94920325000000005</v>
      </c>
    </row>
    <row r="2508" spans="1:10" x14ac:dyDescent="0.3">
      <c r="A2508" s="3">
        <v>4</v>
      </c>
      <c r="B2508" s="3">
        <v>148804429</v>
      </c>
      <c r="C2508" s="3">
        <v>148954890</v>
      </c>
      <c r="D2508" s="3" t="s">
        <v>12</v>
      </c>
      <c r="E2508" s="3" t="s">
        <v>2516</v>
      </c>
      <c r="F2508" s="3">
        <v>0.560141</v>
      </c>
      <c r="G2508" s="3">
        <v>0.46008100000000002</v>
      </c>
      <c r="H2508" s="3">
        <v>0.51625699999999997</v>
      </c>
      <c r="I2508" s="3">
        <v>0.73458400000000001</v>
      </c>
      <c r="J2508" s="3">
        <f t="shared" si="39"/>
        <v>0.56776574999999996</v>
      </c>
    </row>
    <row r="2509" spans="1:10" x14ac:dyDescent="0.3">
      <c r="A2509" s="3">
        <v>2</v>
      </c>
      <c r="B2509" s="3">
        <v>103453849</v>
      </c>
      <c r="C2509" s="3">
        <v>103485161</v>
      </c>
      <c r="D2509" s="3" t="s">
        <v>9</v>
      </c>
      <c r="E2509" s="3" t="s">
        <v>2517</v>
      </c>
      <c r="F2509" s="3">
        <v>3.9167299999999998</v>
      </c>
      <c r="G2509" s="3">
        <v>3.7471399999999999</v>
      </c>
      <c r="H2509" s="3">
        <v>3.8964300000000001</v>
      </c>
      <c r="I2509" s="3">
        <v>4.4028999999999998</v>
      </c>
      <c r="J2509" s="3">
        <f t="shared" si="39"/>
        <v>3.9908000000000001</v>
      </c>
    </row>
    <row r="2510" spans="1:10" x14ac:dyDescent="0.3">
      <c r="A2510" s="3">
        <v>1</v>
      </c>
      <c r="B2510" s="3">
        <v>74362108</v>
      </c>
      <c r="C2510" s="3">
        <v>74369322</v>
      </c>
      <c r="D2510" s="3" t="s">
        <v>12</v>
      </c>
      <c r="E2510" s="3" t="s">
        <v>2518</v>
      </c>
      <c r="F2510" s="3">
        <v>5.4439099999999997E-2</v>
      </c>
      <c r="G2510" s="3">
        <v>4.6220999999999998E-2</v>
      </c>
      <c r="H2510" s="3">
        <v>5.0534700000000002E-2</v>
      </c>
      <c r="I2510" s="3">
        <v>6.1217300000000002E-2</v>
      </c>
      <c r="J2510" s="3">
        <f t="shared" si="39"/>
        <v>5.3103025000000005E-2</v>
      </c>
    </row>
    <row r="2511" spans="1:10" x14ac:dyDescent="0.3">
      <c r="A2511" s="3">
        <v>2</v>
      </c>
      <c r="B2511" s="3">
        <v>121392631</v>
      </c>
      <c r="C2511" s="3">
        <v>121413793</v>
      </c>
      <c r="D2511" s="3" t="s">
        <v>9</v>
      </c>
      <c r="E2511" s="3" t="s">
        <v>2519</v>
      </c>
      <c r="F2511" s="3">
        <v>0.13520799999999999</v>
      </c>
      <c r="G2511" s="3">
        <v>0.106794</v>
      </c>
      <c r="H2511" s="3">
        <v>0.120589</v>
      </c>
      <c r="I2511" s="3">
        <v>0.119995</v>
      </c>
      <c r="J2511" s="3">
        <f t="shared" si="39"/>
        <v>0.1206465</v>
      </c>
    </row>
    <row r="2512" spans="1:10" x14ac:dyDescent="0.3">
      <c r="A2512" s="3">
        <v>13</v>
      </c>
      <c r="B2512" s="3">
        <v>55784568</v>
      </c>
      <c r="C2512" s="3">
        <v>55808999</v>
      </c>
      <c r="D2512" s="3" t="s">
        <v>12</v>
      </c>
      <c r="E2512" s="3" t="s">
        <v>2520</v>
      </c>
      <c r="F2512" s="3">
        <v>6.8891999999999998E-3</v>
      </c>
      <c r="G2512" s="3">
        <v>4.5493900000000004E-3</v>
      </c>
      <c r="H2512" s="3">
        <v>4.9739700000000003E-3</v>
      </c>
      <c r="I2512" s="3">
        <v>2.25954E-3</v>
      </c>
      <c r="J2512" s="3">
        <f t="shared" si="39"/>
        <v>4.6680250000000001E-3</v>
      </c>
    </row>
    <row r="2513" spans="1:10" x14ac:dyDescent="0.3">
      <c r="A2513" s="3">
        <v>7</v>
      </c>
      <c r="B2513" s="3">
        <v>29181321</v>
      </c>
      <c r="C2513" s="3">
        <v>29214036</v>
      </c>
      <c r="D2513" s="3" t="s">
        <v>9</v>
      </c>
      <c r="E2513" s="3" t="s">
        <v>2521</v>
      </c>
      <c r="F2513" s="3">
        <v>1.37035E-2</v>
      </c>
      <c r="G2513" s="3">
        <v>1.6986999999999999E-2</v>
      </c>
      <c r="H2513" s="3">
        <v>9.9052700000000007E-3</v>
      </c>
      <c r="I2513" s="3">
        <v>2.1931099999999999E-2</v>
      </c>
      <c r="J2513" s="3">
        <f t="shared" si="39"/>
        <v>1.56317175E-2</v>
      </c>
    </row>
    <row r="2514" spans="1:10" x14ac:dyDescent="0.3">
      <c r="A2514" s="3">
        <v>19</v>
      </c>
      <c r="B2514" s="3">
        <v>6922371</v>
      </c>
      <c r="C2514" s="3">
        <v>6925381</v>
      </c>
      <c r="D2514" s="3" t="s">
        <v>9</v>
      </c>
      <c r="E2514" s="3" t="s">
        <v>2522</v>
      </c>
      <c r="F2514" s="3">
        <v>9.3194899999999997E-2</v>
      </c>
      <c r="G2514" s="3">
        <v>0.11996999999999999</v>
      </c>
      <c r="H2514" s="3">
        <v>0.121115</v>
      </c>
      <c r="I2514" s="3">
        <v>0.15095600000000001</v>
      </c>
      <c r="J2514" s="3">
        <f t="shared" si="39"/>
        <v>0.12130897499999999</v>
      </c>
    </row>
    <row r="2515" spans="1:10" x14ac:dyDescent="0.3">
      <c r="A2515" s="3">
        <v>6</v>
      </c>
      <c r="B2515" s="3">
        <v>17306335</v>
      </c>
      <c r="C2515" s="3">
        <v>17341453</v>
      </c>
      <c r="D2515" s="3" t="s">
        <v>12</v>
      </c>
      <c r="E2515" s="3" t="s">
        <v>2523</v>
      </c>
      <c r="F2515" s="3">
        <v>3.5066600000000001</v>
      </c>
      <c r="G2515" s="3">
        <v>3.2113800000000001</v>
      </c>
      <c r="H2515" s="3">
        <v>3.0912199999999999</v>
      </c>
      <c r="I2515" s="3">
        <v>2.9552200000000002</v>
      </c>
      <c r="J2515" s="3">
        <f t="shared" si="39"/>
        <v>3.1911200000000002</v>
      </c>
    </row>
    <row r="2516" spans="1:10" x14ac:dyDescent="0.3">
      <c r="A2516" s="3">
        <v>6</v>
      </c>
      <c r="B2516" s="3">
        <v>17281185</v>
      </c>
      <c r="C2516" s="3">
        <v>17289116</v>
      </c>
      <c r="D2516" s="3" t="s">
        <v>12</v>
      </c>
      <c r="E2516" s="3" t="s">
        <v>2524</v>
      </c>
      <c r="F2516" s="3">
        <v>2.4829500000000002</v>
      </c>
      <c r="G2516" s="3">
        <v>2.28898</v>
      </c>
      <c r="H2516" s="3">
        <v>2.1757300000000002</v>
      </c>
      <c r="I2516" s="3">
        <v>2.40829</v>
      </c>
      <c r="J2516" s="3">
        <f t="shared" si="39"/>
        <v>2.3389875</v>
      </c>
    </row>
    <row r="2517" spans="1:10" x14ac:dyDescent="0.3">
      <c r="A2517" s="3">
        <v>6</v>
      </c>
      <c r="B2517" s="3">
        <v>112459505</v>
      </c>
      <c r="C2517" s="3">
        <v>112472873</v>
      </c>
      <c r="D2517" s="3" t="s">
        <v>12</v>
      </c>
      <c r="E2517" s="3" t="s">
        <v>2525</v>
      </c>
      <c r="F2517" s="3">
        <v>2.1613699999999998</v>
      </c>
      <c r="G2517" s="3">
        <v>2.32247</v>
      </c>
      <c r="H2517" s="3">
        <v>2.47559</v>
      </c>
      <c r="I2517" s="3">
        <v>3.1549100000000001</v>
      </c>
      <c r="J2517" s="3">
        <f t="shared" si="39"/>
        <v>2.5285849999999996</v>
      </c>
    </row>
    <row r="2518" spans="1:10" x14ac:dyDescent="0.3">
      <c r="A2518" s="3">
        <v>11</v>
      </c>
      <c r="B2518" s="3">
        <v>100956733</v>
      </c>
      <c r="C2518" s="3">
        <v>100970888</v>
      </c>
      <c r="D2518" s="3" t="s">
        <v>9</v>
      </c>
      <c r="E2518" s="3" t="s">
        <v>2526</v>
      </c>
      <c r="F2518" s="3">
        <v>15.7073</v>
      </c>
      <c r="G2518" s="3">
        <v>15.2593</v>
      </c>
      <c r="H2518" s="3">
        <v>17.115500000000001</v>
      </c>
      <c r="I2518" s="3">
        <v>21.3674</v>
      </c>
      <c r="J2518" s="3">
        <f t="shared" si="39"/>
        <v>17.362375</v>
      </c>
    </row>
    <row r="2519" spans="1:10" x14ac:dyDescent="0.3">
      <c r="A2519" s="3">
        <v>1</v>
      </c>
      <c r="B2519" s="3">
        <v>51289126</v>
      </c>
      <c r="C2519" s="3">
        <v>51302961</v>
      </c>
      <c r="D2519" s="3" t="s">
        <v>12</v>
      </c>
      <c r="E2519" s="3" t="s">
        <v>2527</v>
      </c>
      <c r="F2519" s="3">
        <v>7.67645</v>
      </c>
      <c r="G2519" s="3">
        <v>6.8902400000000004</v>
      </c>
      <c r="H2519" s="3">
        <v>7.0179799999999997</v>
      </c>
      <c r="I2519" s="3">
        <v>9.1173199999999994</v>
      </c>
      <c r="J2519" s="3">
        <f t="shared" si="39"/>
        <v>7.6754975000000005</v>
      </c>
    </row>
    <row r="2520" spans="1:10" x14ac:dyDescent="0.3">
      <c r="A2520" s="3">
        <v>7</v>
      </c>
      <c r="B2520" s="3">
        <v>105480083</v>
      </c>
      <c r="C2520" s="3">
        <v>105482301</v>
      </c>
      <c r="D2520" s="3" t="s">
        <v>9</v>
      </c>
      <c r="E2520" s="3" t="s">
        <v>2528</v>
      </c>
      <c r="F2520" s="3">
        <v>5.4383299999999997</v>
      </c>
      <c r="G2520" s="3">
        <v>5.9077200000000003</v>
      </c>
      <c r="H2520" s="3">
        <v>6.5745199999999997</v>
      </c>
      <c r="I2520" s="3">
        <v>5.8399700000000001</v>
      </c>
      <c r="J2520" s="3">
        <f t="shared" si="39"/>
        <v>5.9401349999999997</v>
      </c>
    </row>
    <row r="2521" spans="1:10" x14ac:dyDescent="0.3">
      <c r="A2521" s="3">
        <v>4</v>
      </c>
      <c r="B2521" s="3">
        <v>48663514</v>
      </c>
      <c r="C2521" s="3">
        <v>48673503</v>
      </c>
      <c r="D2521" s="3" t="s">
        <v>12</v>
      </c>
      <c r="E2521" s="3" t="s">
        <v>2529</v>
      </c>
      <c r="F2521" s="3">
        <v>6.0152900000000002</v>
      </c>
      <c r="G2521" s="3">
        <v>5.1257700000000002</v>
      </c>
      <c r="H2521" s="3">
        <v>5.0242699999999996</v>
      </c>
      <c r="I2521" s="3">
        <v>6.4271399999999996</v>
      </c>
      <c r="J2521" s="3">
        <f t="shared" si="39"/>
        <v>5.6481174999999997</v>
      </c>
    </row>
    <row r="2522" spans="1:10" x14ac:dyDescent="0.3">
      <c r="A2522" s="3">
        <v>10</v>
      </c>
      <c r="B2522" s="3">
        <v>80130451</v>
      </c>
      <c r="C2522" s="3">
        <v>80140836</v>
      </c>
      <c r="D2522" s="3" t="s">
        <v>9</v>
      </c>
      <c r="E2522" s="3" t="s">
        <v>2530</v>
      </c>
      <c r="F2522" s="3">
        <v>0.20544699999999999</v>
      </c>
      <c r="G2522" s="3">
        <v>0.19187399999999999</v>
      </c>
      <c r="H2522" s="3">
        <v>0.216861</v>
      </c>
      <c r="I2522" s="3">
        <v>0.21604400000000001</v>
      </c>
      <c r="J2522" s="3">
        <f t="shared" si="39"/>
        <v>0.2075565</v>
      </c>
    </row>
    <row r="2523" spans="1:10" x14ac:dyDescent="0.3">
      <c r="A2523" s="3">
        <v>2</v>
      </c>
      <c r="B2523" s="3">
        <v>154436481</v>
      </c>
      <c r="C2523" s="3">
        <v>154539357</v>
      </c>
      <c r="D2523" s="3" t="s">
        <v>12</v>
      </c>
      <c r="E2523" s="3" t="s">
        <v>2531</v>
      </c>
      <c r="F2523" s="3">
        <v>0.117675</v>
      </c>
      <c r="G2523" s="3">
        <v>0.107099</v>
      </c>
      <c r="H2523" s="3">
        <v>0.115004</v>
      </c>
      <c r="I2523" s="3">
        <v>0.171768</v>
      </c>
      <c r="J2523" s="3">
        <f t="shared" si="39"/>
        <v>0.12788650000000001</v>
      </c>
    </row>
    <row r="2524" spans="1:10" x14ac:dyDescent="0.3">
      <c r="A2524" s="3">
        <v>5</v>
      </c>
      <c r="B2524" s="3">
        <v>60231483</v>
      </c>
      <c r="C2524" s="3">
        <v>60232213</v>
      </c>
      <c r="D2524" s="3" t="s">
        <v>12</v>
      </c>
      <c r="E2524" s="3" t="s">
        <v>2532</v>
      </c>
      <c r="F2524" s="3">
        <v>1.6309100000000001</v>
      </c>
      <c r="G2524" s="3">
        <v>2.6700900000000001</v>
      </c>
      <c r="H2524" s="3">
        <v>3.3247100000000001</v>
      </c>
      <c r="I2524" s="3">
        <v>1.5043599999999999</v>
      </c>
      <c r="J2524" s="3">
        <f t="shared" si="39"/>
        <v>2.2825175</v>
      </c>
    </row>
    <row r="2525" spans="1:10" x14ac:dyDescent="0.3">
      <c r="A2525" s="3">
        <v>8</v>
      </c>
      <c r="B2525" s="3">
        <v>122625141</v>
      </c>
      <c r="C2525" s="3">
        <v>122699110</v>
      </c>
      <c r="D2525" s="3" t="s">
        <v>9</v>
      </c>
      <c r="E2525" s="3" t="s">
        <v>2533</v>
      </c>
      <c r="F2525" s="3">
        <v>0.63475099999999995</v>
      </c>
      <c r="G2525" s="3">
        <v>0.53091999999999995</v>
      </c>
      <c r="H2525" s="3">
        <v>0.56896899999999995</v>
      </c>
      <c r="I2525" s="3">
        <v>0.88805800000000001</v>
      </c>
      <c r="J2525" s="3">
        <f t="shared" si="39"/>
        <v>0.65567449999999994</v>
      </c>
    </row>
    <row r="2526" spans="1:10" x14ac:dyDescent="0.3">
      <c r="A2526" s="3">
        <v>8</v>
      </c>
      <c r="B2526" s="3">
        <v>105170674</v>
      </c>
      <c r="C2526" s="3">
        <v>105217990</v>
      </c>
      <c r="D2526" s="3" t="s">
        <v>12</v>
      </c>
      <c r="E2526" s="3" t="s">
        <v>2534</v>
      </c>
      <c r="F2526" s="3">
        <v>0.167186</v>
      </c>
      <c r="G2526" s="3">
        <v>0.17069500000000001</v>
      </c>
      <c r="H2526" s="3">
        <v>0.1618</v>
      </c>
      <c r="I2526" s="3">
        <v>0.219336</v>
      </c>
      <c r="J2526" s="3">
        <f t="shared" si="39"/>
        <v>0.17975425</v>
      </c>
    </row>
    <row r="2527" spans="1:10" x14ac:dyDescent="0.3">
      <c r="A2527" s="3">
        <v>9</v>
      </c>
      <c r="B2527" s="3">
        <v>44142976</v>
      </c>
      <c r="C2527" s="3">
        <v>44234050</v>
      </c>
      <c r="D2527" s="3" t="s">
        <v>9</v>
      </c>
      <c r="E2527" s="3" t="s">
        <v>2535</v>
      </c>
      <c r="F2527" s="3">
        <v>0.29554900000000001</v>
      </c>
      <c r="G2527" s="3">
        <v>0.276092</v>
      </c>
      <c r="H2527" s="3">
        <v>0.29338900000000001</v>
      </c>
      <c r="I2527" s="3">
        <v>0.33143299999999998</v>
      </c>
      <c r="J2527" s="3">
        <f t="shared" si="39"/>
        <v>0.29911575000000001</v>
      </c>
    </row>
    <row r="2528" spans="1:10" x14ac:dyDescent="0.3">
      <c r="A2528" s="3">
        <v>16</v>
      </c>
      <c r="B2528" s="3">
        <v>52031225</v>
      </c>
      <c r="C2528" s="3">
        <v>52208049</v>
      </c>
      <c r="D2528" s="3" t="s">
        <v>12</v>
      </c>
      <c r="E2528" s="3" t="s">
        <v>2536</v>
      </c>
      <c r="F2528" s="3">
        <v>7.6465400000000003E-2</v>
      </c>
      <c r="G2528" s="3">
        <v>6.8933099999999997E-2</v>
      </c>
      <c r="H2528" s="3">
        <v>7.3762900000000006E-2</v>
      </c>
      <c r="I2528" s="3">
        <v>8.1481600000000001E-2</v>
      </c>
      <c r="J2528" s="3">
        <f t="shared" si="39"/>
        <v>7.5160749999999998E-2</v>
      </c>
    </row>
    <row r="2529" spans="1:10" x14ac:dyDescent="0.3">
      <c r="A2529" s="3">
        <v>7</v>
      </c>
      <c r="B2529" s="3">
        <v>19778881</v>
      </c>
      <c r="C2529" s="3">
        <v>19796810</v>
      </c>
      <c r="D2529" s="3" t="s">
        <v>9</v>
      </c>
      <c r="E2529" s="3" t="s">
        <v>2537</v>
      </c>
      <c r="F2529" s="3">
        <v>1.8775199999999999E-2</v>
      </c>
      <c r="G2529" s="3">
        <v>1.4464899999999999E-2</v>
      </c>
      <c r="H2529" s="3">
        <v>2.0333400000000001E-2</v>
      </c>
      <c r="I2529" s="3">
        <v>9.2368899999999993E-3</v>
      </c>
      <c r="J2529" s="3">
        <f t="shared" si="39"/>
        <v>1.5702597499999998E-2</v>
      </c>
    </row>
    <row r="2530" spans="1:10" x14ac:dyDescent="0.3">
      <c r="A2530" s="3">
        <v>12</v>
      </c>
      <c r="B2530" s="3">
        <v>31484829</v>
      </c>
      <c r="C2530" s="3">
        <v>31499617</v>
      </c>
      <c r="D2530" s="3" t="s">
        <v>9</v>
      </c>
      <c r="E2530" s="3" t="s">
        <v>2538</v>
      </c>
      <c r="F2530" s="3">
        <v>0.55769500000000005</v>
      </c>
      <c r="G2530" s="3">
        <v>0.54364199999999996</v>
      </c>
      <c r="H2530" s="3">
        <v>0.56974000000000002</v>
      </c>
      <c r="I2530" s="3">
        <v>0.55614799999999998</v>
      </c>
      <c r="J2530" s="3">
        <f t="shared" si="39"/>
        <v>0.55680624999999995</v>
      </c>
    </row>
    <row r="2531" spans="1:10" x14ac:dyDescent="0.3">
      <c r="A2531" s="3">
        <v>14</v>
      </c>
      <c r="B2531" s="3">
        <v>55878913</v>
      </c>
      <c r="C2531" s="3">
        <v>55884393</v>
      </c>
      <c r="D2531" s="3" t="s">
        <v>9</v>
      </c>
      <c r="E2531" s="3" t="s">
        <v>2539</v>
      </c>
      <c r="F2531" s="3">
        <v>4.0951300000000003E-2</v>
      </c>
      <c r="G2531" s="3">
        <v>6.7607199999999996E-3</v>
      </c>
      <c r="H2531" s="3">
        <v>2.2175E-2</v>
      </c>
      <c r="I2531" s="3">
        <v>5.03674E-2</v>
      </c>
      <c r="J2531" s="3">
        <f t="shared" si="39"/>
        <v>3.0063605E-2</v>
      </c>
    </row>
    <row r="2532" spans="1:10" x14ac:dyDescent="0.3">
      <c r="A2532" s="3">
        <v>16</v>
      </c>
      <c r="B2532" s="3">
        <v>93605853</v>
      </c>
      <c r="C2532" s="3">
        <v>93610506</v>
      </c>
      <c r="D2532" s="3" t="s">
        <v>12</v>
      </c>
      <c r="E2532" s="3" t="s">
        <v>2540</v>
      </c>
      <c r="F2532" s="3">
        <v>2.1561699999999999</v>
      </c>
      <c r="G2532" s="3">
        <v>2.2044899999999998</v>
      </c>
      <c r="H2532" s="3">
        <v>2.6631999999999998</v>
      </c>
      <c r="I2532" s="3">
        <v>2.8345799999999999</v>
      </c>
      <c r="J2532" s="3">
        <f t="shared" si="39"/>
        <v>2.4646099999999995</v>
      </c>
    </row>
    <row r="2533" spans="1:10" x14ac:dyDescent="0.3">
      <c r="A2533" s="3">
        <v>11</v>
      </c>
      <c r="B2533" s="3">
        <v>120729489</v>
      </c>
      <c r="C2533" s="3">
        <v>120732115</v>
      </c>
      <c r="D2533" s="3" t="s">
        <v>9</v>
      </c>
      <c r="E2533" s="3" t="s">
        <v>2541</v>
      </c>
      <c r="F2533" s="3">
        <v>4.2088200000000002</v>
      </c>
      <c r="G2533" s="3">
        <v>6.7015000000000002</v>
      </c>
      <c r="H2533" s="3">
        <v>6.54026</v>
      </c>
      <c r="I2533" s="3">
        <v>6.0752300000000004</v>
      </c>
      <c r="J2533" s="3">
        <f t="shared" si="39"/>
        <v>5.8814525000000009</v>
      </c>
    </row>
    <row r="2534" spans="1:10" x14ac:dyDescent="0.3">
      <c r="A2534" s="3">
        <v>16</v>
      </c>
      <c r="B2534" s="3">
        <v>93683215</v>
      </c>
      <c r="C2534" s="3">
        <v>93690991</v>
      </c>
      <c r="D2534" s="3" t="s">
        <v>12</v>
      </c>
      <c r="E2534" s="3" t="s">
        <v>2542</v>
      </c>
      <c r="F2534" s="3">
        <v>0.123921</v>
      </c>
      <c r="G2534" s="3">
        <v>0.10069599999999999</v>
      </c>
      <c r="H2534" s="3">
        <v>6.8116099999999999E-2</v>
      </c>
      <c r="I2534" s="3">
        <v>0.142517</v>
      </c>
      <c r="J2534" s="3">
        <f t="shared" si="39"/>
        <v>0.10881252500000001</v>
      </c>
    </row>
    <row r="2535" spans="1:10" x14ac:dyDescent="0.3">
      <c r="A2535" s="3">
        <v>8</v>
      </c>
      <c r="B2535" s="3">
        <v>61487734</v>
      </c>
      <c r="C2535" s="3">
        <v>61506695</v>
      </c>
      <c r="D2535" s="3" t="s">
        <v>12</v>
      </c>
      <c r="E2535" s="3" t="s">
        <v>2543</v>
      </c>
      <c r="F2535" s="3">
        <v>0.52076299999999998</v>
      </c>
      <c r="G2535" s="3">
        <v>0.57836699999999996</v>
      </c>
      <c r="H2535" s="3">
        <v>0.53834700000000002</v>
      </c>
      <c r="I2535" s="3">
        <v>0.79480700000000004</v>
      </c>
      <c r="J2535" s="3">
        <f t="shared" si="39"/>
        <v>0.60807100000000003</v>
      </c>
    </row>
    <row r="2536" spans="1:10" x14ac:dyDescent="0.3">
      <c r="A2536" s="3">
        <v>17</v>
      </c>
      <c r="B2536" s="3">
        <v>31608894</v>
      </c>
      <c r="C2536" s="3">
        <v>31637239</v>
      </c>
      <c r="D2536" s="3" t="s">
        <v>9</v>
      </c>
      <c r="E2536" s="3" t="s">
        <v>2544</v>
      </c>
      <c r="F2536" s="3">
        <v>5.9379100000000002E-3</v>
      </c>
      <c r="G2536" s="3">
        <v>1.43777E-2</v>
      </c>
      <c r="H2536" s="3">
        <v>1.4290499999999999E-2</v>
      </c>
      <c r="I2536" s="3">
        <v>5.8425899999999999E-3</v>
      </c>
      <c r="J2536" s="3">
        <f t="shared" si="39"/>
        <v>1.0112175000000001E-2</v>
      </c>
    </row>
    <row r="2537" spans="1:10" x14ac:dyDescent="0.3">
      <c r="A2537" s="3">
        <v>19</v>
      </c>
      <c r="B2537" s="3">
        <v>24919916</v>
      </c>
      <c r="C2537" s="3">
        <v>24961611</v>
      </c>
      <c r="D2537" s="3" t="s">
        <v>9</v>
      </c>
      <c r="E2537" s="3" t="s">
        <v>2545</v>
      </c>
      <c r="F2537" s="3">
        <v>4.7094799999999999E-2</v>
      </c>
      <c r="G2537" s="3">
        <v>5.7756799999999997E-2</v>
      </c>
      <c r="H2537" s="3">
        <v>5.0517600000000003E-2</v>
      </c>
      <c r="I2537" s="3">
        <v>7.1494100000000005E-2</v>
      </c>
      <c r="J2537" s="3">
        <f t="shared" si="39"/>
        <v>5.6715824999999997E-2</v>
      </c>
    </row>
    <row r="2538" spans="1:10" x14ac:dyDescent="0.3">
      <c r="A2538" s="3">
        <v>11</v>
      </c>
      <c r="B2538" s="3">
        <v>96789127</v>
      </c>
      <c r="C2538" s="3">
        <v>96808641</v>
      </c>
      <c r="D2538" s="3" t="s">
        <v>12</v>
      </c>
      <c r="E2538" s="3" t="s">
        <v>2546</v>
      </c>
      <c r="F2538" s="3">
        <v>0.936392</v>
      </c>
      <c r="G2538" s="3">
        <v>0.75833399999999995</v>
      </c>
      <c r="H2538" s="3">
        <v>0.79389699999999996</v>
      </c>
      <c r="I2538" s="3">
        <v>1.0456700000000001</v>
      </c>
      <c r="J2538" s="3">
        <f t="shared" si="39"/>
        <v>0.88357324999999998</v>
      </c>
    </row>
    <row r="2539" spans="1:10" x14ac:dyDescent="0.3">
      <c r="A2539" s="3">
        <v>11</v>
      </c>
      <c r="B2539" s="3">
        <v>119022962</v>
      </c>
      <c r="C2539" s="3">
        <v>119031271</v>
      </c>
      <c r="D2539" s="3" t="s">
        <v>12</v>
      </c>
      <c r="E2539" s="3" t="s">
        <v>2547</v>
      </c>
      <c r="F2539" s="3">
        <v>0.57393000000000005</v>
      </c>
      <c r="G2539" s="3">
        <v>0.50385199999999997</v>
      </c>
      <c r="H2539" s="3">
        <v>0.550875</v>
      </c>
      <c r="I2539" s="3">
        <v>0.75738399999999995</v>
      </c>
      <c r="J2539" s="3">
        <f t="shared" si="39"/>
        <v>0.59651025000000002</v>
      </c>
    </row>
    <row r="2540" spans="1:10" x14ac:dyDescent="0.3">
      <c r="A2540" s="3">
        <v>6</v>
      </c>
      <c r="B2540" s="3">
        <v>51470360</v>
      </c>
      <c r="C2540" s="3">
        <v>51483705</v>
      </c>
      <c r="D2540" s="3" t="s">
        <v>12</v>
      </c>
      <c r="E2540" s="3" t="s">
        <v>2548</v>
      </c>
      <c r="F2540" s="3">
        <v>0.79716500000000001</v>
      </c>
      <c r="G2540" s="3">
        <v>0.897011</v>
      </c>
      <c r="H2540" s="3">
        <v>0.91453200000000001</v>
      </c>
      <c r="I2540" s="3">
        <v>1.05498</v>
      </c>
      <c r="J2540" s="3">
        <f t="shared" si="39"/>
        <v>0.91592200000000001</v>
      </c>
    </row>
    <row r="2541" spans="1:10" x14ac:dyDescent="0.3">
      <c r="A2541" s="3">
        <v>14</v>
      </c>
      <c r="B2541" s="3">
        <v>73955000</v>
      </c>
      <c r="C2541" s="3">
        <v>73955552</v>
      </c>
      <c r="D2541" s="3" t="s">
        <v>9</v>
      </c>
      <c r="E2541" s="3" t="s">
        <v>2549</v>
      </c>
      <c r="F2541" s="3">
        <v>6.7759200000000002</v>
      </c>
      <c r="G2541" s="3">
        <v>9.9922400000000007</v>
      </c>
      <c r="H2541" s="3">
        <v>9.5334599999999998</v>
      </c>
      <c r="I2541" s="3">
        <v>20.377099999999999</v>
      </c>
      <c r="J2541" s="3">
        <f t="shared" si="39"/>
        <v>11.66968</v>
      </c>
    </row>
    <row r="2542" spans="1:10" x14ac:dyDescent="0.3">
      <c r="A2542" s="3">
        <v>11</v>
      </c>
      <c r="B2542" s="3">
        <v>119077573</v>
      </c>
      <c r="C2542" s="3">
        <v>119086222</v>
      </c>
      <c r="D2542" s="3" t="s">
        <v>9</v>
      </c>
      <c r="E2542" s="3" t="s">
        <v>2550</v>
      </c>
      <c r="F2542" s="3">
        <v>1.2973399999999999</v>
      </c>
      <c r="G2542" s="3">
        <v>0.99379300000000004</v>
      </c>
      <c r="H2542" s="3">
        <v>1.2036199999999999</v>
      </c>
      <c r="I2542" s="3">
        <v>1.6467000000000001</v>
      </c>
      <c r="J2542" s="3">
        <f t="shared" si="39"/>
        <v>1.2853632500000001</v>
      </c>
    </row>
    <row r="2543" spans="1:10" x14ac:dyDescent="0.3">
      <c r="A2543" s="3">
        <v>15</v>
      </c>
      <c r="B2543" s="3">
        <v>103191544</v>
      </c>
      <c r="C2543" s="3">
        <v>103239817</v>
      </c>
      <c r="D2543" s="3" t="s">
        <v>9</v>
      </c>
      <c r="E2543" s="3" t="s">
        <v>2551</v>
      </c>
      <c r="F2543" s="3">
        <v>1.0761799999999999</v>
      </c>
      <c r="G2543" s="3">
        <v>0.91407499999999997</v>
      </c>
      <c r="H2543" s="3">
        <v>0.96329699999999996</v>
      </c>
      <c r="I2543" s="3">
        <v>1.2853300000000001</v>
      </c>
      <c r="J2543" s="3">
        <f t="shared" si="39"/>
        <v>1.0597205000000001</v>
      </c>
    </row>
    <row r="2544" spans="1:10" x14ac:dyDescent="0.3">
      <c r="A2544" s="3">
        <v>15</v>
      </c>
      <c r="B2544" s="3">
        <v>79823896</v>
      </c>
      <c r="C2544" s="3">
        <v>79834689</v>
      </c>
      <c r="D2544" s="3" t="s">
        <v>9</v>
      </c>
      <c r="E2544" s="3" t="s">
        <v>2552</v>
      </c>
      <c r="F2544" s="3">
        <v>4.21563</v>
      </c>
      <c r="G2544" s="3">
        <v>4.3909000000000002</v>
      </c>
      <c r="H2544" s="3">
        <v>4.6097099999999998</v>
      </c>
      <c r="I2544" s="3">
        <v>6.8628499999999999</v>
      </c>
      <c r="J2544" s="3">
        <f t="shared" si="39"/>
        <v>5.0197725000000002</v>
      </c>
    </row>
    <row r="2545" spans="1:10" x14ac:dyDescent="0.3">
      <c r="A2545" s="3">
        <v>15</v>
      </c>
      <c r="B2545" s="3">
        <v>79915807</v>
      </c>
      <c r="C2545" s="3">
        <v>79971120</v>
      </c>
      <c r="D2545" s="3" t="s">
        <v>9</v>
      </c>
      <c r="E2545" s="3" t="s">
        <v>2553</v>
      </c>
      <c r="F2545" s="3">
        <v>0.47055900000000001</v>
      </c>
      <c r="G2545" s="3">
        <v>0.40589999999999998</v>
      </c>
      <c r="H2545" s="3">
        <v>0.41668500000000003</v>
      </c>
      <c r="I2545" s="3">
        <v>0.59455400000000003</v>
      </c>
      <c r="J2545" s="3">
        <f t="shared" si="39"/>
        <v>0.47192450000000002</v>
      </c>
    </row>
    <row r="2546" spans="1:10" x14ac:dyDescent="0.3">
      <c r="A2546" s="3">
        <v>11</v>
      </c>
      <c r="B2546" s="3">
        <v>119036305</v>
      </c>
      <c r="C2546" s="3">
        <v>119040970</v>
      </c>
      <c r="D2546" s="3" t="s">
        <v>9</v>
      </c>
      <c r="E2546" s="3" t="s">
        <v>2554</v>
      </c>
      <c r="F2546" s="3">
        <v>0.44497799999999998</v>
      </c>
      <c r="G2546" s="3">
        <v>0.44474399999999997</v>
      </c>
      <c r="H2546" s="3">
        <v>0.52098199999999995</v>
      </c>
      <c r="I2546" s="3">
        <v>0.69816900000000004</v>
      </c>
      <c r="J2546" s="3">
        <f t="shared" si="39"/>
        <v>0.52721825</v>
      </c>
    </row>
    <row r="2547" spans="1:10" x14ac:dyDescent="0.3">
      <c r="A2547" s="3">
        <v>15</v>
      </c>
      <c r="B2547" s="3">
        <v>79659199</v>
      </c>
      <c r="C2547" s="3">
        <v>79667661</v>
      </c>
      <c r="D2547" s="3" t="s">
        <v>12</v>
      </c>
      <c r="E2547" s="3" t="s">
        <v>2555</v>
      </c>
      <c r="F2547" s="3">
        <v>0.83538400000000002</v>
      </c>
      <c r="G2547" s="3">
        <v>1.0157499999999999</v>
      </c>
      <c r="H2547" s="3">
        <v>0.98130499999999998</v>
      </c>
      <c r="I2547" s="3">
        <v>1.4091</v>
      </c>
      <c r="J2547" s="3">
        <f t="shared" si="39"/>
        <v>1.0603847499999999</v>
      </c>
    </row>
    <row r="2548" spans="1:10" x14ac:dyDescent="0.3">
      <c r="A2548" s="3">
        <v>8</v>
      </c>
      <c r="B2548" s="3">
        <v>84132828</v>
      </c>
      <c r="C2548" s="3">
        <v>84147937</v>
      </c>
      <c r="D2548" s="3" t="s">
        <v>9</v>
      </c>
      <c r="E2548" s="3" t="s">
        <v>2556</v>
      </c>
      <c r="F2548" s="3">
        <v>0.95058799999999999</v>
      </c>
      <c r="G2548" s="3">
        <v>0.95877000000000001</v>
      </c>
      <c r="H2548" s="3">
        <v>0.95173399999999997</v>
      </c>
      <c r="I2548" s="3">
        <v>1.3006899999999999</v>
      </c>
      <c r="J2548" s="3">
        <f t="shared" si="39"/>
        <v>1.0404455000000001</v>
      </c>
    </row>
    <row r="2549" spans="1:10" x14ac:dyDescent="0.3">
      <c r="A2549" s="3">
        <v>4</v>
      </c>
      <c r="B2549" s="3">
        <v>108619940</v>
      </c>
      <c r="C2549" s="3">
        <v>108634124</v>
      </c>
      <c r="D2549" s="3" t="s">
        <v>12</v>
      </c>
      <c r="E2549" s="3" t="s">
        <v>2557</v>
      </c>
      <c r="F2549" s="3">
        <v>1.11917</v>
      </c>
      <c r="G2549" s="3">
        <v>1.1795</v>
      </c>
      <c r="H2549" s="3">
        <v>1.19739</v>
      </c>
      <c r="I2549" s="3">
        <v>1.4546399999999999</v>
      </c>
      <c r="J2549" s="3">
        <f t="shared" si="39"/>
        <v>1.2376749999999999</v>
      </c>
    </row>
    <row r="2550" spans="1:10" x14ac:dyDescent="0.3">
      <c r="A2550" s="3">
        <v>5</v>
      </c>
      <c r="B2550" s="3">
        <v>43662346</v>
      </c>
      <c r="C2550" s="3">
        <v>43740973</v>
      </c>
      <c r="D2550" s="3" t="s">
        <v>12</v>
      </c>
      <c r="E2550" s="3" t="s">
        <v>2558</v>
      </c>
      <c r="F2550" s="3">
        <v>0.10774400000000001</v>
      </c>
      <c r="G2550" s="3">
        <v>0.11261599999999999</v>
      </c>
      <c r="H2550" s="3">
        <v>0.12157999999999999</v>
      </c>
      <c r="I2550" s="3">
        <v>0.15726699999999999</v>
      </c>
      <c r="J2550" s="3">
        <f t="shared" si="39"/>
        <v>0.12480175</v>
      </c>
    </row>
    <row r="2551" spans="1:10" x14ac:dyDescent="0.3">
      <c r="A2551" s="3">
        <v>10</v>
      </c>
      <c r="B2551" s="3">
        <v>62743928</v>
      </c>
      <c r="C2551" s="3">
        <v>62792287</v>
      </c>
      <c r="D2551" s="3" t="s">
        <v>9</v>
      </c>
      <c r="E2551" s="3" t="s">
        <v>2559</v>
      </c>
      <c r="F2551" s="3">
        <v>0.71785100000000002</v>
      </c>
      <c r="G2551" s="3">
        <v>0.64765899999999998</v>
      </c>
      <c r="H2551" s="3">
        <v>0.62788699999999997</v>
      </c>
      <c r="I2551" s="3">
        <v>0.65611799999999998</v>
      </c>
      <c r="J2551" s="3">
        <f t="shared" si="39"/>
        <v>0.66237875000000002</v>
      </c>
    </row>
    <row r="2552" spans="1:10" x14ac:dyDescent="0.3">
      <c r="A2552" s="3">
        <v>14</v>
      </c>
      <c r="B2552" s="3">
        <v>70138164</v>
      </c>
      <c r="C2552" s="3">
        <v>70153812</v>
      </c>
      <c r="D2552" s="3" t="s">
        <v>9</v>
      </c>
      <c r="E2552" s="3" t="s">
        <v>2560</v>
      </c>
      <c r="F2552" s="3">
        <v>1.3731800000000001</v>
      </c>
      <c r="G2552" s="3">
        <v>1.49871</v>
      </c>
      <c r="H2552" s="3">
        <v>1.4755</v>
      </c>
      <c r="I2552" s="3">
        <v>1.9932000000000001</v>
      </c>
      <c r="J2552" s="3">
        <f t="shared" si="39"/>
        <v>1.5851474999999999</v>
      </c>
    </row>
    <row r="2553" spans="1:10" x14ac:dyDescent="0.3">
      <c r="A2553" s="3">
        <v>18</v>
      </c>
      <c r="B2553" s="3">
        <v>66045302</v>
      </c>
      <c r="C2553" s="3">
        <v>66302742</v>
      </c>
      <c r="D2553" s="3" t="s">
        <v>9</v>
      </c>
      <c r="E2553" s="3" t="s">
        <v>2561</v>
      </c>
      <c r="F2553" s="3">
        <v>1.7295399999999999E-2</v>
      </c>
      <c r="G2553" s="3">
        <v>2.1991900000000002E-2</v>
      </c>
      <c r="H2553" s="3">
        <v>2.2027999999999999E-2</v>
      </c>
      <c r="I2553" s="3">
        <v>2.1228500000000001E-2</v>
      </c>
      <c r="J2553" s="3">
        <f t="shared" si="39"/>
        <v>2.063595E-2</v>
      </c>
    </row>
    <row r="2554" spans="1:10" x14ac:dyDescent="0.3">
      <c r="A2554" s="3">
        <v>8</v>
      </c>
      <c r="B2554" s="3">
        <v>94902869</v>
      </c>
      <c r="C2554" s="3">
        <v>94918099</v>
      </c>
      <c r="D2554" s="3" t="s">
        <v>9</v>
      </c>
      <c r="E2554" s="3" t="s">
        <v>2562</v>
      </c>
      <c r="F2554" s="3">
        <v>0.27628000000000003</v>
      </c>
      <c r="G2554" s="3">
        <v>0.231098</v>
      </c>
      <c r="H2554" s="3">
        <v>0.35107300000000002</v>
      </c>
      <c r="I2554" s="3">
        <v>0.32258999999999999</v>
      </c>
      <c r="J2554" s="3">
        <f t="shared" si="39"/>
        <v>0.29526025</v>
      </c>
    </row>
    <row r="2555" spans="1:10" x14ac:dyDescent="0.3">
      <c r="A2555" s="3">
        <v>7</v>
      </c>
      <c r="B2555" s="3">
        <v>5020553</v>
      </c>
      <c r="C2555" s="3">
        <v>5060786</v>
      </c>
      <c r="D2555" s="3" t="s">
        <v>12</v>
      </c>
      <c r="E2555" s="3" t="s">
        <v>2563</v>
      </c>
      <c r="F2555" s="3">
        <v>2.7889199999999999E-3</v>
      </c>
      <c r="G2555" s="3">
        <v>3.0247300000000002E-3</v>
      </c>
      <c r="H2555" s="3">
        <v>3.4188500000000002E-3</v>
      </c>
      <c r="I2555" s="3">
        <v>7.1234000000000002E-3</v>
      </c>
      <c r="J2555" s="3">
        <f t="shared" si="39"/>
        <v>4.0889749999999999E-3</v>
      </c>
    </row>
    <row r="2556" spans="1:10" x14ac:dyDescent="0.3">
      <c r="A2556" s="3">
        <v>4</v>
      </c>
      <c r="B2556" s="3">
        <v>43492900</v>
      </c>
      <c r="C2556" s="3">
        <v>43495922</v>
      </c>
      <c r="D2556" s="3" t="s">
        <v>12</v>
      </c>
      <c r="E2556" s="3" t="s">
        <v>2564</v>
      </c>
      <c r="F2556" s="3">
        <v>2.6038600000000001</v>
      </c>
      <c r="G2556" s="3">
        <v>2.6524100000000002</v>
      </c>
      <c r="H2556" s="3">
        <v>2.56365</v>
      </c>
      <c r="I2556" s="3">
        <v>2.7252800000000001</v>
      </c>
      <c r="J2556" s="3">
        <f t="shared" si="39"/>
        <v>2.6363000000000003</v>
      </c>
    </row>
    <row r="2557" spans="1:10" x14ac:dyDescent="0.3">
      <c r="A2557" s="3">
        <v>18</v>
      </c>
      <c r="B2557" s="3">
        <v>46282151</v>
      </c>
      <c r="C2557" s="3">
        <v>46311929</v>
      </c>
      <c r="D2557" s="3" t="s">
        <v>9</v>
      </c>
      <c r="E2557" s="3" t="s">
        <v>2565</v>
      </c>
      <c r="F2557" s="3">
        <v>1.13043E-2</v>
      </c>
      <c r="G2557" s="3">
        <v>9.9533199999999999E-3</v>
      </c>
      <c r="H2557" s="3">
        <v>1.49631E-2</v>
      </c>
      <c r="I2557" s="3">
        <v>1.8538099999999998E-2</v>
      </c>
      <c r="J2557" s="3">
        <f t="shared" si="39"/>
        <v>1.3689705E-2</v>
      </c>
    </row>
    <row r="2558" spans="1:10" x14ac:dyDescent="0.3">
      <c r="A2558" s="3">
        <v>7</v>
      </c>
      <c r="B2558" s="3">
        <v>45924072</v>
      </c>
      <c r="C2558" s="3">
        <v>45948964</v>
      </c>
      <c r="D2558" s="3" t="s">
        <v>12</v>
      </c>
      <c r="E2558" s="3" t="s">
        <v>2566</v>
      </c>
      <c r="F2558" s="3">
        <v>7.4377700000000005E-2</v>
      </c>
      <c r="G2558" s="3">
        <v>6.8465399999999996E-2</v>
      </c>
      <c r="H2558" s="3">
        <v>5.8582299999999997E-2</v>
      </c>
      <c r="I2558" s="3">
        <v>8.4271499999999999E-2</v>
      </c>
      <c r="J2558" s="3">
        <f t="shared" si="39"/>
        <v>7.1424225000000008E-2</v>
      </c>
    </row>
    <row r="2559" spans="1:10" x14ac:dyDescent="0.3">
      <c r="A2559" s="3">
        <v>1</v>
      </c>
      <c r="B2559" s="3">
        <v>34436670</v>
      </c>
      <c r="C2559" s="3">
        <v>34439673</v>
      </c>
      <c r="D2559" s="3" t="s">
        <v>9</v>
      </c>
      <c r="E2559" s="3" t="s">
        <v>2567</v>
      </c>
      <c r="F2559" s="3">
        <v>3.1350099999999999</v>
      </c>
      <c r="G2559" s="3">
        <v>2.83684</v>
      </c>
      <c r="H2559" s="3">
        <v>2.9115199999999999</v>
      </c>
      <c r="I2559" s="3">
        <v>3.5209199999999998</v>
      </c>
      <c r="J2559" s="3">
        <f t="shared" si="39"/>
        <v>3.1010724999999999</v>
      </c>
    </row>
    <row r="2560" spans="1:10" x14ac:dyDescent="0.3">
      <c r="A2560" s="3">
        <v>16</v>
      </c>
      <c r="B2560" s="3">
        <v>17139064</v>
      </c>
      <c r="C2560" s="3">
        <v>17147230</v>
      </c>
      <c r="D2560" s="3" t="s">
        <v>9</v>
      </c>
      <c r="E2560" s="3" t="s">
        <v>2568</v>
      </c>
      <c r="F2560" s="3">
        <v>2.06111E-2</v>
      </c>
      <c r="G2560" s="3">
        <v>2.72219E-2</v>
      </c>
      <c r="H2560" s="3">
        <v>1.48811E-2</v>
      </c>
      <c r="I2560" s="3">
        <v>1.4589899999999999E-2</v>
      </c>
      <c r="J2560" s="3">
        <f t="shared" si="39"/>
        <v>1.9325999999999999E-2</v>
      </c>
    </row>
    <row r="2561" spans="1:10" x14ac:dyDescent="0.3">
      <c r="A2561" s="3">
        <v>11</v>
      </c>
      <c r="B2561" s="3">
        <v>5528887</v>
      </c>
      <c r="C2561" s="3">
        <v>5542188</v>
      </c>
      <c r="D2561" s="3" t="s">
        <v>9</v>
      </c>
      <c r="E2561" s="3" t="s">
        <v>2569</v>
      </c>
      <c r="F2561" s="3">
        <v>0.56099100000000002</v>
      </c>
      <c r="G2561" s="3">
        <v>0.69356700000000004</v>
      </c>
      <c r="H2561" s="3">
        <v>0.65170799999999995</v>
      </c>
      <c r="I2561" s="3">
        <v>0.97531299999999999</v>
      </c>
      <c r="J2561" s="3">
        <f t="shared" si="39"/>
        <v>0.72039474999999997</v>
      </c>
    </row>
    <row r="2562" spans="1:10" x14ac:dyDescent="0.3">
      <c r="A2562" s="3">
        <v>9</v>
      </c>
      <c r="B2562" s="3">
        <v>110656503</v>
      </c>
      <c r="C2562" s="3">
        <v>110711607</v>
      </c>
      <c r="D2562" s="3" t="s">
        <v>12</v>
      </c>
      <c r="E2562" s="3" t="s">
        <v>2570</v>
      </c>
      <c r="F2562" s="3">
        <v>0.23325299999999999</v>
      </c>
      <c r="G2562" s="3">
        <v>0.21002599999999999</v>
      </c>
      <c r="H2562" s="3">
        <v>0.24246799999999999</v>
      </c>
      <c r="I2562" s="3">
        <v>0.32430999999999999</v>
      </c>
      <c r="J2562" s="3">
        <f t="shared" si="39"/>
        <v>0.25251425</v>
      </c>
    </row>
    <row r="2563" spans="1:10" x14ac:dyDescent="0.3">
      <c r="A2563" s="3" t="s">
        <v>32</v>
      </c>
      <c r="B2563" s="3">
        <v>7731714</v>
      </c>
      <c r="C2563" s="3">
        <v>7750906</v>
      </c>
      <c r="D2563" s="3" t="s">
        <v>9</v>
      </c>
      <c r="E2563" s="3" t="s">
        <v>2571</v>
      </c>
      <c r="F2563" s="3">
        <v>2.63094E-2</v>
      </c>
      <c r="G2563" s="3">
        <v>1.7373799999999998E-2</v>
      </c>
      <c r="H2563" s="3">
        <v>3.5880000000000002E-2</v>
      </c>
      <c r="I2563" s="3">
        <v>3.4516100000000001E-2</v>
      </c>
      <c r="J2563" s="3">
        <f t="shared" si="39"/>
        <v>2.8519824999999999E-2</v>
      </c>
    </row>
    <row r="2564" spans="1:10" x14ac:dyDescent="0.3">
      <c r="A2564" s="3">
        <v>14</v>
      </c>
      <c r="B2564" s="3">
        <v>77036772</v>
      </c>
      <c r="C2564" s="3">
        <v>77112258</v>
      </c>
      <c r="D2564" s="3" t="s">
        <v>12</v>
      </c>
      <c r="E2564" s="3" t="s">
        <v>2572</v>
      </c>
      <c r="F2564" s="3">
        <v>2.1335600000000001E-3</v>
      </c>
      <c r="G2564" s="3">
        <v>3.2912800000000002E-3</v>
      </c>
      <c r="H2564" s="3">
        <v>4.2928599999999999E-3</v>
      </c>
      <c r="I2564" s="3">
        <v>4.8829900000000002E-3</v>
      </c>
      <c r="J2564" s="3">
        <f t="shared" si="39"/>
        <v>3.6501724999999999E-3</v>
      </c>
    </row>
    <row r="2565" spans="1:10" x14ac:dyDescent="0.3">
      <c r="A2565" s="3">
        <v>8</v>
      </c>
      <c r="B2565" s="3">
        <v>70868227</v>
      </c>
      <c r="C2565" s="3">
        <v>70873936</v>
      </c>
      <c r="D2565" s="3" t="s">
        <v>9</v>
      </c>
      <c r="E2565" s="3" t="s">
        <v>2573</v>
      </c>
      <c r="F2565" s="3">
        <v>4.9528999999999996</v>
      </c>
      <c r="G2565" s="3">
        <v>4.2117100000000001</v>
      </c>
      <c r="H2565" s="3">
        <v>5.0304799999999998</v>
      </c>
      <c r="I2565" s="3">
        <v>5.9756999999999998</v>
      </c>
      <c r="J2565" s="3">
        <f t="shared" ref="J2565:J2628" si="40">AVERAGE(F2565:I2565)</f>
        <v>5.0426975000000001</v>
      </c>
    </row>
    <row r="2566" spans="1:10" x14ac:dyDescent="0.3">
      <c r="A2566" s="3">
        <v>13</v>
      </c>
      <c r="B2566" s="3">
        <v>100669717</v>
      </c>
      <c r="C2566" s="3">
        <v>100697241</v>
      </c>
      <c r="D2566" s="3" t="s">
        <v>12</v>
      </c>
      <c r="E2566" s="3" t="s">
        <v>2574</v>
      </c>
      <c r="F2566" s="3">
        <v>8.1533700000000001E-3</v>
      </c>
      <c r="G2566" s="3">
        <v>1.08434E-2</v>
      </c>
      <c r="H2566" s="3">
        <v>2.6490099999999999E-2</v>
      </c>
      <c r="I2566" s="3">
        <v>4.23445E-2</v>
      </c>
      <c r="J2566" s="3">
        <f t="shared" si="40"/>
        <v>2.1957842499999998E-2</v>
      </c>
    </row>
    <row r="2567" spans="1:10" x14ac:dyDescent="0.3">
      <c r="A2567" s="3">
        <v>6</v>
      </c>
      <c r="B2567" s="3">
        <v>49319274</v>
      </c>
      <c r="C2567" s="3">
        <v>49341583</v>
      </c>
      <c r="D2567" s="3" t="s">
        <v>12</v>
      </c>
      <c r="E2567" s="3" t="s">
        <v>2575</v>
      </c>
      <c r="F2567" s="3">
        <v>0.110652</v>
      </c>
      <c r="G2567" s="3">
        <v>0.11791</v>
      </c>
      <c r="H2567" s="3">
        <v>8.1706299999999996E-2</v>
      </c>
      <c r="I2567" s="3">
        <v>8.1657199999999999E-2</v>
      </c>
      <c r="J2567" s="3">
        <f t="shared" si="40"/>
        <v>9.7981374999999996E-2</v>
      </c>
    </row>
    <row r="2568" spans="1:10" x14ac:dyDescent="0.3">
      <c r="A2568" s="3">
        <v>13</v>
      </c>
      <c r="B2568" s="3">
        <v>74350309</v>
      </c>
      <c r="C2568" s="3">
        <v>74365784</v>
      </c>
      <c r="D2568" s="3" t="s">
        <v>12</v>
      </c>
      <c r="E2568" s="3" t="s">
        <v>2576</v>
      </c>
      <c r="F2568" s="3">
        <v>1.2053199999999999</v>
      </c>
      <c r="G2568" s="3">
        <v>1.36591</v>
      </c>
      <c r="H2568" s="3">
        <v>1.17306</v>
      </c>
      <c r="I2568" s="3">
        <v>1.72417</v>
      </c>
      <c r="J2568" s="3">
        <f t="shared" si="40"/>
        <v>1.3671150000000001</v>
      </c>
    </row>
    <row r="2569" spans="1:10" x14ac:dyDescent="0.3">
      <c r="A2569" s="3">
        <v>8</v>
      </c>
      <c r="B2569" s="3">
        <v>84257795</v>
      </c>
      <c r="C2569" s="3">
        <v>84270381</v>
      </c>
      <c r="D2569" s="3" t="s">
        <v>9</v>
      </c>
      <c r="E2569" s="3" t="s">
        <v>2577</v>
      </c>
      <c r="F2569" s="3">
        <v>0.33877800000000002</v>
      </c>
      <c r="G2569" s="3">
        <v>0.39739200000000002</v>
      </c>
      <c r="H2569" s="3">
        <v>0.38942199999999999</v>
      </c>
      <c r="I2569" s="3">
        <v>0.51316700000000004</v>
      </c>
      <c r="J2569" s="3">
        <f t="shared" si="40"/>
        <v>0.40968974999999996</v>
      </c>
    </row>
    <row r="2570" spans="1:10" x14ac:dyDescent="0.3">
      <c r="A2570" s="3">
        <v>15</v>
      </c>
      <c r="B2570" s="3">
        <v>82127922</v>
      </c>
      <c r="C2570" s="3">
        <v>82142204</v>
      </c>
      <c r="D2570" s="3" t="s">
        <v>12</v>
      </c>
      <c r="E2570" s="3" t="s">
        <v>2578</v>
      </c>
      <c r="F2570" s="3">
        <v>0.24355199999999999</v>
      </c>
      <c r="G2570" s="3">
        <v>0.25422</v>
      </c>
      <c r="H2570" s="3">
        <v>0.25241999999999998</v>
      </c>
      <c r="I2570" s="3">
        <v>0.46382299999999999</v>
      </c>
      <c r="J2570" s="3">
        <f t="shared" si="40"/>
        <v>0.30350374999999996</v>
      </c>
    </row>
    <row r="2571" spans="1:10" x14ac:dyDescent="0.3">
      <c r="A2571" s="3">
        <v>6</v>
      </c>
      <c r="B2571" s="3">
        <v>29396309</v>
      </c>
      <c r="C2571" s="3">
        <v>29426995</v>
      </c>
      <c r="D2571" s="3" t="s">
        <v>12</v>
      </c>
      <c r="E2571" s="3" t="s">
        <v>2579</v>
      </c>
      <c r="F2571" s="3">
        <v>7.8617099999999995E-2</v>
      </c>
      <c r="G2571" s="3">
        <v>3.9842500000000003E-2</v>
      </c>
      <c r="H2571" s="3">
        <v>7.2601499999999999E-2</v>
      </c>
      <c r="I2571" s="3">
        <v>7.9154000000000002E-2</v>
      </c>
      <c r="J2571" s="3">
        <f t="shared" si="40"/>
        <v>6.7553774999999996E-2</v>
      </c>
    </row>
    <row r="2572" spans="1:10" x14ac:dyDescent="0.3">
      <c r="A2572" s="3">
        <v>11</v>
      </c>
      <c r="B2572" s="3">
        <v>120458115</v>
      </c>
      <c r="C2572" s="3">
        <v>120464359</v>
      </c>
      <c r="D2572" s="3" t="s">
        <v>12</v>
      </c>
      <c r="E2572" s="3" t="s">
        <v>2580</v>
      </c>
      <c r="F2572" s="3">
        <v>0.68320700000000001</v>
      </c>
      <c r="G2572" s="3">
        <v>0.84255599999999997</v>
      </c>
      <c r="H2572" s="3">
        <v>0.73954600000000004</v>
      </c>
      <c r="I2572" s="3">
        <v>0.95710200000000001</v>
      </c>
      <c r="J2572" s="3">
        <f t="shared" si="40"/>
        <v>0.80560275000000003</v>
      </c>
    </row>
    <row r="2573" spans="1:10" x14ac:dyDescent="0.3">
      <c r="A2573" s="3">
        <v>10</v>
      </c>
      <c r="B2573" s="3">
        <v>58497948</v>
      </c>
      <c r="C2573" s="3">
        <v>58576245</v>
      </c>
      <c r="D2573" s="3" t="s">
        <v>12</v>
      </c>
      <c r="E2573" s="3" t="s">
        <v>2581</v>
      </c>
      <c r="F2573" s="3">
        <v>2.8661799999999999E-3</v>
      </c>
      <c r="G2573" s="3">
        <v>2.8390899999999998E-3</v>
      </c>
      <c r="H2573" s="3">
        <v>5.6907700000000004E-3</v>
      </c>
      <c r="I2573" s="3">
        <v>6.3453800000000003E-3</v>
      </c>
      <c r="J2573" s="3">
        <f t="shared" si="40"/>
        <v>4.4353550000000002E-3</v>
      </c>
    </row>
    <row r="2574" spans="1:10" x14ac:dyDescent="0.3">
      <c r="A2574" s="3">
        <v>16</v>
      </c>
      <c r="B2574" s="3">
        <v>34690616</v>
      </c>
      <c r="C2574" s="3">
        <v>34725203</v>
      </c>
      <c r="D2574" s="3" t="s">
        <v>12</v>
      </c>
      <c r="E2574" s="3" t="s">
        <v>2582</v>
      </c>
      <c r="F2574" s="3">
        <v>4.7040699999999998E-2</v>
      </c>
      <c r="G2574" s="3">
        <v>4.82029E-2</v>
      </c>
      <c r="H2574" s="3">
        <v>5.2701499999999998E-2</v>
      </c>
      <c r="I2574" s="3">
        <v>4.6285600000000003E-2</v>
      </c>
      <c r="J2574" s="3">
        <f t="shared" si="40"/>
        <v>4.8557675000000002E-2</v>
      </c>
    </row>
    <row r="2575" spans="1:10" x14ac:dyDescent="0.3">
      <c r="A2575" s="3">
        <v>2</v>
      </c>
      <c r="B2575" s="3">
        <v>77009902</v>
      </c>
      <c r="C2575" s="3">
        <v>77170637</v>
      </c>
      <c r="D2575" s="3" t="s">
        <v>9</v>
      </c>
      <c r="E2575" s="3" t="s">
        <v>2583</v>
      </c>
      <c r="F2575" s="3">
        <v>0.70226599999999995</v>
      </c>
      <c r="G2575" s="3">
        <v>0.69839899999999999</v>
      </c>
      <c r="H2575" s="3">
        <v>0.69175500000000001</v>
      </c>
      <c r="I2575" s="3">
        <v>0.90839800000000004</v>
      </c>
      <c r="J2575" s="3">
        <f t="shared" si="40"/>
        <v>0.75020450000000005</v>
      </c>
    </row>
    <row r="2576" spans="1:10" x14ac:dyDescent="0.3">
      <c r="A2576" s="3">
        <v>6</v>
      </c>
      <c r="B2576" s="3">
        <v>83101601</v>
      </c>
      <c r="C2576" s="3">
        <v>83108395</v>
      </c>
      <c r="D2576" s="3" t="s">
        <v>12</v>
      </c>
      <c r="E2576" s="3" t="s">
        <v>2584</v>
      </c>
      <c r="F2576" s="3">
        <v>8.6922200000000005E-2</v>
      </c>
      <c r="G2576" s="3">
        <v>0.101287</v>
      </c>
      <c r="H2576" s="3">
        <v>0.13944699999999999</v>
      </c>
      <c r="I2576" s="3">
        <v>0.184361</v>
      </c>
      <c r="J2576" s="3">
        <f t="shared" si="40"/>
        <v>0.12800430000000002</v>
      </c>
    </row>
    <row r="2577" spans="1:10" x14ac:dyDescent="0.3">
      <c r="A2577" s="3">
        <v>6</v>
      </c>
      <c r="B2577" s="3">
        <v>83106608</v>
      </c>
      <c r="C2577" s="3">
        <v>83109055</v>
      </c>
      <c r="D2577" s="3" t="s">
        <v>9</v>
      </c>
      <c r="E2577" s="3" t="s">
        <v>2585</v>
      </c>
      <c r="F2577" s="3">
        <v>0.19481599999999999</v>
      </c>
      <c r="G2577" s="3">
        <v>0.35922399999999999</v>
      </c>
      <c r="H2577" s="3">
        <v>0.26468700000000001</v>
      </c>
      <c r="I2577" s="3">
        <v>0.74158999999999997</v>
      </c>
      <c r="J2577" s="3">
        <f t="shared" si="40"/>
        <v>0.39007924999999999</v>
      </c>
    </row>
    <row r="2578" spans="1:10" x14ac:dyDescent="0.3">
      <c r="A2578" s="3">
        <v>5</v>
      </c>
      <c r="B2578" s="3">
        <v>21292961</v>
      </c>
      <c r="C2578" s="3">
        <v>21424678</v>
      </c>
      <c r="D2578" s="3" t="s">
        <v>9</v>
      </c>
      <c r="E2578" s="3" t="s">
        <v>2586</v>
      </c>
      <c r="F2578" s="3">
        <v>1.06485E-2</v>
      </c>
      <c r="G2578" s="3">
        <v>1.0969700000000001E-2</v>
      </c>
      <c r="H2578" s="3">
        <v>9.8408200000000001E-3</v>
      </c>
      <c r="I2578" s="3">
        <v>1.4249400000000001E-2</v>
      </c>
      <c r="J2578" s="3">
        <f t="shared" si="40"/>
        <v>1.1427105000000002E-2</v>
      </c>
    </row>
    <row r="2579" spans="1:10" x14ac:dyDescent="0.3">
      <c r="A2579" s="3">
        <v>5</v>
      </c>
      <c r="B2579" s="3">
        <v>52374651</v>
      </c>
      <c r="C2579" s="3">
        <v>52471522</v>
      </c>
      <c r="D2579" s="3" t="s">
        <v>9</v>
      </c>
      <c r="E2579" s="3" t="s">
        <v>2587</v>
      </c>
      <c r="F2579" s="3">
        <v>4.4015800000000001E-2</v>
      </c>
      <c r="G2579" s="3">
        <v>6.3869899999999993E-2</v>
      </c>
      <c r="H2579" s="3">
        <v>5.8122500000000001E-2</v>
      </c>
      <c r="I2579" s="3">
        <v>8.3769099999999999E-2</v>
      </c>
      <c r="J2579" s="3">
        <f t="shared" si="40"/>
        <v>6.2444324999999995E-2</v>
      </c>
    </row>
    <row r="2580" spans="1:10" x14ac:dyDescent="0.3">
      <c r="A2580" s="3">
        <v>9</v>
      </c>
      <c r="B2580" s="3">
        <v>37275835</v>
      </c>
      <c r="C2580" s="3">
        <v>37348433</v>
      </c>
      <c r="D2580" s="3" t="s">
        <v>9</v>
      </c>
      <c r="E2580" s="3" t="s">
        <v>2588</v>
      </c>
      <c r="F2580" s="3">
        <v>1.31375E-2</v>
      </c>
      <c r="G2580" s="3">
        <v>1.7351100000000001E-2</v>
      </c>
      <c r="H2580" s="3">
        <v>1.8412499999999998E-2</v>
      </c>
      <c r="I2580" s="3">
        <v>1.29266E-2</v>
      </c>
      <c r="J2580" s="3">
        <f t="shared" si="40"/>
        <v>1.5456925E-2</v>
      </c>
    </row>
    <row r="2581" spans="1:10" x14ac:dyDescent="0.3">
      <c r="A2581" s="3">
        <v>9</v>
      </c>
      <c r="B2581" s="3">
        <v>21989871</v>
      </c>
      <c r="C2581" s="3">
        <v>22002635</v>
      </c>
      <c r="D2581" s="3" t="s">
        <v>9</v>
      </c>
      <c r="E2581" s="3" t="s">
        <v>2589</v>
      </c>
      <c r="F2581" s="3">
        <v>1.31863E-2</v>
      </c>
      <c r="G2581" s="3">
        <v>1.16104E-2</v>
      </c>
      <c r="H2581" s="3">
        <v>1.2693899999999999E-2</v>
      </c>
      <c r="I2581" s="3">
        <v>2.1624399999999998E-2</v>
      </c>
      <c r="J2581" s="3">
        <f t="shared" si="40"/>
        <v>1.477875E-2</v>
      </c>
    </row>
    <row r="2582" spans="1:10" x14ac:dyDescent="0.3">
      <c r="A2582" s="3">
        <v>11</v>
      </c>
      <c r="B2582" s="3">
        <v>4141123</v>
      </c>
      <c r="C2582" s="3">
        <v>4160294</v>
      </c>
      <c r="D2582" s="3" t="s">
        <v>9</v>
      </c>
      <c r="E2582" s="3" t="s">
        <v>2590</v>
      </c>
      <c r="F2582" s="3">
        <v>0.445884</v>
      </c>
      <c r="G2582" s="3">
        <v>0.54344599999999998</v>
      </c>
      <c r="H2582" s="3">
        <v>0.57048299999999996</v>
      </c>
      <c r="I2582" s="3">
        <v>0.75154699999999997</v>
      </c>
      <c r="J2582" s="3">
        <f t="shared" si="40"/>
        <v>0.57784000000000002</v>
      </c>
    </row>
    <row r="2583" spans="1:10" x14ac:dyDescent="0.3">
      <c r="A2583" s="3">
        <v>9</v>
      </c>
      <c r="B2583" s="3">
        <v>21927471</v>
      </c>
      <c r="C2583" s="3">
        <v>21935873</v>
      </c>
      <c r="D2583" s="3" t="s">
        <v>12</v>
      </c>
      <c r="E2583" s="3" t="s">
        <v>2591</v>
      </c>
      <c r="F2583" s="3">
        <v>0.42437900000000001</v>
      </c>
      <c r="G2583" s="3">
        <v>0.46759600000000001</v>
      </c>
      <c r="H2583" s="3">
        <v>0.38361299999999998</v>
      </c>
      <c r="I2583" s="3">
        <v>0.75345200000000001</v>
      </c>
      <c r="J2583" s="3">
        <f t="shared" si="40"/>
        <v>0.50726000000000004</v>
      </c>
    </row>
    <row r="2584" spans="1:10" x14ac:dyDescent="0.3">
      <c r="A2584" s="3" t="s">
        <v>32</v>
      </c>
      <c r="B2584" s="3">
        <v>52791200</v>
      </c>
      <c r="C2584" s="3">
        <v>52799469</v>
      </c>
      <c r="D2584" s="3" t="s">
        <v>12</v>
      </c>
      <c r="E2584" s="3" t="s">
        <v>2592</v>
      </c>
      <c r="F2584" s="3">
        <v>6.7847799999999998E-3</v>
      </c>
      <c r="G2584" s="3">
        <v>0</v>
      </c>
      <c r="H2584" s="3">
        <v>1.9594299999999999E-2</v>
      </c>
      <c r="I2584" s="3">
        <v>3.3379300000000001E-2</v>
      </c>
      <c r="J2584" s="3">
        <f t="shared" si="40"/>
        <v>1.4939595E-2</v>
      </c>
    </row>
    <row r="2585" spans="1:10" x14ac:dyDescent="0.3">
      <c r="A2585" s="3">
        <v>4</v>
      </c>
      <c r="B2585" s="3">
        <v>116708509</v>
      </c>
      <c r="C2585" s="3">
        <v>116751207</v>
      </c>
      <c r="D2585" s="3" t="s">
        <v>12</v>
      </c>
      <c r="E2585" s="3" t="s">
        <v>2593</v>
      </c>
      <c r="F2585" s="3">
        <v>7.0955599999999994E-2</v>
      </c>
      <c r="G2585" s="3">
        <v>6.07334E-2</v>
      </c>
      <c r="H2585" s="3">
        <v>5.8817700000000001E-2</v>
      </c>
      <c r="I2585" s="3">
        <v>6.2674900000000006E-2</v>
      </c>
      <c r="J2585" s="3">
        <f t="shared" si="40"/>
        <v>6.3295400000000002E-2</v>
      </c>
    </row>
    <row r="2586" spans="1:10" x14ac:dyDescent="0.3">
      <c r="A2586" s="3">
        <v>15</v>
      </c>
      <c r="B2586" s="3">
        <v>75979872</v>
      </c>
      <c r="C2586" s="3">
        <v>75982456</v>
      </c>
      <c r="D2586" s="3" t="s">
        <v>9</v>
      </c>
      <c r="E2586" s="3" t="s">
        <v>2594</v>
      </c>
      <c r="F2586" s="3">
        <v>0.30396600000000001</v>
      </c>
      <c r="G2586" s="3">
        <v>0.24374199999999999</v>
      </c>
      <c r="H2586" s="3">
        <v>0.39189600000000002</v>
      </c>
      <c r="I2586" s="3">
        <v>0.66226099999999999</v>
      </c>
      <c r="J2586" s="3">
        <f t="shared" si="40"/>
        <v>0.40046625000000002</v>
      </c>
    </row>
    <row r="2587" spans="1:10" x14ac:dyDescent="0.3">
      <c r="A2587" s="3">
        <v>17</v>
      </c>
      <c r="B2587" s="3">
        <v>29687357</v>
      </c>
      <c r="C2587" s="3">
        <v>29717045</v>
      </c>
      <c r="D2587" s="3" t="s">
        <v>9</v>
      </c>
      <c r="E2587" s="3" t="s">
        <v>2595</v>
      </c>
      <c r="F2587" s="3">
        <v>0.37988300000000003</v>
      </c>
      <c r="G2587" s="3">
        <v>0.36014299999999999</v>
      </c>
      <c r="H2587" s="3">
        <v>0.376946</v>
      </c>
      <c r="I2587" s="3">
        <v>0.55725100000000005</v>
      </c>
      <c r="J2587" s="3">
        <f t="shared" si="40"/>
        <v>0.41855575</v>
      </c>
    </row>
    <row r="2588" spans="1:10" x14ac:dyDescent="0.3">
      <c r="A2588" s="3">
        <v>4</v>
      </c>
      <c r="B2588" s="3">
        <v>116596654</v>
      </c>
      <c r="C2588" s="3">
        <v>116600267</v>
      </c>
      <c r="D2588" s="3" t="s">
        <v>12</v>
      </c>
      <c r="E2588" s="3" t="s">
        <v>2596</v>
      </c>
      <c r="F2588" s="3">
        <v>0.277895</v>
      </c>
      <c r="G2588" s="3">
        <v>0.37143900000000002</v>
      </c>
      <c r="H2588" s="3">
        <v>0.28696500000000003</v>
      </c>
      <c r="I2588" s="3">
        <v>0.42926599999999998</v>
      </c>
      <c r="J2588" s="3">
        <f t="shared" si="40"/>
        <v>0.34139125000000003</v>
      </c>
    </row>
    <row r="2589" spans="1:10" x14ac:dyDescent="0.3">
      <c r="A2589" s="3">
        <v>10</v>
      </c>
      <c r="B2589" s="3">
        <v>4482502</v>
      </c>
      <c r="C2589" s="3">
        <v>4562232</v>
      </c>
      <c r="D2589" s="3" t="s">
        <v>12</v>
      </c>
      <c r="E2589" s="3" t="s">
        <v>2597</v>
      </c>
      <c r="F2589" s="3">
        <v>2.81467E-3</v>
      </c>
      <c r="G2589" s="3">
        <v>3.7174199999999999E-3</v>
      </c>
      <c r="H2589" s="3">
        <v>1.0160900000000001E-3</v>
      </c>
      <c r="I2589" s="3">
        <v>1.38474E-3</v>
      </c>
      <c r="J2589" s="3">
        <f t="shared" si="40"/>
        <v>2.2332300000000001E-3</v>
      </c>
    </row>
    <row r="2590" spans="1:10" x14ac:dyDescent="0.3">
      <c r="A2590" s="3">
        <v>4</v>
      </c>
      <c r="B2590" s="3">
        <v>83525545</v>
      </c>
      <c r="C2590" s="3">
        <v>83864671</v>
      </c>
      <c r="D2590" s="3" t="s">
        <v>12</v>
      </c>
      <c r="E2590" s="3" t="s">
        <v>2598</v>
      </c>
      <c r="F2590" s="3">
        <v>3.4741400000000001E-3</v>
      </c>
      <c r="G2590" s="3">
        <v>3.16818E-3</v>
      </c>
      <c r="H2590" s="3">
        <v>3.2249700000000002E-3</v>
      </c>
      <c r="I2590" s="3">
        <v>5.5345000000000004E-3</v>
      </c>
      <c r="J2590" s="3">
        <f t="shared" si="40"/>
        <v>3.8504475000000005E-3</v>
      </c>
    </row>
    <row r="2591" spans="1:10" x14ac:dyDescent="0.3">
      <c r="A2591" s="3">
        <v>2</v>
      </c>
      <c r="B2591" s="3">
        <v>69758033</v>
      </c>
      <c r="C2591" s="3">
        <v>69789576</v>
      </c>
      <c r="D2591" s="3" t="s">
        <v>9</v>
      </c>
      <c r="E2591" s="3" t="s">
        <v>2599</v>
      </c>
      <c r="F2591" s="3">
        <v>1.60077E-2</v>
      </c>
      <c r="G2591" s="3">
        <v>1.1745500000000001E-2</v>
      </c>
      <c r="H2591" s="3">
        <v>1.4125800000000001E-2</v>
      </c>
      <c r="I2591" s="3">
        <v>2.6251199999999999E-2</v>
      </c>
      <c r="J2591" s="3">
        <f t="shared" si="40"/>
        <v>1.703255E-2</v>
      </c>
    </row>
    <row r="2592" spans="1:10" x14ac:dyDescent="0.3">
      <c r="A2592" s="3">
        <v>6</v>
      </c>
      <c r="B2592" s="3">
        <v>91878053</v>
      </c>
      <c r="C2592" s="3">
        <v>91899844</v>
      </c>
      <c r="D2592" s="3" t="s">
        <v>12</v>
      </c>
      <c r="E2592" s="3" t="s">
        <v>2600</v>
      </c>
      <c r="F2592" s="3">
        <v>0.15858700000000001</v>
      </c>
      <c r="G2592" s="3">
        <v>0.19775300000000001</v>
      </c>
      <c r="H2592" s="3">
        <v>0.26133000000000001</v>
      </c>
      <c r="I2592" s="3">
        <v>0.25976900000000003</v>
      </c>
      <c r="J2592" s="3">
        <f t="shared" si="40"/>
        <v>0.21935974999999999</v>
      </c>
    </row>
    <row r="2593" spans="1:10" x14ac:dyDescent="0.3">
      <c r="A2593" s="3">
        <v>1</v>
      </c>
      <c r="B2593" s="3">
        <v>164275585</v>
      </c>
      <c r="C2593" s="3">
        <v>164287848</v>
      </c>
      <c r="D2593" s="3" t="s">
        <v>12</v>
      </c>
      <c r="E2593" s="3" t="s">
        <v>2601</v>
      </c>
      <c r="F2593" s="3">
        <v>0.53527599999999997</v>
      </c>
      <c r="G2593" s="3">
        <v>0.41994399999999998</v>
      </c>
      <c r="H2593" s="3">
        <v>0.45913599999999999</v>
      </c>
      <c r="I2593" s="3">
        <v>0.54469000000000001</v>
      </c>
      <c r="J2593" s="3">
        <f t="shared" si="40"/>
        <v>0.48976149999999996</v>
      </c>
    </row>
    <row r="2594" spans="1:10" x14ac:dyDescent="0.3">
      <c r="A2594" s="3">
        <v>2</v>
      </c>
      <c r="B2594" s="3">
        <v>25608635</v>
      </c>
      <c r="C2594" s="3">
        <v>25617679</v>
      </c>
      <c r="D2594" s="3" t="s">
        <v>9</v>
      </c>
      <c r="E2594" s="3" t="s">
        <v>2602</v>
      </c>
      <c r="F2594" s="3">
        <v>1.2406800000000001E-2</v>
      </c>
      <c r="G2594" s="3">
        <v>4.0965000000000003E-3</v>
      </c>
      <c r="H2594" s="3">
        <v>3.1351700000000003E-2</v>
      </c>
      <c r="I2594" s="3">
        <v>1.2207600000000001E-2</v>
      </c>
      <c r="J2594" s="3">
        <f t="shared" si="40"/>
        <v>1.5015650000000002E-2</v>
      </c>
    </row>
    <row r="2595" spans="1:10" x14ac:dyDescent="0.3">
      <c r="A2595" s="3">
        <v>15</v>
      </c>
      <c r="B2595" s="3">
        <v>98167158</v>
      </c>
      <c r="C2595" s="3">
        <v>98170135</v>
      </c>
      <c r="D2595" s="3" t="s">
        <v>12</v>
      </c>
      <c r="E2595" s="3" t="s">
        <v>2603</v>
      </c>
      <c r="F2595" s="3">
        <v>0.358066</v>
      </c>
      <c r="G2595" s="3">
        <v>0.28623500000000002</v>
      </c>
      <c r="H2595" s="3">
        <v>0.32655499999999998</v>
      </c>
      <c r="I2595" s="3">
        <v>0.29668899999999998</v>
      </c>
      <c r="J2595" s="3">
        <f t="shared" si="40"/>
        <v>0.31688624999999998</v>
      </c>
    </row>
    <row r="2596" spans="1:10" x14ac:dyDescent="0.3">
      <c r="A2596" s="3">
        <v>19</v>
      </c>
      <c r="B2596" s="3">
        <v>56787481</v>
      </c>
      <c r="C2596" s="3">
        <v>56822191</v>
      </c>
      <c r="D2596" s="3" t="s">
        <v>9</v>
      </c>
      <c r="E2596" s="3" t="s">
        <v>2604</v>
      </c>
      <c r="F2596" s="3">
        <v>0.51561400000000002</v>
      </c>
      <c r="G2596" s="3">
        <v>0.54863300000000004</v>
      </c>
      <c r="H2596" s="3">
        <v>0.60683699999999996</v>
      </c>
      <c r="I2596" s="3">
        <v>0.70136500000000002</v>
      </c>
      <c r="J2596" s="3">
        <f t="shared" si="40"/>
        <v>0.59311225000000001</v>
      </c>
    </row>
    <row r="2597" spans="1:10" x14ac:dyDescent="0.3">
      <c r="A2597" s="3">
        <v>16</v>
      </c>
      <c r="B2597" s="3">
        <v>18217879</v>
      </c>
      <c r="C2597" s="3">
        <v>18220349</v>
      </c>
      <c r="D2597" s="3" t="s">
        <v>12</v>
      </c>
      <c r="E2597" s="3" t="s">
        <v>2605</v>
      </c>
      <c r="F2597" s="3">
        <v>0.11357</v>
      </c>
      <c r="G2597" s="3">
        <v>0.17999399999999999</v>
      </c>
      <c r="H2597" s="3">
        <v>0.13119500000000001</v>
      </c>
      <c r="I2597" s="3">
        <v>0.20114299999999999</v>
      </c>
      <c r="J2597" s="3">
        <f t="shared" si="40"/>
        <v>0.15647549999999999</v>
      </c>
    </row>
    <row r="2598" spans="1:10" x14ac:dyDescent="0.3">
      <c r="A2598" s="3">
        <v>7</v>
      </c>
      <c r="B2598" s="3">
        <v>127582383</v>
      </c>
      <c r="C2598" s="3">
        <v>127588596</v>
      </c>
      <c r="D2598" s="3" t="s">
        <v>9</v>
      </c>
      <c r="E2598" s="3" t="s">
        <v>2606</v>
      </c>
      <c r="F2598" s="3">
        <v>0.77507099999999995</v>
      </c>
      <c r="G2598" s="3">
        <v>0.914574</v>
      </c>
      <c r="H2598" s="3">
        <v>1.0181800000000001</v>
      </c>
      <c r="I2598" s="3">
        <v>1.3838200000000001</v>
      </c>
      <c r="J2598" s="3">
        <f t="shared" si="40"/>
        <v>1.0229112499999999</v>
      </c>
    </row>
    <row r="2599" spans="1:10" x14ac:dyDescent="0.3">
      <c r="A2599" s="3">
        <v>16</v>
      </c>
      <c r="B2599" s="3">
        <v>43889800</v>
      </c>
      <c r="C2599" s="3">
        <v>43964315</v>
      </c>
      <c r="D2599" s="3" t="s">
        <v>12</v>
      </c>
      <c r="E2599" s="3" t="s">
        <v>2607</v>
      </c>
      <c r="F2599" s="3">
        <v>5.1198100000000003E-2</v>
      </c>
      <c r="G2599" s="3">
        <v>4.9719899999999997E-2</v>
      </c>
      <c r="H2599" s="3">
        <v>5.1098400000000002E-2</v>
      </c>
      <c r="I2599" s="3">
        <v>6.6674399999999995E-2</v>
      </c>
      <c r="J2599" s="3">
        <f t="shared" si="40"/>
        <v>5.4672699999999998E-2</v>
      </c>
    </row>
    <row r="2600" spans="1:10" x14ac:dyDescent="0.3">
      <c r="A2600" s="3">
        <v>18</v>
      </c>
      <c r="B2600" s="3">
        <v>57533780</v>
      </c>
      <c r="C2600" s="3">
        <v>57731066</v>
      </c>
      <c r="D2600" s="3" t="s">
        <v>12</v>
      </c>
      <c r="E2600" s="3" t="s">
        <v>2608</v>
      </c>
      <c r="F2600" s="3">
        <v>1.4218799999999999E-3</v>
      </c>
      <c r="G2600" s="3">
        <v>9.3895999999999997E-4</v>
      </c>
      <c r="H2600" s="3">
        <v>1.84786E-3</v>
      </c>
      <c r="I2600" s="3">
        <v>1.1192400000000001E-3</v>
      </c>
      <c r="J2600" s="3">
        <f t="shared" si="40"/>
        <v>1.3319849999999999E-3</v>
      </c>
    </row>
    <row r="2601" spans="1:10" x14ac:dyDescent="0.3">
      <c r="A2601" s="3">
        <v>8</v>
      </c>
      <c r="B2601" s="3">
        <v>71520120</v>
      </c>
      <c r="C2601" s="3">
        <v>71525712</v>
      </c>
      <c r="D2601" s="3" t="s">
        <v>9</v>
      </c>
      <c r="E2601" s="3" t="s">
        <v>2609</v>
      </c>
      <c r="F2601" s="3">
        <v>0</v>
      </c>
      <c r="G2601" s="3">
        <v>3.97519E-2</v>
      </c>
      <c r="H2601" s="3">
        <v>2.1730900000000001E-2</v>
      </c>
      <c r="I2601" s="3">
        <v>6.91021E-2</v>
      </c>
      <c r="J2601" s="3">
        <f t="shared" si="40"/>
        <v>3.2646225000000001E-2</v>
      </c>
    </row>
    <row r="2602" spans="1:10" x14ac:dyDescent="0.3">
      <c r="A2602" s="3" t="s">
        <v>32</v>
      </c>
      <c r="B2602" s="3">
        <v>7593809</v>
      </c>
      <c r="C2602" s="3">
        <v>7605518</v>
      </c>
      <c r="D2602" s="3" t="s">
        <v>9</v>
      </c>
      <c r="E2602" s="3" t="s">
        <v>2610</v>
      </c>
      <c r="F2602" s="3">
        <v>0.74990699999999999</v>
      </c>
      <c r="G2602" s="3">
        <v>0.69657000000000002</v>
      </c>
      <c r="H2602" s="3">
        <v>0.80061899999999997</v>
      </c>
      <c r="I2602" s="3">
        <v>0.86803200000000003</v>
      </c>
      <c r="J2602" s="3">
        <f t="shared" si="40"/>
        <v>0.77878199999999997</v>
      </c>
    </row>
    <row r="2603" spans="1:10" x14ac:dyDescent="0.3">
      <c r="A2603" s="3">
        <v>4</v>
      </c>
      <c r="B2603" s="3">
        <v>117866524</v>
      </c>
      <c r="C2603" s="3">
        <v>117872558</v>
      </c>
      <c r="D2603" s="3" t="s">
        <v>9</v>
      </c>
      <c r="E2603" s="3" t="s">
        <v>2611</v>
      </c>
      <c r="F2603" s="3">
        <v>4.8536200000000003E-3</v>
      </c>
      <c r="G2603" s="3">
        <v>9.6324999999999994E-2</v>
      </c>
      <c r="H2603" s="3">
        <v>8.4316699999999994E-2</v>
      </c>
      <c r="I2603" s="3">
        <v>0.29111999999999999</v>
      </c>
      <c r="J2603" s="3">
        <f t="shared" si="40"/>
        <v>0.11915382999999999</v>
      </c>
    </row>
    <row r="2604" spans="1:10" x14ac:dyDescent="0.3">
      <c r="A2604" s="3">
        <v>14</v>
      </c>
      <c r="B2604" s="3">
        <v>65837302</v>
      </c>
      <c r="C2604" s="3">
        <v>65866608</v>
      </c>
      <c r="D2604" s="3" t="s">
        <v>12</v>
      </c>
      <c r="E2604" s="3" t="s">
        <v>2612</v>
      </c>
      <c r="F2604" s="3">
        <v>0.32353300000000002</v>
      </c>
      <c r="G2604" s="3">
        <v>0.33501399999999998</v>
      </c>
      <c r="H2604" s="3">
        <v>0.30684499999999998</v>
      </c>
      <c r="I2604" s="3">
        <v>0.39180199999999998</v>
      </c>
      <c r="J2604" s="3">
        <f t="shared" si="40"/>
        <v>0.3392985</v>
      </c>
    </row>
    <row r="2605" spans="1:10" x14ac:dyDescent="0.3">
      <c r="A2605" s="3">
        <v>10</v>
      </c>
      <c r="B2605" s="3">
        <v>18213676</v>
      </c>
      <c r="C2605" s="3">
        <v>18234999</v>
      </c>
      <c r="D2605" s="3" t="s">
        <v>9</v>
      </c>
      <c r="E2605" s="3" t="s">
        <v>2613</v>
      </c>
      <c r="F2605" s="3">
        <v>0.24732499999999999</v>
      </c>
      <c r="G2605" s="3">
        <v>0.26236300000000001</v>
      </c>
      <c r="H2605" s="3">
        <v>0.26025300000000001</v>
      </c>
      <c r="I2605" s="3">
        <v>0.27959899999999999</v>
      </c>
      <c r="J2605" s="3">
        <f t="shared" si="40"/>
        <v>0.26238499999999998</v>
      </c>
    </row>
    <row r="2606" spans="1:10" x14ac:dyDescent="0.3">
      <c r="A2606" s="3">
        <v>4</v>
      </c>
      <c r="B2606" s="3">
        <v>129619274</v>
      </c>
      <c r="C2606" s="3">
        <v>129623948</v>
      </c>
      <c r="D2606" s="3" t="s">
        <v>9</v>
      </c>
      <c r="E2606" s="3" t="s">
        <v>2614</v>
      </c>
      <c r="F2606" s="3">
        <v>1.5238799999999999</v>
      </c>
      <c r="G2606" s="3">
        <v>1.69373</v>
      </c>
      <c r="H2606" s="3">
        <v>1.7122200000000001</v>
      </c>
      <c r="I2606" s="3">
        <v>2.0483600000000002</v>
      </c>
      <c r="J2606" s="3">
        <f t="shared" si="40"/>
        <v>1.7445474999999999</v>
      </c>
    </row>
    <row r="2607" spans="1:10" x14ac:dyDescent="0.3">
      <c r="A2607" s="3">
        <v>2</v>
      </c>
      <c r="B2607" s="3">
        <v>5137776</v>
      </c>
      <c r="C2607" s="3">
        <v>5230879</v>
      </c>
      <c r="D2607" s="3" t="s">
        <v>12</v>
      </c>
      <c r="E2607" s="3" t="s">
        <v>2615</v>
      </c>
      <c r="F2607" s="3">
        <v>9.0389200000000006E-3</v>
      </c>
      <c r="G2607" s="3">
        <v>1.47235E-2</v>
      </c>
      <c r="H2607" s="3">
        <v>1.13118E-2</v>
      </c>
      <c r="I2607" s="3">
        <v>1.54159E-2</v>
      </c>
      <c r="J2607" s="3">
        <f t="shared" si="40"/>
        <v>1.262253E-2</v>
      </c>
    </row>
    <row r="2608" spans="1:10" x14ac:dyDescent="0.3">
      <c r="A2608" s="3">
        <v>4</v>
      </c>
      <c r="B2608" s="3">
        <v>119322466</v>
      </c>
      <c r="C2608" s="3">
        <v>119415522</v>
      </c>
      <c r="D2608" s="3" t="s">
        <v>9</v>
      </c>
      <c r="E2608" s="3" t="s">
        <v>2616</v>
      </c>
      <c r="F2608" s="3">
        <v>3.0144899999999999E-3</v>
      </c>
      <c r="G2608" s="3">
        <v>1.9906699999999999E-3</v>
      </c>
      <c r="H2608" s="3">
        <v>8.7058000000000003E-4</v>
      </c>
      <c r="I2608" s="3">
        <v>1.77966E-3</v>
      </c>
      <c r="J2608" s="3">
        <f t="shared" si="40"/>
        <v>1.9138499999999999E-3</v>
      </c>
    </row>
    <row r="2609" spans="1:10" x14ac:dyDescent="0.3">
      <c r="A2609" s="3">
        <v>2</v>
      </c>
      <c r="B2609" s="3">
        <v>119017779</v>
      </c>
      <c r="C2609" s="3">
        <v>119029394</v>
      </c>
      <c r="D2609" s="3" t="s">
        <v>9</v>
      </c>
      <c r="E2609" s="3" t="s">
        <v>2617</v>
      </c>
      <c r="F2609" s="3">
        <v>0.26566400000000001</v>
      </c>
      <c r="G2609" s="3">
        <v>0.22328100000000001</v>
      </c>
      <c r="H2609" s="3">
        <v>0.285968</v>
      </c>
      <c r="I2609" s="3">
        <v>0.32793699999999998</v>
      </c>
      <c r="J2609" s="3">
        <f t="shared" si="40"/>
        <v>0.27571249999999997</v>
      </c>
    </row>
    <row r="2610" spans="1:10" x14ac:dyDescent="0.3">
      <c r="A2610" s="3">
        <v>2</v>
      </c>
      <c r="B2610" s="3">
        <v>110017817</v>
      </c>
      <c r="C2610" s="3">
        <v>110173361</v>
      </c>
      <c r="D2610" s="3" t="s">
        <v>12</v>
      </c>
      <c r="E2610" s="3" t="s">
        <v>2618</v>
      </c>
      <c r="F2610" s="3">
        <v>2.38056E-2</v>
      </c>
      <c r="G2610" s="3">
        <v>2.1436899999999998E-2</v>
      </c>
      <c r="H2610" s="3">
        <v>1.7708399999999999E-2</v>
      </c>
      <c r="I2610" s="3">
        <v>2.05843E-2</v>
      </c>
      <c r="J2610" s="3">
        <f t="shared" si="40"/>
        <v>2.0883800000000001E-2</v>
      </c>
    </row>
    <row r="2611" spans="1:10" x14ac:dyDescent="0.3">
      <c r="A2611" s="3">
        <v>3</v>
      </c>
      <c r="B2611" s="3">
        <v>33812362</v>
      </c>
      <c r="C2611" s="3">
        <v>33844311</v>
      </c>
      <c r="D2611" s="3" t="s">
        <v>9</v>
      </c>
      <c r="E2611" s="3" t="s">
        <v>2619</v>
      </c>
      <c r="F2611" s="3">
        <v>7.7351599999999996E-3</v>
      </c>
      <c r="G2611" s="3">
        <v>1.0734199999999999E-2</v>
      </c>
      <c r="H2611" s="3">
        <v>6.3584499999999999E-3</v>
      </c>
      <c r="I2611" s="3">
        <v>7.0080699999999999E-3</v>
      </c>
      <c r="J2611" s="3">
        <f t="shared" si="40"/>
        <v>7.9589699999999992E-3</v>
      </c>
    </row>
    <row r="2612" spans="1:10" x14ac:dyDescent="0.3">
      <c r="A2612" s="3">
        <v>11</v>
      </c>
      <c r="B2612" s="3">
        <v>102684686</v>
      </c>
      <c r="C2612" s="3">
        <v>102697783</v>
      </c>
      <c r="D2612" s="3" t="s">
        <v>9</v>
      </c>
      <c r="E2612" s="3" t="s">
        <v>2620</v>
      </c>
      <c r="F2612" s="3">
        <v>0.45406999999999997</v>
      </c>
      <c r="G2612" s="3">
        <v>0.390374</v>
      </c>
      <c r="H2612" s="3">
        <v>0.40824899999999997</v>
      </c>
      <c r="I2612" s="3">
        <v>0.57744300000000004</v>
      </c>
      <c r="J2612" s="3">
        <f t="shared" si="40"/>
        <v>0.457534</v>
      </c>
    </row>
    <row r="2613" spans="1:10" x14ac:dyDescent="0.3">
      <c r="A2613" s="3">
        <v>11</v>
      </c>
      <c r="B2613" s="3">
        <v>106197408</v>
      </c>
      <c r="C2613" s="3">
        <v>106216345</v>
      </c>
      <c r="D2613" s="3" t="s">
        <v>9</v>
      </c>
      <c r="E2613" s="3" t="s">
        <v>2621</v>
      </c>
      <c r="F2613" s="3">
        <v>2.6707399999999999</v>
      </c>
      <c r="G2613" s="3">
        <v>2.4288599999999998</v>
      </c>
      <c r="H2613" s="3">
        <v>2.4354800000000001</v>
      </c>
      <c r="I2613" s="3">
        <v>3.3015300000000001</v>
      </c>
      <c r="J2613" s="3">
        <f t="shared" si="40"/>
        <v>2.7091525000000001</v>
      </c>
    </row>
    <row r="2614" spans="1:10" x14ac:dyDescent="0.3">
      <c r="A2614" s="3">
        <v>16</v>
      </c>
      <c r="B2614" s="3">
        <v>27388869</v>
      </c>
      <c r="C2614" s="3">
        <v>27452219</v>
      </c>
      <c r="D2614" s="3" t="s">
        <v>12</v>
      </c>
      <c r="E2614" s="3" t="s">
        <v>2622</v>
      </c>
      <c r="F2614" s="3">
        <v>0.195719</v>
      </c>
      <c r="G2614" s="3">
        <v>0.19952500000000001</v>
      </c>
      <c r="H2614" s="3">
        <v>0.19395999999999999</v>
      </c>
      <c r="I2614" s="3">
        <v>0.23210800000000001</v>
      </c>
      <c r="J2614" s="3">
        <f t="shared" si="40"/>
        <v>0.20532800000000001</v>
      </c>
    </row>
    <row r="2615" spans="1:10" x14ac:dyDescent="0.3">
      <c r="A2615" s="3">
        <v>4</v>
      </c>
      <c r="B2615" s="3">
        <v>100567108</v>
      </c>
      <c r="C2615" s="3">
        <v>100568049</v>
      </c>
      <c r="D2615" s="3" t="s">
        <v>9</v>
      </c>
      <c r="E2615" s="3" t="s">
        <v>2623</v>
      </c>
      <c r="F2615" s="3">
        <v>2.02719</v>
      </c>
      <c r="G2615" s="3">
        <v>2.23752</v>
      </c>
      <c r="H2615" s="3">
        <v>2.6971099999999999</v>
      </c>
      <c r="I2615" s="3">
        <v>3.9091</v>
      </c>
      <c r="J2615" s="3">
        <f t="shared" si="40"/>
        <v>2.71773</v>
      </c>
    </row>
    <row r="2616" spans="1:10" x14ac:dyDescent="0.3">
      <c r="A2616" s="3">
        <v>9</v>
      </c>
      <c r="B2616" s="3">
        <v>109082493</v>
      </c>
      <c r="C2616" s="3">
        <v>109092490</v>
      </c>
      <c r="D2616" s="3" t="s">
        <v>12</v>
      </c>
      <c r="E2616" s="3" t="s">
        <v>2624</v>
      </c>
      <c r="F2616" s="3">
        <v>0.33847300000000002</v>
      </c>
      <c r="G2616" s="3">
        <v>0.442218</v>
      </c>
      <c r="H2616" s="3">
        <v>0.48898599999999998</v>
      </c>
      <c r="I2616" s="3">
        <v>0.60695699999999997</v>
      </c>
      <c r="J2616" s="3">
        <f t="shared" si="40"/>
        <v>0.46915849999999998</v>
      </c>
    </row>
    <row r="2617" spans="1:10" x14ac:dyDescent="0.3">
      <c r="A2617" s="3">
        <v>11</v>
      </c>
      <c r="B2617" s="3">
        <v>120826529</v>
      </c>
      <c r="C2617" s="3">
        <v>120932873</v>
      </c>
      <c r="D2617" s="3" t="s">
        <v>9</v>
      </c>
      <c r="E2617" s="3" t="s">
        <v>2625</v>
      </c>
      <c r="F2617" s="3">
        <v>2.0575E-2</v>
      </c>
      <c r="G2617" s="3">
        <v>2.0206399999999999E-2</v>
      </c>
      <c r="H2617" s="3">
        <v>1.5236E-2</v>
      </c>
      <c r="I2617" s="3">
        <v>2.4916600000000001E-2</v>
      </c>
      <c r="J2617" s="3">
        <f t="shared" si="40"/>
        <v>2.0233499999999998E-2</v>
      </c>
    </row>
    <row r="2618" spans="1:10" x14ac:dyDescent="0.3">
      <c r="A2618" s="3">
        <v>16</v>
      </c>
      <c r="B2618" s="3">
        <v>36071685</v>
      </c>
      <c r="C2618" s="3">
        <v>36092121</v>
      </c>
      <c r="D2618" s="3" t="s">
        <v>12</v>
      </c>
      <c r="E2618" s="3" t="s">
        <v>2626</v>
      </c>
      <c r="F2618" s="3">
        <v>0.10981299999999999</v>
      </c>
      <c r="G2618" s="3">
        <v>0.14865900000000001</v>
      </c>
      <c r="H2618" s="3">
        <v>0.156587</v>
      </c>
      <c r="I2618" s="3">
        <v>0.19989199999999999</v>
      </c>
      <c r="J2618" s="3">
        <f t="shared" si="40"/>
        <v>0.15373775000000001</v>
      </c>
    </row>
    <row r="2619" spans="1:10" x14ac:dyDescent="0.3">
      <c r="A2619" s="3">
        <v>10</v>
      </c>
      <c r="B2619" s="3">
        <v>105841067</v>
      </c>
      <c r="C2619" s="3">
        <v>105847834</v>
      </c>
      <c r="D2619" s="3" t="s">
        <v>12</v>
      </c>
      <c r="E2619" s="3" t="s">
        <v>2627</v>
      </c>
      <c r="F2619" s="3">
        <v>0.92673799999999995</v>
      </c>
      <c r="G2619" s="3">
        <v>0.91855699999999996</v>
      </c>
      <c r="H2619" s="3">
        <v>0.83384499999999995</v>
      </c>
      <c r="I2619" s="3">
        <v>1.1883600000000001</v>
      </c>
      <c r="J2619" s="3">
        <f t="shared" si="40"/>
        <v>0.96687499999999993</v>
      </c>
    </row>
    <row r="2620" spans="1:10" x14ac:dyDescent="0.3">
      <c r="A2620" s="3">
        <v>10</v>
      </c>
      <c r="B2620" s="3">
        <v>70097121</v>
      </c>
      <c r="C2620" s="3">
        <v>70193201</v>
      </c>
      <c r="D2620" s="3" t="s">
        <v>12</v>
      </c>
      <c r="E2620" s="3" t="s">
        <v>2628</v>
      </c>
      <c r="F2620" s="3">
        <v>0.27152399999999999</v>
      </c>
      <c r="G2620" s="3">
        <v>0.28766000000000003</v>
      </c>
      <c r="H2620" s="3">
        <v>0.27276899999999998</v>
      </c>
      <c r="I2620" s="3">
        <v>0.32576899999999998</v>
      </c>
      <c r="J2620" s="3">
        <f t="shared" si="40"/>
        <v>0.28943049999999998</v>
      </c>
    </row>
    <row r="2621" spans="1:10" x14ac:dyDescent="0.3">
      <c r="A2621" s="3">
        <v>7</v>
      </c>
      <c r="B2621" s="3">
        <v>18890883</v>
      </c>
      <c r="C2621" s="3">
        <v>18910416</v>
      </c>
      <c r="D2621" s="3" t="s">
        <v>9</v>
      </c>
      <c r="E2621" s="3" t="s">
        <v>2629</v>
      </c>
      <c r="F2621" s="3">
        <v>0.163717</v>
      </c>
      <c r="G2621" s="3">
        <v>0.18398200000000001</v>
      </c>
      <c r="H2621" s="3">
        <v>0.192858</v>
      </c>
      <c r="I2621" s="3">
        <v>0.265656</v>
      </c>
      <c r="J2621" s="3">
        <f t="shared" si="40"/>
        <v>0.20155324999999999</v>
      </c>
    </row>
    <row r="2622" spans="1:10" x14ac:dyDescent="0.3">
      <c r="A2622" s="3">
        <v>5</v>
      </c>
      <c r="B2622" s="3">
        <v>123930679</v>
      </c>
      <c r="C2622" s="3">
        <v>123969896</v>
      </c>
      <c r="D2622" s="3" t="s">
        <v>12</v>
      </c>
      <c r="E2622" s="3" t="s">
        <v>2630</v>
      </c>
      <c r="F2622" s="3">
        <v>5.5792799999999997E-2</v>
      </c>
      <c r="G2622" s="3">
        <v>4.3939499999999999E-2</v>
      </c>
      <c r="H2622" s="3">
        <v>3.4856699999999997E-2</v>
      </c>
      <c r="I2622" s="3">
        <v>6.3342999999999997E-2</v>
      </c>
      <c r="J2622" s="3">
        <f t="shared" si="40"/>
        <v>4.9482999999999999E-2</v>
      </c>
    </row>
    <row r="2623" spans="1:10" x14ac:dyDescent="0.3">
      <c r="A2623" s="3">
        <v>5</v>
      </c>
      <c r="B2623" s="3">
        <v>122108040</v>
      </c>
      <c r="C2623" s="3">
        <v>122140824</v>
      </c>
      <c r="D2623" s="3" t="s">
        <v>9</v>
      </c>
      <c r="E2623" s="3" t="s">
        <v>2631</v>
      </c>
      <c r="F2623" s="3">
        <v>2.0552500000000001E-2</v>
      </c>
      <c r="G2623" s="3">
        <v>6.1114300000000003E-2</v>
      </c>
      <c r="H2623" s="3">
        <v>5.5635499999999997E-2</v>
      </c>
      <c r="I2623" s="3">
        <v>4.2151099999999997E-2</v>
      </c>
      <c r="J2623" s="3">
        <f t="shared" si="40"/>
        <v>4.4863350000000003E-2</v>
      </c>
    </row>
    <row r="2624" spans="1:10" x14ac:dyDescent="0.3">
      <c r="A2624" s="3">
        <v>15</v>
      </c>
      <c r="B2624" s="3">
        <v>98708207</v>
      </c>
      <c r="C2624" s="3">
        <v>98723337</v>
      </c>
      <c r="D2624" s="3" t="s">
        <v>12</v>
      </c>
      <c r="E2624" s="3" t="s">
        <v>2632</v>
      </c>
      <c r="F2624" s="3">
        <v>1.11243E-2</v>
      </c>
      <c r="G2624" s="3">
        <v>4.16278E-2</v>
      </c>
      <c r="H2624" s="3">
        <v>2.4094999999999998E-2</v>
      </c>
      <c r="I2624" s="3">
        <v>4.3782700000000001E-2</v>
      </c>
      <c r="J2624" s="3">
        <f t="shared" si="40"/>
        <v>3.0157450000000002E-2</v>
      </c>
    </row>
    <row r="2625" spans="1:10" x14ac:dyDescent="0.3">
      <c r="A2625" s="3">
        <v>14</v>
      </c>
      <c r="B2625" s="3">
        <v>27481090</v>
      </c>
      <c r="C2625" s="3">
        <v>27508461</v>
      </c>
      <c r="D2625" s="3" t="s">
        <v>9</v>
      </c>
      <c r="E2625" s="3" t="s">
        <v>2633</v>
      </c>
      <c r="F2625" s="3">
        <v>0.28998699999999999</v>
      </c>
      <c r="G2625" s="3">
        <v>0.29499300000000001</v>
      </c>
      <c r="H2625" s="3">
        <v>0.25650000000000001</v>
      </c>
      <c r="I2625" s="3">
        <v>0.42178199999999999</v>
      </c>
      <c r="J2625" s="3">
        <f t="shared" si="40"/>
        <v>0.31581550000000003</v>
      </c>
    </row>
    <row r="2626" spans="1:10" x14ac:dyDescent="0.3">
      <c r="A2626" s="3">
        <v>18</v>
      </c>
      <c r="B2626" s="3">
        <v>69925426</v>
      </c>
      <c r="C2626" s="3">
        <v>69969485</v>
      </c>
      <c r="D2626" s="3" t="s">
        <v>12</v>
      </c>
      <c r="E2626" s="3" t="s">
        <v>2634</v>
      </c>
      <c r="F2626" s="3">
        <v>1.9100499999999999E-2</v>
      </c>
      <c r="G2626" s="3">
        <v>2.5043200000000002E-2</v>
      </c>
      <c r="H2626" s="3">
        <v>2.3354E-2</v>
      </c>
      <c r="I2626" s="3">
        <v>2.1832299999999999E-2</v>
      </c>
      <c r="J2626" s="3">
        <f t="shared" si="40"/>
        <v>2.2332499999999998E-2</v>
      </c>
    </row>
    <row r="2627" spans="1:10" x14ac:dyDescent="0.3">
      <c r="A2627" s="3">
        <v>11</v>
      </c>
      <c r="B2627" s="3">
        <v>55049731</v>
      </c>
      <c r="C2627" s="3">
        <v>55078132</v>
      </c>
      <c r="D2627" s="3" t="s">
        <v>9</v>
      </c>
      <c r="E2627" s="3" t="s">
        <v>2635</v>
      </c>
      <c r="F2627" s="3">
        <v>0.177786</v>
      </c>
      <c r="G2627" s="3">
        <v>0.15392900000000001</v>
      </c>
      <c r="H2627" s="3">
        <v>0.146902</v>
      </c>
      <c r="I2627" s="3">
        <v>0.24490500000000001</v>
      </c>
      <c r="J2627" s="3">
        <f t="shared" si="40"/>
        <v>0.1808805</v>
      </c>
    </row>
    <row r="2628" spans="1:10" x14ac:dyDescent="0.3">
      <c r="A2628" s="3">
        <v>9</v>
      </c>
      <c r="B2628" s="3">
        <v>108460527</v>
      </c>
      <c r="C2628" s="3">
        <v>108465939</v>
      </c>
      <c r="D2628" s="3" t="s">
        <v>12</v>
      </c>
      <c r="E2628" s="3" t="s">
        <v>2636</v>
      </c>
      <c r="F2628" s="3">
        <v>2.66418</v>
      </c>
      <c r="G2628" s="3">
        <v>2.91574</v>
      </c>
      <c r="H2628" s="3">
        <v>3.1884199999999998</v>
      </c>
      <c r="I2628" s="3">
        <v>4.2330199999999998</v>
      </c>
      <c r="J2628" s="3">
        <f t="shared" si="40"/>
        <v>3.2503399999999996</v>
      </c>
    </row>
    <row r="2629" spans="1:10" x14ac:dyDescent="0.3">
      <c r="A2629" s="3">
        <v>12</v>
      </c>
      <c r="B2629" s="3">
        <v>32378704</v>
      </c>
      <c r="C2629" s="3">
        <v>32382944</v>
      </c>
      <c r="D2629" s="3" t="s">
        <v>12</v>
      </c>
      <c r="E2629" s="3" t="s">
        <v>2637</v>
      </c>
      <c r="F2629" s="3">
        <v>0.89977099999999999</v>
      </c>
      <c r="G2629" s="3">
        <v>0.96116999999999997</v>
      </c>
      <c r="H2629" s="3">
        <v>0.99355199999999999</v>
      </c>
      <c r="I2629" s="3">
        <v>1.11968</v>
      </c>
      <c r="J2629" s="3">
        <f t="shared" ref="J2629:J2692" si="41">AVERAGE(F2629:I2629)</f>
        <v>0.99354324999999988</v>
      </c>
    </row>
    <row r="2630" spans="1:10" x14ac:dyDescent="0.3">
      <c r="A2630" s="3">
        <v>2</v>
      </c>
      <c r="B2630" s="3">
        <v>104867805</v>
      </c>
      <c r="C2630" s="3">
        <v>105017905</v>
      </c>
      <c r="D2630" s="3" t="s">
        <v>12</v>
      </c>
      <c r="E2630" s="3" t="s">
        <v>2638</v>
      </c>
      <c r="F2630" s="3">
        <v>2.9901799999999998E-3</v>
      </c>
      <c r="G2630" s="3">
        <v>4.4445400000000003E-3</v>
      </c>
      <c r="H2630" s="3">
        <v>5.3991000000000004E-3</v>
      </c>
      <c r="I2630" s="3">
        <v>3.6777300000000001E-3</v>
      </c>
      <c r="J2630" s="3">
        <f t="shared" si="41"/>
        <v>4.1278875E-3</v>
      </c>
    </row>
    <row r="2631" spans="1:10" x14ac:dyDescent="0.3">
      <c r="A2631" s="3">
        <v>16</v>
      </c>
      <c r="B2631" s="3">
        <v>17646470</v>
      </c>
      <c r="C2631" s="3">
        <v>17650739</v>
      </c>
      <c r="D2631" s="3" t="s">
        <v>12</v>
      </c>
      <c r="E2631" s="3" t="s">
        <v>2639</v>
      </c>
      <c r="F2631" s="3">
        <v>2.6284100000000001E-2</v>
      </c>
      <c r="G2631" s="3">
        <v>7.8106999999999996E-2</v>
      </c>
      <c r="H2631" s="3">
        <v>8.5396399999999997E-2</v>
      </c>
      <c r="I2631" s="3">
        <v>6.4655299999999999E-2</v>
      </c>
      <c r="J2631" s="3">
        <f t="shared" si="41"/>
        <v>6.3610699999999992E-2</v>
      </c>
    </row>
    <row r="2632" spans="1:10" x14ac:dyDescent="0.3">
      <c r="A2632" s="3">
        <v>6</v>
      </c>
      <c r="B2632" s="3">
        <v>120324323</v>
      </c>
      <c r="C2632" s="3">
        <v>120364375</v>
      </c>
      <c r="D2632" s="3" t="s">
        <v>9</v>
      </c>
      <c r="E2632" s="3" t="s">
        <v>2640</v>
      </c>
      <c r="F2632" s="3">
        <v>0.11337800000000001</v>
      </c>
      <c r="G2632" s="3">
        <v>0.10799599999999999</v>
      </c>
      <c r="H2632" s="3">
        <v>0.109017</v>
      </c>
      <c r="I2632" s="3">
        <v>0.13040199999999999</v>
      </c>
      <c r="J2632" s="3">
        <f t="shared" si="41"/>
        <v>0.11519825</v>
      </c>
    </row>
    <row r="2633" spans="1:10" x14ac:dyDescent="0.3">
      <c r="A2633" s="3">
        <v>17</v>
      </c>
      <c r="B2633" s="3">
        <v>25786580</v>
      </c>
      <c r="C2633" s="3">
        <v>25790514</v>
      </c>
      <c r="D2633" s="3" t="s">
        <v>12</v>
      </c>
      <c r="E2633" s="3" t="s">
        <v>2641</v>
      </c>
      <c r="F2633" s="3">
        <v>1.4261100000000001E-2</v>
      </c>
      <c r="G2633" s="3">
        <v>3.7670299999999997E-2</v>
      </c>
      <c r="H2633" s="3">
        <v>4.5151200000000002E-2</v>
      </c>
      <c r="I2633" s="3">
        <v>0.12629000000000001</v>
      </c>
      <c r="J2633" s="3">
        <f t="shared" si="41"/>
        <v>5.5843150000000001E-2</v>
      </c>
    </row>
    <row r="2634" spans="1:10" x14ac:dyDescent="0.3">
      <c r="A2634" s="3">
        <v>7</v>
      </c>
      <c r="B2634" s="3">
        <v>16992708</v>
      </c>
      <c r="C2634" s="3">
        <v>16997517</v>
      </c>
      <c r="D2634" s="3" t="s">
        <v>12</v>
      </c>
      <c r="E2634" s="3" t="s">
        <v>2642</v>
      </c>
      <c r="F2634" s="3">
        <v>1.9366099999999999</v>
      </c>
      <c r="G2634" s="3">
        <v>1.9645300000000001</v>
      </c>
      <c r="H2634" s="3">
        <v>1.92045</v>
      </c>
      <c r="I2634" s="3">
        <v>2.9386299999999999</v>
      </c>
      <c r="J2634" s="3">
        <f t="shared" si="41"/>
        <v>2.1900550000000001</v>
      </c>
    </row>
    <row r="2635" spans="1:10" x14ac:dyDescent="0.3">
      <c r="A2635" s="3">
        <v>16</v>
      </c>
      <c r="B2635" s="3">
        <v>45093402</v>
      </c>
      <c r="C2635" s="3">
        <v>45128078</v>
      </c>
      <c r="D2635" s="3" t="s">
        <v>12</v>
      </c>
      <c r="E2635" s="3" t="s">
        <v>2643</v>
      </c>
      <c r="F2635" s="3">
        <v>1.75383</v>
      </c>
      <c r="G2635" s="3">
        <v>1.6742300000000001</v>
      </c>
      <c r="H2635" s="3">
        <v>1.8573299999999999</v>
      </c>
      <c r="I2635" s="3">
        <v>2.1889099999999999</v>
      </c>
      <c r="J2635" s="3">
        <f t="shared" si="41"/>
        <v>1.8685750000000001</v>
      </c>
    </row>
    <row r="2636" spans="1:10" x14ac:dyDescent="0.3">
      <c r="A2636" s="3">
        <v>9</v>
      </c>
      <c r="B2636" s="3">
        <v>13246955</v>
      </c>
      <c r="C2636" s="3">
        <v>13292521</v>
      </c>
      <c r="D2636" s="3" t="s">
        <v>12</v>
      </c>
      <c r="E2636" s="3" t="s">
        <v>2644</v>
      </c>
      <c r="F2636" s="3">
        <v>9.8500400000000002E-2</v>
      </c>
      <c r="G2636" s="3">
        <v>0.113819</v>
      </c>
      <c r="H2636" s="3">
        <v>0.12267699999999999</v>
      </c>
      <c r="I2636" s="3">
        <v>0.140512</v>
      </c>
      <c r="J2636" s="3">
        <f t="shared" si="41"/>
        <v>0.11887709999999999</v>
      </c>
    </row>
    <row r="2637" spans="1:10" x14ac:dyDescent="0.3">
      <c r="A2637" s="3">
        <v>9</v>
      </c>
      <c r="B2637" s="3">
        <v>44410159</v>
      </c>
      <c r="C2637" s="3">
        <v>44418570</v>
      </c>
      <c r="D2637" s="3" t="s">
        <v>9</v>
      </c>
      <c r="E2637" s="3" t="s">
        <v>2645</v>
      </c>
      <c r="F2637" s="3">
        <v>0.53858899999999998</v>
      </c>
      <c r="G2637" s="3">
        <v>0.53246499999999997</v>
      </c>
      <c r="H2637" s="3">
        <v>0.50533899999999998</v>
      </c>
      <c r="I2637" s="3">
        <v>0.60725600000000002</v>
      </c>
      <c r="J2637" s="3">
        <f t="shared" si="41"/>
        <v>0.54591224999999999</v>
      </c>
    </row>
    <row r="2638" spans="1:10" x14ac:dyDescent="0.3">
      <c r="A2638" s="3">
        <v>11</v>
      </c>
      <c r="B2638" s="3">
        <v>28385685</v>
      </c>
      <c r="C2638" s="3">
        <v>28584325</v>
      </c>
      <c r="D2638" s="3" t="s">
        <v>9</v>
      </c>
      <c r="E2638" s="3" t="s">
        <v>2646</v>
      </c>
      <c r="F2638" s="3">
        <v>4.9426499999999998E-2</v>
      </c>
      <c r="G2638" s="3">
        <v>6.1735499999999999E-2</v>
      </c>
      <c r="H2638" s="3">
        <v>7.5041999999999998E-2</v>
      </c>
      <c r="I2638" s="3">
        <v>6.0860900000000002E-2</v>
      </c>
      <c r="J2638" s="3">
        <f t="shared" si="41"/>
        <v>6.1766224999999994E-2</v>
      </c>
    </row>
    <row r="2639" spans="1:10" x14ac:dyDescent="0.3">
      <c r="A2639" s="3">
        <v>19</v>
      </c>
      <c r="B2639" s="3">
        <v>5453180</v>
      </c>
      <c r="C2639" s="3">
        <v>5457895</v>
      </c>
      <c r="D2639" s="3" t="s">
        <v>9</v>
      </c>
      <c r="E2639" s="3" t="s">
        <v>2647</v>
      </c>
      <c r="F2639" s="3">
        <v>3.8076400000000001</v>
      </c>
      <c r="G2639" s="3">
        <v>3.5752299999999999</v>
      </c>
      <c r="H2639" s="3">
        <v>4.3642200000000004</v>
      </c>
      <c r="I2639" s="3">
        <v>5.8016800000000002</v>
      </c>
      <c r="J2639" s="3">
        <f t="shared" si="41"/>
        <v>4.3871925000000003</v>
      </c>
    </row>
    <row r="2640" spans="1:10" x14ac:dyDescent="0.3">
      <c r="A2640" s="3">
        <v>12</v>
      </c>
      <c r="B2640" s="3">
        <v>108203602</v>
      </c>
      <c r="C2640" s="3">
        <v>108275426</v>
      </c>
      <c r="D2640" s="3" t="s">
        <v>9</v>
      </c>
      <c r="E2640" s="3" t="s">
        <v>2648</v>
      </c>
      <c r="F2640" s="3">
        <v>0.55772200000000005</v>
      </c>
      <c r="G2640" s="3">
        <v>0.587009</v>
      </c>
      <c r="H2640" s="3">
        <v>0.583704</v>
      </c>
      <c r="I2640" s="3">
        <v>0.81700200000000001</v>
      </c>
      <c r="J2640" s="3">
        <f t="shared" si="41"/>
        <v>0.63635925000000004</v>
      </c>
    </row>
    <row r="2641" spans="1:10" x14ac:dyDescent="0.3">
      <c r="A2641" s="3">
        <v>19</v>
      </c>
      <c r="B2641" s="3">
        <v>10941481</v>
      </c>
      <c r="C2641" s="3">
        <v>10949267</v>
      </c>
      <c r="D2641" s="3" t="s">
        <v>9</v>
      </c>
      <c r="E2641" s="3" t="s">
        <v>2649</v>
      </c>
      <c r="F2641" s="3">
        <v>0.82101900000000005</v>
      </c>
      <c r="G2641" s="3">
        <v>0.89401299999999995</v>
      </c>
      <c r="H2641" s="3">
        <v>0.86826300000000001</v>
      </c>
      <c r="I2641" s="3">
        <v>0.99913399999999997</v>
      </c>
      <c r="J2641" s="3">
        <f t="shared" si="41"/>
        <v>0.89560724999999985</v>
      </c>
    </row>
    <row r="2642" spans="1:10" x14ac:dyDescent="0.3">
      <c r="A2642" s="3">
        <v>11</v>
      </c>
      <c r="B2642" s="3">
        <v>29373658</v>
      </c>
      <c r="C2642" s="3">
        <v>29510809</v>
      </c>
      <c r="D2642" s="3" t="s">
        <v>12</v>
      </c>
      <c r="E2642" s="3" t="s">
        <v>2650</v>
      </c>
      <c r="F2642" s="3">
        <v>2.5770899999999999E-2</v>
      </c>
      <c r="G2642" s="3">
        <v>2.32313E-2</v>
      </c>
      <c r="H2642" s="3">
        <v>2.2445900000000001E-2</v>
      </c>
      <c r="I2642" s="3">
        <v>3.7432100000000003E-2</v>
      </c>
      <c r="J2642" s="3">
        <f t="shared" si="41"/>
        <v>2.7220050000000003E-2</v>
      </c>
    </row>
    <row r="2643" spans="1:10" x14ac:dyDescent="0.3">
      <c r="A2643" s="3">
        <v>19</v>
      </c>
      <c r="B2643" s="3">
        <v>6844623</v>
      </c>
      <c r="C2643" s="3">
        <v>6858212</v>
      </c>
      <c r="D2643" s="3" t="s">
        <v>9</v>
      </c>
      <c r="E2643" s="3" t="s">
        <v>2651</v>
      </c>
      <c r="F2643" s="3">
        <v>0.156886</v>
      </c>
      <c r="G2643" s="3">
        <v>0.17721400000000001</v>
      </c>
      <c r="H2643" s="3">
        <v>0.16692599999999999</v>
      </c>
      <c r="I2643" s="3">
        <v>0.251863</v>
      </c>
      <c r="J2643" s="3">
        <f t="shared" si="41"/>
        <v>0.18822224999999998</v>
      </c>
    </row>
    <row r="2644" spans="1:10" x14ac:dyDescent="0.3">
      <c r="A2644" s="3">
        <v>12</v>
      </c>
      <c r="B2644" s="3">
        <v>100911523</v>
      </c>
      <c r="C2644" s="3">
        <v>101029057</v>
      </c>
      <c r="D2644" s="3" t="s">
        <v>9</v>
      </c>
      <c r="E2644" s="3" t="s">
        <v>2652</v>
      </c>
      <c r="F2644" s="3">
        <v>0.16170999999999999</v>
      </c>
      <c r="G2644" s="3">
        <v>0.142765</v>
      </c>
      <c r="H2644" s="3">
        <v>0.152306</v>
      </c>
      <c r="I2644" s="3">
        <v>0.24116599999999999</v>
      </c>
      <c r="J2644" s="3">
        <f t="shared" si="41"/>
        <v>0.17448675</v>
      </c>
    </row>
    <row r="2645" spans="1:10" x14ac:dyDescent="0.3">
      <c r="A2645" s="3">
        <v>7</v>
      </c>
      <c r="B2645" s="3">
        <v>16274042</v>
      </c>
      <c r="C2645" s="3">
        <v>16286796</v>
      </c>
      <c r="D2645" s="3" t="s">
        <v>9</v>
      </c>
      <c r="E2645" s="3" t="s">
        <v>2653</v>
      </c>
      <c r="F2645" s="3">
        <v>1.3592500000000001</v>
      </c>
      <c r="G2645" s="3">
        <v>1.28105</v>
      </c>
      <c r="H2645" s="3">
        <v>1.25769</v>
      </c>
      <c r="I2645" s="3">
        <v>1.75728</v>
      </c>
      <c r="J2645" s="3">
        <f t="shared" si="41"/>
        <v>1.4138174999999999</v>
      </c>
    </row>
    <row r="2646" spans="1:10" x14ac:dyDescent="0.3">
      <c r="A2646" s="3">
        <v>7</v>
      </c>
      <c r="B2646" s="3">
        <v>92561149</v>
      </c>
      <c r="C2646" s="3">
        <v>92582295</v>
      </c>
      <c r="D2646" s="3" t="s">
        <v>12</v>
      </c>
      <c r="E2646" s="3" t="s">
        <v>2654</v>
      </c>
      <c r="F2646" s="3">
        <v>0.19625699999999999</v>
      </c>
      <c r="G2646" s="3">
        <v>0.24489900000000001</v>
      </c>
      <c r="H2646" s="3">
        <v>0.26722800000000002</v>
      </c>
      <c r="I2646" s="3">
        <v>0.29692299999999999</v>
      </c>
      <c r="J2646" s="3">
        <f t="shared" si="41"/>
        <v>0.25132674999999999</v>
      </c>
    </row>
    <row r="2647" spans="1:10" x14ac:dyDescent="0.3">
      <c r="A2647" s="3">
        <v>6</v>
      </c>
      <c r="B2647" s="3">
        <v>147475828</v>
      </c>
      <c r="C2647" s="3">
        <v>147632613</v>
      </c>
      <c r="D2647" s="3" t="s">
        <v>12</v>
      </c>
      <c r="E2647" s="3" t="s">
        <v>2655</v>
      </c>
      <c r="F2647" s="3">
        <v>8.1586599999999995E-2</v>
      </c>
      <c r="G2647" s="3">
        <v>8.6250599999999997E-2</v>
      </c>
      <c r="H2647" s="3">
        <v>8.8874499999999995E-2</v>
      </c>
      <c r="I2647" s="3">
        <v>9.8233600000000004E-2</v>
      </c>
      <c r="J2647" s="3">
        <f t="shared" si="41"/>
        <v>8.8736325000000005E-2</v>
      </c>
    </row>
    <row r="2648" spans="1:10" x14ac:dyDescent="0.3">
      <c r="A2648" s="3">
        <v>5</v>
      </c>
      <c r="B2648" s="3">
        <v>124834418</v>
      </c>
      <c r="C2648" s="3">
        <v>124862425</v>
      </c>
      <c r="D2648" s="3" t="s">
        <v>9</v>
      </c>
      <c r="E2648" s="3" t="s">
        <v>2656</v>
      </c>
      <c r="F2648" s="3">
        <v>2.2035099999999998E-2</v>
      </c>
      <c r="G2648" s="3">
        <v>1.9842599999999998E-2</v>
      </c>
      <c r="H2648" s="3">
        <v>2.8925900000000001E-2</v>
      </c>
      <c r="I2648" s="3">
        <v>2.9565500000000002E-2</v>
      </c>
      <c r="J2648" s="3">
        <f t="shared" si="41"/>
        <v>2.5092274999999997E-2</v>
      </c>
    </row>
    <row r="2649" spans="1:10" x14ac:dyDescent="0.3">
      <c r="A2649" s="3">
        <v>11</v>
      </c>
      <c r="B2649" s="3">
        <v>74619605</v>
      </c>
      <c r="C2649" s="3">
        <v>74641517</v>
      </c>
      <c r="D2649" s="3" t="s">
        <v>12</v>
      </c>
      <c r="E2649" s="3" t="s">
        <v>2657</v>
      </c>
      <c r="F2649" s="3">
        <v>2.0483100000000001E-2</v>
      </c>
      <c r="G2649" s="3">
        <v>1.52172E-2</v>
      </c>
      <c r="H2649" s="3">
        <v>2.0334499999999998E-2</v>
      </c>
      <c r="I2649" s="3">
        <v>2.5192900000000001E-2</v>
      </c>
      <c r="J2649" s="3">
        <f t="shared" si="41"/>
        <v>2.0306925E-2</v>
      </c>
    </row>
    <row r="2650" spans="1:10" x14ac:dyDescent="0.3">
      <c r="A2650" s="3">
        <v>1</v>
      </c>
      <c r="B2650" s="3">
        <v>121431049</v>
      </c>
      <c r="C2650" s="3">
        <v>121506461</v>
      </c>
      <c r="D2650" s="3" t="s">
        <v>12</v>
      </c>
      <c r="E2650" s="3" t="s">
        <v>2658</v>
      </c>
      <c r="F2650" s="3">
        <v>0.24029800000000001</v>
      </c>
      <c r="G2650" s="3">
        <v>0.21862200000000001</v>
      </c>
      <c r="H2650" s="3">
        <v>0.21592800000000001</v>
      </c>
      <c r="I2650" s="3">
        <v>0.30085800000000001</v>
      </c>
      <c r="J2650" s="3">
        <f t="shared" si="41"/>
        <v>0.24392649999999999</v>
      </c>
    </row>
    <row r="2651" spans="1:10" x14ac:dyDescent="0.3">
      <c r="A2651" s="3">
        <v>5</v>
      </c>
      <c r="B2651" s="3">
        <v>36484588</v>
      </c>
      <c r="C2651" s="3">
        <v>36488173</v>
      </c>
      <c r="D2651" s="3" t="s">
        <v>12</v>
      </c>
      <c r="E2651" s="3" t="s">
        <v>2659</v>
      </c>
      <c r="F2651" s="3">
        <v>0.20344300000000001</v>
      </c>
      <c r="G2651" s="3">
        <v>6.20063E-2</v>
      </c>
      <c r="H2651" s="3">
        <v>0.11298800000000001</v>
      </c>
      <c r="I2651" s="3">
        <v>0.15398200000000001</v>
      </c>
      <c r="J2651" s="3">
        <f t="shared" si="41"/>
        <v>0.13310482499999998</v>
      </c>
    </row>
    <row r="2652" spans="1:10" x14ac:dyDescent="0.3">
      <c r="A2652" s="3">
        <v>7</v>
      </c>
      <c r="B2652" s="3">
        <v>25711106</v>
      </c>
      <c r="C2652" s="3">
        <v>25719089</v>
      </c>
      <c r="D2652" s="3" t="s">
        <v>9</v>
      </c>
      <c r="E2652" s="3" t="s">
        <v>2660</v>
      </c>
      <c r="F2652" s="3">
        <v>7.2035600000000004</v>
      </c>
      <c r="G2652" s="3">
        <v>7.0774600000000003</v>
      </c>
      <c r="H2652" s="3">
        <v>7.0072999999999999</v>
      </c>
      <c r="I2652" s="3">
        <v>9.3767700000000005</v>
      </c>
      <c r="J2652" s="3">
        <f t="shared" si="41"/>
        <v>7.6662725000000007</v>
      </c>
    </row>
    <row r="2653" spans="1:10" x14ac:dyDescent="0.3">
      <c r="A2653" s="3">
        <v>2</v>
      </c>
      <c r="B2653" s="3">
        <v>118754158</v>
      </c>
      <c r="C2653" s="3">
        <v>118762662</v>
      </c>
      <c r="D2653" s="3" t="s">
        <v>9</v>
      </c>
      <c r="E2653" s="3" t="s">
        <v>2661</v>
      </c>
      <c r="F2653" s="3">
        <v>6.4389500000000002</v>
      </c>
      <c r="G2653" s="3">
        <v>5.8509500000000001</v>
      </c>
      <c r="H2653" s="3">
        <v>6.0731000000000002</v>
      </c>
      <c r="I2653" s="3">
        <v>8.9775600000000004</v>
      </c>
      <c r="J2653" s="3">
        <f t="shared" si="41"/>
        <v>6.83514</v>
      </c>
    </row>
    <row r="2654" spans="1:10" x14ac:dyDescent="0.3">
      <c r="A2654" s="3">
        <v>17</v>
      </c>
      <c r="B2654" s="3">
        <v>35517100</v>
      </c>
      <c r="C2654" s="3">
        <v>35531016</v>
      </c>
      <c r="D2654" s="3" t="s">
        <v>12</v>
      </c>
      <c r="E2654" s="3" t="s">
        <v>2662</v>
      </c>
      <c r="F2654" s="3">
        <v>0.197547</v>
      </c>
      <c r="G2654" s="3">
        <v>0.16240099999999999</v>
      </c>
      <c r="H2654" s="3">
        <v>0.221219</v>
      </c>
      <c r="I2654" s="3">
        <v>0.32924900000000001</v>
      </c>
      <c r="J2654" s="3">
        <f t="shared" si="41"/>
        <v>0.227604</v>
      </c>
    </row>
    <row r="2655" spans="1:10" x14ac:dyDescent="0.3">
      <c r="A2655" s="3">
        <v>11</v>
      </c>
      <c r="B2655" s="3">
        <v>82057823</v>
      </c>
      <c r="C2655" s="3">
        <v>82062956</v>
      </c>
      <c r="D2655" s="3" t="s">
        <v>12</v>
      </c>
      <c r="E2655" s="3" t="s">
        <v>2663</v>
      </c>
      <c r="F2655" s="3">
        <v>0.16394900000000001</v>
      </c>
      <c r="G2655" s="3">
        <v>0.77951800000000004</v>
      </c>
      <c r="H2655" s="3">
        <v>0.86804999999999999</v>
      </c>
      <c r="I2655" s="3">
        <v>0.16131699999999999</v>
      </c>
      <c r="J2655" s="3">
        <f t="shared" si="41"/>
        <v>0.49320849999999999</v>
      </c>
    </row>
    <row r="2656" spans="1:10" x14ac:dyDescent="0.3">
      <c r="A2656" s="3">
        <v>11</v>
      </c>
      <c r="B2656" s="3">
        <v>82101845</v>
      </c>
      <c r="C2656" s="3">
        <v>82103401</v>
      </c>
      <c r="D2656" s="3" t="s">
        <v>12</v>
      </c>
      <c r="E2656" s="3" t="s">
        <v>2664</v>
      </c>
      <c r="F2656" s="3">
        <v>0.108168</v>
      </c>
      <c r="G2656" s="3">
        <v>9.5241000000000006E-2</v>
      </c>
      <c r="H2656" s="3">
        <v>0.104129</v>
      </c>
      <c r="I2656" s="3">
        <v>0.31929600000000002</v>
      </c>
      <c r="J2656" s="3">
        <f t="shared" si="41"/>
        <v>0.1567085</v>
      </c>
    </row>
    <row r="2657" spans="1:10" x14ac:dyDescent="0.3">
      <c r="A2657" s="3">
        <v>4</v>
      </c>
      <c r="B2657" s="3">
        <v>42754525</v>
      </c>
      <c r="C2657" s="3">
        <v>42756578</v>
      </c>
      <c r="D2657" s="3" t="s">
        <v>9</v>
      </c>
      <c r="E2657" s="3" t="s">
        <v>2665</v>
      </c>
      <c r="F2657" s="3">
        <v>0.27375300000000002</v>
      </c>
      <c r="G2657" s="3">
        <v>0.21432200000000001</v>
      </c>
      <c r="H2657" s="3">
        <v>0.30046800000000001</v>
      </c>
      <c r="I2657" s="3">
        <v>0.25705299999999998</v>
      </c>
      <c r="J2657" s="3">
        <f t="shared" si="41"/>
        <v>0.26139899999999999</v>
      </c>
    </row>
    <row r="2658" spans="1:10" x14ac:dyDescent="0.3">
      <c r="A2658" s="3">
        <v>11</v>
      </c>
      <c r="B2658" s="3">
        <v>82035571</v>
      </c>
      <c r="C2658" s="3">
        <v>82037454</v>
      </c>
      <c r="D2658" s="3" t="s">
        <v>12</v>
      </c>
      <c r="E2658" s="3" t="s">
        <v>2666</v>
      </c>
      <c r="F2658" s="3">
        <v>0.29794700000000002</v>
      </c>
      <c r="G2658" s="3">
        <v>0.41318300000000002</v>
      </c>
      <c r="H2658" s="3">
        <v>0.27965099999999998</v>
      </c>
      <c r="I2658" s="3">
        <v>1.17265</v>
      </c>
      <c r="J2658" s="3">
        <f t="shared" si="41"/>
        <v>0.54085775000000003</v>
      </c>
    </row>
    <row r="2659" spans="1:10" x14ac:dyDescent="0.3">
      <c r="A2659" s="3">
        <v>4</v>
      </c>
      <c r="B2659" s="3">
        <v>42772860</v>
      </c>
      <c r="C2659" s="3">
        <v>42773994</v>
      </c>
      <c r="D2659" s="3" t="s">
        <v>9</v>
      </c>
      <c r="E2659" s="3" t="s">
        <v>2667</v>
      </c>
      <c r="F2659" s="3">
        <v>12.6251</v>
      </c>
      <c r="G2659" s="3">
        <v>16.171700000000001</v>
      </c>
      <c r="H2659" s="3">
        <v>17.026599999999998</v>
      </c>
      <c r="I2659" s="3">
        <v>25.978999999999999</v>
      </c>
      <c r="J2659" s="3">
        <f t="shared" si="41"/>
        <v>17.950600000000001</v>
      </c>
    </row>
    <row r="2660" spans="1:10" x14ac:dyDescent="0.3">
      <c r="A2660" s="3">
        <v>4</v>
      </c>
      <c r="B2660" s="3">
        <v>42255693</v>
      </c>
      <c r="C2660" s="3">
        <v>42256826</v>
      </c>
      <c r="D2660" s="3" t="s">
        <v>12</v>
      </c>
      <c r="E2660" s="3" t="s">
        <v>2668</v>
      </c>
      <c r="F2660" s="3">
        <v>1.88019</v>
      </c>
      <c r="G2660" s="3">
        <v>1.03111</v>
      </c>
      <c r="H2660" s="3">
        <v>1.64652</v>
      </c>
      <c r="I2660" s="3">
        <v>1.9447099999999999</v>
      </c>
      <c r="J2660" s="3">
        <f t="shared" si="41"/>
        <v>1.6256324999999998</v>
      </c>
    </row>
    <row r="2661" spans="1:10" x14ac:dyDescent="0.3">
      <c r="A2661" s="3">
        <v>4</v>
      </c>
      <c r="B2661" s="3">
        <v>41903610</v>
      </c>
      <c r="C2661" s="3">
        <v>41904744</v>
      </c>
      <c r="D2661" s="3" t="s">
        <v>12</v>
      </c>
      <c r="E2661" s="3" t="s">
        <v>2669</v>
      </c>
      <c r="F2661" s="3">
        <v>1.77559</v>
      </c>
      <c r="G2661" s="3">
        <v>2.30829</v>
      </c>
      <c r="H2661" s="3">
        <v>1.5549500000000001</v>
      </c>
      <c r="I2661" s="3">
        <v>1.83656</v>
      </c>
      <c r="J2661" s="3">
        <f t="shared" si="41"/>
        <v>1.8688474999999998</v>
      </c>
    </row>
    <row r="2662" spans="1:10" x14ac:dyDescent="0.3">
      <c r="A2662" s="3">
        <v>5</v>
      </c>
      <c r="B2662" s="3">
        <v>135569937</v>
      </c>
      <c r="C2662" s="3">
        <v>135573050</v>
      </c>
      <c r="D2662" s="3" t="s">
        <v>9</v>
      </c>
      <c r="E2662" s="3" t="s">
        <v>2670</v>
      </c>
      <c r="F2662" s="3">
        <v>0.52264600000000005</v>
      </c>
      <c r="G2662" s="3">
        <v>0.32133499999999998</v>
      </c>
      <c r="H2662" s="3">
        <v>0.32529999999999998</v>
      </c>
      <c r="I2662" s="3">
        <v>0.62065400000000004</v>
      </c>
      <c r="J2662" s="3">
        <f t="shared" si="41"/>
        <v>0.44748375000000001</v>
      </c>
    </row>
    <row r="2663" spans="1:10" x14ac:dyDescent="0.3">
      <c r="A2663" s="3">
        <v>8</v>
      </c>
      <c r="B2663" s="3">
        <v>4325210</v>
      </c>
      <c r="C2663" s="3">
        <v>4360021</v>
      </c>
      <c r="D2663" s="3" t="s">
        <v>12</v>
      </c>
      <c r="E2663" s="3" t="s">
        <v>2671</v>
      </c>
      <c r="F2663" s="3">
        <v>5.1573000000000001E-2</v>
      </c>
      <c r="G2663" s="3">
        <v>5.7471300000000003E-2</v>
      </c>
      <c r="H2663" s="3">
        <v>5.2684399999999999E-2</v>
      </c>
      <c r="I2663" s="3">
        <v>9.8318600000000006E-2</v>
      </c>
      <c r="J2663" s="3">
        <f t="shared" si="41"/>
        <v>6.5011824999999995E-2</v>
      </c>
    </row>
    <row r="2664" spans="1:10" x14ac:dyDescent="0.3">
      <c r="A2664" s="3">
        <v>4</v>
      </c>
      <c r="B2664" s="3">
        <v>41769467</v>
      </c>
      <c r="C2664" s="3">
        <v>41774248</v>
      </c>
      <c r="D2664" s="3" t="s">
        <v>9</v>
      </c>
      <c r="E2664" s="3" t="s">
        <v>2672</v>
      </c>
      <c r="F2664" s="3">
        <v>0.98148400000000002</v>
      </c>
      <c r="G2664" s="3">
        <v>0.87814599999999998</v>
      </c>
      <c r="H2664" s="3">
        <v>0.69240599999999997</v>
      </c>
      <c r="I2664" s="3">
        <v>1.08033</v>
      </c>
      <c r="J2664" s="3">
        <f t="shared" si="41"/>
        <v>0.90809150000000005</v>
      </c>
    </row>
    <row r="2665" spans="1:10" x14ac:dyDescent="0.3">
      <c r="A2665" s="3">
        <v>11</v>
      </c>
      <c r="B2665" s="3">
        <v>83662584</v>
      </c>
      <c r="C2665" s="3">
        <v>83664684</v>
      </c>
      <c r="D2665" s="3" t="s">
        <v>12</v>
      </c>
      <c r="E2665" s="3" t="s">
        <v>2673</v>
      </c>
      <c r="F2665" s="3">
        <v>2.6715900000000001E-2</v>
      </c>
      <c r="G2665" s="3">
        <v>3.5284500000000003E-2</v>
      </c>
      <c r="H2665" s="3">
        <v>5.78662E-2</v>
      </c>
      <c r="I2665" s="3">
        <v>0.26286999999999999</v>
      </c>
      <c r="J2665" s="3">
        <f t="shared" si="41"/>
        <v>9.5684149999999996E-2</v>
      </c>
    </row>
    <row r="2666" spans="1:10" x14ac:dyDescent="0.3">
      <c r="A2666" s="3">
        <v>11</v>
      </c>
      <c r="B2666" s="3">
        <v>83525778</v>
      </c>
      <c r="C2666" s="3">
        <v>83530519</v>
      </c>
      <c r="D2666" s="3" t="s">
        <v>9</v>
      </c>
      <c r="E2666" s="3" t="s">
        <v>2674</v>
      </c>
      <c r="F2666" s="3">
        <v>9.4669199999999995E-2</v>
      </c>
      <c r="G2666" s="3">
        <v>7.0330900000000002E-2</v>
      </c>
      <c r="H2666" s="3">
        <v>4.2719199999999999E-2</v>
      </c>
      <c r="I2666" s="3">
        <v>0.151368</v>
      </c>
      <c r="J2666" s="3">
        <f t="shared" si="41"/>
        <v>8.9771825E-2</v>
      </c>
    </row>
    <row r="2667" spans="1:10" x14ac:dyDescent="0.3">
      <c r="A2667" s="3">
        <v>11</v>
      </c>
      <c r="B2667" s="3">
        <v>83587882</v>
      </c>
      <c r="C2667" s="3">
        <v>83593088</v>
      </c>
      <c r="D2667" s="3" t="s">
        <v>9</v>
      </c>
      <c r="E2667" s="3" t="s">
        <v>2675</v>
      </c>
      <c r="F2667" s="3">
        <v>0.74358999999999997</v>
      </c>
      <c r="G2667" s="3">
        <v>0.63337299999999996</v>
      </c>
      <c r="H2667" s="3">
        <v>0.58355299999999999</v>
      </c>
      <c r="I2667" s="3">
        <v>0.49837300000000001</v>
      </c>
      <c r="J2667" s="3">
        <f t="shared" si="41"/>
        <v>0.61472225000000003</v>
      </c>
    </row>
    <row r="2668" spans="1:10" x14ac:dyDescent="0.3">
      <c r="A2668" s="3">
        <v>11</v>
      </c>
      <c r="B2668" s="3">
        <v>82045712</v>
      </c>
      <c r="C2668" s="3">
        <v>82047526</v>
      </c>
      <c r="D2668" s="3" t="s">
        <v>12</v>
      </c>
      <c r="E2668" s="3" t="s">
        <v>2676</v>
      </c>
      <c r="F2668" s="3">
        <v>6.1855899999999998E-2</v>
      </c>
      <c r="G2668" s="3">
        <v>0.102119</v>
      </c>
      <c r="H2668" s="3">
        <v>0.13397899999999999</v>
      </c>
      <c r="I2668" s="3">
        <v>0.547767</v>
      </c>
      <c r="J2668" s="3">
        <f t="shared" si="41"/>
        <v>0.211430225</v>
      </c>
    </row>
    <row r="2669" spans="1:10" x14ac:dyDescent="0.3">
      <c r="A2669" s="3">
        <v>11</v>
      </c>
      <c r="B2669" s="3">
        <v>82115185</v>
      </c>
      <c r="C2669" s="3">
        <v>82116800</v>
      </c>
      <c r="D2669" s="3" t="s">
        <v>12</v>
      </c>
      <c r="E2669" s="3" t="s">
        <v>2677</v>
      </c>
      <c r="F2669" s="3">
        <v>0</v>
      </c>
      <c r="G2669" s="3">
        <v>0.275285</v>
      </c>
      <c r="H2669" s="3">
        <v>7.5244000000000005E-2</v>
      </c>
      <c r="I2669" s="3">
        <v>0.30763099999999999</v>
      </c>
      <c r="J2669" s="3">
        <f t="shared" si="41"/>
        <v>0.16453999999999999</v>
      </c>
    </row>
    <row r="2670" spans="1:10" x14ac:dyDescent="0.3">
      <c r="A2670" s="3">
        <v>11</v>
      </c>
      <c r="B2670" s="3">
        <v>83572919</v>
      </c>
      <c r="C2670" s="3">
        <v>83578637</v>
      </c>
      <c r="D2670" s="3" t="s">
        <v>9</v>
      </c>
      <c r="E2670" s="3" t="s">
        <v>2678</v>
      </c>
      <c r="F2670" s="3">
        <v>0.15698699999999999</v>
      </c>
      <c r="G2670" s="3">
        <v>0.24621399999999999</v>
      </c>
      <c r="H2670" s="3">
        <v>0.21960399999999999</v>
      </c>
      <c r="I2670" s="3">
        <v>0.347551</v>
      </c>
      <c r="J2670" s="3">
        <f t="shared" si="41"/>
        <v>0.242589</v>
      </c>
    </row>
    <row r="2671" spans="1:10" x14ac:dyDescent="0.3">
      <c r="A2671" s="3">
        <v>11</v>
      </c>
      <c r="B2671" s="3">
        <v>6546887</v>
      </c>
      <c r="C2671" s="3">
        <v>6596745</v>
      </c>
      <c r="D2671" s="3" t="s">
        <v>12</v>
      </c>
      <c r="E2671" s="3" t="s">
        <v>2679</v>
      </c>
      <c r="F2671" s="3">
        <v>0.222802</v>
      </c>
      <c r="G2671" s="3">
        <v>0.244475</v>
      </c>
      <c r="H2671" s="3">
        <v>0.26566600000000001</v>
      </c>
      <c r="I2671" s="3">
        <v>0.31887300000000002</v>
      </c>
      <c r="J2671" s="3">
        <f t="shared" si="41"/>
        <v>0.26295400000000002</v>
      </c>
    </row>
    <row r="2672" spans="1:10" x14ac:dyDescent="0.3">
      <c r="A2672" s="3">
        <v>2</v>
      </c>
      <c r="B2672" s="3">
        <v>153065955</v>
      </c>
      <c r="C2672" s="3">
        <v>153081736</v>
      </c>
      <c r="D2672" s="3" t="s">
        <v>12</v>
      </c>
      <c r="E2672" s="3" t="s">
        <v>2680</v>
      </c>
      <c r="F2672" s="3">
        <v>1.16608</v>
      </c>
      <c r="G2672" s="3">
        <v>1.2395799999999999</v>
      </c>
      <c r="H2672" s="3">
        <v>1.3449899999999999</v>
      </c>
      <c r="I2672" s="3">
        <v>1.7140500000000001</v>
      </c>
      <c r="J2672" s="3">
        <f t="shared" si="41"/>
        <v>1.3661750000000001</v>
      </c>
    </row>
    <row r="2673" spans="1:10" x14ac:dyDescent="0.3">
      <c r="A2673" s="3">
        <v>3</v>
      </c>
      <c r="B2673" s="3">
        <v>145646976</v>
      </c>
      <c r="C2673" s="3">
        <v>145649982</v>
      </c>
      <c r="D2673" s="3" t="s">
        <v>9</v>
      </c>
      <c r="E2673" s="3" t="s">
        <v>2681</v>
      </c>
      <c r="F2673" s="3">
        <v>16.312200000000001</v>
      </c>
      <c r="G2673" s="3">
        <v>15.209</v>
      </c>
      <c r="H2673" s="3">
        <v>16.830500000000001</v>
      </c>
      <c r="I2673" s="3">
        <v>13.314</v>
      </c>
      <c r="J2673" s="3">
        <f t="shared" si="41"/>
        <v>15.416425</v>
      </c>
    </row>
    <row r="2674" spans="1:10" x14ac:dyDescent="0.3">
      <c r="A2674" s="3">
        <v>10</v>
      </c>
      <c r="B2674" s="3">
        <v>24595442</v>
      </c>
      <c r="C2674" s="3">
        <v>24598684</v>
      </c>
      <c r="D2674" s="3" t="s">
        <v>12</v>
      </c>
      <c r="E2674" s="3" t="s">
        <v>2682</v>
      </c>
      <c r="F2674" s="3">
        <v>22.362500000000001</v>
      </c>
      <c r="G2674" s="3">
        <v>26.5031</v>
      </c>
      <c r="H2674" s="3">
        <v>28.170500000000001</v>
      </c>
      <c r="I2674" s="3">
        <v>12.4176</v>
      </c>
      <c r="J2674" s="3">
        <f t="shared" si="41"/>
        <v>22.363424999999999</v>
      </c>
    </row>
    <row r="2675" spans="1:10" x14ac:dyDescent="0.3">
      <c r="A2675" s="3">
        <v>15</v>
      </c>
      <c r="B2675" s="3">
        <v>54745702</v>
      </c>
      <c r="C2675" s="3">
        <v>54754040</v>
      </c>
      <c r="D2675" s="3" t="s">
        <v>12</v>
      </c>
      <c r="E2675" s="3" t="s">
        <v>2683</v>
      </c>
      <c r="F2675" s="3">
        <v>0.60557700000000003</v>
      </c>
      <c r="G2675" s="3">
        <v>0.51987300000000003</v>
      </c>
      <c r="H2675" s="3">
        <v>0.56839099999999998</v>
      </c>
      <c r="I2675" s="3">
        <v>0.43034</v>
      </c>
      <c r="J2675" s="3">
        <f t="shared" si="41"/>
        <v>0.53104525000000002</v>
      </c>
    </row>
    <row r="2676" spans="1:10" x14ac:dyDescent="0.3">
      <c r="A2676" s="3">
        <v>15</v>
      </c>
      <c r="B2676" s="3">
        <v>66891320</v>
      </c>
      <c r="C2676" s="3">
        <v>66923202</v>
      </c>
      <c r="D2676" s="3" t="s">
        <v>12</v>
      </c>
      <c r="E2676" s="3" t="s">
        <v>2684</v>
      </c>
      <c r="F2676" s="3">
        <v>4.9272099999999999E-2</v>
      </c>
      <c r="G2676" s="3">
        <v>3.3699699999999999E-2</v>
      </c>
      <c r="H2676" s="3">
        <v>4.7008800000000003E-2</v>
      </c>
      <c r="I2676" s="3">
        <v>9.8693799999999998E-2</v>
      </c>
      <c r="J2676" s="3">
        <f t="shared" si="41"/>
        <v>5.71686E-2</v>
      </c>
    </row>
    <row r="2677" spans="1:10" x14ac:dyDescent="0.3">
      <c r="A2677" s="3">
        <v>2</v>
      </c>
      <c r="B2677" s="3">
        <v>163820861</v>
      </c>
      <c r="C2677" s="3">
        <v>163833147</v>
      </c>
      <c r="D2677" s="3" t="s">
        <v>12</v>
      </c>
      <c r="E2677" s="3" t="s">
        <v>2685</v>
      </c>
      <c r="F2677" s="3">
        <v>6.8496699999999994E-2</v>
      </c>
      <c r="G2677" s="3">
        <v>0.22917999999999999</v>
      </c>
      <c r="H2677" s="3">
        <v>0.23078699999999999</v>
      </c>
      <c r="I2677" s="3">
        <v>0.23364299999999999</v>
      </c>
      <c r="J2677" s="3">
        <f t="shared" si="41"/>
        <v>0.19052667499999998</v>
      </c>
    </row>
    <row r="2678" spans="1:10" x14ac:dyDescent="0.3">
      <c r="A2678" s="3">
        <v>3</v>
      </c>
      <c r="B2678" s="3">
        <v>36564865</v>
      </c>
      <c r="C2678" s="3">
        <v>36572151</v>
      </c>
      <c r="D2678" s="3" t="s">
        <v>9</v>
      </c>
      <c r="E2678" s="3" t="s">
        <v>2686</v>
      </c>
      <c r="F2678" s="3">
        <v>0.10356700000000001</v>
      </c>
      <c r="G2678" s="3">
        <v>0.123519</v>
      </c>
      <c r="H2678" s="3">
        <v>0.15149899999999999</v>
      </c>
      <c r="I2678" s="3">
        <v>0.17003099999999999</v>
      </c>
      <c r="J2678" s="3">
        <f t="shared" si="41"/>
        <v>0.137154</v>
      </c>
    </row>
    <row r="2679" spans="1:10" x14ac:dyDescent="0.3">
      <c r="A2679" s="3">
        <v>13</v>
      </c>
      <c r="B2679" s="3">
        <v>100778650</v>
      </c>
      <c r="C2679" s="3">
        <v>100786571</v>
      </c>
      <c r="D2679" s="3" t="s">
        <v>9</v>
      </c>
      <c r="E2679" s="3" t="s">
        <v>2687</v>
      </c>
      <c r="F2679" s="3">
        <v>4.2497199999999999E-2</v>
      </c>
      <c r="G2679" s="3">
        <v>2.5409299999999999E-2</v>
      </c>
      <c r="H2679" s="3">
        <v>3.7051000000000001E-2</v>
      </c>
      <c r="I2679" s="3">
        <v>3.3851699999999998E-2</v>
      </c>
      <c r="J2679" s="3">
        <f t="shared" si="41"/>
        <v>3.4702299999999998E-2</v>
      </c>
    </row>
    <row r="2680" spans="1:10" x14ac:dyDescent="0.3">
      <c r="A2680" s="3">
        <v>7</v>
      </c>
      <c r="B2680" s="3">
        <v>42105899</v>
      </c>
      <c r="C2680" s="3">
        <v>42107186</v>
      </c>
      <c r="D2680" s="3" t="s">
        <v>9</v>
      </c>
      <c r="E2680" s="3" t="s">
        <v>2688</v>
      </c>
      <c r="F2680" s="4">
        <v>9.5654000000000009E-10</v>
      </c>
      <c r="G2680" s="3">
        <v>0.102616</v>
      </c>
      <c r="H2680" s="3">
        <v>8.6699799999999994E-2</v>
      </c>
      <c r="I2680" s="3">
        <v>0.17768300000000001</v>
      </c>
      <c r="J2680" s="3">
        <f t="shared" si="41"/>
        <v>9.1749700239135007E-2</v>
      </c>
    </row>
    <row r="2681" spans="1:10" x14ac:dyDescent="0.3">
      <c r="A2681" s="3">
        <v>9</v>
      </c>
      <c r="B2681" s="3">
        <v>70407692</v>
      </c>
      <c r="C2681" s="3">
        <v>70421548</v>
      </c>
      <c r="D2681" s="3" t="s">
        <v>9</v>
      </c>
      <c r="E2681" s="3" t="s">
        <v>2689</v>
      </c>
      <c r="F2681" s="3">
        <v>3.2392200000000003E-2</v>
      </c>
      <c r="G2681" s="3">
        <v>3.4759900000000003E-2</v>
      </c>
      <c r="H2681" s="3">
        <v>4.6774099999999999E-2</v>
      </c>
      <c r="I2681" s="3">
        <v>6.7728499999999997E-2</v>
      </c>
      <c r="J2681" s="3">
        <f t="shared" si="41"/>
        <v>4.5413675000000001E-2</v>
      </c>
    </row>
    <row r="2682" spans="1:10" x14ac:dyDescent="0.3">
      <c r="A2682" s="3">
        <v>8</v>
      </c>
      <c r="B2682" s="3">
        <v>71916556</v>
      </c>
      <c r="C2682" s="3">
        <v>71918852</v>
      </c>
      <c r="D2682" s="3" t="s">
        <v>9</v>
      </c>
      <c r="E2682" s="3" t="s">
        <v>2690</v>
      </c>
      <c r="F2682" s="3">
        <v>0.35750599999999999</v>
      </c>
      <c r="G2682" s="3">
        <v>0.274316</v>
      </c>
      <c r="H2682" s="3">
        <v>0.21170600000000001</v>
      </c>
      <c r="I2682" s="3">
        <v>0.31255899999999998</v>
      </c>
      <c r="J2682" s="3">
        <f t="shared" si="41"/>
        <v>0.28902175000000002</v>
      </c>
    </row>
    <row r="2683" spans="1:10" x14ac:dyDescent="0.3">
      <c r="A2683" s="3">
        <v>4</v>
      </c>
      <c r="B2683" s="3">
        <v>21727701</v>
      </c>
      <c r="C2683" s="3">
        <v>21759923</v>
      </c>
      <c r="D2683" s="3" t="s">
        <v>12</v>
      </c>
      <c r="E2683" s="3" t="s">
        <v>2691</v>
      </c>
      <c r="F2683" s="3">
        <v>7.6610600000000001E-2</v>
      </c>
      <c r="G2683" s="3">
        <v>9.4864699999999996E-2</v>
      </c>
      <c r="H2683" s="3">
        <v>7.9649600000000001E-2</v>
      </c>
      <c r="I2683" s="3">
        <v>8.7697499999999998E-2</v>
      </c>
      <c r="J2683" s="3">
        <f t="shared" si="41"/>
        <v>8.4705599999999992E-2</v>
      </c>
    </row>
    <row r="2684" spans="1:10" x14ac:dyDescent="0.3">
      <c r="A2684" s="3">
        <v>7</v>
      </c>
      <c r="B2684" s="3">
        <v>144929931</v>
      </c>
      <c r="C2684" s="3">
        <v>144939926</v>
      </c>
      <c r="D2684" s="3" t="s">
        <v>9</v>
      </c>
      <c r="E2684" s="3" t="s">
        <v>2692</v>
      </c>
      <c r="F2684" s="3">
        <v>4.3065100000000003</v>
      </c>
      <c r="G2684" s="3">
        <v>4.8458500000000004</v>
      </c>
      <c r="H2684" s="3">
        <v>4.8805899999999998</v>
      </c>
      <c r="I2684" s="3">
        <v>7.6066000000000003</v>
      </c>
      <c r="J2684" s="3">
        <f t="shared" si="41"/>
        <v>5.4098875</v>
      </c>
    </row>
    <row r="2685" spans="1:10" x14ac:dyDescent="0.3">
      <c r="A2685" s="3">
        <v>6</v>
      </c>
      <c r="B2685" s="3">
        <v>127125162</v>
      </c>
      <c r="C2685" s="3">
        <v>127152194</v>
      </c>
      <c r="D2685" s="3" t="s">
        <v>9</v>
      </c>
      <c r="E2685" s="3" t="s">
        <v>2693</v>
      </c>
      <c r="F2685" s="3">
        <v>5.6151900000000001</v>
      </c>
      <c r="G2685" s="3">
        <v>4.9024799999999997</v>
      </c>
      <c r="H2685" s="3">
        <v>4.7647000000000004</v>
      </c>
      <c r="I2685" s="3">
        <v>8.3926400000000001</v>
      </c>
      <c r="J2685" s="3">
        <f t="shared" si="41"/>
        <v>5.9187525000000001</v>
      </c>
    </row>
    <row r="2686" spans="1:10" x14ac:dyDescent="0.3">
      <c r="A2686" s="3">
        <v>17</v>
      </c>
      <c r="B2686" s="3">
        <v>47505051</v>
      </c>
      <c r="C2686" s="3">
        <v>47599692</v>
      </c>
      <c r="D2686" s="3" t="s">
        <v>12</v>
      </c>
      <c r="E2686" s="3" t="s">
        <v>2694</v>
      </c>
      <c r="F2686" s="3">
        <v>0.471418</v>
      </c>
      <c r="G2686" s="3">
        <v>0.51721499999999998</v>
      </c>
      <c r="H2686" s="3">
        <v>0.53408900000000004</v>
      </c>
      <c r="I2686" s="3">
        <v>0.69183499999999998</v>
      </c>
      <c r="J2686" s="3">
        <f t="shared" si="41"/>
        <v>0.55363925000000003</v>
      </c>
    </row>
    <row r="2687" spans="1:10" x14ac:dyDescent="0.3">
      <c r="A2687" s="3">
        <v>4</v>
      </c>
      <c r="B2687" s="3">
        <v>139345300</v>
      </c>
      <c r="C2687" s="3">
        <v>139346181</v>
      </c>
      <c r="D2687" s="3" t="s">
        <v>9</v>
      </c>
      <c r="E2687" s="3" t="s">
        <v>2695</v>
      </c>
      <c r="F2687" s="3">
        <v>3.8762699999999999</v>
      </c>
      <c r="G2687" s="3">
        <v>3.0660599999999998</v>
      </c>
      <c r="H2687" s="3">
        <v>3.3902600000000001</v>
      </c>
      <c r="I2687" s="3">
        <v>5.8509900000000004</v>
      </c>
      <c r="J2687" s="3">
        <f t="shared" si="41"/>
        <v>4.0458949999999998</v>
      </c>
    </row>
    <row r="2688" spans="1:10" x14ac:dyDescent="0.3">
      <c r="A2688" s="3">
        <v>2</v>
      </c>
      <c r="B2688" s="3">
        <v>121008403</v>
      </c>
      <c r="C2688" s="3">
        <v>121016905</v>
      </c>
      <c r="D2688" s="3" t="s">
        <v>12</v>
      </c>
      <c r="E2688" s="3" t="s">
        <v>2696</v>
      </c>
      <c r="F2688" s="3">
        <v>1.28677</v>
      </c>
      <c r="G2688" s="3">
        <v>1.4772400000000001</v>
      </c>
      <c r="H2688" s="3">
        <v>1.4150100000000001</v>
      </c>
      <c r="I2688" s="3">
        <v>1.4674</v>
      </c>
      <c r="J2688" s="3">
        <f t="shared" si="41"/>
        <v>1.4116049999999998</v>
      </c>
    </row>
    <row r="2689" spans="1:10" x14ac:dyDescent="0.3">
      <c r="A2689" s="3">
        <v>7</v>
      </c>
      <c r="B2689" s="3">
        <v>38097984</v>
      </c>
      <c r="C2689" s="3">
        <v>38107535</v>
      </c>
      <c r="D2689" s="3" t="s">
        <v>9</v>
      </c>
      <c r="E2689" s="3" t="s">
        <v>2697</v>
      </c>
      <c r="F2689" s="3">
        <v>3.5244499999999998E-2</v>
      </c>
      <c r="G2689" s="3">
        <v>8.5338899999999995E-2</v>
      </c>
      <c r="H2689" s="3">
        <v>8.9062299999999997E-2</v>
      </c>
      <c r="I2689" s="3">
        <v>9.8256300000000005E-2</v>
      </c>
      <c r="J2689" s="3">
        <f t="shared" si="41"/>
        <v>7.6975500000000002E-2</v>
      </c>
    </row>
    <row r="2690" spans="1:10" x14ac:dyDescent="0.3">
      <c r="A2690" s="3">
        <v>4</v>
      </c>
      <c r="B2690" s="3">
        <v>11191351</v>
      </c>
      <c r="C2690" s="3">
        <v>11204780</v>
      </c>
      <c r="D2690" s="3" t="s">
        <v>12</v>
      </c>
      <c r="E2690" s="3" t="s">
        <v>2698</v>
      </c>
      <c r="F2690" s="3">
        <v>6.7092600000000002E-2</v>
      </c>
      <c r="G2690" s="3">
        <v>5.2500999999999999E-2</v>
      </c>
      <c r="H2690" s="3">
        <v>4.1120999999999998E-2</v>
      </c>
      <c r="I2690" s="3">
        <v>4.1436500000000001E-2</v>
      </c>
      <c r="J2690" s="3">
        <f t="shared" si="41"/>
        <v>5.0537774999999993E-2</v>
      </c>
    </row>
    <row r="2691" spans="1:10" x14ac:dyDescent="0.3">
      <c r="A2691" s="3">
        <v>17</v>
      </c>
      <c r="B2691" s="3">
        <v>24222198</v>
      </c>
      <c r="C2691" s="3">
        <v>24251485</v>
      </c>
      <c r="D2691" s="3" t="s">
        <v>9</v>
      </c>
      <c r="E2691" s="3" t="s">
        <v>2699</v>
      </c>
      <c r="F2691" s="3">
        <v>2.49033E-2</v>
      </c>
      <c r="G2691" s="3">
        <v>2.27704E-2</v>
      </c>
      <c r="H2691" s="3">
        <v>2.3512399999999999E-2</v>
      </c>
      <c r="I2691" s="3">
        <v>2.2618699999999999E-2</v>
      </c>
      <c r="J2691" s="3">
        <f t="shared" si="41"/>
        <v>2.3451199999999998E-2</v>
      </c>
    </row>
    <row r="2692" spans="1:10" x14ac:dyDescent="0.3">
      <c r="A2692" s="3">
        <v>11</v>
      </c>
      <c r="B2692" s="3">
        <v>40748552</v>
      </c>
      <c r="C2692" s="3">
        <v>40755312</v>
      </c>
      <c r="D2692" s="3" t="s">
        <v>9</v>
      </c>
      <c r="E2692" s="3" t="s">
        <v>2700</v>
      </c>
      <c r="F2692" s="3">
        <v>30.582999999999998</v>
      </c>
      <c r="G2692" s="3">
        <v>31.513300000000001</v>
      </c>
      <c r="H2692" s="3">
        <v>31.4404</v>
      </c>
      <c r="I2692" s="3">
        <v>40.740600000000001</v>
      </c>
      <c r="J2692" s="3">
        <f t="shared" si="41"/>
        <v>33.569324999999999</v>
      </c>
    </row>
    <row r="2693" spans="1:10" x14ac:dyDescent="0.3">
      <c r="A2693" s="3">
        <v>5</v>
      </c>
      <c r="B2693" s="3">
        <v>93267257</v>
      </c>
      <c r="C2693" s="3">
        <v>93276232</v>
      </c>
      <c r="D2693" s="3" t="s">
        <v>12</v>
      </c>
      <c r="E2693" s="3" t="s">
        <v>2701</v>
      </c>
      <c r="F2693" s="3">
        <v>0.32505600000000001</v>
      </c>
      <c r="G2693" s="3">
        <v>0.39215899999999998</v>
      </c>
      <c r="H2693" s="3">
        <v>0.392652</v>
      </c>
      <c r="I2693" s="3">
        <v>0.473605</v>
      </c>
      <c r="J2693" s="3">
        <f t="shared" ref="J2693:J2756" si="42">AVERAGE(F2693:I2693)</f>
        <v>0.395868</v>
      </c>
    </row>
    <row r="2694" spans="1:10" x14ac:dyDescent="0.3">
      <c r="A2694" s="3">
        <v>13</v>
      </c>
      <c r="B2694" s="3">
        <v>85189408</v>
      </c>
      <c r="C2694" s="3">
        <v>85223470</v>
      </c>
      <c r="D2694" s="3" t="s">
        <v>12</v>
      </c>
      <c r="E2694" s="3" t="s">
        <v>2702</v>
      </c>
      <c r="F2694" s="3">
        <v>0.12188499999999999</v>
      </c>
      <c r="G2694" s="3">
        <v>0.133773</v>
      </c>
      <c r="H2694" s="3">
        <v>0.127244</v>
      </c>
      <c r="I2694" s="3">
        <v>0.22851199999999999</v>
      </c>
      <c r="J2694" s="3">
        <f t="shared" si="42"/>
        <v>0.15285349999999998</v>
      </c>
    </row>
    <row r="2695" spans="1:10" x14ac:dyDescent="0.3">
      <c r="A2695" s="3">
        <v>5</v>
      </c>
      <c r="B2695" s="3">
        <v>93181933</v>
      </c>
      <c r="C2695" s="3">
        <v>93206496</v>
      </c>
      <c r="D2695" s="3" t="s">
        <v>9</v>
      </c>
      <c r="E2695" s="3" t="s">
        <v>2703</v>
      </c>
      <c r="F2695" s="3">
        <v>2.9964200000000001</v>
      </c>
      <c r="G2695" s="3">
        <v>3.14703</v>
      </c>
      <c r="H2695" s="3">
        <v>3.0550899999999999</v>
      </c>
      <c r="I2695" s="3">
        <v>3.0832000000000002</v>
      </c>
      <c r="J2695" s="3">
        <f t="shared" si="42"/>
        <v>3.0704349999999998</v>
      </c>
    </row>
    <row r="2696" spans="1:10" x14ac:dyDescent="0.3">
      <c r="A2696" s="3">
        <v>19</v>
      </c>
      <c r="B2696" s="3">
        <v>40831279</v>
      </c>
      <c r="C2696" s="3">
        <v>40848573</v>
      </c>
      <c r="D2696" s="3" t="s">
        <v>12</v>
      </c>
      <c r="E2696" s="3" t="s">
        <v>2704</v>
      </c>
      <c r="F2696" s="3">
        <v>0.301701</v>
      </c>
      <c r="G2696" s="3">
        <v>0.34919299999999998</v>
      </c>
      <c r="H2696" s="3">
        <v>0.31151499999999999</v>
      </c>
      <c r="I2696" s="3">
        <v>0.49157000000000001</v>
      </c>
      <c r="J2696" s="3">
        <f t="shared" si="42"/>
        <v>0.36349474999999998</v>
      </c>
    </row>
    <row r="2697" spans="1:10" x14ac:dyDescent="0.3">
      <c r="A2697" s="3">
        <v>11</v>
      </c>
      <c r="B2697" s="3">
        <v>43528784</v>
      </c>
      <c r="C2697" s="3">
        <v>43586998</v>
      </c>
      <c r="D2697" s="3" t="s">
        <v>12</v>
      </c>
      <c r="E2697" s="3" t="s">
        <v>2705</v>
      </c>
      <c r="F2697" s="3">
        <v>1.92749E-3</v>
      </c>
      <c r="G2697" s="3">
        <v>1.7183400000000001E-2</v>
      </c>
      <c r="H2697" s="3">
        <v>1.8091300000000001E-2</v>
      </c>
      <c r="I2697" s="3">
        <v>2.5603299999999999E-2</v>
      </c>
      <c r="J2697" s="3">
        <f t="shared" si="42"/>
        <v>1.5701372500000001E-2</v>
      </c>
    </row>
    <row r="2698" spans="1:10" x14ac:dyDescent="0.3">
      <c r="A2698" s="3">
        <v>12</v>
      </c>
      <c r="B2698" s="3">
        <v>108179579</v>
      </c>
      <c r="C2698" s="3">
        <v>108203360</v>
      </c>
      <c r="D2698" s="3" t="s">
        <v>12</v>
      </c>
      <c r="E2698" s="3" t="s">
        <v>2706</v>
      </c>
      <c r="F2698" s="3">
        <v>1.18902</v>
      </c>
      <c r="G2698" s="3">
        <v>1.1544099999999999</v>
      </c>
      <c r="H2698" s="3">
        <v>1.19913</v>
      </c>
      <c r="I2698" s="3">
        <v>1.4995499999999999</v>
      </c>
      <c r="J2698" s="3">
        <f t="shared" si="42"/>
        <v>1.2605275</v>
      </c>
    </row>
    <row r="2699" spans="1:10" x14ac:dyDescent="0.3">
      <c r="A2699" s="3">
        <v>3</v>
      </c>
      <c r="B2699" s="3">
        <v>65946151</v>
      </c>
      <c r="C2699" s="3">
        <v>65958250</v>
      </c>
      <c r="D2699" s="3" t="s">
        <v>9</v>
      </c>
      <c r="E2699" s="3" t="s">
        <v>2707</v>
      </c>
      <c r="F2699" s="3">
        <v>0.42688300000000001</v>
      </c>
      <c r="G2699" s="3">
        <v>0.50705699999999998</v>
      </c>
      <c r="H2699" s="3">
        <v>0.59876399999999996</v>
      </c>
      <c r="I2699" s="3">
        <v>0.52016899999999999</v>
      </c>
      <c r="J2699" s="3">
        <f t="shared" si="42"/>
        <v>0.51321824999999999</v>
      </c>
    </row>
    <row r="2700" spans="1:10" x14ac:dyDescent="0.3">
      <c r="A2700" s="3">
        <v>4</v>
      </c>
      <c r="B2700" s="3">
        <v>155812489</v>
      </c>
      <c r="C2700" s="3">
        <v>155824544</v>
      </c>
      <c r="D2700" s="3" t="s">
        <v>12</v>
      </c>
      <c r="E2700" s="3" t="s">
        <v>2708</v>
      </c>
      <c r="F2700" s="3">
        <v>3.0529899999999999</v>
      </c>
      <c r="G2700" s="3">
        <v>3.3499099999999999</v>
      </c>
      <c r="H2700" s="3">
        <v>3.4004400000000001</v>
      </c>
      <c r="I2700" s="3">
        <v>4.3044700000000002</v>
      </c>
      <c r="J2700" s="3">
        <f t="shared" si="42"/>
        <v>3.5269525000000002</v>
      </c>
    </row>
    <row r="2701" spans="1:10" x14ac:dyDescent="0.3">
      <c r="A2701" s="3">
        <v>13</v>
      </c>
      <c r="B2701" s="3">
        <v>112987802</v>
      </c>
      <c r="C2701" s="3">
        <v>112990778</v>
      </c>
      <c r="D2701" s="3" t="s">
        <v>12</v>
      </c>
      <c r="E2701" s="3" t="s">
        <v>2709</v>
      </c>
      <c r="F2701" s="3">
        <v>5.6555800000000003E-2</v>
      </c>
      <c r="G2701" s="3">
        <v>8.7144200000000005E-2</v>
      </c>
      <c r="H2701" s="3">
        <v>9.5277100000000003E-2</v>
      </c>
      <c r="I2701" s="3">
        <v>3.7098600000000002E-2</v>
      </c>
      <c r="J2701" s="3">
        <f t="shared" si="42"/>
        <v>6.9018924999999995E-2</v>
      </c>
    </row>
    <row r="2702" spans="1:10" x14ac:dyDescent="0.3">
      <c r="A2702" s="3">
        <v>11</v>
      </c>
      <c r="B2702" s="3">
        <v>78750506</v>
      </c>
      <c r="C2702" s="3">
        <v>78751730</v>
      </c>
      <c r="D2702" s="3" t="s">
        <v>9</v>
      </c>
      <c r="E2702" s="3" t="s">
        <v>2710</v>
      </c>
      <c r="F2702" s="3">
        <v>3.2543600000000001</v>
      </c>
      <c r="G2702" s="3">
        <v>3.5111500000000002</v>
      </c>
      <c r="H2702" s="3">
        <v>4.1697699999999998</v>
      </c>
      <c r="I2702" s="3">
        <v>5.36693</v>
      </c>
      <c r="J2702" s="3">
        <f t="shared" si="42"/>
        <v>4.0755525000000006</v>
      </c>
    </row>
    <row r="2703" spans="1:10" x14ac:dyDescent="0.3">
      <c r="A2703" s="3">
        <v>15</v>
      </c>
      <c r="B2703" s="3">
        <v>98538689</v>
      </c>
      <c r="C2703" s="3">
        <v>98570924</v>
      </c>
      <c r="D2703" s="3" t="s">
        <v>9</v>
      </c>
      <c r="E2703" s="3" t="s">
        <v>2711</v>
      </c>
      <c r="F2703" s="3">
        <v>0.68003400000000003</v>
      </c>
      <c r="G2703" s="3">
        <v>0.72123499999999996</v>
      </c>
      <c r="H2703" s="3">
        <v>0.67786299999999999</v>
      </c>
      <c r="I2703" s="3">
        <v>0.800952</v>
      </c>
      <c r="J2703" s="3">
        <f t="shared" si="42"/>
        <v>0.72002100000000002</v>
      </c>
    </row>
    <row r="2704" spans="1:10" x14ac:dyDescent="0.3">
      <c r="A2704" s="3">
        <v>1</v>
      </c>
      <c r="B2704" s="3">
        <v>127774164</v>
      </c>
      <c r="C2704" s="3">
        <v>127808062</v>
      </c>
      <c r="D2704" s="3" t="s">
        <v>12</v>
      </c>
      <c r="E2704" s="3" t="s">
        <v>2712</v>
      </c>
      <c r="F2704" s="3">
        <v>0.69678099999999998</v>
      </c>
      <c r="G2704" s="3">
        <v>0.76287799999999995</v>
      </c>
      <c r="H2704" s="3">
        <v>0.75162200000000001</v>
      </c>
      <c r="I2704" s="3">
        <v>1.0243199999999999</v>
      </c>
      <c r="J2704" s="3">
        <f t="shared" si="42"/>
        <v>0.80890024999999988</v>
      </c>
    </row>
    <row r="2705" spans="1:10" x14ac:dyDescent="0.3">
      <c r="A2705" s="3">
        <v>18</v>
      </c>
      <c r="B2705" s="3">
        <v>9312304</v>
      </c>
      <c r="C2705" s="3">
        <v>9450155</v>
      </c>
      <c r="D2705" s="3" t="s">
        <v>9</v>
      </c>
      <c r="E2705" s="3" t="s">
        <v>2713</v>
      </c>
      <c r="F2705" s="3">
        <v>0.19942299999999999</v>
      </c>
      <c r="G2705" s="3">
        <v>0.21124399999999999</v>
      </c>
      <c r="H2705" s="3">
        <v>0.230078</v>
      </c>
      <c r="I2705" s="3">
        <v>0.22345200000000001</v>
      </c>
      <c r="J2705" s="3">
        <f t="shared" si="42"/>
        <v>0.21604925</v>
      </c>
    </row>
    <row r="2706" spans="1:10" x14ac:dyDescent="0.3">
      <c r="A2706" s="3">
        <v>1</v>
      </c>
      <c r="B2706" s="3">
        <v>64690455</v>
      </c>
      <c r="C2706" s="3">
        <v>64725645</v>
      </c>
      <c r="D2706" s="3" t="s">
        <v>12</v>
      </c>
      <c r="E2706" s="3" t="s">
        <v>2714</v>
      </c>
      <c r="F2706" s="3">
        <v>0.121887</v>
      </c>
      <c r="G2706" s="3">
        <v>0.103653</v>
      </c>
      <c r="H2706" s="3">
        <v>9.6570000000000003E-2</v>
      </c>
      <c r="I2706" s="3">
        <v>0.102406</v>
      </c>
      <c r="J2706" s="3">
        <f t="shared" si="42"/>
        <v>0.106129</v>
      </c>
    </row>
    <row r="2707" spans="1:10" x14ac:dyDescent="0.3">
      <c r="A2707" s="3">
        <v>7</v>
      </c>
      <c r="B2707" s="3">
        <v>118712552</v>
      </c>
      <c r="C2707" s="3">
        <v>118737025</v>
      </c>
      <c r="D2707" s="3" t="s">
        <v>12</v>
      </c>
      <c r="E2707" s="3" t="s">
        <v>2715</v>
      </c>
      <c r="F2707" s="3">
        <v>9.3990799999999999E-2</v>
      </c>
      <c r="G2707" s="3">
        <v>0.10294300000000001</v>
      </c>
      <c r="H2707" s="3">
        <v>9.93087E-2</v>
      </c>
      <c r="I2707" s="3">
        <v>0.117294</v>
      </c>
      <c r="J2707" s="3">
        <f t="shared" si="42"/>
        <v>0.10338412499999999</v>
      </c>
    </row>
    <row r="2708" spans="1:10" x14ac:dyDescent="0.3">
      <c r="A2708" s="3">
        <v>9</v>
      </c>
      <c r="B2708" s="3">
        <v>72985429</v>
      </c>
      <c r="C2708" s="3">
        <v>73016341</v>
      </c>
      <c r="D2708" s="3" t="s">
        <v>12</v>
      </c>
      <c r="E2708" s="3" t="s">
        <v>2716</v>
      </c>
      <c r="F2708" s="3">
        <v>2.10825</v>
      </c>
      <c r="G2708" s="3">
        <v>1.8099700000000001</v>
      </c>
      <c r="H2708" s="3">
        <v>1.8386400000000001</v>
      </c>
      <c r="I2708" s="3">
        <v>2.4351500000000001</v>
      </c>
      <c r="J2708" s="3">
        <f t="shared" si="42"/>
        <v>2.0480024999999999</v>
      </c>
    </row>
    <row r="2709" spans="1:10" x14ac:dyDescent="0.3">
      <c r="A2709" s="3">
        <v>9</v>
      </c>
      <c r="B2709" s="3">
        <v>72979722</v>
      </c>
      <c r="C2709" s="3">
        <v>72985383</v>
      </c>
      <c r="D2709" s="3" t="s">
        <v>9</v>
      </c>
      <c r="E2709" s="3" t="s">
        <v>2717</v>
      </c>
      <c r="F2709" s="3">
        <v>0.26758300000000002</v>
      </c>
      <c r="G2709" s="3">
        <v>0.29450500000000002</v>
      </c>
      <c r="H2709" s="3">
        <v>0.37207800000000002</v>
      </c>
      <c r="I2709" s="3">
        <v>0.26328800000000002</v>
      </c>
      <c r="J2709" s="3">
        <f t="shared" si="42"/>
        <v>0.2993635</v>
      </c>
    </row>
    <row r="2710" spans="1:10" x14ac:dyDescent="0.3">
      <c r="A2710" s="3">
        <v>9</v>
      </c>
      <c r="B2710" s="3">
        <v>123962124</v>
      </c>
      <c r="C2710" s="3">
        <v>123968693</v>
      </c>
      <c r="D2710" s="3" t="s">
        <v>9</v>
      </c>
      <c r="E2710" s="3" t="s">
        <v>2718</v>
      </c>
      <c r="F2710" s="3">
        <v>8.5406200000000002E-2</v>
      </c>
      <c r="G2710" s="3">
        <v>2.8199700000000001E-2</v>
      </c>
      <c r="H2710" s="3">
        <v>6.16629E-2</v>
      </c>
      <c r="I2710" s="3">
        <v>6.7228099999999999E-2</v>
      </c>
      <c r="J2710" s="3">
        <f t="shared" si="42"/>
        <v>6.0624225000000004E-2</v>
      </c>
    </row>
    <row r="2711" spans="1:10" x14ac:dyDescent="0.3">
      <c r="A2711" s="3">
        <v>11</v>
      </c>
      <c r="B2711" s="3">
        <v>101172997</v>
      </c>
      <c r="C2711" s="3">
        <v>101175444</v>
      </c>
      <c r="D2711" s="3" t="s">
        <v>9</v>
      </c>
      <c r="E2711" s="3" t="s">
        <v>2719</v>
      </c>
      <c r="F2711" s="3">
        <v>0.32098399999999999</v>
      </c>
      <c r="G2711" s="3">
        <v>0.24224799999999999</v>
      </c>
      <c r="H2711" s="3">
        <v>0.24830199999999999</v>
      </c>
      <c r="I2711" s="3">
        <v>0.49630600000000002</v>
      </c>
      <c r="J2711" s="3">
        <f t="shared" si="42"/>
        <v>0.32696000000000003</v>
      </c>
    </row>
    <row r="2712" spans="1:10" x14ac:dyDescent="0.3">
      <c r="A2712" s="3">
        <v>9</v>
      </c>
      <c r="B2712" s="3">
        <v>124101950</v>
      </c>
      <c r="C2712" s="3">
        <v>124113558</v>
      </c>
      <c r="D2712" s="3" t="s">
        <v>12</v>
      </c>
      <c r="E2712" s="3" t="s">
        <v>2720</v>
      </c>
      <c r="F2712" s="3">
        <v>2.8999E-2</v>
      </c>
      <c r="G2712" s="3">
        <v>3.27765E-2</v>
      </c>
      <c r="H2712" s="3">
        <v>3.9264800000000002E-2</v>
      </c>
      <c r="I2712" s="3">
        <v>8.4909600000000002E-2</v>
      </c>
      <c r="J2712" s="3">
        <f t="shared" si="42"/>
        <v>4.6487475E-2</v>
      </c>
    </row>
    <row r="2713" spans="1:10" x14ac:dyDescent="0.3">
      <c r="A2713" s="3">
        <v>9</v>
      </c>
      <c r="B2713" s="3">
        <v>124121543</v>
      </c>
      <c r="C2713" s="3">
        <v>124147700</v>
      </c>
      <c r="D2713" s="3" t="s">
        <v>12</v>
      </c>
      <c r="E2713" s="3" t="s">
        <v>2721</v>
      </c>
      <c r="F2713" s="3">
        <v>5.57666E-2</v>
      </c>
      <c r="G2713" s="3">
        <v>3.2195500000000002E-2</v>
      </c>
      <c r="H2713" s="3">
        <v>3.6775500000000003E-2</v>
      </c>
      <c r="I2713" s="3">
        <v>9.3165799999999993E-2</v>
      </c>
      <c r="J2713" s="3">
        <f t="shared" si="42"/>
        <v>5.4475849999999999E-2</v>
      </c>
    </row>
    <row r="2714" spans="1:10" x14ac:dyDescent="0.3">
      <c r="A2714" s="3">
        <v>11</v>
      </c>
      <c r="B2714" s="3">
        <v>99144196</v>
      </c>
      <c r="C2714" s="3">
        <v>99155078</v>
      </c>
      <c r="D2714" s="3" t="s">
        <v>9</v>
      </c>
      <c r="E2714" s="3" t="s">
        <v>2722</v>
      </c>
      <c r="F2714" s="3">
        <v>3.6089299999999998E-2</v>
      </c>
      <c r="G2714" s="3">
        <v>1.7022900000000001E-2</v>
      </c>
      <c r="H2714" s="3">
        <v>2.2334E-2</v>
      </c>
      <c r="I2714" s="3">
        <v>2.0291400000000001E-2</v>
      </c>
      <c r="J2714" s="3">
        <f t="shared" si="42"/>
        <v>2.3934399999999998E-2</v>
      </c>
    </row>
    <row r="2715" spans="1:10" x14ac:dyDescent="0.3">
      <c r="A2715" s="3">
        <v>9</v>
      </c>
      <c r="B2715" s="3">
        <v>123678439</v>
      </c>
      <c r="C2715" s="3">
        <v>123784331</v>
      </c>
      <c r="D2715" s="3" t="s">
        <v>12</v>
      </c>
      <c r="E2715" s="3" t="s">
        <v>2723</v>
      </c>
      <c r="F2715" s="3">
        <v>2.0334200000000002E-3</v>
      </c>
      <c r="G2715" s="3">
        <v>2.44911E-3</v>
      </c>
      <c r="H2715" s="3">
        <v>5.7378799999999999E-3</v>
      </c>
      <c r="I2715" s="3">
        <v>2.60656E-3</v>
      </c>
      <c r="J2715" s="3">
        <f t="shared" si="42"/>
        <v>3.2067425E-3</v>
      </c>
    </row>
    <row r="2716" spans="1:10" x14ac:dyDescent="0.3">
      <c r="A2716" s="3">
        <v>9</v>
      </c>
      <c r="B2716" s="3">
        <v>111054486</v>
      </c>
      <c r="C2716" s="3">
        <v>111057520</v>
      </c>
      <c r="D2716" s="3" t="s">
        <v>9</v>
      </c>
      <c r="E2716" s="3" t="s">
        <v>2724</v>
      </c>
      <c r="F2716" s="3">
        <v>3.6983100000000002</v>
      </c>
      <c r="G2716" s="3">
        <v>3.6877800000000001</v>
      </c>
      <c r="H2716" s="3">
        <v>3.87174</v>
      </c>
      <c r="I2716" s="3">
        <v>2.7473999999999998</v>
      </c>
      <c r="J2716" s="3">
        <f t="shared" si="42"/>
        <v>3.5013075000000002</v>
      </c>
    </row>
    <row r="2717" spans="1:10" x14ac:dyDescent="0.3">
      <c r="A2717" s="3">
        <v>19</v>
      </c>
      <c r="B2717" s="3">
        <v>4825366</v>
      </c>
      <c r="C2717" s="3">
        <v>4839333</v>
      </c>
      <c r="D2717" s="3" t="s">
        <v>9</v>
      </c>
      <c r="E2717" s="3" t="s">
        <v>2725</v>
      </c>
      <c r="F2717" s="3">
        <v>0.87968999999999997</v>
      </c>
      <c r="G2717" s="3">
        <v>0.88861800000000002</v>
      </c>
      <c r="H2717" s="3">
        <v>0.91354599999999997</v>
      </c>
      <c r="I2717" s="3">
        <v>1.3240400000000001</v>
      </c>
      <c r="J2717" s="3">
        <f t="shared" si="42"/>
        <v>1.0014734999999999</v>
      </c>
    </row>
    <row r="2718" spans="1:10" x14ac:dyDescent="0.3">
      <c r="A2718" s="3">
        <v>8</v>
      </c>
      <c r="B2718" s="3">
        <v>123840831</v>
      </c>
      <c r="C2718" s="3">
        <v>123860210</v>
      </c>
      <c r="D2718" s="3" t="s">
        <v>9</v>
      </c>
      <c r="E2718" s="3" t="s">
        <v>2726</v>
      </c>
      <c r="F2718" s="3">
        <v>6.0796200000000002E-2</v>
      </c>
      <c r="G2718" s="3">
        <v>5.9265699999999998E-2</v>
      </c>
      <c r="H2718" s="3">
        <v>8.7789199999999998E-2</v>
      </c>
      <c r="I2718" s="3">
        <v>5.69717E-2</v>
      </c>
      <c r="J2718" s="3">
        <f t="shared" si="42"/>
        <v>6.6205700000000006E-2</v>
      </c>
    </row>
    <row r="2719" spans="1:10" x14ac:dyDescent="0.3">
      <c r="A2719" s="3">
        <v>6</v>
      </c>
      <c r="B2719" s="3">
        <v>61180324</v>
      </c>
      <c r="C2719" s="3">
        <v>62382866</v>
      </c>
      <c r="D2719" s="3" t="s">
        <v>12</v>
      </c>
      <c r="E2719" s="3" t="s">
        <v>2727</v>
      </c>
      <c r="F2719" s="3">
        <v>3.7323199999999998E-4</v>
      </c>
      <c r="G2719" s="3">
        <v>4.6213E-4</v>
      </c>
      <c r="H2719" s="3">
        <v>5.3894299999999995E-4</v>
      </c>
      <c r="I2719" s="3">
        <v>2.7543000000000001E-4</v>
      </c>
      <c r="J2719" s="3">
        <f t="shared" si="42"/>
        <v>4.1243374999999996E-4</v>
      </c>
    </row>
    <row r="2720" spans="1:10" x14ac:dyDescent="0.3">
      <c r="A2720" s="3">
        <v>14</v>
      </c>
      <c r="B2720" s="3">
        <v>36874936</v>
      </c>
      <c r="C2720" s="3">
        <v>36968778</v>
      </c>
      <c r="D2720" s="3" t="s">
        <v>9</v>
      </c>
      <c r="E2720" s="3" t="s">
        <v>2728</v>
      </c>
      <c r="F2720" s="3">
        <v>1.0193300000000001</v>
      </c>
      <c r="G2720" s="3">
        <v>1.1303099999999999</v>
      </c>
      <c r="H2720" s="3">
        <v>1.1270199999999999</v>
      </c>
      <c r="I2720" s="3">
        <v>1.2429699999999999</v>
      </c>
      <c r="J2720" s="3">
        <f t="shared" si="42"/>
        <v>1.1299074999999998</v>
      </c>
    </row>
    <row r="2721" spans="1:10" x14ac:dyDescent="0.3">
      <c r="A2721" s="3">
        <v>10</v>
      </c>
      <c r="B2721" s="3">
        <v>117051001</v>
      </c>
      <c r="C2721" s="3">
        <v>117063815</v>
      </c>
      <c r="D2721" s="3" t="s">
        <v>9</v>
      </c>
      <c r="E2721" s="3" t="s">
        <v>2729</v>
      </c>
      <c r="F2721" s="3">
        <v>3.94922</v>
      </c>
      <c r="G2721" s="3">
        <v>3.8107099999999998</v>
      </c>
      <c r="H2721" s="3">
        <v>3.76803</v>
      </c>
      <c r="I2721" s="3">
        <v>4.7043499999999998</v>
      </c>
      <c r="J2721" s="3">
        <f t="shared" si="42"/>
        <v>4.0580774999999996</v>
      </c>
    </row>
    <row r="2722" spans="1:10" x14ac:dyDescent="0.3">
      <c r="A2722" s="3">
        <v>3</v>
      </c>
      <c r="B2722" s="3">
        <v>88297116</v>
      </c>
      <c r="C2722" s="3">
        <v>88321768</v>
      </c>
      <c r="D2722" s="3" t="s">
        <v>12</v>
      </c>
      <c r="E2722" s="3" t="s">
        <v>2730</v>
      </c>
      <c r="F2722" s="3">
        <v>1.62879</v>
      </c>
      <c r="G2722" s="3">
        <v>1.6172500000000001</v>
      </c>
      <c r="H2722" s="3">
        <v>1.5574699999999999</v>
      </c>
      <c r="I2722" s="3">
        <v>2.18424</v>
      </c>
      <c r="J2722" s="3">
        <f t="shared" si="42"/>
        <v>1.7469374999999998</v>
      </c>
    </row>
    <row r="2723" spans="1:10" x14ac:dyDescent="0.3">
      <c r="A2723" s="3">
        <v>4</v>
      </c>
      <c r="B2723" s="3">
        <v>52900599</v>
      </c>
      <c r="C2723" s="3">
        <v>52902684</v>
      </c>
      <c r="D2723" s="3" t="s">
        <v>12</v>
      </c>
      <c r="E2723" s="3" t="s">
        <v>2731</v>
      </c>
      <c r="F2723" s="3">
        <v>0.92116699999999996</v>
      </c>
      <c r="G2723" s="3">
        <v>0.76123600000000002</v>
      </c>
      <c r="H2723" s="3">
        <v>0.78742199999999996</v>
      </c>
      <c r="I2723" s="3">
        <v>0.60634399999999999</v>
      </c>
      <c r="J2723" s="3">
        <f t="shared" si="42"/>
        <v>0.76904224999999993</v>
      </c>
    </row>
    <row r="2724" spans="1:10" x14ac:dyDescent="0.3">
      <c r="A2724" s="3">
        <v>11</v>
      </c>
      <c r="B2724" s="3">
        <v>22990519</v>
      </c>
      <c r="C2724" s="3">
        <v>23003781</v>
      </c>
      <c r="D2724" s="3" t="s">
        <v>12</v>
      </c>
      <c r="E2724" s="3" t="s">
        <v>2732</v>
      </c>
      <c r="F2724" s="3">
        <v>1.78515</v>
      </c>
      <c r="G2724" s="3">
        <v>1.6342099999999999</v>
      </c>
      <c r="H2724" s="3">
        <v>1.62795</v>
      </c>
      <c r="I2724" s="3">
        <v>1.794</v>
      </c>
      <c r="J2724" s="3">
        <f t="shared" si="42"/>
        <v>1.7103275</v>
      </c>
    </row>
    <row r="2725" spans="1:10" x14ac:dyDescent="0.3">
      <c r="A2725" s="3">
        <v>15</v>
      </c>
      <c r="B2725" s="3">
        <v>31590800</v>
      </c>
      <c r="C2725" s="3">
        <v>31601805</v>
      </c>
      <c r="D2725" s="3" t="s">
        <v>9</v>
      </c>
      <c r="E2725" s="3" t="s">
        <v>2733</v>
      </c>
      <c r="F2725" s="3">
        <v>5.6689800000000004</v>
      </c>
      <c r="G2725" s="3">
        <v>5.3326099999999999</v>
      </c>
      <c r="H2725" s="3">
        <v>5.5063300000000002</v>
      </c>
      <c r="I2725" s="3">
        <v>6.7316500000000001</v>
      </c>
      <c r="J2725" s="3">
        <f t="shared" si="42"/>
        <v>5.8098925000000001</v>
      </c>
    </row>
    <row r="2726" spans="1:10" x14ac:dyDescent="0.3">
      <c r="A2726" s="3">
        <v>5</v>
      </c>
      <c r="B2726" s="3">
        <v>129786998</v>
      </c>
      <c r="C2726" s="3">
        <v>129846372</v>
      </c>
      <c r="D2726" s="3" t="s">
        <v>12</v>
      </c>
      <c r="E2726" s="3" t="s">
        <v>2734</v>
      </c>
      <c r="F2726" s="3">
        <v>0.34160000000000001</v>
      </c>
      <c r="G2726" s="3">
        <v>0.37558599999999998</v>
      </c>
      <c r="H2726" s="3">
        <v>0.32646399999999998</v>
      </c>
      <c r="I2726" s="3">
        <v>0.42782999999999999</v>
      </c>
      <c r="J2726" s="3">
        <f t="shared" si="42"/>
        <v>0.36786999999999997</v>
      </c>
    </row>
    <row r="2727" spans="1:10" x14ac:dyDescent="0.3">
      <c r="A2727" s="3">
        <v>6</v>
      </c>
      <c r="B2727" s="3">
        <v>85451514</v>
      </c>
      <c r="C2727" s="3">
        <v>85468476</v>
      </c>
      <c r="D2727" s="3" t="s">
        <v>12</v>
      </c>
      <c r="E2727" s="3" t="s">
        <v>2735</v>
      </c>
      <c r="F2727" s="3">
        <v>3.77807</v>
      </c>
      <c r="G2727" s="3">
        <v>3.4228100000000001</v>
      </c>
      <c r="H2727" s="3">
        <v>3.5352600000000001</v>
      </c>
      <c r="I2727" s="3">
        <v>4.7862799999999996</v>
      </c>
      <c r="J2727" s="3">
        <f t="shared" si="42"/>
        <v>3.8806049999999996</v>
      </c>
    </row>
    <row r="2728" spans="1:10" x14ac:dyDescent="0.3">
      <c r="A2728" s="3">
        <v>16</v>
      </c>
      <c r="B2728" s="3">
        <v>87483326</v>
      </c>
      <c r="C2728" s="3">
        <v>87495874</v>
      </c>
      <c r="D2728" s="3" t="s">
        <v>9</v>
      </c>
      <c r="E2728" s="3" t="s">
        <v>2736</v>
      </c>
      <c r="F2728" s="3">
        <v>2.10589</v>
      </c>
      <c r="G2728" s="3">
        <v>1.79443</v>
      </c>
      <c r="H2728" s="3">
        <v>1.74552</v>
      </c>
      <c r="I2728" s="3">
        <v>2.4457200000000001</v>
      </c>
      <c r="J2728" s="3">
        <f t="shared" si="42"/>
        <v>2.0228899999999999</v>
      </c>
    </row>
    <row r="2729" spans="1:10" x14ac:dyDescent="0.3">
      <c r="A2729" s="3">
        <v>5</v>
      </c>
      <c r="B2729" s="3">
        <v>25516067</v>
      </c>
      <c r="C2729" s="3">
        <v>25518028</v>
      </c>
      <c r="D2729" s="3" t="s">
        <v>12</v>
      </c>
      <c r="E2729" s="3" t="s">
        <v>2737</v>
      </c>
      <c r="F2729" s="3">
        <v>2.8609599999999999E-2</v>
      </c>
      <c r="G2729" s="3">
        <v>0.18892800000000001</v>
      </c>
      <c r="H2729" s="3">
        <v>0.123936</v>
      </c>
      <c r="I2729" s="3">
        <v>0.168902</v>
      </c>
      <c r="J2729" s="3">
        <f t="shared" si="42"/>
        <v>0.12759389999999998</v>
      </c>
    </row>
    <row r="2730" spans="1:10" x14ac:dyDescent="0.3">
      <c r="A2730" s="3">
        <v>5</v>
      </c>
      <c r="B2730" s="3">
        <v>143987909</v>
      </c>
      <c r="C2730" s="3">
        <v>144014878</v>
      </c>
      <c r="D2730" s="3" t="s">
        <v>9</v>
      </c>
      <c r="E2730" s="3" t="s">
        <v>2738</v>
      </c>
      <c r="F2730" s="3">
        <v>0.17474400000000001</v>
      </c>
      <c r="G2730" s="3">
        <v>0.217053</v>
      </c>
      <c r="H2730" s="3">
        <v>0.25383099999999997</v>
      </c>
      <c r="I2730" s="3">
        <v>0.26814300000000002</v>
      </c>
      <c r="J2730" s="3">
        <f t="shared" si="42"/>
        <v>0.22844275</v>
      </c>
    </row>
    <row r="2731" spans="1:10" x14ac:dyDescent="0.3">
      <c r="A2731" s="3">
        <v>3</v>
      </c>
      <c r="B2731" s="3">
        <v>100993529</v>
      </c>
      <c r="C2731" s="3">
        <v>101029557</v>
      </c>
      <c r="D2731" s="3" t="s">
        <v>9</v>
      </c>
      <c r="E2731" s="3" t="s">
        <v>2739</v>
      </c>
      <c r="F2731" s="3">
        <v>6.2288600000000001E-3</v>
      </c>
      <c r="G2731" s="3">
        <v>9.2549899999999994E-3</v>
      </c>
      <c r="H2731" s="3">
        <v>1.01187E-2</v>
      </c>
      <c r="I2731" s="3">
        <v>2.60477E-2</v>
      </c>
      <c r="J2731" s="3">
        <f t="shared" si="42"/>
        <v>1.29125625E-2</v>
      </c>
    </row>
    <row r="2732" spans="1:10" x14ac:dyDescent="0.3">
      <c r="A2732" s="3">
        <v>9</v>
      </c>
      <c r="B2732" s="3">
        <v>78615546</v>
      </c>
      <c r="C2732" s="3">
        <v>78716254</v>
      </c>
      <c r="D2732" s="3" t="s">
        <v>12</v>
      </c>
      <c r="E2732" s="3" t="s">
        <v>2740</v>
      </c>
      <c r="F2732" s="3">
        <v>1.8941E-2</v>
      </c>
      <c r="G2732" s="3">
        <v>1.5451100000000001E-2</v>
      </c>
      <c r="H2732" s="3">
        <v>1.0457599999999999E-2</v>
      </c>
      <c r="I2732" s="3">
        <v>1.6444400000000001E-2</v>
      </c>
      <c r="J2732" s="3">
        <f t="shared" si="42"/>
        <v>1.5323525000000001E-2</v>
      </c>
    </row>
    <row r="2733" spans="1:10" x14ac:dyDescent="0.3">
      <c r="A2733" s="3">
        <v>18</v>
      </c>
      <c r="B2733" s="3">
        <v>36725067</v>
      </c>
      <c r="C2733" s="3">
        <v>36726799</v>
      </c>
      <c r="D2733" s="3" t="s">
        <v>9</v>
      </c>
      <c r="E2733" s="3" t="s">
        <v>2741</v>
      </c>
      <c r="F2733" s="3">
        <v>2.4942000000000002</v>
      </c>
      <c r="G2733" s="3">
        <v>1.92517</v>
      </c>
      <c r="H2733" s="3">
        <v>2.0112899999999998</v>
      </c>
      <c r="I2733" s="3">
        <v>3.2509700000000001</v>
      </c>
      <c r="J2733" s="3">
        <f t="shared" si="42"/>
        <v>2.4204075</v>
      </c>
    </row>
    <row r="2734" spans="1:10" x14ac:dyDescent="0.3">
      <c r="A2734" s="3">
        <v>7</v>
      </c>
      <c r="B2734" s="3">
        <v>141467392</v>
      </c>
      <c r="C2734" s="3">
        <v>141471474</v>
      </c>
      <c r="D2734" s="3" t="s">
        <v>12</v>
      </c>
      <c r="E2734" s="3" t="s">
        <v>2742</v>
      </c>
      <c r="F2734" s="3">
        <v>33.1233</v>
      </c>
      <c r="G2734" s="3">
        <v>33.437899999999999</v>
      </c>
      <c r="H2734" s="3">
        <v>35.607700000000001</v>
      </c>
      <c r="I2734" s="3">
        <v>44.363</v>
      </c>
      <c r="J2734" s="3">
        <f t="shared" si="42"/>
        <v>36.632975000000002</v>
      </c>
    </row>
    <row r="2735" spans="1:10" x14ac:dyDescent="0.3">
      <c r="A2735" s="3">
        <v>3</v>
      </c>
      <c r="B2735" s="3">
        <v>96798763</v>
      </c>
      <c r="C2735" s="3">
        <v>96829352</v>
      </c>
      <c r="D2735" s="3" t="s">
        <v>9</v>
      </c>
      <c r="E2735" s="3" t="s">
        <v>2743</v>
      </c>
      <c r="F2735" s="3">
        <v>0</v>
      </c>
      <c r="G2735" s="3">
        <v>2.4223600000000001E-3</v>
      </c>
      <c r="H2735" s="3">
        <v>9.2695E-3</v>
      </c>
      <c r="I2735" s="3">
        <v>1.80466E-3</v>
      </c>
      <c r="J2735" s="3">
        <f t="shared" si="42"/>
        <v>3.3741299999999999E-3</v>
      </c>
    </row>
    <row r="2736" spans="1:10" x14ac:dyDescent="0.3">
      <c r="A2736" s="3">
        <v>6</v>
      </c>
      <c r="B2736" s="3">
        <v>124304656</v>
      </c>
      <c r="C2736" s="3">
        <v>124330528</v>
      </c>
      <c r="D2736" s="3" t="s">
        <v>12</v>
      </c>
      <c r="E2736" s="3" t="s">
        <v>2744</v>
      </c>
      <c r="F2736" s="3">
        <v>0.65705400000000003</v>
      </c>
      <c r="G2736" s="3">
        <v>0.69595300000000004</v>
      </c>
      <c r="H2736" s="3">
        <v>0.64661000000000002</v>
      </c>
      <c r="I2736" s="3">
        <v>0.42033599999999999</v>
      </c>
      <c r="J2736" s="3">
        <f t="shared" si="42"/>
        <v>0.60498825000000001</v>
      </c>
    </row>
    <row r="2737" spans="1:10" x14ac:dyDescent="0.3">
      <c r="A2737" s="3">
        <v>7</v>
      </c>
      <c r="B2737" s="3">
        <v>140218267</v>
      </c>
      <c r="C2737" s="3">
        <v>140231146</v>
      </c>
      <c r="D2737" s="3" t="s">
        <v>12</v>
      </c>
      <c r="E2737" s="3" t="s">
        <v>2745</v>
      </c>
      <c r="F2737" s="3">
        <v>1.7424800000000001E-2</v>
      </c>
      <c r="G2737" s="3">
        <v>8.6300300000000003E-3</v>
      </c>
      <c r="H2737" s="3">
        <v>6.2903000000000004E-3</v>
      </c>
      <c r="I2737" s="3">
        <v>3.0003800000000001E-2</v>
      </c>
      <c r="J2737" s="3">
        <f t="shared" si="42"/>
        <v>1.5587232499999999E-2</v>
      </c>
    </row>
    <row r="2738" spans="1:10" x14ac:dyDescent="0.3">
      <c r="A2738" s="3">
        <v>10</v>
      </c>
      <c r="B2738" s="3">
        <v>41519414</v>
      </c>
      <c r="C2738" s="3">
        <v>41531049</v>
      </c>
      <c r="D2738" s="3" t="s">
        <v>12</v>
      </c>
      <c r="E2738" s="3" t="s">
        <v>2746</v>
      </c>
      <c r="F2738" s="3">
        <v>2.6661299999999999</v>
      </c>
      <c r="G2738" s="3">
        <v>2.3625600000000002</v>
      </c>
      <c r="H2738" s="3">
        <v>2.5726499999999999</v>
      </c>
      <c r="I2738" s="3">
        <v>2.7328600000000001</v>
      </c>
      <c r="J2738" s="3">
        <f t="shared" si="42"/>
        <v>2.5835500000000002</v>
      </c>
    </row>
    <row r="2739" spans="1:10" x14ac:dyDescent="0.3">
      <c r="A2739" s="3">
        <v>13</v>
      </c>
      <c r="B2739" s="3">
        <v>102693558</v>
      </c>
      <c r="C2739" s="3">
        <v>102739630</v>
      </c>
      <c r="D2739" s="3" t="s">
        <v>12</v>
      </c>
      <c r="E2739" s="3" t="s">
        <v>2747</v>
      </c>
      <c r="F2739" s="3">
        <v>1.3933900000000001E-2</v>
      </c>
      <c r="G2739" s="3">
        <v>2.4509599999999999E-2</v>
      </c>
      <c r="H2739" s="3">
        <v>1.1961299999999999E-2</v>
      </c>
      <c r="I2739" s="3">
        <v>1.91559E-2</v>
      </c>
      <c r="J2739" s="3">
        <f t="shared" si="42"/>
        <v>1.7390175000000001E-2</v>
      </c>
    </row>
    <row r="2740" spans="1:10" x14ac:dyDescent="0.3">
      <c r="A2740" s="3">
        <v>7</v>
      </c>
      <c r="B2740" s="3">
        <v>126408450</v>
      </c>
      <c r="C2740" s="3">
        <v>126414890</v>
      </c>
      <c r="D2740" s="3" t="s">
        <v>9</v>
      </c>
      <c r="E2740" s="3" t="s">
        <v>2748</v>
      </c>
      <c r="F2740" s="3">
        <v>2.6135100000000001E-2</v>
      </c>
      <c r="G2740" s="3">
        <v>4.0270399999999998E-2</v>
      </c>
      <c r="H2740" s="3">
        <v>5.0318500000000002E-2</v>
      </c>
      <c r="I2740" s="3">
        <v>4.28592E-2</v>
      </c>
      <c r="J2740" s="3">
        <f t="shared" si="42"/>
        <v>3.9895800000000002E-2</v>
      </c>
    </row>
    <row r="2741" spans="1:10" x14ac:dyDescent="0.3">
      <c r="A2741" s="3">
        <v>3</v>
      </c>
      <c r="B2741" s="3">
        <v>86995834</v>
      </c>
      <c r="C2741" s="3">
        <v>86999442</v>
      </c>
      <c r="D2741" s="3" t="s">
        <v>9</v>
      </c>
      <c r="E2741" s="3" t="s">
        <v>2749</v>
      </c>
      <c r="F2741" s="3">
        <v>0.40429199999999998</v>
      </c>
      <c r="G2741" s="3">
        <v>0.39020300000000002</v>
      </c>
      <c r="H2741" s="3">
        <v>0.32557799999999998</v>
      </c>
      <c r="I2741" s="3">
        <v>0.57510700000000003</v>
      </c>
      <c r="J2741" s="3">
        <f t="shared" si="42"/>
        <v>0.42379499999999998</v>
      </c>
    </row>
    <row r="2742" spans="1:10" x14ac:dyDescent="0.3">
      <c r="A2742" s="3">
        <v>3</v>
      </c>
      <c r="B2742" s="3">
        <v>101275899</v>
      </c>
      <c r="C2742" s="3">
        <v>101287940</v>
      </c>
      <c r="D2742" s="3" t="s">
        <v>9</v>
      </c>
      <c r="E2742" s="3" t="s">
        <v>2750</v>
      </c>
      <c r="F2742" s="3">
        <v>1.8637399999999998E-2</v>
      </c>
      <c r="G2742" s="3">
        <v>1.2307500000000001E-2</v>
      </c>
      <c r="H2742" s="3">
        <v>1.68202E-2</v>
      </c>
      <c r="I2742" s="3">
        <v>3.20919E-2</v>
      </c>
      <c r="J2742" s="3">
        <f t="shared" si="42"/>
        <v>1.9964249999999999E-2</v>
      </c>
    </row>
    <row r="2743" spans="1:10" x14ac:dyDescent="0.3">
      <c r="A2743" s="3">
        <v>16</v>
      </c>
      <c r="B2743" s="3">
        <v>45382135</v>
      </c>
      <c r="C2743" s="3">
        <v>45409054</v>
      </c>
      <c r="D2743" s="3" t="s">
        <v>9</v>
      </c>
      <c r="E2743" s="3" t="s">
        <v>2751</v>
      </c>
      <c r="F2743" s="3">
        <v>0.44184099999999998</v>
      </c>
      <c r="G2743" s="3">
        <v>0.528501</v>
      </c>
      <c r="H2743" s="3">
        <v>0.54622400000000004</v>
      </c>
      <c r="I2743" s="3">
        <v>0.545485</v>
      </c>
      <c r="J2743" s="3">
        <f t="shared" si="42"/>
        <v>0.51551275000000008</v>
      </c>
    </row>
    <row r="2744" spans="1:10" x14ac:dyDescent="0.3">
      <c r="A2744" s="3">
        <v>7</v>
      </c>
      <c r="B2744" s="3">
        <v>30865402</v>
      </c>
      <c r="C2744" s="3">
        <v>30880343</v>
      </c>
      <c r="D2744" s="3" t="s">
        <v>9</v>
      </c>
      <c r="E2744" s="3" t="s">
        <v>2752</v>
      </c>
      <c r="F2744" s="3">
        <v>1.502E-2</v>
      </c>
      <c r="G2744" s="3">
        <v>2.7276399999999999E-2</v>
      </c>
      <c r="H2744" s="3">
        <v>1.62665E-2</v>
      </c>
      <c r="I2744" s="3">
        <v>4.0641799999999999E-2</v>
      </c>
      <c r="J2744" s="3">
        <f t="shared" si="42"/>
        <v>2.4801175000000002E-2</v>
      </c>
    </row>
    <row r="2745" spans="1:10" x14ac:dyDescent="0.3">
      <c r="A2745" s="3">
        <v>1</v>
      </c>
      <c r="B2745" s="3">
        <v>171559193</v>
      </c>
      <c r="C2745" s="3">
        <v>171609747</v>
      </c>
      <c r="D2745" s="3" t="s">
        <v>12</v>
      </c>
      <c r="E2745" s="3" t="s">
        <v>2753</v>
      </c>
      <c r="F2745" s="3">
        <v>4.4390799999999998E-3</v>
      </c>
      <c r="G2745" s="3">
        <v>7.3285500000000003E-4</v>
      </c>
      <c r="H2745" s="3">
        <v>4.0062500000000003E-3</v>
      </c>
      <c r="I2745" s="3">
        <v>5.45978E-3</v>
      </c>
      <c r="J2745" s="3">
        <f t="shared" si="42"/>
        <v>3.6594912499999998E-3</v>
      </c>
    </row>
    <row r="2746" spans="1:10" x14ac:dyDescent="0.3">
      <c r="A2746" s="3">
        <v>1</v>
      </c>
      <c r="B2746" s="3">
        <v>165788681</v>
      </c>
      <c r="C2746" s="3">
        <v>165877278</v>
      </c>
      <c r="D2746" s="3" t="s">
        <v>12</v>
      </c>
      <c r="E2746" s="3" t="s">
        <v>2754</v>
      </c>
      <c r="F2746" s="3">
        <v>1.53565E-2</v>
      </c>
      <c r="G2746" s="3">
        <v>2.103E-2</v>
      </c>
      <c r="H2746" s="3">
        <v>2.38138E-2</v>
      </c>
      <c r="I2746" s="3">
        <v>1.6349300000000001E-2</v>
      </c>
      <c r="J2746" s="3">
        <f t="shared" si="42"/>
        <v>1.9137399999999999E-2</v>
      </c>
    </row>
    <row r="2747" spans="1:10" x14ac:dyDescent="0.3">
      <c r="A2747" s="3">
        <v>19</v>
      </c>
      <c r="B2747" s="3">
        <v>5068078</v>
      </c>
      <c r="C2747" s="3">
        <v>5070683</v>
      </c>
      <c r="D2747" s="3" t="s">
        <v>12</v>
      </c>
      <c r="E2747" s="3" t="s">
        <v>2755</v>
      </c>
      <c r="F2747" s="3">
        <v>8.6577900000000003</v>
      </c>
      <c r="G2747" s="3">
        <v>6.9261900000000001</v>
      </c>
      <c r="H2747" s="3">
        <v>6.65517</v>
      </c>
      <c r="I2747" s="3">
        <v>11.739800000000001</v>
      </c>
      <c r="J2747" s="3">
        <f t="shared" si="42"/>
        <v>8.4947375000000012</v>
      </c>
    </row>
    <row r="2748" spans="1:10" x14ac:dyDescent="0.3">
      <c r="A2748" s="3">
        <v>10</v>
      </c>
      <c r="B2748" s="3">
        <v>43578284</v>
      </c>
      <c r="C2748" s="3">
        <v>43584266</v>
      </c>
      <c r="D2748" s="3" t="s">
        <v>12</v>
      </c>
      <c r="E2748" s="3" t="s">
        <v>2756</v>
      </c>
      <c r="F2748" s="3">
        <v>2.8136100000000001E-2</v>
      </c>
      <c r="G2748" s="3">
        <v>7.9112500000000002E-2</v>
      </c>
      <c r="H2748" s="3">
        <v>2.1579299999999999E-2</v>
      </c>
      <c r="I2748" s="3">
        <v>9.22814E-2</v>
      </c>
      <c r="J2748" s="3">
        <f t="shared" si="42"/>
        <v>5.5277325000000002E-2</v>
      </c>
    </row>
    <row r="2749" spans="1:10" x14ac:dyDescent="0.3">
      <c r="A2749" s="3">
        <v>6</v>
      </c>
      <c r="B2749" s="3">
        <v>125232622</v>
      </c>
      <c r="C2749" s="3">
        <v>125237011</v>
      </c>
      <c r="D2749" s="3" t="s">
        <v>9</v>
      </c>
      <c r="E2749" s="3" t="s">
        <v>2757</v>
      </c>
      <c r="F2749" s="3">
        <v>0.11504399999999999</v>
      </c>
      <c r="G2749" s="3">
        <v>8.4412699999999993E-2</v>
      </c>
      <c r="H2749" s="3">
        <v>0.17694599999999999</v>
      </c>
      <c r="I2749" s="3">
        <v>0.26412799999999997</v>
      </c>
      <c r="J2749" s="3">
        <f t="shared" si="42"/>
        <v>0.160132675</v>
      </c>
    </row>
    <row r="2750" spans="1:10" x14ac:dyDescent="0.3">
      <c r="A2750" s="3">
        <v>19</v>
      </c>
      <c r="B2750" s="3">
        <v>29367455</v>
      </c>
      <c r="C2750" s="3">
        <v>29388096</v>
      </c>
      <c r="D2750" s="3" t="s">
        <v>12</v>
      </c>
      <c r="E2750" s="3" t="s">
        <v>2758</v>
      </c>
      <c r="F2750" s="3">
        <v>0.17780899999999999</v>
      </c>
      <c r="G2750" s="3">
        <v>0.16964599999999999</v>
      </c>
      <c r="H2750" s="3">
        <v>0.17133999999999999</v>
      </c>
      <c r="I2750" s="3">
        <v>0.25626900000000002</v>
      </c>
      <c r="J2750" s="3">
        <f t="shared" si="42"/>
        <v>0.19376599999999999</v>
      </c>
    </row>
    <row r="2751" spans="1:10" x14ac:dyDescent="0.3">
      <c r="A2751" s="3">
        <v>9</v>
      </c>
      <c r="B2751" s="3">
        <v>58524298</v>
      </c>
      <c r="C2751" s="3">
        <v>58555438</v>
      </c>
      <c r="D2751" s="3" t="s">
        <v>9</v>
      </c>
      <c r="E2751" s="3" t="s">
        <v>2759</v>
      </c>
      <c r="F2751" s="3">
        <v>0.22520599999999999</v>
      </c>
      <c r="G2751" s="3">
        <v>0.159276</v>
      </c>
      <c r="H2751" s="3">
        <v>0.18471099999999999</v>
      </c>
      <c r="I2751" s="3">
        <v>0.249391</v>
      </c>
      <c r="J2751" s="3">
        <f t="shared" si="42"/>
        <v>0.20464599999999999</v>
      </c>
    </row>
    <row r="2752" spans="1:10" x14ac:dyDescent="0.3">
      <c r="A2752" s="3">
        <v>1</v>
      </c>
      <c r="B2752" s="3">
        <v>60716800</v>
      </c>
      <c r="C2752" s="3">
        <v>60773360</v>
      </c>
      <c r="D2752" s="3" t="s">
        <v>12</v>
      </c>
      <c r="E2752" s="3" t="s">
        <v>2760</v>
      </c>
      <c r="F2752" s="3">
        <v>2.57901E-2</v>
      </c>
      <c r="G2752" s="3">
        <v>1.6375899999999999E-2</v>
      </c>
      <c r="H2752" s="3">
        <v>1.07425E-2</v>
      </c>
      <c r="I2752" s="3">
        <v>2.04961E-2</v>
      </c>
      <c r="J2752" s="3">
        <f t="shared" si="42"/>
        <v>1.835115E-2</v>
      </c>
    </row>
    <row r="2753" spans="1:10" x14ac:dyDescent="0.3">
      <c r="A2753" s="3">
        <v>17</v>
      </c>
      <c r="B2753" s="3">
        <v>42792951</v>
      </c>
      <c r="C2753" s="3">
        <v>42876666</v>
      </c>
      <c r="D2753" s="3" t="s">
        <v>9</v>
      </c>
      <c r="E2753" s="3" t="s">
        <v>2761</v>
      </c>
      <c r="F2753" s="3">
        <v>0.124737</v>
      </c>
      <c r="G2753" s="3">
        <v>0.1201</v>
      </c>
      <c r="H2753" s="3">
        <v>0.12948299999999999</v>
      </c>
      <c r="I2753" s="3">
        <v>0.12772600000000001</v>
      </c>
      <c r="J2753" s="3">
        <f t="shared" si="42"/>
        <v>0.1255115</v>
      </c>
    </row>
    <row r="2754" spans="1:10" x14ac:dyDescent="0.3">
      <c r="A2754" s="3">
        <v>7</v>
      </c>
      <c r="B2754" s="3">
        <v>127191660</v>
      </c>
      <c r="C2754" s="3">
        <v>127196051</v>
      </c>
      <c r="D2754" s="3" t="s">
        <v>9</v>
      </c>
      <c r="E2754" s="3" t="s">
        <v>2762</v>
      </c>
      <c r="F2754" s="3">
        <v>4.8336800000000002</v>
      </c>
      <c r="G2754" s="3">
        <v>4.8952</v>
      </c>
      <c r="H2754" s="3">
        <v>4.9698000000000002</v>
      </c>
      <c r="I2754" s="3">
        <v>7.4062000000000001</v>
      </c>
      <c r="J2754" s="3">
        <f t="shared" si="42"/>
        <v>5.5262200000000004</v>
      </c>
    </row>
    <row r="2755" spans="1:10" x14ac:dyDescent="0.3">
      <c r="A2755" s="3">
        <v>11</v>
      </c>
      <c r="B2755" s="3">
        <v>114890041</v>
      </c>
      <c r="C2755" s="3">
        <v>114904655</v>
      </c>
      <c r="D2755" s="3" t="s">
        <v>12</v>
      </c>
      <c r="E2755" s="3" t="s">
        <v>2763</v>
      </c>
      <c r="F2755" s="3">
        <v>8.3604100000000001E-2</v>
      </c>
      <c r="G2755" s="3">
        <v>5.7272200000000002E-2</v>
      </c>
      <c r="H2755" s="3">
        <v>5.4246000000000003E-2</v>
      </c>
      <c r="I2755" s="3">
        <v>0.15487300000000001</v>
      </c>
      <c r="J2755" s="3">
        <f t="shared" si="42"/>
        <v>8.7498825000000002E-2</v>
      </c>
    </row>
    <row r="2756" spans="1:10" x14ac:dyDescent="0.3">
      <c r="A2756" s="3">
        <v>11</v>
      </c>
      <c r="B2756" s="3">
        <v>114996721</v>
      </c>
      <c r="C2756" s="3">
        <v>115001881</v>
      </c>
      <c r="D2756" s="3" t="s">
        <v>9</v>
      </c>
      <c r="E2756" s="3" t="s">
        <v>2764</v>
      </c>
      <c r="F2756" s="3">
        <v>0.143765</v>
      </c>
      <c r="G2756" s="3">
        <v>0.10345500000000001</v>
      </c>
      <c r="H2756" s="3">
        <v>0.128969</v>
      </c>
      <c r="I2756" s="3">
        <v>0.21396399999999999</v>
      </c>
      <c r="J2756" s="3">
        <f t="shared" si="42"/>
        <v>0.14753824999999998</v>
      </c>
    </row>
    <row r="2757" spans="1:10" x14ac:dyDescent="0.3">
      <c r="A2757" s="3">
        <v>11</v>
      </c>
      <c r="B2757" s="3">
        <v>114922781</v>
      </c>
      <c r="C2757" s="3">
        <v>114934387</v>
      </c>
      <c r="D2757" s="3" t="s">
        <v>9</v>
      </c>
      <c r="E2757" s="3" t="s">
        <v>2765</v>
      </c>
      <c r="F2757" s="3">
        <v>6.2841900000000006E-2</v>
      </c>
      <c r="G2757" s="3">
        <v>3.83065E-2</v>
      </c>
      <c r="H2757" s="3">
        <v>4.1881500000000002E-2</v>
      </c>
      <c r="I2757" s="3">
        <v>8.0858700000000006E-2</v>
      </c>
      <c r="J2757" s="3">
        <f t="shared" ref="J2757:J2820" si="43">AVERAGE(F2757:I2757)</f>
        <v>5.5972149999999998E-2</v>
      </c>
    </row>
    <row r="2758" spans="1:10" x14ac:dyDescent="0.3">
      <c r="A2758" s="3">
        <v>11</v>
      </c>
      <c r="B2758" s="3">
        <v>114982274</v>
      </c>
      <c r="C2758" s="3">
        <v>114989923</v>
      </c>
      <c r="D2758" s="3" t="s">
        <v>9</v>
      </c>
      <c r="E2758" s="3" t="s">
        <v>2766</v>
      </c>
      <c r="F2758" s="3">
        <v>0.27402500000000002</v>
      </c>
      <c r="G2758" s="3">
        <v>0.24410599999999999</v>
      </c>
      <c r="H2758" s="3">
        <v>0.24580099999999999</v>
      </c>
      <c r="I2758" s="3">
        <v>0.37361</v>
      </c>
      <c r="J2758" s="3">
        <f t="shared" si="43"/>
        <v>0.28438550000000001</v>
      </c>
    </row>
    <row r="2759" spans="1:10" x14ac:dyDescent="0.3">
      <c r="A2759" s="3">
        <v>11</v>
      </c>
      <c r="B2759" s="3">
        <v>115042131</v>
      </c>
      <c r="C2759" s="3">
        <v>115048410</v>
      </c>
      <c r="D2759" s="3" t="s">
        <v>9</v>
      </c>
      <c r="E2759" s="3" t="s">
        <v>2767</v>
      </c>
      <c r="F2759" s="3">
        <v>0.85506400000000005</v>
      </c>
      <c r="G2759" s="3">
        <v>0.79815100000000005</v>
      </c>
      <c r="H2759" s="3">
        <v>0.723827</v>
      </c>
      <c r="I2759" s="3">
        <v>0.86209400000000003</v>
      </c>
      <c r="J2759" s="3">
        <f t="shared" si="43"/>
        <v>0.80978400000000006</v>
      </c>
    </row>
    <row r="2760" spans="1:10" x14ac:dyDescent="0.3">
      <c r="A2760" s="3">
        <v>11</v>
      </c>
      <c r="B2760" s="3">
        <v>115020728</v>
      </c>
      <c r="C2760" s="3">
        <v>115027013</v>
      </c>
      <c r="D2760" s="3" t="s">
        <v>9</v>
      </c>
      <c r="E2760" s="3" t="s">
        <v>2768</v>
      </c>
      <c r="F2760" s="3">
        <v>8.7860099999999997E-2</v>
      </c>
      <c r="G2760" s="3">
        <v>2.2443999999999999E-2</v>
      </c>
      <c r="H2760" s="3">
        <v>3.3524499999999999E-2</v>
      </c>
      <c r="I2760" s="3">
        <v>0.11218</v>
      </c>
      <c r="J2760" s="3">
        <f t="shared" si="43"/>
        <v>6.4002149999999994E-2</v>
      </c>
    </row>
    <row r="2761" spans="1:10" x14ac:dyDescent="0.3">
      <c r="A2761" s="3">
        <v>11</v>
      </c>
      <c r="B2761" s="3">
        <v>115031486</v>
      </c>
      <c r="C2761" s="3">
        <v>115037770</v>
      </c>
      <c r="D2761" s="3" t="s">
        <v>9</v>
      </c>
      <c r="E2761" s="3" t="s">
        <v>2769</v>
      </c>
      <c r="F2761" s="3">
        <v>0.14263999999999999</v>
      </c>
      <c r="G2761" s="3">
        <v>0.16842799999999999</v>
      </c>
      <c r="H2761" s="3">
        <v>0.28013399999999999</v>
      </c>
      <c r="I2761" s="3">
        <v>0.11219700000000001</v>
      </c>
      <c r="J2761" s="3">
        <f t="shared" si="43"/>
        <v>0.17584975</v>
      </c>
    </row>
    <row r="2762" spans="1:10" x14ac:dyDescent="0.3">
      <c r="A2762" s="3">
        <v>11</v>
      </c>
      <c r="B2762" s="3">
        <v>115116214</v>
      </c>
      <c r="C2762" s="3">
        <v>115133993</v>
      </c>
      <c r="D2762" s="3" t="s">
        <v>9</v>
      </c>
      <c r="E2762" s="3" t="s">
        <v>2770</v>
      </c>
      <c r="F2762" s="4">
        <v>2.49061E-41</v>
      </c>
      <c r="G2762" s="3">
        <v>5.1464299999999996E-3</v>
      </c>
      <c r="H2762" s="3">
        <v>6.8946700000000003E-3</v>
      </c>
      <c r="I2762" s="3">
        <v>2.79609E-2</v>
      </c>
      <c r="J2762" s="3">
        <f t="shared" si="43"/>
        <v>1.0000499999999999E-2</v>
      </c>
    </row>
    <row r="2763" spans="1:10" x14ac:dyDescent="0.3">
      <c r="A2763" s="3">
        <v>11</v>
      </c>
      <c r="B2763" s="3">
        <v>102041509</v>
      </c>
      <c r="C2763" s="3">
        <v>102055621</v>
      </c>
      <c r="D2763" s="3" t="s">
        <v>12</v>
      </c>
      <c r="E2763" s="3" t="s">
        <v>2771</v>
      </c>
      <c r="F2763" s="3">
        <v>5.3869199999999999</v>
      </c>
      <c r="G2763" s="3">
        <v>6.7392899999999996</v>
      </c>
      <c r="H2763" s="3">
        <v>6.5644499999999999</v>
      </c>
      <c r="I2763" s="3">
        <v>6.8651400000000002</v>
      </c>
      <c r="J2763" s="3">
        <f t="shared" si="43"/>
        <v>6.3889500000000004</v>
      </c>
    </row>
    <row r="2764" spans="1:10" x14ac:dyDescent="0.3">
      <c r="A2764" s="3">
        <v>2</v>
      </c>
      <c r="B2764" s="3">
        <v>60251993</v>
      </c>
      <c r="C2764" s="3">
        <v>60284489</v>
      </c>
      <c r="D2764" s="3" t="s">
        <v>9</v>
      </c>
      <c r="E2764" s="3" t="s">
        <v>2772</v>
      </c>
      <c r="F2764" s="3">
        <v>5.5246999999999997E-2</v>
      </c>
      <c r="G2764" s="3">
        <v>3.8763499999999999E-2</v>
      </c>
      <c r="H2764" s="3">
        <v>3.8641599999999998E-2</v>
      </c>
      <c r="I2764" s="3">
        <v>6.1155099999999997E-2</v>
      </c>
      <c r="J2764" s="3">
        <f t="shared" si="43"/>
        <v>4.8451799999999996E-2</v>
      </c>
    </row>
    <row r="2765" spans="1:10" x14ac:dyDescent="0.3">
      <c r="A2765" s="3">
        <v>17</v>
      </c>
      <c r="B2765" s="3">
        <v>33843091</v>
      </c>
      <c r="C2765" s="3">
        <v>33849775</v>
      </c>
      <c r="D2765" s="3" t="s">
        <v>12</v>
      </c>
      <c r="E2765" s="3" t="s">
        <v>2773</v>
      </c>
      <c r="F2765" s="3">
        <v>0.75543099999999996</v>
      </c>
      <c r="G2765" s="3">
        <v>0.97555099999999995</v>
      </c>
      <c r="H2765" s="3">
        <v>0.87872899999999998</v>
      </c>
      <c r="I2765" s="3">
        <v>1.25536</v>
      </c>
      <c r="J2765" s="3">
        <f t="shared" si="43"/>
        <v>0.96626774999999998</v>
      </c>
    </row>
    <row r="2766" spans="1:10" x14ac:dyDescent="0.3">
      <c r="A2766" s="3">
        <v>7</v>
      </c>
      <c r="B2766" s="3">
        <v>43524216</v>
      </c>
      <c r="C2766" s="3">
        <v>43544429</v>
      </c>
      <c r="D2766" s="3" t="s">
        <v>9</v>
      </c>
      <c r="E2766" s="3" t="s">
        <v>2774</v>
      </c>
      <c r="F2766" s="3">
        <v>0.16653599999999999</v>
      </c>
      <c r="G2766" s="3">
        <v>0.170461</v>
      </c>
      <c r="H2766" s="3">
        <v>0.16035199999999999</v>
      </c>
      <c r="I2766" s="3">
        <v>0.174787</v>
      </c>
      <c r="J2766" s="3">
        <f t="shared" si="43"/>
        <v>0.16803399999999999</v>
      </c>
    </row>
    <row r="2767" spans="1:10" x14ac:dyDescent="0.3">
      <c r="A2767" s="3">
        <v>1</v>
      </c>
      <c r="B2767" s="3">
        <v>194938819</v>
      </c>
      <c r="C2767" s="3">
        <v>194961280</v>
      </c>
      <c r="D2767" s="3" t="s">
        <v>12</v>
      </c>
      <c r="E2767" s="3" t="s">
        <v>2775</v>
      </c>
      <c r="F2767" s="3">
        <v>3.0402200000000001</v>
      </c>
      <c r="G2767" s="3">
        <v>2.57552</v>
      </c>
      <c r="H2767" s="3">
        <v>2.6249699999999998</v>
      </c>
      <c r="I2767" s="3">
        <v>3.8463400000000001</v>
      </c>
      <c r="J2767" s="3">
        <f t="shared" si="43"/>
        <v>3.0217624999999999</v>
      </c>
    </row>
    <row r="2768" spans="1:10" x14ac:dyDescent="0.3">
      <c r="A2768" s="3">
        <v>5</v>
      </c>
      <c r="B2768" s="3">
        <v>17781690</v>
      </c>
      <c r="C2768" s="3">
        <v>17888802</v>
      </c>
      <c r="D2768" s="3" t="s">
        <v>9</v>
      </c>
      <c r="E2768" s="3" t="s">
        <v>2776</v>
      </c>
      <c r="F2768" s="3">
        <v>1.5074700000000001</v>
      </c>
      <c r="G2768" s="3">
        <v>1.60321</v>
      </c>
      <c r="H2768" s="3">
        <v>1.5020899999999999</v>
      </c>
      <c r="I2768" s="3">
        <v>1.6636299999999999</v>
      </c>
      <c r="J2768" s="3">
        <f t="shared" si="43"/>
        <v>1.5691000000000002</v>
      </c>
    </row>
    <row r="2769" spans="1:10" x14ac:dyDescent="0.3">
      <c r="A2769" s="3">
        <v>7</v>
      </c>
      <c r="B2769" s="3">
        <v>45233632</v>
      </c>
      <c r="C2769" s="3">
        <v>45239116</v>
      </c>
      <c r="D2769" s="3" t="s">
        <v>9</v>
      </c>
      <c r="E2769" s="3" t="s">
        <v>2777</v>
      </c>
      <c r="F2769" s="3">
        <v>0.47059699999999999</v>
      </c>
      <c r="G2769" s="3">
        <v>0.54721900000000001</v>
      </c>
      <c r="H2769" s="3">
        <v>0.46533600000000003</v>
      </c>
      <c r="I2769" s="3">
        <v>0.75496099999999999</v>
      </c>
      <c r="J2769" s="3">
        <f t="shared" si="43"/>
        <v>0.55952825000000006</v>
      </c>
    </row>
    <row r="2770" spans="1:10" x14ac:dyDescent="0.3">
      <c r="A2770" s="3">
        <v>5</v>
      </c>
      <c r="B2770" s="3">
        <v>43868553</v>
      </c>
      <c r="C2770" s="3">
        <v>43912376</v>
      </c>
      <c r="D2770" s="3" t="s">
        <v>12</v>
      </c>
      <c r="E2770" s="3" t="s">
        <v>2778</v>
      </c>
      <c r="F2770" s="3">
        <v>0.160028</v>
      </c>
      <c r="G2770" s="3">
        <v>0.18599199999999999</v>
      </c>
      <c r="H2770" s="3">
        <v>0.15898300000000001</v>
      </c>
      <c r="I2770" s="3">
        <v>0.19525000000000001</v>
      </c>
      <c r="J2770" s="3">
        <f t="shared" si="43"/>
        <v>0.17506325</v>
      </c>
    </row>
    <row r="2771" spans="1:10" x14ac:dyDescent="0.3">
      <c r="A2771" s="3">
        <v>9</v>
      </c>
      <c r="B2771" s="3">
        <v>44998740</v>
      </c>
      <c r="C2771" s="3">
        <v>45009628</v>
      </c>
      <c r="D2771" s="3" t="s">
        <v>9</v>
      </c>
      <c r="E2771" s="3" t="s">
        <v>2779</v>
      </c>
      <c r="F2771" s="3">
        <v>2.06111E-2</v>
      </c>
      <c r="G2771" s="3">
        <v>1.36109E-2</v>
      </c>
      <c r="H2771" s="3">
        <v>1.48811E-2</v>
      </c>
      <c r="I2771" s="3">
        <v>5.07004E-2</v>
      </c>
      <c r="J2771" s="3">
        <f t="shared" si="43"/>
        <v>2.4950875000000001E-2</v>
      </c>
    </row>
    <row r="2772" spans="1:10" x14ac:dyDescent="0.3">
      <c r="A2772" s="3">
        <v>7</v>
      </c>
      <c r="B2772" s="3">
        <v>19356014</v>
      </c>
      <c r="C2772" s="3">
        <v>19359484</v>
      </c>
      <c r="D2772" s="3" t="s">
        <v>9</v>
      </c>
      <c r="E2772" s="3" t="s">
        <v>2780</v>
      </c>
      <c r="F2772" s="3">
        <v>3.0022600000000002</v>
      </c>
      <c r="G2772" s="3">
        <v>3.2473399999999999</v>
      </c>
      <c r="H2772" s="3">
        <v>3.1692800000000001</v>
      </c>
      <c r="I2772" s="3">
        <v>4.2442399999999996</v>
      </c>
      <c r="J2772" s="3">
        <f t="shared" si="43"/>
        <v>3.4157799999999998</v>
      </c>
    </row>
    <row r="2773" spans="1:10" x14ac:dyDescent="0.3">
      <c r="A2773" s="3">
        <v>6</v>
      </c>
      <c r="B2773" s="3">
        <v>124864692</v>
      </c>
      <c r="C2773" s="3">
        <v>124888222</v>
      </c>
      <c r="D2773" s="3" t="s">
        <v>9</v>
      </c>
      <c r="E2773" s="3" t="s">
        <v>2781</v>
      </c>
      <c r="F2773" s="3">
        <v>1.19217E-2</v>
      </c>
      <c r="G2773" s="3">
        <v>1.7319899999999999E-2</v>
      </c>
      <c r="H2773" s="3">
        <v>1.3771800000000001E-2</v>
      </c>
      <c r="I2773" s="3">
        <v>3.9883000000000002E-2</v>
      </c>
      <c r="J2773" s="3">
        <f t="shared" si="43"/>
        <v>2.0724100000000002E-2</v>
      </c>
    </row>
    <row r="2774" spans="1:10" x14ac:dyDescent="0.3">
      <c r="A2774" s="3">
        <v>2</v>
      </c>
      <c r="B2774" s="3">
        <v>165055627</v>
      </c>
      <c r="C2774" s="3">
        <v>165072949</v>
      </c>
      <c r="D2774" s="3" t="s">
        <v>12</v>
      </c>
      <c r="E2774" s="3" t="s">
        <v>2782</v>
      </c>
      <c r="F2774" s="3">
        <v>8.7448899999999996E-2</v>
      </c>
      <c r="G2774" s="3">
        <v>6.6303600000000004E-2</v>
      </c>
      <c r="H2774" s="3">
        <v>7.0152999999999993E-2</v>
      </c>
      <c r="I2774" s="3">
        <v>0.127474</v>
      </c>
      <c r="J2774" s="3">
        <f t="shared" si="43"/>
        <v>8.7844875000000003E-2</v>
      </c>
    </row>
    <row r="2775" spans="1:10" x14ac:dyDescent="0.3">
      <c r="A2775" s="3">
        <v>2</v>
      </c>
      <c r="B2775" s="3">
        <v>102811141</v>
      </c>
      <c r="C2775" s="3">
        <v>102901666</v>
      </c>
      <c r="D2775" s="3" t="s">
        <v>9</v>
      </c>
      <c r="E2775" s="3" t="s">
        <v>2783</v>
      </c>
      <c r="F2775" s="3">
        <v>5.9496500000000001E-2</v>
      </c>
      <c r="G2775" s="3">
        <v>4.1335799999999999E-2</v>
      </c>
      <c r="H2775" s="3">
        <v>4.6088400000000002E-2</v>
      </c>
      <c r="I2775" s="3">
        <v>6.46394E-2</v>
      </c>
      <c r="J2775" s="3">
        <f t="shared" si="43"/>
        <v>5.2890025000000007E-2</v>
      </c>
    </row>
    <row r="2776" spans="1:10" x14ac:dyDescent="0.3">
      <c r="A2776" s="3">
        <v>1</v>
      </c>
      <c r="B2776" s="3">
        <v>195036826</v>
      </c>
      <c r="C2776" s="3">
        <v>195092250</v>
      </c>
      <c r="D2776" s="3" t="s">
        <v>9</v>
      </c>
      <c r="E2776" s="3" t="s">
        <v>2784</v>
      </c>
      <c r="F2776" s="3">
        <v>1.58996E-2</v>
      </c>
      <c r="G2776" s="3">
        <v>1.3691200000000001E-2</v>
      </c>
      <c r="H2776" s="3">
        <v>8.6613799999999998E-3</v>
      </c>
      <c r="I2776" s="3">
        <v>1.02416E-2</v>
      </c>
      <c r="J2776" s="3">
        <f t="shared" si="43"/>
        <v>1.2123445E-2</v>
      </c>
    </row>
    <row r="2777" spans="1:10" x14ac:dyDescent="0.3">
      <c r="A2777" s="3">
        <v>16</v>
      </c>
      <c r="B2777" s="3">
        <v>49800533</v>
      </c>
      <c r="C2777" s="3">
        <v>49915011</v>
      </c>
      <c r="D2777" s="3" t="s">
        <v>12</v>
      </c>
      <c r="E2777" s="3" t="s">
        <v>2785</v>
      </c>
      <c r="F2777" s="3">
        <v>0.22739699999999999</v>
      </c>
      <c r="G2777" s="3">
        <v>0.20485900000000001</v>
      </c>
      <c r="H2777" s="3">
        <v>0.20380899999999999</v>
      </c>
      <c r="I2777" s="3">
        <v>0.22567499999999999</v>
      </c>
      <c r="J2777" s="3">
        <f t="shared" si="43"/>
        <v>0.21543499999999999</v>
      </c>
    </row>
    <row r="2778" spans="1:10" x14ac:dyDescent="0.3">
      <c r="A2778" s="3">
        <v>1</v>
      </c>
      <c r="B2778" s="3">
        <v>171682009</v>
      </c>
      <c r="C2778" s="3">
        <v>171705259</v>
      </c>
      <c r="D2778" s="3" t="s">
        <v>12</v>
      </c>
      <c r="E2778" s="3" t="s">
        <v>2786</v>
      </c>
      <c r="F2778" s="3">
        <v>9.6521899999999997E-3</v>
      </c>
      <c r="G2778" s="3">
        <v>1.4341400000000001E-2</v>
      </c>
      <c r="H2778" s="3">
        <v>1.04533E-2</v>
      </c>
      <c r="I2778" s="3">
        <v>1.8994500000000001E-2</v>
      </c>
      <c r="J2778" s="3">
        <f t="shared" si="43"/>
        <v>1.3360347500000001E-2</v>
      </c>
    </row>
    <row r="2779" spans="1:10" x14ac:dyDescent="0.3">
      <c r="A2779" s="3">
        <v>19</v>
      </c>
      <c r="B2779" s="3">
        <v>10717116</v>
      </c>
      <c r="C2779" s="3">
        <v>10739003</v>
      </c>
      <c r="D2779" s="3" t="s">
        <v>9</v>
      </c>
      <c r="E2779" s="3" t="s">
        <v>2787</v>
      </c>
      <c r="F2779" s="3">
        <v>5.12664E-3</v>
      </c>
      <c r="G2779" s="3">
        <v>1.18491E-2</v>
      </c>
      <c r="H2779" s="3">
        <v>1.8507E-3</v>
      </c>
      <c r="I2779" s="3">
        <v>1.0088700000000001E-2</v>
      </c>
      <c r="J2779" s="3">
        <f t="shared" si="43"/>
        <v>7.2287849999999997E-3</v>
      </c>
    </row>
    <row r="2780" spans="1:10" x14ac:dyDescent="0.3">
      <c r="A2780" s="3">
        <v>4</v>
      </c>
      <c r="B2780" s="3">
        <v>134082448</v>
      </c>
      <c r="C2780" s="3">
        <v>134095083</v>
      </c>
      <c r="D2780" s="3" t="s">
        <v>9</v>
      </c>
      <c r="E2780" s="3" t="s">
        <v>2788</v>
      </c>
      <c r="F2780" s="3">
        <v>8.8806200000000002E-2</v>
      </c>
      <c r="G2780" s="3">
        <v>7.0373500000000005E-2</v>
      </c>
      <c r="H2780" s="3">
        <v>7.6941300000000004E-2</v>
      </c>
      <c r="I2780" s="3">
        <v>0.20097499999999999</v>
      </c>
      <c r="J2780" s="3">
        <f t="shared" si="43"/>
        <v>0.10927400000000001</v>
      </c>
    </row>
    <row r="2781" spans="1:10" x14ac:dyDescent="0.3">
      <c r="A2781" s="3">
        <v>3</v>
      </c>
      <c r="B2781" s="3">
        <v>106759921</v>
      </c>
      <c r="C2781" s="3">
        <v>106790150</v>
      </c>
      <c r="D2781" s="3" t="s">
        <v>9</v>
      </c>
      <c r="E2781" s="3" t="s">
        <v>2789</v>
      </c>
      <c r="F2781" s="3">
        <v>1.11357E-2</v>
      </c>
      <c r="G2781" s="3">
        <v>1.9609600000000001E-2</v>
      </c>
      <c r="H2781" s="3">
        <v>9.3798900000000001E-3</v>
      </c>
      <c r="I2781" s="3">
        <v>7.3045999999999996E-3</v>
      </c>
      <c r="J2781" s="3">
        <f t="shared" si="43"/>
        <v>1.1857447500000002E-2</v>
      </c>
    </row>
    <row r="2782" spans="1:10" x14ac:dyDescent="0.3">
      <c r="A2782" s="3">
        <v>1</v>
      </c>
      <c r="B2782" s="3">
        <v>130439027</v>
      </c>
      <c r="C2782" s="3">
        <v>130462745</v>
      </c>
      <c r="D2782" s="3" t="s">
        <v>9</v>
      </c>
      <c r="E2782" s="3" t="s">
        <v>2790</v>
      </c>
      <c r="F2782" s="3">
        <v>0.15848400000000001</v>
      </c>
      <c r="G2782" s="3">
        <v>9.3723100000000004E-2</v>
      </c>
      <c r="H2782" s="3">
        <v>8.1975900000000004E-2</v>
      </c>
      <c r="I2782" s="3">
        <v>0.100081</v>
      </c>
      <c r="J2782" s="3">
        <f t="shared" si="43"/>
        <v>0.108566</v>
      </c>
    </row>
    <row r="2783" spans="1:10" x14ac:dyDescent="0.3">
      <c r="A2783" s="3">
        <v>2</v>
      </c>
      <c r="B2783" s="3">
        <v>104095801</v>
      </c>
      <c r="C2783" s="3">
        <v>104115355</v>
      </c>
      <c r="D2783" s="3" t="s">
        <v>12</v>
      </c>
      <c r="E2783" s="3" t="s">
        <v>2791</v>
      </c>
      <c r="F2783" s="3">
        <v>0.52377700000000005</v>
      </c>
      <c r="G2783" s="3">
        <v>0.55276199999999998</v>
      </c>
      <c r="H2783" s="3">
        <v>0.53204099999999999</v>
      </c>
      <c r="I2783" s="3">
        <v>0.64861999999999997</v>
      </c>
      <c r="J2783" s="3">
        <f t="shared" si="43"/>
        <v>0.56430000000000002</v>
      </c>
    </row>
    <row r="2784" spans="1:10" x14ac:dyDescent="0.3">
      <c r="A2784" s="3">
        <v>2</v>
      </c>
      <c r="B2784" s="3">
        <v>104069849</v>
      </c>
      <c r="C2784" s="3">
        <v>104091188</v>
      </c>
      <c r="D2784" s="3" t="s">
        <v>12</v>
      </c>
      <c r="E2784" s="3" t="s">
        <v>2792</v>
      </c>
      <c r="F2784" s="3">
        <v>2.48332E-2</v>
      </c>
      <c r="G2784" s="3">
        <v>2.12812E-2</v>
      </c>
      <c r="H2784" s="3">
        <v>2.49873E-2</v>
      </c>
      <c r="I2784" s="3">
        <v>1.35666E-2</v>
      </c>
      <c r="J2784" s="3">
        <f t="shared" si="43"/>
        <v>2.1167075E-2</v>
      </c>
    </row>
    <row r="2785" spans="1:10" x14ac:dyDescent="0.3">
      <c r="A2785" s="3">
        <v>19</v>
      </c>
      <c r="B2785" s="3">
        <v>10789341</v>
      </c>
      <c r="C2785" s="3">
        <v>10830059</v>
      </c>
      <c r="D2785" s="3" t="s">
        <v>9</v>
      </c>
      <c r="E2785" s="3" t="s">
        <v>2793</v>
      </c>
      <c r="F2785" s="3">
        <v>4.1335499999999997E-3</v>
      </c>
      <c r="G2785" s="3">
        <v>6.3692000000000002E-3</v>
      </c>
      <c r="H2785" s="3">
        <v>5.9688099999999997E-3</v>
      </c>
      <c r="I2785" s="3">
        <v>1.08459E-2</v>
      </c>
      <c r="J2785" s="3">
        <f t="shared" si="43"/>
        <v>6.8293650000000004E-3</v>
      </c>
    </row>
    <row r="2786" spans="1:10" x14ac:dyDescent="0.3">
      <c r="A2786" s="3">
        <v>10</v>
      </c>
      <c r="B2786" s="3">
        <v>128900989</v>
      </c>
      <c r="C2786" s="3">
        <v>128912823</v>
      </c>
      <c r="D2786" s="3" t="s">
        <v>12</v>
      </c>
      <c r="E2786" s="3" t="s">
        <v>2794</v>
      </c>
      <c r="F2786" s="3">
        <v>1.6695</v>
      </c>
      <c r="G2786" s="3">
        <v>1.7327600000000001</v>
      </c>
      <c r="H2786" s="3">
        <v>1.82169</v>
      </c>
      <c r="I2786" s="3">
        <v>2.23047</v>
      </c>
      <c r="J2786" s="3">
        <f t="shared" si="43"/>
        <v>1.8636050000000002</v>
      </c>
    </row>
    <row r="2787" spans="1:10" x14ac:dyDescent="0.3">
      <c r="A2787" s="3">
        <v>18</v>
      </c>
      <c r="B2787" s="3">
        <v>50134726</v>
      </c>
      <c r="C2787" s="3">
        <v>50135601</v>
      </c>
      <c r="D2787" s="3" t="s">
        <v>12</v>
      </c>
      <c r="E2787" s="3" t="s">
        <v>2795</v>
      </c>
      <c r="F2787" s="3">
        <v>11.595599999999999</v>
      </c>
      <c r="G2787" s="3">
        <v>14.2067</v>
      </c>
      <c r="H2787" s="3">
        <v>14.6188</v>
      </c>
      <c r="I2787" s="3">
        <v>18.727599999999999</v>
      </c>
      <c r="J2787" s="3">
        <f t="shared" si="43"/>
        <v>14.787174999999998</v>
      </c>
    </row>
    <row r="2788" spans="1:10" x14ac:dyDescent="0.3">
      <c r="A2788" s="3">
        <v>11</v>
      </c>
      <c r="B2788" s="3">
        <v>69664213</v>
      </c>
      <c r="C2788" s="3">
        <v>69666154</v>
      </c>
      <c r="D2788" s="3" t="s">
        <v>9</v>
      </c>
      <c r="E2788" s="3" t="s">
        <v>2796</v>
      </c>
      <c r="F2788" s="3">
        <v>3.9887999999999999</v>
      </c>
      <c r="G2788" s="3">
        <v>3.5120900000000002</v>
      </c>
      <c r="H2788" s="3">
        <v>4.3198499999999997</v>
      </c>
      <c r="I2788" s="3">
        <v>5.4321099999999998</v>
      </c>
      <c r="J2788" s="3">
        <f t="shared" si="43"/>
        <v>4.3132125000000006</v>
      </c>
    </row>
    <row r="2789" spans="1:10" x14ac:dyDescent="0.3">
      <c r="A2789" s="3">
        <v>11</v>
      </c>
      <c r="B2789" s="3">
        <v>121036747</v>
      </c>
      <c r="C2789" s="3">
        <v>121039419</v>
      </c>
      <c r="D2789" s="3" t="s">
        <v>9</v>
      </c>
      <c r="E2789" s="3" t="s">
        <v>2797</v>
      </c>
      <c r="F2789" s="3">
        <v>4.1993500000000003E-2</v>
      </c>
      <c r="G2789" s="3">
        <v>1.3865499999999999E-2</v>
      </c>
      <c r="H2789" s="3">
        <v>3.0319100000000002E-2</v>
      </c>
      <c r="I2789" s="3">
        <v>0.103298</v>
      </c>
      <c r="J2789" s="3">
        <f t="shared" si="43"/>
        <v>4.7369025000000002E-2</v>
      </c>
    </row>
    <row r="2790" spans="1:10" x14ac:dyDescent="0.3">
      <c r="A2790" s="3">
        <v>4</v>
      </c>
      <c r="B2790" s="3">
        <v>43446462</v>
      </c>
      <c r="C2790" s="3">
        <v>43454629</v>
      </c>
      <c r="D2790" s="3" t="s">
        <v>9</v>
      </c>
      <c r="E2790" s="3" t="s">
        <v>2798</v>
      </c>
      <c r="F2790" s="3">
        <v>0.21219199999999999</v>
      </c>
      <c r="G2790" s="3">
        <v>0.233908</v>
      </c>
      <c r="H2790" s="3">
        <v>0.42688599999999999</v>
      </c>
      <c r="I2790" s="3">
        <v>0.62504999999999999</v>
      </c>
      <c r="J2790" s="3">
        <f t="shared" si="43"/>
        <v>0.37450899999999998</v>
      </c>
    </row>
    <row r="2791" spans="1:10" x14ac:dyDescent="0.3">
      <c r="A2791" s="3">
        <v>18</v>
      </c>
      <c r="B2791" s="3">
        <v>60803848</v>
      </c>
      <c r="C2791" s="3">
        <v>60812653</v>
      </c>
      <c r="D2791" s="3" t="s">
        <v>12</v>
      </c>
      <c r="E2791" s="3" t="s">
        <v>2799</v>
      </c>
      <c r="F2791" s="3">
        <v>17.624300000000002</v>
      </c>
      <c r="G2791" s="3">
        <v>18.832899999999999</v>
      </c>
      <c r="H2791" s="3">
        <v>18.411000000000001</v>
      </c>
      <c r="I2791" s="3">
        <v>22.607800000000001</v>
      </c>
      <c r="J2791" s="3">
        <f t="shared" si="43"/>
        <v>19.369</v>
      </c>
    </row>
    <row r="2792" spans="1:10" x14ac:dyDescent="0.3">
      <c r="A2792" s="3">
        <v>7</v>
      </c>
      <c r="B2792" s="3">
        <v>24897381</v>
      </c>
      <c r="C2792" s="3">
        <v>24902198</v>
      </c>
      <c r="D2792" s="3" t="s">
        <v>12</v>
      </c>
      <c r="E2792" s="3" t="s">
        <v>2800</v>
      </c>
      <c r="F2792" s="3">
        <v>0.174704</v>
      </c>
      <c r="G2792" s="3">
        <v>0.14155499999999999</v>
      </c>
      <c r="H2792" s="3">
        <v>0.17279900000000001</v>
      </c>
      <c r="I2792" s="3">
        <v>0.20627999999999999</v>
      </c>
      <c r="J2792" s="3">
        <f t="shared" si="43"/>
        <v>0.1738345</v>
      </c>
    </row>
    <row r="2793" spans="1:10" x14ac:dyDescent="0.3">
      <c r="A2793" s="3">
        <v>11</v>
      </c>
      <c r="B2793" s="3">
        <v>106311341</v>
      </c>
      <c r="C2793" s="3">
        <v>106314763</v>
      </c>
      <c r="D2793" s="3" t="s">
        <v>9</v>
      </c>
      <c r="E2793" s="3" t="s">
        <v>2801</v>
      </c>
      <c r="F2793" s="3">
        <v>0.14755399999999999</v>
      </c>
      <c r="G2793" s="3">
        <v>0.12992000000000001</v>
      </c>
      <c r="H2793" s="3">
        <v>0.16571900000000001</v>
      </c>
      <c r="I2793" s="3">
        <v>0.14518500000000001</v>
      </c>
      <c r="J2793" s="3">
        <f t="shared" si="43"/>
        <v>0.14709450000000002</v>
      </c>
    </row>
    <row r="2794" spans="1:10" x14ac:dyDescent="0.3">
      <c r="A2794" s="3">
        <v>16</v>
      </c>
      <c r="B2794" s="3">
        <v>38455561</v>
      </c>
      <c r="C2794" s="3">
        <v>38496336</v>
      </c>
      <c r="D2794" s="3" t="s">
        <v>12</v>
      </c>
      <c r="E2794" s="3" t="s">
        <v>2802</v>
      </c>
      <c r="F2794" s="3">
        <v>1.23833E-2</v>
      </c>
      <c r="G2794" s="3">
        <v>9.0861399999999995E-3</v>
      </c>
      <c r="H2794" s="3">
        <v>7.9472899999999992E-3</v>
      </c>
      <c r="I2794" s="3">
        <v>1.7599900000000002E-2</v>
      </c>
      <c r="J2794" s="3">
        <f t="shared" si="43"/>
        <v>1.1754157500000001E-2</v>
      </c>
    </row>
    <row r="2795" spans="1:10" x14ac:dyDescent="0.3">
      <c r="A2795" s="3">
        <v>7</v>
      </c>
      <c r="B2795" s="3">
        <v>143052739</v>
      </c>
      <c r="C2795" s="3">
        <v>143067935</v>
      </c>
      <c r="D2795" s="3" t="s">
        <v>12</v>
      </c>
      <c r="E2795" s="3" t="s">
        <v>2803</v>
      </c>
      <c r="F2795" s="3">
        <v>20.206499999999998</v>
      </c>
      <c r="G2795" s="3">
        <v>18.541</v>
      </c>
      <c r="H2795" s="3">
        <v>19.4588</v>
      </c>
      <c r="I2795" s="3">
        <v>22.929500000000001</v>
      </c>
      <c r="J2795" s="3">
        <f t="shared" si="43"/>
        <v>20.283950000000001</v>
      </c>
    </row>
    <row r="2796" spans="1:10" x14ac:dyDescent="0.3">
      <c r="A2796" s="3">
        <v>2</v>
      </c>
      <c r="B2796" s="3">
        <v>93419111</v>
      </c>
      <c r="C2796" s="3">
        <v>93463141</v>
      </c>
      <c r="D2796" s="3" t="s">
        <v>9</v>
      </c>
      <c r="E2796" s="3" t="s">
        <v>2804</v>
      </c>
      <c r="F2796" s="3">
        <v>0.18093799999999999</v>
      </c>
      <c r="G2796" s="3">
        <v>0.187642</v>
      </c>
      <c r="H2796" s="3">
        <v>0.19595399999999999</v>
      </c>
      <c r="I2796" s="3">
        <v>0.28209400000000001</v>
      </c>
      <c r="J2796" s="3">
        <f t="shared" si="43"/>
        <v>0.21165699999999998</v>
      </c>
    </row>
    <row r="2797" spans="1:10" x14ac:dyDescent="0.3">
      <c r="A2797" s="3">
        <v>13</v>
      </c>
      <c r="B2797" s="3">
        <v>43784775</v>
      </c>
      <c r="C2797" s="3">
        <v>43803133</v>
      </c>
      <c r="D2797" s="3" t="s">
        <v>12</v>
      </c>
      <c r="E2797" s="3" t="s">
        <v>2805</v>
      </c>
      <c r="F2797" s="3">
        <v>8.8625999999999996E-2</v>
      </c>
      <c r="G2797" s="3">
        <v>8.4761199999999995E-2</v>
      </c>
      <c r="H2797" s="3">
        <v>5.7368200000000001E-2</v>
      </c>
      <c r="I2797" s="3">
        <v>0.12629399999999999</v>
      </c>
      <c r="J2797" s="3">
        <f t="shared" si="43"/>
        <v>8.926234999999999E-2</v>
      </c>
    </row>
    <row r="2798" spans="1:10" x14ac:dyDescent="0.3">
      <c r="A2798" s="3">
        <v>1</v>
      </c>
      <c r="B2798" s="3">
        <v>171839697</v>
      </c>
      <c r="C2798" s="3">
        <v>171890719</v>
      </c>
      <c r="D2798" s="3" t="s">
        <v>12</v>
      </c>
      <c r="E2798" s="3" t="s">
        <v>2806</v>
      </c>
      <c r="F2798" s="3">
        <v>9.8963200000000001E-3</v>
      </c>
      <c r="G2798" s="3">
        <v>1.52488E-2</v>
      </c>
      <c r="H2798" s="3">
        <v>2.0641400000000001E-2</v>
      </c>
      <c r="I2798" s="3">
        <v>1.62291E-2</v>
      </c>
      <c r="J2798" s="3">
        <f t="shared" si="43"/>
        <v>1.5503904999999998E-2</v>
      </c>
    </row>
    <row r="2799" spans="1:10" x14ac:dyDescent="0.3">
      <c r="A2799" s="3">
        <v>16</v>
      </c>
      <c r="B2799" s="3">
        <v>36603869</v>
      </c>
      <c r="C2799" s="3">
        <v>36666082</v>
      </c>
      <c r="D2799" s="3" t="s">
        <v>9</v>
      </c>
      <c r="E2799" s="3" t="s">
        <v>2807</v>
      </c>
      <c r="F2799" s="3">
        <v>9.0179500000000003E-3</v>
      </c>
      <c r="G2799" s="3">
        <v>1.7269900000000001E-2</v>
      </c>
      <c r="H2799" s="3">
        <v>1.23707E-2</v>
      </c>
      <c r="I2799" s="3">
        <v>1.7746399999999999E-2</v>
      </c>
      <c r="J2799" s="3">
        <f t="shared" si="43"/>
        <v>1.4101237499999999E-2</v>
      </c>
    </row>
    <row r="2800" spans="1:10" x14ac:dyDescent="0.3">
      <c r="A2800" s="3">
        <v>6</v>
      </c>
      <c r="B2800" s="3">
        <v>125460266</v>
      </c>
      <c r="C2800" s="3">
        <v>125494792</v>
      </c>
      <c r="D2800" s="3" t="s">
        <v>9</v>
      </c>
      <c r="E2800" s="3" t="s">
        <v>2808</v>
      </c>
      <c r="F2800" s="3">
        <v>0.30314600000000003</v>
      </c>
      <c r="G2800" s="3">
        <v>0.339613</v>
      </c>
      <c r="H2800" s="3">
        <v>0.33159100000000002</v>
      </c>
      <c r="I2800" s="3">
        <v>0.35709299999999999</v>
      </c>
      <c r="J2800" s="3">
        <f t="shared" si="43"/>
        <v>0.33286075000000004</v>
      </c>
    </row>
    <row r="2801" spans="1:10" x14ac:dyDescent="0.3">
      <c r="A2801" s="3">
        <v>7</v>
      </c>
      <c r="B2801" s="3">
        <v>41682658</v>
      </c>
      <c r="C2801" s="3">
        <v>41683308</v>
      </c>
      <c r="D2801" s="3" t="s">
        <v>9</v>
      </c>
      <c r="E2801" s="3" t="s">
        <v>2809</v>
      </c>
      <c r="F2801" s="3">
        <v>0.38356099999999999</v>
      </c>
      <c r="G2801" s="3">
        <v>0.64024800000000004</v>
      </c>
      <c r="H2801" s="3">
        <v>0.77053400000000005</v>
      </c>
      <c r="I2801" s="3">
        <v>0.99021999999999999</v>
      </c>
      <c r="J2801" s="3">
        <f t="shared" si="43"/>
        <v>0.69614074999999997</v>
      </c>
    </row>
    <row r="2802" spans="1:10" x14ac:dyDescent="0.3">
      <c r="A2802" s="3">
        <v>2</v>
      </c>
      <c r="B2802" s="3">
        <v>148436640</v>
      </c>
      <c r="C2802" s="3">
        <v>148443564</v>
      </c>
      <c r="D2802" s="3" t="s">
        <v>9</v>
      </c>
      <c r="E2802" s="3" t="s">
        <v>2810</v>
      </c>
      <c r="F2802" s="3">
        <v>9.3829700000000003</v>
      </c>
      <c r="G2802" s="3">
        <v>8.9777699999999996</v>
      </c>
      <c r="H2802" s="3">
        <v>8.3058800000000002</v>
      </c>
      <c r="I2802" s="3">
        <v>12.764200000000001</v>
      </c>
      <c r="J2802" s="3">
        <f t="shared" si="43"/>
        <v>9.857705000000001</v>
      </c>
    </row>
    <row r="2803" spans="1:10" x14ac:dyDescent="0.3">
      <c r="A2803" s="3" t="s">
        <v>32</v>
      </c>
      <c r="B2803" s="3">
        <v>71420060</v>
      </c>
      <c r="C2803" s="3">
        <v>71492850</v>
      </c>
      <c r="D2803" s="3" t="s">
        <v>9</v>
      </c>
      <c r="E2803" s="3" t="s">
        <v>2811</v>
      </c>
      <c r="F2803" s="3">
        <v>0.73992800000000003</v>
      </c>
      <c r="G2803" s="3">
        <v>0.69272100000000003</v>
      </c>
      <c r="H2803" s="3">
        <v>0.68113500000000005</v>
      </c>
      <c r="I2803" s="3">
        <v>0.94191800000000003</v>
      </c>
      <c r="J2803" s="3">
        <f t="shared" si="43"/>
        <v>0.76392550000000004</v>
      </c>
    </row>
    <row r="2804" spans="1:10" x14ac:dyDescent="0.3">
      <c r="A2804" s="3">
        <v>4</v>
      </c>
      <c r="B2804" s="3">
        <v>138338424</v>
      </c>
      <c r="C2804" s="3">
        <v>138367993</v>
      </c>
      <c r="D2804" s="3" t="s">
        <v>9</v>
      </c>
      <c r="E2804" s="3" t="s">
        <v>2812</v>
      </c>
      <c r="F2804" s="3">
        <v>1.5179E-2</v>
      </c>
      <c r="G2804" s="3">
        <v>2.38062E-2</v>
      </c>
      <c r="H2804" s="3">
        <v>3.2877400000000001E-2</v>
      </c>
      <c r="I2804" s="3">
        <v>4.4805900000000003E-2</v>
      </c>
      <c r="J2804" s="3">
        <f t="shared" si="43"/>
        <v>2.9167125000000002E-2</v>
      </c>
    </row>
    <row r="2805" spans="1:10" x14ac:dyDescent="0.3">
      <c r="A2805" s="3">
        <v>14</v>
      </c>
      <c r="B2805" s="3">
        <v>59559388</v>
      </c>
      <c r="C2805" s="3">
        <v>59597960</v>
      </c>
      <c r="D2805" s="3" t="s">
        <v>9</v>
      </c>
      <c r="E2805" s="3" t="s">
        <v>2813</v>
      </c>
      <c r="F2805" s="3">
        <v>0.344719</v>
      </c>
      <c r="G2805" s="3">
        <v>0.331376</v>
      </c>
      <c r="H2805" s="3">
        <v>0.325546</v>
      </c>
      <c r="I2805" s="3">
        <v>0.466555</v>
      </c>
      <c r="J2805" s="3">
        <f t="shared" si="43"/>
        <v>0.36704900000000001</v>
      </c>
    </row>
    <row r="2806" spans="1:10" x14ac:dyDescent="0.3">
      <c r="A2806" s="3">
        <v>2</v>
      </c>
      <c r="B2806" s="3">
        <v>120716154</v>
      </c>
      <c r="C2806" s="3">
        <v>120850129</v>
      </c>
      <c r="D2806" s="3" t="s">
        <v>9</v>
      </c>
      <c r="E2806" s="3" t="s">
        <v>2814</v>
      </c>
      <c r="F2806" s="3">
        <v>0.138183</v>
      </c>
      <c r="G2806" s="3">
        <v>0.138956</v>
      </c>
      <c r="H2806" s="3">
        <v>0.135938</v>
      </c>
      <c r="I2806" s="3">
        <v>0.211452</v>
      </c>
      <c r="J2806" s="3">
        <f t="shared" si="43"/>
        <v>0.15613225</v>
      </c>
    </row>
    <row r="2807" spans="1:10" x14ac:dyDescent="0.3">
      <c r="A2807" s="3">
        <v>2</v>
      </c>
      <c r="B2807" s="3">
        <v>5794294</v>
      </c>
      <c r="C2807" s="3">
        <v>5845165</v>
      </c>
      <c r="D2807" s="3" t="s">
        <v>9</v>
      </c>
      <c r="E2807" s="3" t="s">
        <v>2815</v>
      </c>
      <c r="F2807" s="3">
        <v>0.42877100000000001</v>
      </c>
      <c r="G2807" s="3">
        <v>0.401173</v>
      </c>
      <c r="H2807" s="3">
        <v>0.42333999999999999</v>
      </c>
      <c r="I2807" s="3">
        <v>0.510849</v>
      </c>
      <c r="J2807" s="3">
        <f t="shared" si="43"/>
        <v>0.44103325000000004</v>
      </c>
    </row>
    <row r="2808" spans="1:10" x14ac:dyDescent="0.3">
      <c r="A2808" s="3">
        <v>3</v>
      </c>
      <c r="B2808" s="3">
        <v>116272553</v>
      </c>
      <c r="C2808" s="3">
        <v>116428746</v>
      </c>
      <c r="D2808" s="3" t="s">
        <v>9</v>
      </c>
      <c r="E2808" s="3" t="s">
        <v>2816</v>
      </c>
      <c r="F2808" s="3">
        <v>1.29309E-2</v>
      </c>
      <c r="G2808" s="3">
        <v>9.0135400000000004E-3</v>
      </c>
      <c r="H2808" s="3">
        <v>9.8547400000000007E-3</v>
      </c>
      <c r="I2808" s="3">
        <v>1.48439E-2</v>
      </c>
      <c r="J2808" s="3">
        <f t="shared" si="43"/>
        <v>1.1660770000000001E-2</v>
      </c>
    </row>
    <row r="2809" spans="1:10" x14ac:dyDescent="0.3">
      <c r="A2809" s="3">
        <v>13</v>
      </c>
      <c r="B2809" s="3">
        <v>64189268</v>
      </c>
      <c r="C2809" s="3">
        <v>64275291</v>
      </c>
      <c r="D2809" s="3" t="s">
        <v>9</v>
      </c>
      <c r="E2809" s="3" t="s">
        <v>2817</v>
      </c>
      <c r="F2809" s="3">
        <v>6.5218999999999999E-2</v>
      </c>
      <c r="G2809" s="3">
        <v>7.2785699999999995E-2</v>
      </c>
      <c r="H2809" s="3">
        <v>6.2156000000000003E-2</v>
      </c>
      <c r="I2809" s="3">
        <v>5.71131E-2</v>
      </c>
      <c r="J2809" s="3">
        <f t="shared" si="43"/>
        <v>6.4318449999999999E-2</v>
      </c>
    </row>
    <row r="2810" spans="1:10" x14ac:dyDescent="0.3">
      <c r="A2810" s="3">
        <v>8</v>
      </c>
      <c r="B2810" s="3">
        <v>13757676</v>
      </c>
      <c r="C2810" s="3">
        <v>13781939</v>
      </c>
      <c r="D2810" s="3" t="s">
        <v>12</v>
      </c>
      <c r="E2810" s="3" t="s">
        <v>2818</v>
      </c>
      <c r="F2810" s="3">
        <v>0.34222000000000002</v>
      </c>
      <c r="G2810" s="3">
        <v>0.33745900000000001</v>
      </c>
      <c r="H2810" s="3">
        <v>0.39232600000000001</v>
      </c>
      <c r="I2810" s="3">
        <v>0.436834</v>
      </c>
      <c r="J2810" s="3">
        <f t="shared" si="43"/>
        <v>0.37720975000000001</v>
      </c>
    </row>
    <row r="2811" spans="1:10" x14ac:dyDescent="0.3">
      <c r="A2811" s="3">
        <v>4</v>
      </c>
      <c r="B2811" s="3">
        <v>118432901</v>
      </c>
      <c r="C2811" s="3">
        <v>118437353</v>
      </c>
      <c r="D2811" s="3" t="s">
        <v>9</v>
      </c>
      <c r="E2811" s="3" t="s">
        <v>2819</v>
      </c>
      <c r="F2811" s="3">
        <v>0.17233000000000001</v>
      </c>
      <c r="G2811" s="3">
        <v>0.25692900000000002</v>
      </c>
      <c r="H2811" s="3">
        <v>0.25845899999999999</v>
      </c>
      <c r="I2811" s="3">
        <v>0.36976199999999998</v>
      </c>
      <c r="J2811" s="3">
        <f t="shared" si="43"/>
        <v>0.26436999999999999</v>
      </c>
    </row>
    <row r="2812" spans="1:10" x14ac:dyDescent="0.3">
      <c r="A2812" s="3">
        <v>18</v>
      </c>
      <c r="B2812" s="3">
        <v>34630951</v>
      </c>
      <c r="C2812" s="3">
        <v>34651736</v>
      </c>
      <c r="D2812" s="3" t="s">
        <v>9</v>
      </c>
      <c r="E2812" s="3" t="s">
        <v>2820</v>
      </c>
      <c r="F2812" s="3">
        <v>0.834901</v>
      </c>
      <c r="G2812" s="3">
        <v>0.84545099999999995</v>
      </c>
      <c r="H2812" s="3">
        <v>0.88532200000000005</v>
      </c>
      <c r="I2812" s="3">
        <v>1.2967299999999999</v>
      </c>
      <c r="J2812" s="3">
        <f t="shared" si="43"/>
        <v>0.96560099999999993</v>
      </c>
    </row>
    <row r="2813" spans="1:10" x14ac:dyDescent="0.3">
      <c r="A2813" s="3">
        <v>9</v>
      </c>
      <c r="B2813" s="3">
        <v>109875579</v>
      </c>
      <c r="C2813" s="3">
        <v>109893896</v>
      </c>
      <c r="D2813" s="3" t="s">
        <v>12</v>
      </c>
      <c r="E2813" s="3" t="s">
        <v>2821</v>
      </c>
      <c r="F2813" s="3">
        <v>0.23890700000000001</v>
      </c>
      <c r="G2813" s="3">
        <v>0.27507900000000002</v>
      </c>
      <c r="H2813" s="3">
        <v>0.325077</v>
      </c>
      <c r="I2813" s="3">
        <v>0.33452500000000002</v>
      </c>
      <c r="J2813" s="3">
        <f t="shared" si="43"/>
        <v>0.29339700000000002</v>
      </c>
    </row>
    <row r="2814" spans="1:10" x14ac:dyDescent="0.3">
      <c r="A2814" s="3">
        <v>2</v>
      </c>
      <c r="B2814" s="3">
        <v>131186949</v>
      </c>
      <c r="C2814" s="3">
        <v>131198498</v>
      </c>
      <c r="D2814" s="3" t="s">
        <v>12</v>
      </c>
      <c r="E2814" s="3" t="s">
        <v>2822</v>
      </c>
      <c r="F2814" s="3">
        <v>0.41771799999999998</v>
      </c>
      <c r="G2814" s="3">
        <v>0.44589099999999998</v>
      </c>
      <c r="H2814" s="3">
        <v>0.47319499999999998</v>
      </c>
      <c r="I2814" s="3">
        <v>0.54002700000000003</v>
      </c>
      <c r="J2814" s="3">
        <f t="shared" si="43"/>
        <v>0.46920774999999998</v>
      </c>
    </row>
    <row r="2815" spans="1:10" x14ac:dyDescent="0.3">
      <c r="A2815" s="3">
        <v>4</v>
      </c>
      <c r="B2815" s="3">
        <v>62383654</v>
      </c>
      <c r="C2815" s="3">
        <v>62408643</v>
      </c>
      <c r="D2815" s="3" t="s">
        <v>9</v>
      </c>
      <c r="E2815" s="3" t="s">
        <v>2823</v>
      </c>
      <c r="F2815" s="3">
        <v>0.269841</v>
      </c>
      <c r="G2815" s="3">
        <v>0.28093600000000002</v>
      </c>
      <c r="H2815" s="3">
        <v>0.297599</v>
      </c>
      <c r="I2815" s="3">
        <v>0.42568</v>
      </c>
      <c r="J2815" s="3">
        <f t="shared" si="43"/>
        <v>0.31851400000000002</v>
      </c>
    </row>
    <row r="2816" spans="1:10" x14ac:dyDescent="0.3">
      <c r="A2816" s="3">
        <v>11</v>
      </c>
      <c r="B2816" s="3">
        <v>104502745</v>
      </c>
      <c r="C2816" s="3">
        <v>104550621</v>
      </c>
      <c r="D2816" s="3" t="s">
        <v>9</v>
      </c>
      <c r="E2816" s="3" t="s">
        <v>2824</v>
      </c>
      <c r="F2816" s="3">
        <v>0.140622</v>
      </c>
      <c r="G2816" s="3">
        <v>0.179533</v>
      </c>
      <c r="H2816" s="3">
        <v>0.17852000000000001</v>
      </c>
      <c r="I2816" s="3">
        <v>0.157966</v>
      </c>
      <c r="J2816" s="3">
        <f t="shared" si="43"/>
        <v>0.16416025000000001</v>
      </c>
    </row>
    <row r="2817" spans="1:10" x14ac:dyDescent="0.3">
      <c r="A2817" s="3">
        <v>10</v>
      </c>
      <c r="B2817" s="3">
        <v>79682195</v>
      </c>
      <c r="C2817" s="3">
        <v>79688399</v>
      </c>
      <c r="D2817" s="3" t="s">
        <v>12</v>
      </c>
      <c r="E2817" s="3" t="s">
        <v>2825</v>
      </c>
      <c r="F2817" s="3">
        <v>10.0802</v>
      </c>
      <c r="G2817" s="3">
        <v>10.346</v>
      </c>
      <c r="H2817" s="3">
        <v>11.000400000000001</v>
      </c>
      <c r="I2817" s="3">
        <v>15.2065</v>
      </c>
      <c r="J2817" s="3">
        <f t="shared" si="43"/>
        <v>11.658275</v>
      </c>
    </row>
    <row r="2818" spans="1:10" x14ac:dyDescent="0.3">
      <c r="A2818" s="3">
        <v>11</v>
      </c>
      <c r="B2818" s="3">
        <v>94741782</v>
      </c>
      <c r="C2818" s="3">
        <v>94743034</v>
      </c>
      <c r="D2818" s="3" t="s">
        <v>12</v>
      </c>
      <c r="E2818" s="3" t="s">
        <v>2826</v>
      </c>
      <c r="F2818" s="3">
        <v>9.0211100000000002</v>
      </c>
      <c r="G2818" s="3">
        <v>7.9159499999999996</v>
      </c>
      <c r="H2818" s="3">
        <v>8.8052899999999994</v>
      </c>
      <c r="I2818" s="3">
        <v>11.6403</v>
      </c>
      <c r="J2818" s="3">
        <f t="shared" si="43"/>
        <v>9.3456624999999995</v>
      </c>
    </row>
    <row r="2819" spans="1:10" x14ac:dyDescent="0.3">
      <c r="A2819" s="3">
        <v>9</v>
      </c>
      <c r="B2819" s="3">
        <v>21133222</v>
      </c>
      <c r="C2819" s="3">
        <v>21149983</v>
      </c>
      <c r="D2819" s="3" t="s">
        <v>9</v>
      </c>
      <c r="E2819" s="3" t="s">
        <v>2827</v>
      </c>
      <c r="F2819" s="3">
        <v>5.7639899999999997</v>
      </c>
      <c r="G2819" s="3">
        <v>5.6719200000000001</v>
      </c>
      <c r="H2819" s="3">
        <v>6.3075799999999997</v>
      </c>
      <c r="I2819" s="3">
        <v>8.2041500000000003</v>
      </c>
      <c r="J2819" s="3">
        <f t="shared" si="43"/>
        <v>6.48691</v>
      </c>
    </row>
    <row r="2820" spans="1:10" x14ac:dyDescent="0.3">
      <c r="A2820" s="3">
        <v>19</v>
      </c>
      <c r="B2820" s="3">
        <v>28990352</v>
      </c>
      <c r="C2820" s="3">
        <v>29026682</v>
      </c>
      <c r="D2820" s="3" t="s">
        <v>12</v>
      </c>
      <c r="E2820" s="3" t="s">
        <v>2828</v>
      </c>
      <c r="F2820" s="3">
        <v>1.12384</v>
      </c>
      <c r="G2820" s="3">
        <v>1.32229</v>
      </c>
      <c r="H2820" s="3">
        <v>1.3589899999999999</v>
      </c>
      <c r="I2820" s="3">
        <v>1.42103</v>
      </c>
      <c r="J2820" s="3">
        <f t="shared" si="43"/>
        <v>1.3065375000000001</v>
      </c>
    </row>
    <row r="2821" spans="1:10" x14ac:dyDescent="0.3">
      <c r="A2821" s="3">
        <v>10</v>
      </c>
      <c r="B2821" s="3">
        <v>40831621</v>
      </c>
      <c r="C2821" s="3">
        <v>40883312</v>
      </c>
      <c r="D2821" s="3" t="s">
        <v>9</v>
      </c>
      <c r="E2821" s="3" t="s">
        <v>2829</v>
      </c>
      <c r="F2821" s="3">
        <v>0.32669300000000001</v>
      </c>
      <c r="G2821" s="3">
        <v>0.30317899999999998</v>
      </c>
      <c r="H2821" s="3">
        <v>0.289941</v>
      </c>
      <c r="I2821" s="3">
        <v>0.32572099999999998</v>
      </c>
      <c r="J2821" s="3">
        <f t="shared" ref="J2821:J2884" si="44">AVERAGE(F2821:I2821)</f>
        <v>0.31138349999999998</v>
      </c>
    </row>
    <row r="2822" spans="1:10" x14ac:dyDescent="0.3">
      <c r="A2822" s="3">
        <v>4</v>
      </c>
      <c r="B2822" s="3">
        <v>137319696</v>
      </c>
      <c r="C2822" s="3">
        <v>137357721</v>
      </c>
      <c r="D2822" s="3" t="s">
        <v>9</v>
      </c>
      <c r="E2822" s="3" t="s">
        <v>2830</v>
      </c>
      <c r="F2822" s="3">
        <v>1.0350900000000001</v>
      </c>
      <c r="G2822" s="3">
        <v>1.27342</v>
      </c>
      <c r="H2822" s="3">
        <v>1.11192</v>
      </c>
      <c r="I2822" s="3">
        <v>1.4794099999999999</v>
      </c>
      <c r="J2822" s="3">
        <f t="shared" si="44"/>
        <v>1.22496</v>
      </c>
    </row>
    <row r="2823" spans="1:10" x14ac:dyDescent="0.3">
      <c r="A2823" s="3">
        <v>1</v>
      </c>
      <c r="B2823" s="3">
        <v>179960472</v>
      </c>
      <c r="C2823" s="3">
        <v>180165604</v>
      </c>
      <c r="D2823" s="3" t="s">
        <v>12</v>
      </c>
      <c r="E2823" s="3" t="s">
        <v>2831</v>
      </c>
      <c r="F2823" s="3">
        <v>0.16368199999999999</v>
      </c>
      <c r="G2823" s="3">
        <v>0.185725</v>
      </c>
      <c r="H2823" s="3">
        <v>0.182087</v>
      </c>
      <c r="I2823" s="3">
        <v>0.209703</v>
      </c>
      <c r="J2823" s="3">
        <f t="shared" si="44"/>
        <v>0.18529925</v>
      </c>
    </row>
    <row r="2824" spans="1:10" x14ac:dyDescent="0.3">
      <c r="A2824" s="3">
        <v>12</v>
      </c>
      <c r="B2824" s="3">
        <v>111292976</v>
      </c>
      <c r="C2824" s="3">
        <v>111377719</v>
      </c>
      <c r="D2824" s="3" t="s">
        <v>9</v>
      </c>
      <c r="E2824" s="3" t="s">
        <v>2832</v>
      </c>
      <c r="F2824" s="3">
        <v>1.0873900000000001</v>
      </c>
      <c r="G2824" s="3">
        <v>1.06175</v>
      </c>
      <c r="H2824" s="3">
        <v>1.13554</v>
      </c>
      <c r="I2824" s="3">
        <v>1.5341800000000001</v>
      </c>
      <c r="J2824" s="3">
        <f t="shared" si="44"/>
        <v>1.204715</v>
      </c>
    </row>
    <row r="2825" spans="1:10" x14ac:dyDescent="0.3">
      <c r="A2825" s="3">
        <v>19</v>
      </c>
      <c r="B2825" s="3">
        <v>6306456</v>
      </c>
      <c r="C2825" s="3">
        <v>6325653</v>
      </c>
      <c r="D2825" s="3" t="s">
        <v>12</v>
      </c>
      <c r="E2825" s="3" t="s">
        <v>2833</v>
      </c>
      <c r="F2825" s="3">
        <v>1.34727</v>
      </c>
      <c r="G2825" s="3">
        <v>1.49569</v>
      </c>
      <c r="H2825" s="3">
        <v>1.4453800000000001</v>
      </c>
      <c r="I2825" s="3">
        <v>2.0503</v>
      </c>
      <c r="J2825" s="3">
        <f t="shared" si="44"/>
        <v>1.58466</v>
      </c>
    </row>
    <row r="2826" spans="1:10" x14ac:dyDescent="0.3">
      <c r="A2826" s="3">
        <v>15</v>
      </c>
      <c r="B2826" s="3">
        <v>78842624</v>
      </c>
      <c r="C2826" s="3">
        <v>78850898</v>
      </c>
      <c r="D2826" s="3" t="s">
        <v>12</v>
      </c>
      <c r="E2826" s="3" t="s">
        <v>2834</v>
      </c>
      <c r="F2826" s="3">
        <v>6.0076799999999997</v>
      </c>
      <c r="G2826" s="3">
        <v>6.3628499999999999</v>
      </c>
      <c r="H2826" s="3">
        <v>6.4622200000000003</v>
      </c>
      <c r="I2826" s="3">
        <v>9.4206199999999995</v>
      </c>
      <c r="J2826" s="3">
        <f t="shared" si="44"/>
        <v>7.0633424999999992</v>
      </c>
    </row>
    <row r="2827" spans="1:10" x14ac:dyDescent="0.3">
      <c r="A2827" s="3">
        <v>19</v>
      </c>
      <c r="B2827" s="3">
        <v>5915636</v>
      </c>
      <c r="C2827" s="3">
        <v>5924817</v>
      </c>
      <c r="D2827" s="3" t="s">
        <v>9</v>
      </c>
      <c r="E2827" s="3" t="s">
        <v>2835</v>
      </c>
      <c r="F2827" s="3">
        <v>1.8637999999999999</v>
      </c>
      <c r="G2827" s="3">
        <v>2.0378599999999998</v>
      </c>
      <c r="H2827" s="3">
        <v>1.95451</v>
      </c>
      <c r="I2827" s="3">
        <v>2.2968600000000001</v>
      </c>
      <c r="J2827" s="3">
        <f t="shared" si="44"/>
        <v>2.0382574999999998</v>
      </c>
    </row>
    <row r="2828" spans="1:10" x14ac:dyDescent="0.3">
      <c r="A2828" s="3">
        <v>17</v>
      </c>
      <c r="B2828" s="3">
        <v>79333727</v>
      </c>
      <c r="C2828" s="3">
        <v>79355092</v>
      </c>
      <c r="D2828" s="3" t="s">
        <v>9</v>
      </c>
      <c r="E2828" s="3" t="s">
        <v>2836</v>
      </c>
      <c r="F2828" s="3">
        <v>0.614429</v>
      </c>
      <c r="G2828" s="3">
        <v>0.52532699999999999</v>
      </c>
      <c r="H2828" s="3">
        <v>0.57584999999999997</v>
      </c>
      <c r="I2828" s="3">
        <v>0.78473499999999996</v>
      </c>
      <c r="J2828" s="3">
        <f t="shared" si="44"/>
        <v>0.62508524999999993</v>
      </c>
    </row>
    <row r="2829" spans="1:10" x14ac:dyDescent="0.3">
      <c r="A2829" s="3">
        <v>11</v>
      </c>
      <c r="B2829" s="3">
        <v>113726850</v>
      </c>
      <c r="C2829" s="3">
        <v>113751882</v>
      </c>
      <c r="D2829" s="3" t="s">
        <v>9</v>
      </c>
      <c r="E2829" s="3" t="s">
        <v>2837</v>
      </c>
      <c r="F2829" s="3">
        <v>0.53342100000000003</v>
      </c>
      <c r="G2829" s="3">
        <v>0.877668</v>
      </c>
      <c r="H2829" s="3">
        <v>0.886764</v>
      </c>
      <c r="I2829" s="3">
        <v>0.69025499999999995</v>
      </c>
      <c r="J2829" s="3">
        <f t="shared" si="44"/>
        <v>0.747027</v>
      </c>
    </row>
    <row r="2830" spans="1:10" x14ac:dyDescent="0.3">
      <c r="A2830" s="3">
        <v>7</v>
      </c>
      <c r="B2830" s="3">
        <v>4151260</v>
      </c>
      <c r="C2830" s="3">
        <v>4164861</v>
      </c>
      <c r="D2830" s="3" t="s">
        <v>9</v>
      </c>
      <c r="E2830" s="3" t="s">
        <v>2838</v>
      </c>
      <c r="F2830" s="3">
        <v>0.131998</v>
      </c>
      <c r="G2830" s="3">
        <v>0.144371</v>
      </c>
      <c r="H2830" s="3">
        <v>0.154866</v>
      </c>
      <c r="I2830" s="3">
        <v>0.24352299999999999</v>
      </c>
      <c r="J2830" s="3">
        <f t="shared" si="44"/>
        <v>0.16868949999999999</v>
      </c>
    </row>
    <row r="2831" spans="1:10" x14ac:dyDescent="0.3">
      <c r="A2831" s="3">
        <v>3</v>
      </c>
      <c r="B2831" s="3">
        <v>95228732</v>
      </c>
      <c r="C2831" s="3">
        <v>95236410</v>
      </c>
      <c r="D2831" s="3" t="s">
        <v>12</v>
      </c>
      <c r="E2831" s="3" t="s">
        <v>2839</v>
      </c>
      <c r="F2831" s="3">
        <v>2.0459700000000001</v>
      </c>
      <c r="G2831" s="3">
        <v>2.06867</v>
      </c>
      <c r="H2831" s="3">
        <v>2.1208100000000001</v>
      </c>
      <c r="I2831" s="3">
        <v>2.5379700000000001</v>
      </c>
      <c r="J2831" s="3">
        <f t="shared" si="44"/>
        <v>2.1933549999999999</v>
      </c>
    </row>
    <row r="2832" spans="1:10" x14ac:dyDescent="0.3">
      <c r="A2832" s="3">
        <v>11</v>
      </c>
      <c r="B2832" s="3">
        <v>54717456</v>
      </c>
      <c r="C2832" s="3">
        <v>54787676</v>
      </c>
      <c r="D2832" s="3" t="s">
        <v>9</v>
      </c>
      <c r="E2832" s="3" t="s">
        <v>2840</v>
      </c>
      <c r="F2832" s="3">
        <v>0.215721</v>
      </c>
      <c r="G2832" s="3">
        <v>0.247977</v>
      </c>
      <c r="H2832" s="3">
        <v>0.26362000000000002</v>
      </c>
      <c r="I2832" s="3">
        <v>0.34511500000000001</v>
      </c>
      <c r="J2832" s="3">
        <f t="shared" si="44"/>
        <v>0.26810824999999999</v>
      </c>
    </row>
    <row r="2833" spans="1:10" x14ac:dyDescent="0.3">
      <c r="A2833" s="3">
        <v>16</v>
      </c>
      <c r="B2833" s="3">
        <v>18780447</v>
      </c>
      <c r="C2833" s="3">
        <v>18811988</v>
      </c>
      <c r="D2833" s="3" t="s">
        <v>9</v>
      </c>
      <c r="E2833" s="3" t="s">
        <v>2841</v>
      </c>
      <c r="F2833" s="3">
        <v>7.4707200000000001E-2</v>
      </c>
      <c r="G2833" s="3">
        <v>6.2810199999999997E-2</v>
      </c>
      <c r="H2833" s="3">
        <v>5.3938300000000002E-2</v>
      </c>
      <c r="I2833" s="3">
        <v>8.2258800000000007E-2</v>
      </c>
      <c r="J2833" s="3">
        <f t="shared" si="44"/>
        <v>6.8428625000000007E-2</v>
      </c>
    </row>
    <row r="2834" spans="1:10" x14ac:dyDescent="0.3">
      <c r="A2834" s="3">
        <v>17</v>
      </c>
      <c r="B2834" s="3">
        <v>45391884</v>
      </c>
      <c r="C2834" s="3">
        <v>45433738</v>
      </c>
      <c r="D2834" s="3" t="s">
        <v>9</v>
      </c>
      <c r="E2834" s="3" t="s">
        <v>2842</v>
      </c>
      <c r="F2834" s="3">
        <v>0.35930600000000001</v>
      </c>
      <c r="G2834" s="3">
        <v>0.30494399999999999</v>
      </c>
      <c r="H2834" s="3">
        <v>0.29227599999999998</v>
      </c>
      <c r="I2834" s="3">
        <v>0.38066299999999997</v>
      </c>
      <c r="J2834" s="3">
        <f t="shared" si="44"/>
        <v>0.33429724999999999</v>
      </c>
    </row>
    <row r="2835" spans="1:10" x14ac:dyDescent="0.3">
      <c r="A2835" s="3">
        <v>11</v>
      </c>
      <c r="B2835" s="3">
        <v>98907801</v>
      </c>
      <c r="C2835" s="3">
        <v>98923941</v>
      </c>
      <c r="D2835" s="3" t="s">
        <v>12</v>
      </c>
      <c r="E2835" s="3" t="s">
        <v>2843</v>
      </c>
      <c r="F2835" s="3">
        <v>3.4760399999999997E-2</v>
      </c>
      <c r="G2835" s="3">
        <v>1.83637E-2</v>
      </c>
      <c r="H2835" s="3">
        <v>1.50581E-2</v>
      </c>
      <c r="I2835" s="3">
        <v>4.10429E-2</v>
      </c>
      <c r="J2835" s="3">
        <f t="shared" si="44"/>
        <v>2.7306274999999998E-2</v>
      </c>
    </row>
    <row r="2836" spans="1:10" x14ac:dyDescent="0.3">
      <c r="A2836" s="3">
        <v>5</v>
      </c>
      <c r="B2836" s="3">
        <v>106964322</v>
      </c>
      <c r="C2836" s="3">
        <v>106984433</v>
      </c>
      <c r="D2836" s="3" t="s">
        <v>12</v>
      </c>
      <c r="E2836" s="3" t="s">
        <v>2844</v>
      </c>
      <c r="F2836" s="3">
        <v>3.0686499999999999E-2</v>
      </c>
      <c r="G2836" s="3">
        <v>3.1317600000000001E-2</v>
      </c>
      <c r="H2836" s="3">
        <v>2.01414E-2</v>
      </c>
      <c r="I2836" s="3">
        <v>3.84286E-2</v>
      </c>
      <c r="J2836" s="3">
        <f t="shared" si="44"/>
        <v>3.0143524999999997E-2</v>
      </c>
    </row>
    <row r="2837" spans="1:10" x14ac:dyDescent="0.3">
      <c r="A2837" s="3">
        <v>1</v>
      </c>
      <c r="B2837" s="3">
        <v>143598800</v>
      </c>
      <c r="C2837" s="3">
        <v>143702894</v>
      </c>
      <c r="D2837" s="3" t="s">
        <v>9</v>
      </c>
      <c r="E2837" s="3" t="s">
        <v>2845</v>
      </c>
      <c r="F2837" s="3">
        <v>0.10402400000000001</v>
      </c>
      <c r="G2837" s="3">
        <v>8.7502099999999999E-2</v>
      </c>
      <c r="H2837" s="3">
        <v>9.6126799999999998E-2</v>
      </c>
      <c r="I2837" s="3">
        <v>0.12923699999999999</v>
      </c>
      <c r="J2837" s="3">
        <f t="shared" si="44"/>
        <v>0.10422247499999999</v>
      </c>
    </row>
    <row r="2838" spans="1:10" x14ac:dyDescent="0.3">
      <c r="A2838" s="3">
        <v>14</v>
      </c>
      <c r="B2838" s="3">
        <v>67676331</v>
      </c>
      <c r="C2838" s="3">
        <v>67715842</v>
      </c>
      <c r="D2838" s="3" t="s">
        <v>9</v>
      </c>
      <c r="E2838" s="3" t="s">
        <v>2846</v>
      </c>
      <c r="F2838" s="3">
        <v>1.98792E-2</v>
      </c>
      <c r="G2838" s="3">
        <v>1.0314500000000001E-2</v>
      </c>
      <c r="H2838" s="3">
        <v>1.9478700000000002E-2</v>
      </c>
      <c r="I2838" s="3">
        <v>1.8162899999999999E-2</v>
      </c>
      <c r="J2838" s="3">
        <f t="shared" si="44"/>
        <v>1.6958825E-2</v>
      </c>
    </row>
    <row r="2839" spans="1:10" x14ac:dyDescent="0.3">
      <c r="A2839" s="3">
        <v>6</v>
      </c>
      <c r="B2839" s="3">
        <v>124829547</v>
      </c>
      <c r="C2839" s="3">
        <v>124833702</v>
      </c>
      <c r="D2839" s="3" t="s">
        <v>12</v>
      </c>
      <c r="E2839" s="3" t="s">
        <v>2847</v>
      </c>
      <c r="F2839" s="3">
        <v>0.175534</v>
      </c>
      <c r="G2839" s="3">
        <v>0.124833</v>
      </c>
      <c r="H2839" s="3">
        <v>0.20472499999999999</v>
      </c>
      <c r="I2839" s="3">
        <v>0.146144</v>
      </c>
      <c r="J2839" s="3">
        <f t="shared" si="44"/>
        <v>0.16280899999999998</v>
      </c>
    </row>
    <row r="2840" spans="1:10" x14ac:dyDescent="0.3">
      <c r="A2840" s="3">
        <v>12</v>
      </c>
      <c r="B2840" s="3">
        <v>112820229</v>
      </c>
      <c r="C2840" s="3">
        <v>112829424</v>
      </c>
      <c r="D2840" s="3" t="s">
        <v>9</v>
      </c>
      <c r="E2840" s="3" t="s">
        <v>2848</v>
      </c>
      <c r="F2840" s="3">
        <v>0.286771</v>
      </c>
      <c r="G2840" s="3">
        <v>0.38680599999999998</v>
      </c>
      <c r="H2840" s="3">
        <v>0.43612000000000001</v>
      </c>
      <c r="I2840" s="3">
        <v>0.61236299999999999</v>
      </c>
      <c r="J2840" s="3">
        <f t="shared" si="44"/>
        <v>0.43051499999999998</v>
      </c>
    </row>
    <row r="2841" spans="1:10" x14ac:dyDescent="0.3">
      <c r="A2841" s="3">
        <v>19</v>
      </c>
      <c r="B2841" s="3">
        <v>6084983</v>
      </c>
      <c r="C2841" s="3">
        <v>6091778</v>
      </c>
      <c r="D2841" s="3" t="s">
        <v>12</v>
      </c>
      <c r="E2841" s="3" t="s">
        <v>2849</v>
      </c>
      <c r="F2841" s="3">
        <v>2.4769699999999999E-2</v>
      </c>
      <c r="G2841" s="3">
        <v>5.4523499999999999E-3</v>
      </c>
      <c r="H2841" s="3">
        <v>2.9805999999999999E-2</v>
      </c>
      <c r="I2841" s="3">
        <v>2.4372100000000001E-2</v>
      </c>
      <c r="J2841" s="3">
        <f t="shared" si="44"/>
        <v>2.1100037500000002E-2</v>
      </c>
    </row>
    <row r="2842" spans="1:10" x14ac:dyDescent="0.3">
      <c r="A2842" s="3">
        <v>2</v>
      </c>
      <c r="B2842" s="3">
        <v>72476159</v>
      </c>
      <c r="C2842" s="3">
        <v>72486894</v>
      </c>
      <c r="D2842" s="3" t="s">
        <v>12</v>
      </c>
      <c r="E2842" s="3" t="s">
        <v>2850</v>
      </c>
      <c r="F2842" s="3">
        <v>4.7035899999999999E-2</v>
      </c>
      <c r="G2842" s="3">
        <v>5.5219400000000002E-2</v>
      </c>
      <c r="H2842" s="3">
        <v>6.4146099999999998E-2</v>
      </c>
      <c r="I2842" s="3">
        <v>0.118273</v>
      </c>
      <c r="J2842" s="3">
        <f t="shared" si="44"/>
        <v>7.1168599999999999E-2</v>
      </c>
    </row>
    <row r="2843" spans="1:10" x14ac:dyDescent="0.3">
      <c r="A2843" s="3">
        <v>12</v>
      </c>
      <c r="B2843" s="3">
        <v>117804289</v>
      </c>
      <c r="C2843" s="3">
        <v>117878707</v>
      </c>
      <c r="D2843" s="3" t="s">
        <v>12</v>
      </c>
      <c r="E2843" s="3" t="s">
        <v>2851</v>
      </c>
      <c r="F2843" s="3">
        <v>2.2616799999999999E-3</v>
      </c>
      <c r="G2843" s="3">
        <v>2.98708E-3</v>
      </c>
      <c r="H2843" s="3">
        <v>1.08862E-3</v>
      </c>
      <c r="I2843" s="3">
        <v>6.6254800000000004E-3</v>
      </c>
      <c r="J2843" s="3">
        <f t="shared" si="44"/>
        <v>3.2407149999999999E-3</v>
      </c>
    </row>
    <row r="2844" spans="1:10" x14ac:dyDescent="0.3">
      <c r="A2844" s="3">
        <v>4</v>
      </c>
      <c r="B2844" s="3">
        <v>124918465</v>
      </c>
      <c r="C2844" s="3">
        <v>124939312</v>
      </c>
      <c r="D2844" s="3" t="s">
        <v>9</v>
      </c>
      <c r="E2844" s="3" t="s">
        <v>2852</v>
      </c>
      <c r="F2844" s="3">
        <v>2.6911999999999998E-2</v>
      </c>
      <c r="G2844" s="3">
        <v>4.2652200000000001E-2</v>
      </c>
      <c r="H2844" s="3">
        <v>2.1373300000000001E-2</v>
      </c>
      <c r="I2844" s="3">
        <v>3.9719900000000002E-2</v>
      </c>
      <c r="J2844" s="3">
        <f t="shared" si="44"/>
        <v>3.2664349999999995E-2</v>
      </c>
    </row>
    <row r="2845" spans="1:10" x14ac:dyDescent="0.3">
      <c r="A2845" s="3">
        <v>9</v>
      </c>
      <c r="B2845" s="3">
        <v>123170824</v>
      </c>
      <c r="C2845" s="3">
        <v>123216039</v>
      </c>
      <c r="D2845" s="3" t="s">
        <v>9</v>
      </c>
      <c r="E2845" s="3" t="s">
        <v>2853</v>
      </c>
      <c r="F2845" s="3">
        <v>4.9632499999999998E-3</v>
      </c>
      <c r="G2845" s="3">
        <v>2.45817E-3</v>
      </c>
      <c r="H2845" s="3">
        <v>4.4793100000000002E-3</v>
      </c>
      <c r="I2845" s="3">
        <v>2.4417900000000001E-3</v>
      </c>
      <c r="J2845" s="3">
        <f t="shared" si="44"/>
        <v>3.5856300000000002E-3</v>
      </c>
    </row>
    <row r="2846" spans="1:10" x14ac:dyDescent="0.3">
      <c r="A2846" s="3">
        <v>7</v>
      </c>
      <c r="B2846" s="3">
        <v>131174402</v>
      </c>
      <c r="C2846" s="3">
        <v>131306452</v>
      </c>
      <c r="D2846" s="3" t="s">
        <v>12</v>
      </c>
      <c r="E2846" s="3" t="s">
        <v>2854</v>
      </c>
      <c r="F2846" s="3">
        <v>2.9740499999999998E-3</v>
      </c>
      <c r="G2846" s="3">
        <v>1.4028300000000001E-3</v>
      </c>
      <c r="H2846" s="3">
        <v>1.53375E-3</v>
      </c>
      <c r="I2846" s="3">
        <v>1.25413E-3</v>
      </c>
      <c r="J2846" s="3">
        <f t="shared" si="44"/>
        <v>1.79119E-3</v>
      </c>
    </row>
    <row r="2847" spans="1:10" x14ac:dyDescent="0.3">
      <c r="A2847" s="3">
        <v>8</v>
      </c>
      <c r="B2847" s="3">
        <v>102632095</v>
      </c>
      <c r="C2847" s="3">
        <v>102785643</v>
      </c>
      <c r="D2847" s="3" t="s">
        <v>9</v>
      </c>
      <c r="E2847" s="3" t="s">
        <v>2855</v>
      </c>
      <c r="F2847" s="3">
        <v>1.20462E-2</v>
      </c>
      <c r="G2847" s="3">
        <v>7.1672899999999998E-3</v>
      </c>
      <c r="H2847" s="3">
        <v>6.6980800000000004E-3</v>
      </c>
      <c r="I2847" s="3">
        <v>2.08121E-2</v>
      </c>
      <c r="J2847" s="3">
        <f t="shared" si="44"/>
        <v>1.16809175E-2</v>
      </c>
    </row>
    <row r="2848" spans="1:10" x14ac:dyDescent="0.3">
      <c r="A2848" s="3">
        <v>8</v>
      </c>
      <c r="B2848" s="3">
        <v>118283733</v>
      </c>
      <c r="C2848" s="3">
        <v>119324922</v>
      </c>
      <c r="D2848" s="3" t="s">
        <v>12</v>
      </c>
      <c r="E2848" s="3" t="s">
        <v>2856</v>
      </c>
      <c r="F2848" s="3">
        <v>0.13955899999999999</v>
      </c>
      <c r="G2848" s="3">
        <v>0.131906</v>
      </c>
      <c r="H2848" s="3">
        <v>0.13495799999999999</v>
      </c>
      <c r="I2848" s="3">
        <v>0.176872</v>
      </c>
      <c r="J2848" s="3">
        <f t="shared" si="44"/>
        <v>0.14582375</v>
      </c>
    </row>
    <row r="2849" spans="1:10" x14ac:dyDescent="0.3">
      <c r="A2849" s="3">
        <v>8</v>
      </c>
      <c r="B2849" s="3">
        <v>104601911</v>
      </c>
      <c r="C2849" s="3">
        <v>104624397</v>
      </c>
      <c r="D2849" s="3" t="s">
        <v>9</v>
      </c>
      <c r="E2849" s="3" t="s">
        <v>2857</v>
      </c>
      <c r="F2849" s="3">
        <v>4.4910600000000002E-2</v>
      </c>
      <c r="G2849" s="3">
        <v>3.7895600000000002E-2</v>
      </c>
      <c r="H2849" s="3">
        <v>4.1432299999999998E-2</v>
      </c>
      <c r="I2849" s="3">
        <v>7.8559400000000001E-2</v>
      </c>
      <c r="J2849" s="3">
        <f t="shared" si="44"/>
        <v>5.0699475000000001E-2</v>
      </c>
    </row>
    <row r="2850" spans="1:10" x14ac:dyDescent="0.3">
      <c r="A2850" s="3">
        <v>1</v>
      </c>
      <c r="B2850" s="3">
        <v>110888326</v>
      </c>
      <c r="C2850" s="3">
        <v>110977585</v>
      </c>
      <c r="D2850" s="3" t="s">
        <v>9</v>
      </c>
      <c r="E2850" s="3" t="s">
        <v>2858</v>
      </c>
      <c r="F2850" s="3">
        <v>1.06853E-2</v>
      </c>
      <c r="G2850" s="3">
        <v>9.9616800000000005E-3</v>
      </c>
      <c r="H2850" s="3">
        <v>9.9837599999999995E-3</v>
      </c>
      <c r="I2850" s="3">
        <v>9.2768299999999998E-3</v>
      </c>
      <c r="J2850" s="3">
        <f t="shared" si="44"/>
        <v>9.9768925000000008E-3</v>
      </c>
    </row>
    <row r="2851" spans="1:10" x14ac:dyDescent="0.3">
      <c r="A2851" s="3">
        <v>18</v>
      </c>
      <c r="B2851" s="3">
        <v>16588877</v>
      </c>
      <c r="C2851" s="3">
        <v>16809247</v>
      </c>
      <c r="D2851" s="3" t="s">
        <v>9</v>
      </c>
      <c r="E2851" s="3" t="s">
        <v>2859</v>
      </c>
      <c r="F2851" s="3">
        <v>0.93636900000000001</v>
      </c>
      <c r="G2851" s="3">
        <v>1.02668</v>
      </c>
      <c r="H2851" s="3">
        <v>1.0245200000000001</v>
      </c>
      <c r="I2851" s="3">
        <v>1.2084299999999999</v>
      </c>
      <c r="J2851" s="3">
        <f t="shared" si="44"/>
        <v>1.0489997500000001</v>
      </c>
    </row>
    <row r="2852" spans="1:10" x14ac:dyDescent="0.3">
      <c r="A2852" s="3">
        <v>1</v>
      </c>
      <c r="B2852" s="3">
        <v>104768529</v>
      </c>
      <c r="C2852" s="3">
        <v>104995482</v>
      </c>
      <c r="D2852" s="3" t="s">
        <v>12</v>
      </c>
      <c r="E2852" s="3" t="s">
        <v>2860</v>
      </c>
      <c r="F2852" s="3">
        <v>1.2360100000000001E-3</v>
      </c>
      <c r="G2852" s="3">
        <v>2.7751500000000001E-3</v>
      </c>
      <c r="H2852" s="3">
        <v>3.0341399999999998E-3</v>
      </c>
      <c r="I2852" s="3">
        <v>4.3782099999999996E-3</v>
      </c>
      <c r="J2852" s="3">
        <f t="shared" si="44"/>
        <v>2.8558774999999995E-3</v>
      </c>
    </row>
    <row r="2853" spans="1:10" x14ac:dyDescent="0.3">
      <c r="A2853" s="3">
        <v>2</v>
      </c>
      <c r="B2853" s="3">
        <v>165111507</v>
      </c>
      <c r="C2853" s="3">
        <v>165234854</v>
      </c>
      <c r="D2853" s="3" t="s">
        <v>9</v>
      </c>
      <c r="E2853" s="3" t="s">
        <v>2861</v>
      </c>
      <c r="F2853" s="3">
        <v>6.36778E-3</v>
      </c>
      <c r="G2853" s="3">
        <v>4.5054300000000004E-3</v>
      </c>
      <c r="H2853" s="3">
        <v>4.9259000000000004E-3</v>
      </c>
      <c r="I2853" s="3">
        <v>6.2655599999999999E-3</v>
      </c>
      <c r="J2853" s="3">
        <f t="shared" si="44"/>
        <v>5.5161675000000004E-3</v>
      </c>
    </row>
    <row r="2854" spans="1:10" x14ac:dyDescent="0.3">
      <c r="A2854" s="3">
        <v>10</v>
      </c>
      <c r="B2854" s="3">
        <v>60302748</v>
      </c>
      <c r="C2854" s="3">
        <v>60696491</v>
      </c>
      <c r="D2854" s="3" t="s">
        <v>9</v>
      </c>
      <c r="E2854" s="3" t="s">
        <v>2862</v>
      </c>
      <c r="F2854" s="3">
        <v>4.48835E-2</v>
      </c>
      <c r="G2854" s="3">
        <v>4.5729600000000002E-2</v>
      </c>
      <c r="H2854" s="3">
        <v>4.9380100000000003E-2</v>
      </c>
      <c r="I2854" s="3">
        <v>4.8228699999999999E-2</v>
      </c>
      <c r="J2854" s="3">
        <f t="shared" si="44"/>
        <v>4.7055474999999999E-2</v>
      </c>
    </row>
    <row r="2855" spans="1:10" x14ac:dyDescent="0.3">
      <c r="A2855" s="3">
        <v>14</v>
      </c>
      <c r="B2855" s="3">
        <v>54631231</v>
      </c>
      <c r="C2855" s="3">
        <v>54641365</v>
      </c>
      <c r="D2855" s="3" t="s">
        <v>9</v>
      </c>
      <c r="E2855" s="3" t="s">
        <v>2863</v>
      </c>
      <c r="F2855" s="3">
        <v>2.21446E-2</v>
      </c>
      <c r="G2855" s="3">
        <v>2.9247100000000002E-2</v>
      </c>
      <c r="H2855" s="3">
        <v>3.5973699999999997E-2</v>
      </c>
      <c r="I2855" s="3">
        <v>6.5367300000000003E-2</v>
      </c>
      <c r="J2855" s="3">
        <f t="shared" si="44"/>
        <v>3.8183175E-2</v>
      </c>
    </row>
    <row r="2856" spans="1:10" x14ac:dyDescent="0.3">
      <c r="A2856" s="3">
        <v>2</v>
      </c>
      <c r="B2856" s="3">
        <v>179442431</v>
      </c>
      <c r="C2856" s="3">
        <v>179899374</v>
      </c>
      <c r="D2856" s="3" t="s">
        <v>12</v>
      </c>
      <c r="E2856" s="3" t="s">
        <v>2864</v>
      </c>
      <c r="F2856" s="3">
        <v>3.3150499999999999E-3</v>
      </c>
      <c r="G2856" s="3">
        <v>7.5404000000000001E-3</v>
      </c>
      <c r="H2856" s="3">
        <v>8.2441200000000006E-3</v>
      </c>
      <c r="I2856" s="3">
        <v>8.4566099999999998E-3</v>
      </c>
      <c r="J2856" s="3">
        <f t="shared" si="44"/>
        <v>6.8890449999999999E-3</v>
      </c>
    </row>
    <row r="2857" spans="1:10" x14ac:dyDescent="0.3">
      <c r="A2857" s="3">
        <v>8</v>
      </c>
      <c r="B2857" s="3">
        <v>104101625</v>
      </c>
      <c r="C2857" s="3">
        <v>104144512</v>
      </c>
      <c r="D2857" s="3" t="s">
        <v>12</v>
      </c>
      <c r="E2857" s="3" t="s">
        <v>2865</v>
      </c>
      <c r="F2857" s="3">
        <v>5.1594199999999999</v>
      </c>
      <c r="G2857" s="3">
        <v>5.0769500000000001</v>
      </c>
      <c r="H2857" s="3">
        <v>5.2419200000000004</v>
      </c>
      <c r="I2857" s="3">
        <v>6.2646199999999999</v>
      </c>
      <c r="J2857" s="3">
        <f t="shared" si="44"/>
        <v>5.4357275000000005</v>
      </c>
    </row>
    <row r="2858" spans="1:10" x14ac:dyDescent="0.3">
      <c r="A2858" s="3">
        <v>15</v>
      </c>
      <c r="B2858" s="3">
        <v>13028701</v>
      </c>
      <c r="C2858" s="3">
        <v>13173676</v>
      </c>
      <c r="D2858" s="3" t="s">
        <v>9</v>
      </c>
      <c r="E2858" s="3" t="s">
        <v>2866</v>
      </c>
      <c r="F2858" s="3">
        <v>2.7089000000000002E-3</v>
      </c>
      <c r="G2858" s="3">
        <v>2.2999700000000001E-3</v>
      </c>
      <c r="H2858" s="3">
        <v>2.23522E-3</v>
      </c>
      <c r="I2858" s="3">
        <v>1.1423200000000001E-3</v>
      </c>
      <c r="J2858" s="3">
        <f t="shared" si="44"/>
        <v>2.0966025000000001E-3</v>
      </c>
    </row>
    <row r="2859" spans="1:10" x14ac:dyDescent="0.3">
      <c r="A2859" s="3">
        <v>12</v>
      </c>
      <c r="B2859" s="3">
        <v>33033796</v>
      </c>
      <c r="C2859" s="3">
        <v>33092876</v>
      </c>
      <c r="D2859" s="3" t="s">
        <v>9</v>
      </c>
      <c r="E2859" s="3" t="s">
        <v>2867</v>
      </c>
      <c r="F2859" s="3">
        <v>1.42442E-2</v>
      </c>
      <c r="G2859" s="3">
        <v>1.19148E-2</v>
      </c>
      <c r="H2859" s="3">
        <v>1.0969899999999999E-2</v>
      </c>
      <c r="I2859" s="3">
        <v>6.5406099999999997E-3</v>
      </c>
      <c r="J2859" s="3">
        <f t="shared" si="44"/>
        <v>1.09173775E-2</v>
      </c>
    </row>
    <row r="2860" spans="1:10" x14ac:dyDescent="0.3">
      <c r="A2860" s="3">
        <v>9</v>
      </c>
      <c r="B2860" s="3">
        <v>107992497</v>
      </c>
      <c r="C2860" s="3">
        <v>107999685</v>
      </c>
      <c r="D2860" s="3" t="s">
        <v>12</v>
      </c>
      <c r="E2860" s="3" t="s">
        <v>2868</v>
      </c>
      <c r="F2860" s="3">
        <v>6.8262100000000006E-2</v>
      </c>
      <c r="G2860" s="3">
        <v>8.7753200000000003E-2</v>
      </c>
      <c r="H2860" s="3">
        <v>5.0651099999999998E-2</v>
      </c>
      <c r="I2860" s="3">
        <v>5.1717199999999998E-2</v>
      </c>
      <c r="J2860" s="3">
        <f t="shared" si="44"/>
        <v>6.4595900000000012E-2</v>
      </c>
    </row>
    <row r="2861" spans="1:10" x14ac:dyDescent="0.3">
      <c r="A2861" s="3">
        <v>16</v>
      </c>
      <c r="B2861" s="3">
        <v>4750348</v>
      </c>
      <c r="C2861" s="3">
        <v>4790293</v>
      </c>
      <c r="D2861" s="3" t="s">
        <v>9</v>
      </c>
      <c r="E2861" s="3" t="s">
        <v>2869</v>
      </c>
      <c r="F2861" s="3">
        <v>1.3589</v>
      </c>
      <c r="G2861" s="3">
        <v>1.43998</v>
      </c>
      <c r="H2861" s="3">
        <v>1.3368500000000001</v>
      </c>
      <c r="I2861" s="3">
        <v>1.8579000000000001</v>
      </c>
      <c r="J2861" s="3">
        <f t="shared" si="44"/>
        <v>1.4984075000000001</v>
      </c>
    </row>
    <row r="2862" spans="1:10" x14ac:dyDescent="0.3">
      <c r="A2862" s="3">
        <v>7</v>
      </c>
      <c r="B2862" s="3">
        <v>126975914</v>
      </c>
      <c r="C2862" s="3">
        <v>126980502</v>
      </c>
      <c r="D2862" s="3" t="s">
        <v>12</v>
      </c>
      <c r="E2862" s="3" t="s">
        <v>2870</v>
      </c>
      <c r="F2862" s="3">
        <v>5.4514399999999998</v>
      </c>
      <c r="G2862" s="3">
        <v>6.4681800000000003</v>
      </c>
      <c r="H2862" s="3">
        <v>6.5761399999999997</v>
      </c>
      <c r="I2862" s="3">
        <v>9.4090100000000003</v>
      </c>
      <c r="J2862" s="3">
        <f t="shared" si="44"/>
        <v>6.9761924999999998</v>
      </c>
    </row>
    <row r="2863" spans="1:10" x14ac:dyDescent="0.3">
      <c r="A2863" s="3">
        <v>7</v>
      </c>
      <c r="B2863" s="3">
        <v>126971722</v>
      </c>
      <c r="C2863" s="3">
        <v>126976099</v>
      </c>
      <c r="D2863" s="3" t="s">
        <v>9</v>
      </c>
      <c r="E2863" s="3" t="s">
        <v>2871</v>
      </c>
      <c r="F2863" s="3">
        <v>0.117844</v>
      </c>
      <c r="G2863" s="3">
        <v>0.110037</v>
      </c>
      <c r="H2863" s="3">
        <v>0.16791800000000001</v>
      </c>
      <c r="I2863" s="3">
        <v>0.176568</v>
      </c>
      <c r="J2863" s="3">
        <f t="shared" si="44"/>
        <v>0.14309175000000002</v>
      </c>
    </row>
    <row r="2864" spans="1:10" x14ac:dyDescent="0.3">
      <c r="A2864" s="3">
        <v>10</v>
      </c>
      <c r="B2864" s="3">
        <v>69335146</v>
      </c>
      <c r="C2864" s="3">
        <v>69352939</v>
      </c>
      <c r="D2864" s="3" t="s">
        <v>9</v>
      </c>
      <c r="E2864" s="3" t="s">
        <v>2872</v>
      </c>
      <c r="F2864" s="3">
        <v>3.1531099999999999E-2</v>
      </c>
      <c r="G2864" s="3">
        <v>4.5808599999999998E-2</v>
      </c>
      <c r="H2864" s="3">
        <v>2.5041899999999999E-2</v>
      </c>
      <c r="I2864" s="3">
        <v>6.5152399999999999E-2</v>
      </c>
      <c r="J2864" s="3">
        <f t="shared" si="44"/>
        <v>4.1883499999999997E-2</v>
      </c>
    </row>
    <row r="2865" spans="1:10" x14ac:dyDescent="0.3">
      <c r="A2865" s="3">
        <v>8</v>
      </c>
      <c r="B2865" s="3">
        <v>123224842</v>
      </c>
      <c r="C2865" s="3">
        <v>123232251</v>
      </c>
      <c r="D2865" s="3" t="s">
        <v>12</v>
      </c>
      <c r="E2865" s="3" t="s">
        <v>2873</v>
      </c>
      <c r="F2865" s="3">
        <v>1.5774900000000001</v>
      </c>
      <c r="G2865" s="3">
        <v>1.8321499999999999</v>
      </c>
      <c r="H2865" s="3">
        <v>1.6124099999999999</v>
      </c>
      <c r="I2865" s="3">
        <v>2.4182000000000001</v>
      </c>
      <c r="J2865" s="3">
        <f t="shared" si="44"/>
        <v>1.8600625000000002</v>
      </c>
    </row>
    <row r="2866" spans="1:10" x14ac:dyDescent="0.3">
      <c r="A2866" s="3">
        <v>4</v>
      </c>
      <c r="B2866" s="3">
        <v>155624854</v>
      </c>
      <c r="C2866" s="3">
        <v>155649939</v>
      </c>
      <c r="D2866" s="3" t="s">
        <v>12</v>
      </c>
      <c r="E2866" s="3" t="s">
        <v>2874</v>
      </c>
      <c r="F2866" s="3">
        <v>2.0285199999999999</v>
      </c>
      <c r="G2866" s="3">
        <v>1.9554400000000001</v>
      </c>
      <c r="H2866" s="3">
        <v>1.99908</v>
      </c>
      <c r="I2866" s="3">
        <v>2.70581</v>
      </c>
      <c r="J2866" s="3">
        <f t="shared" si="44"/>
        <v>2.1722125000000001</v>
      </c>
    </row>
    <row r="2867" spans="1:10" x14ac:dyDescent="0.3">
      <c r="A2867" s="3">
        <v>11</v>
      </c>
      <c r="B2867" s="3">
        <v>98203059</v>
      </c>
      <c r="C2867" s="3">
        <v>98278505</v>
      </c>
      <c r="D2867" s="3" t="s">
        <v>12</v>
      </c>
      <c r="E2867" s="3" t="s">
        <v>2875</v>
      </c>
      <c r="F2867" s="3">
        <v>0.26993499999999998</v>
      </c>
      <c r="G2867" s="3">
        <v>0.27892400000000001</v>
      </c>
      <c r="H2867" s="3">
        <v>0.270594</v>
      </c>
      <c r="I2867" s="3">
        <v>0.33218500000000001</v>
      </c>
      <c r="J2867" s="3">
        <f t="shared" si="44"/>
        <v>0.28790949999999998</v>
      </c>
    </row>
    <row r="2868" spans="1:10" x14ac:dyDescent="0.3">
      <c r="A2868" s="3">
        <v>13</v>
      </c>
      <c r="B2868" s="3">
        <v>17710315</v>
      </c>
      <c r="C2868" s="3">
        <v>17805098</v>
      </c>
      <c r="D2868" s="3" t="s">
        <v>9</v>
      </c>
      <c r="E2868" s="3" t="s">
        <v>2876</v>
      </c>
      <c r="F2868" s="3">
        <v>0.18526899999999999</v>
      </c>
      <c r="G2868" s="3">
        <v>0.21498400000000001</v>
      </c>
      <c r="H2868" s="3">
        <v>0.20427799999999999</v>
      </c>
      <c r="I2868" s="3">
        <v>0.26557900000000001</v>
      </c>
      <c r="J2868" s="3">
        <f t="shared" si="44"/>
        <v>0.21752749999999998</v>
      </c>
    </row>
    <row r="2869" spans="1:10" x14ac:dyDescent="0.3">
      <c r="A2869" s="3">
        <v>5</v>
      </c>
      <c r="B2869" s="3">
        <v>4803391</v>
      </c>
      <c r="C2869" s="3">
        <v>5420313</v>
      </c>
      <c r="D2869" s="3" t="s">
        <v>9</v>
      </c>
      <c r="E2869" s="3" t="s">
        <v>2877</v>
      </c>
      <c r="F2869" s="3">
        <v>6.8205499999999999E-3</v>
      </c>
      <c r="G2869" s="3">
        <v>6.0654699999999999E-3</v>
      </c>
      <c r="H2869" s="3">
        <v>6.2375800000000004E-3</v>
      </c>
      <c r="I2869" s="3">
        <v>5.8162600000000002E-3</v>
      </c>
      <c r="J2869" s="3">
        <f t="shared" si="44"/>
        <v>6.2349650000000003E-3</v>
      </c>
    </row>
    <row r="2870" spans="1:10" x14ac:dyDescent="0.3">
      <c r="A2870" s="3" t="s">
        <v>32</v>
      </c>
      <c r="B2870" s="3">
        <v>20687954</v>
      </c>
      <c r="C2870" s="3">
        <v>20699881</v>
      </c>
      <c r="D2870" s="3" t="s">
        <v>12</v>
      </c>
      <c r="E2870" s="3" t="s">
        <v>2878</v>
      </c>
      <c r="F2870" s="3">
        <v>12.1736</v>
      </c>
      <c r="G2870" s="3">
        <v>11.4002</v>
      </c>
      <c r="H2870" s="3">
        <v>11.937799999999999</v>
      </c>
      <c r="I2870" s="3">
        <v>15.069699999999999</v>
      </c>
      <c r="J2870" s="3">
        <f t="shared" si="44"/>
        <v>12.645325</v>
      </c>
    </row>
    <row r="2871" spans="1:10" x14ac:dyDescent="0.3">
      <c r="A2871" s="3">
        <v>10</v>
      </c>
      <c r="B2871" s="3">
        <v>93160875</v>
      </c>
      <c r="C2871" s="3">
        <v>93267072</v>
      </c>
      <c r="D2871" s="3" t="s">
        <v>12</v>
      </c>
      <c r="E2871" s="3" t="s">
        <v>2879</v>
      </c>
      <c r="F2871" s="3">
        <v>6.1587099999999999E-2</v>
      </c>
      <c r="G2871" s="3">
        <v>5.3597499999999999E-2</v>
      </c>
      <c r="H2871" s="3">
        <v>5.5606799999999998E-2</v>
      </c>
      <c r="I2871" s="3">
        <v>8.5128300000000004E-2</v>
      </c>
      <c r="J2871" s="3">
        <f t="shared" si="44"/>
        <v>6.3979924999999993E-2</v>
      </c>
    </row>
    <row r="2872" spans="1:10" x14ac:dyDescent="0.3">
      <c r="A2872" s="3">
        <v>1</v>
      </c>
      <c r="B2872" s="3">
        <v>132112237</v>
      </c>
      <c r="C2872" s="3">
        <v>132139685</v>
      </c>
      <c r="D2872" s="3" t="s">
        <v>9</v>
      </c>
      <c r="E2872" s="3" t="s">
        <v>2880</v>
      </c>
      <c r="F2872" s="3">
        <v>0.79915099999999994</v>
      </c>
      <c r="G2872" s="3">
        <v>0.90165200000000001</v>
      </c>
      <c r="H2872" s="3">
        <v>0.91644000000000003</v>
      </c>
      <c r="I2872" s="3">
        <v>1.1986600000000001</v>
      </c>
      <c r="J2872" s="3">
        <f t="shared" si="44"/>
        <v>0.95397575000000012</v>
      </c>
    </row>
    <row r="2873" spans="1:10" x14ac:dyDescent="0.3">
      <c r="A2873" s="3">
        <v>10</v>
      </c>
      <c r="B2873" s="3">
        <v>40339564</v>
      </c>
      <c r="C2873" s="3">
        <v>40483819</v>
      </c>
      <c r="D2873" s="3" t="s">
        <v>12</v>
      </c>
      <c r="E2873" s="3" t="s">
        <v>2881</v>
      </c>
      <c r="F2873" s="3">
        <v>9.4896400000000006E-2</v>
      </c>
      <c r="G2873" s="3">
        <v>9.9392499999999995E-2</v>
      </c>
      <c r="H2873" s="3">
        <v>9.1539800000000004E-2</v>
      </c>
      <c r="I2873" s="3">
        <v>0.109828</v>
      </c>
      <c r="J2873" s="3">
        <f t="shared" si="44"/>
        <v>9.8914174999999993E-2</v>
      </c>
    </row>
    <row r="2874" spans="1:10" x14ac:dyDescent="0.3">
      <c r="A2874" s="3">
        <v>10</v>
      </c>
      <c r="B2874" s="3">
        <v>128697939</v>
      </c>
      <c r="C2874" s="3">
        <v>128705032</v>
      </c>
      <c r="D2874" s="3" t="s">
        <v>9</v>
      </c>
      <c r="E2874" s="3" t="s">
        <v>2882</v>
      </c>
      <c r="F2874" s="3">
        <v>0.98870999999999998</v>
      </c>
      <c r="G2874" s="3">
        <v>1.11256</v>
      </c>
      <c r="H2874" s="3">
        <v>1.1592800000000001</v>
      </c>
      <c r="I2874" s="3">
        <v>1.47871</v>
      </c>
      <c r="J2874" s="3">
        <f t="shared" si="44"/>
        <v>1.184815</v>
      </c>
    </row>
    <row r="2875" spans="1:10" x14ac:dyDescent="0.3">
      <c r="A2875" s="3">
        <v>13</v>
      </c>
      <c r="B2875" s="3">
        <v>64432314</v>
      </c>
      <c r="C2875" s="3">
        <v>64441774</v>
      </c>
      <c r="D2875" s="3" t="s">
        <v>12</v>
      </c>
      <c r="E2875" s="3" t="s">
        <v>2883</v>
      </c>
      <c r="F2875" s="3">
        <v>0.16012599999999999</v>
      </c>
      <c r="G2875" s="3">
        <v>0.18015200000000001</v>
      </c>
      <c r="H2875" s="3">
        <v>0.20124700000000001</v>
      </c>
      <c r="I2875" s="3">
        <v>0.43765399999999999</v>
      </c>
      <c r="J2875" s="3">
        <f t="shared" si="44"/>
        <v>0.24479475000000001</v>
      </c>
    </row>
    <row r="2876" spans="1:10" x14ac:dyDescent="0.3">
      <c r="A2876" s="3">
        <v>5</v>
      </c>
      <c r="B2876" s="3">
        <v>124345417</v>
      </c>
      <c r="C2876" s="3">
        <v>124363083</v>
      </c>
      <c r="D2876" s="3" t="s">
        <v>9</v>
      </c>
      <c r="E2876" s="3" t="s">
        <v>2884</v>
      </c>
      <c r="F2876" s="3">
        <v>1.0025500000000001</v>
      </c>
      <c r="G2876" s="3">
        <v>0.92414399999999997</v>
      </c>
      <c r="H2876" s="3">
        <v>1.0065999999999999</v>
      </c>
      <c r="I2876" s="3">
        <v>0.837032</v>
      </c>
      <c r="J2876" s="3">
        <f t="shared" si="44"/>
        <v>0.94258149999999996</v>
      </c>
    </row>
    <row r="2877" spans="1:10" x14ac:dyDescent="0.3">
      <c r="A2877" s="3">
        <v>19</v>
      </c>
      <c r="B2877" s="3">
        <v>4097182</v>
      </c>
      <c r="C2877" s="3">
        <v>4099020</v>
      </c>
      <c r="D2877" s="3" t="s">
        <v>12</v>
      </c>
      <c r="E2877" s="3" t="s">
        <v>2885</v>
      </c>
      <c r="F2877" s="3">
        <v>6.8068900000000001</v>
      </c>
      <c r="G2877" s="3">
        <v>6.8937200000000001</v>
      </c>
      <c r="H2877" s="3">
        <v>6.8759399999999999</v>
      </c>
      <c r="I2877" s="3">
        <v>9.6109000000000009</v>
      </c>
      <c r="J2877" s="3">
        <f t="shared" si="44"/>
        <v>7.5468625000000005</v>
      </c>
    </row>
    <row r="2878" spans="1:10" x14ac:dyDescent="0.3">
      <c r="A2878" s="3">
        <v>11</v>
      </c>
      <c r="B2878" s="3">
        <v>116216003</v>
      </c>
      <c r="C2878" s="3">
        <v>116220288</v>
      </c>
      <c r="D2878" s="3" t="s">
        <v>12</v>
      </c>
      <c r="E2878" s="3" t="s">
        <v>2886</v>
      </c>
      <c r="F2878" s="3">
        <v>7.8557799999999997E-2</v>
      </c>
      <c r="G2878" s="3">
        <v>1.72923E-2</v>
      </c>
      <c r="H2878" s="3">
        <v>2.8359200000000001E-2</v>
      </c>
      <c r="I2878" s="3">
        <v>6.4413899999999996E-2</v>
      </c>
      <c r="J2878" s="3">
        <f t="shared" si="44"/>
        <v>4.7155799999999998E-2</v>
      </c>
    </row>
    <row r="2879" spans="1:10" x14ac:dyDescent="0.3">
      <c r="A2879" s="3">
        <v>10</v>
      </c>
      <c r="B2879" s="3">
        <v>127063534</v>
      </c>
      <c r="C2879" s="3">
        <v>127067921</v>
      </c>
      <c r="D2879" s="3" t="s">
        <v>12</v>
      </c>
      <c r="E2879" s="3" t="s">
        <v>2887</v>
      </c>
      <c r="F2879" s="3">
        <v>4.5399099999999999</v>
      </c>
      <c r="G2879" s="3">
        <v>5.1104099999999999</v>
      </c>
      <c r="H2879" s="3">
        <v>5.0572999999999997</v>
      </c>
      <c r="I2879" s="3">
        <v>7.3187100000000003</v>
      </c>
      <c r="J2879" s="3">
        <f t="shared" si="44"/>
        <v>5.5065825000000004</v>
      </c>
    </row>
    <row r="2880" spans="1:10" x14ac:dyDescent="0.3">
      <c r="A2880" s="3">
        <v>5</v>
      </c>
      <c r="B2880" s="3">
        <v>24418241</v>
      </c>
      <c r="C2880" s="3">
        <v>24423531</v>
      </c>
      <c r="D2880" s="3" t="s">
        <v>9</v>
      </c>
      <c r="E2880" s="3" t="s">
        <v>2888</v>
      </c>
      <c r="F2880" s="3">
        <v>2.0468700000000002</v>
      </c>
      <c r="G2880" s="3">
        <v>2.1500900000000001</v>
      </c>
      <c r="H2880" s="3">
        <v>2.3048099999999998</v>
      </c>
      <c r="I2880" s="3">
        <v>2.5670799999999998</v>
      </c>
      <c r="J2880" s="3">
        <f t="shared" si="44"/>
        <v>2.2672125000000003</v>
      </c>
    </row>
    <row r="2881" spans="1:10" x14ac:dyDescent="0.3">
      <c r="A2881" s="3">
        <v>11</v>
      </c>
      <c r="B2881" s="3">
        <v>80477023</v>
      </c>
      <c r="C2881" s="3">
        <v>80481185</v>
      </c>
      <c r="D2881" s="3" t="s">
        <v>12</v>
      </c>
      <c r="E2881" s="3" t="s">
        <v>2889</v>
      </c>
      <c r="F2881" s="3">
        <v>0.37743700000000002</v>
      </c>
      <c r="G2881" s="3">
        <v>0.22254199999999999</v>
      </c>
      <c r="H2881" s="3">
        <v>0.23357800000000001</v>
      </c>
      <c r="I2881" s="3">
        <v>0.83560100000000004</v>
      </c>
      <c r="J2881" s="3">
        <f t="shared" si="44"/>
        <v>0.41728950000000004</v>
      </c>
    </row>
    <row r="2882" spans="1:10" x14ac:dyDescent="0.3">
      <c r="A2882" s="3">
        <v>2</v>
      </c>
      <c r="B2882" s="3">
        <v>154335380</v>
      </c>
      <c r="C2882" s="3">
        <v>154373011</v>
      </c>
      <c r="D2882" s="3" t="s">
        <v>9</v>
      </c>
      <c r="E2882" s="3" t="s">
        <v>2890</v>
      </c>
      <c r="F2882" s="3">
        <v>0.138652</v>
      </c>
      <c r="G2882" s="3">
        <v>0.16638500000000001</v>
      </c>
      <c r="H2882" s="3">
        <v>0.15823200000000001</v>
      </c>
      <c r="I2882" s="3">
        <v>0.174567</v>
      </c>
      <c r="J2882" s="3">
        <f t="shared" si="44"/>
        <v>0.15945900000000002</v>
      </c>
    </row>
    <row r="2883" spans="1:10" x14ac:dyDescent="0.3">
      <c r="A2883" s="3">
        <v>4</v>
      </c>
      <c r="B2883" s="3">
        <v>70216856</v>
      </c>
      <c r="C2883" s="3">
        <v>70410444</v>
      </c>
      <c r="D2883" s="3" t="s">
        <v>9</v>
      </c>
      <c r="E2883" s="3" t="s">
        <v>2891</v>
      </c>
      <c r="F2883" s="3">
        <v>6.5545999999999993E-2</v>
      </c>
      <c r="G2883" s="3">
        <v>6.1282000000000003E-2</v>
      </c>
      <c r="H2883" s="3">
        <v>7.2193900000000005E-2</v>
      </c>
      <c r="I2883" s="3">
        <v>0.10764</v>
      </c>
      <c r="J2883" s="3">
        <f t="shared" si="44"/>
        <v>7.6665474999999997E-2</v>
      </c>
    </row>
    <row r="2884" spans="1:10" x14ac:dyDescent="0.3">
      <c r="A2884" s="3">
        <v>11</v>
      </c>
      <c r="B2884" s="3">
        <v>96907426</v>
      </c>
      <c r="C2884" s="3">
        <v>96916497</v>
      </c>
      <c r="D2884" s="3" t="s">
        <v>9</v>
      </c>
      <c r="E2884" s="3" t="s">
        <v>2892</v>
      </c>
      <c r="F2884" s="3">
        <v>1.45791</v>
      </c>
      <c r="G2884" s="3">
        <v>1.5641700000000001</v>
      </c>
      <c r="H2884" s="3">
        <v>1.61713</v>
      </c>
      <c r="I2884" s="3">
        <v>2.2570700000000001</v>
      </c>
      <c r="J2884" s="3">
        <f t="shared" si="44"/>
        <v>1.7240700000000002</v>
      </c>
    </row>
    <row r="2885" spans="1:10" x14ac:dyDescent="0.3">
      <c r="A2885" s="3">
        <v>5</v>
      </c>
      <c r="B2885" s="3">
        <v>3341485</v>
      </c>
      <c r="C2885" s="3">
        <v>3531009</v>
      </c>
      <c r="D2885" s="3" t="s">
        <v>12</v>
      </c>
      <c r="E2885" s="3" t="s">
        <v>2893</v>
      </c>
      <c r="F2885" s="3">
        <v>7.8876000000000002E-2</v>
      </c>
      <c r="G2885" s="3">
        <v>8.74032E-2</v>
      </c>
      <c r="H2885" s="3">
        <v>9.4379599999999994E-2</v>
      </c>
      <c r="I2885" s="3">
        <v>0.121293</v>
      </c>
      <c r="J2885" s="3">
        <f t="shared" ref="J2885:J2948" si="45">AVERAGE(F2885:I2885)</f>
        <v>9.5487950000000002E-2</v>
      </c>
    </row>
    <row r="2886" spans="1:10" x14ac:dyDescent="0.3">
      <c r="A2886" s="3">
        <v>13</v>
      </c>
      <c r="B2886" s="3">
        <v>100702631</v>
      </c>
      <c r="C2886" s="3">
        <v>100730940</v>
      </c>
      <c r="D2886" s="3" t="s">
        <v>9</v>
      </c>
      <c r="E2886" s="3" t="s">
        <v>2894</v>
      </c>
      <c r="F2886" s="3">
        <v>0.23752400000000001</v>
      </c>
      <c r="G2886" s="3">
        <v>0.26949699999999999</v>
      </c>
      <c r="H2886" s="3">
        <v>0.244203</v>
      </c>
      <c r="I2886" s="3">
        <v>0.348831</v>
      </c>
      <c r="J2886" s="3">
        <f t="shared" si="45"/>
        <v>0.27501374999999995</v>
      </c>
    </row>
    <row r="2887" spans="1:10" x14ac:dyDescent="0.3">
      <c r="A2887" s="3">
        <v>5</v>
      </c>
      <c r="B2887" s="3">
        <v>146231230</v>
      </c>
      <c r="C2887" s="3">
        <v>146302875</v>
      </c>
      <c r="D2887" s="3" t="s">
        <v>12</v>
      </c>
      <c r="E2887" s="3" t="s">
        <v>2895</v>
      </c>
      <c r="F2887" s="3">
        <v>0.146173</v>
      </c>
      <c r="G2887" s="3">
        <v>0.132271</v>
      </c>
      <c r="H2887" s="3">
        <v>0.15168499999999999</v>
      </c>
      <c r="I2887" s="3">
        <v>0.17608699999999999</v>
      </c>
      <c r="J2887" s="3">
        <f t="shared" si="45"/>
        <v>0.15155399999999999</v>
      </c>
    </row>
    <row r="2888" spans="1:10" x14ac:dyDescent="0.3">
      <c r="A2888" s="3">
        <v>2</v>
      </c>
      <c r="B2888" s="3">
        <v>32705784</v>
      </c>
      <c r="C2888" s="3">
        <v>32713077</v>
      </c>
      <c r="D2888" s="3" t="s">
        <v>9</v>
      </c>
      <c r="E2888" s="3" t="s">
        <v>2896</v>
      </c>
      <c r="F2888" s="3">
        <v>2.4558900000000001</v>
      </c>
      <c r="G2888" s="3">
        <v>2.3012600000000001</v>
      </c>
      <c r="H2888" s="3">
        <v>2.8981599999999998</v>
      </c>
      <c r="I2888" s="3">
        <v>3.3477999999999999</v>
      </c>
      <c r="J2888" s="3">
        <f t="shared" si="45"/>
        <v>2.7507774999999999</v>
      </c>
    </row>
    <row r="2889" spans="1:10" x14ac:dyDescent="0.3">
      <c r="A2889" s="3">
        <v>13</v>
      </c>
      <c r="B2889" s="3">
        <v>29191746</v>
      </c>
      <c r="C2889" s="3">
        <v>29855675</v>
      </c>
      <c r="D2889" s="3" t="s">
        <v>9</v>
      </c>
      <c r="E2889" s="3" t="s">
        <v>2897</v>
      </c>
      <c r="F2889" s="3">
        <v>8.2812000000000007E-3</v>
      </c>
      <c r="G2889" s="3">
        <v>8.4819400000000003E-3</v>
      </c>
      <c r="H2889" s="3">
        <v>6.9551500000000002E-3</v>
      </c>
      <c r="I2889" s="3">
        <v>8.8134200000000006E-3</v>
      </c>
      <c r="J2889" s="3">
        <f t="shared" si="45"/>
        <v>8.1329275000000013E-3</v>
      </c>
    </row>
    <row r="2890" spans="1:10" x14ac:dyDescent="0.3">
      <c r="A2890" s="3">
        <v>12</v>
      </c>
      <c r="B2890" s="3">
        <v>69746848</v>
      </c>
      <c r="C2890" s="3">
        <v>69791268</v>
      </c>
      <c r="D2890" s="3" t="s">
        <v>9</v>
      </c>
      <c r="E2890" s="3" t="s">
        <v>2898</v>
      </c>
      <c r="F2890" s="3">
        <v>9.2200500000000005E-2</v>
      </c>
      <c r="G2890" s="3">
        <v>9.0912000000000007E-2</v>
      </c>
      <c r="H2890" s="3">
        <v>8.2982399999999998E-2</v>
      </c>
      <c r="I2890" s="3">
        <v>0.103148</v>
      </c>
      <c r="J2890" s="3">
        <f t="shared" si="45"/>
        <v>9.231072500000001E-2</v>
      </c>
    </row>
    <row r="2891" spans="1:10" x14ac:dyDescent="0.3">
      <c r="A2891" s="3">
        <v>5</v>
      </c>
      <c r="B2891" s="3">
        <v>92006074</v>
      </c>
      <c r="C2891" s="3">
        <v>92043884</v>
      </c>
      <c r="D2891" s="3" t="s">
        <v>9</v>
      </c>
      <c r="E2891" s="3" t="s">
        <v>2899</v>
      </c>
      <c r="F2891" s="3">
        <v>6.5288200000000005E-2</v>
      </c>
      <c r="G2891" s="3">
        <v>5.5852400000000003E-2</v>
      </c>
      <c r="H2891" s="3">
        <v>4.2852500000000002E-2</v>
      </c>
      <c r="I2891" s="3">
        <v>6.1320100000000002E-2</v>
      </c>
      <c r="J2891" s="3">
        <f t="shared" si="45"/>
        <v>5.6328299999999998E-2</v>
      </c>
    </row>
    <row r="2892" spans="1:10" x14ac:dyDescent="0.3">
      <c r="A2892" s="3">
        <v>11</v>
      </c>
      <c r="B2892" s="3">
        <v>52004221</v>
      </c>
      <c r="C2892" s="3">
        <v>52089785</v>
      </c>
      <c r="D2892" s="3" t="s">
        <v>12</v>
      </c>
      <c r="E2892" s="3" t="s">
        <v>2900</v>
      </c>
      <c r="F2892" s="3">
        <v>2.4260500000000001E-2</v>
      </c>
      <c r="G2892" s="3">
        <v>1.9051800000000001E-2</v>
      </c>
      <c r="H2892" s="3">
        <v>1.6569199999999999E-2</v>
      </c>
      <c r="I2892" s="3">
        <v>1.9354900000000001E-2</v>
      </c>
      <c r="J2892" s="3">
        <f t="shared" si="45"/>
        <v>1.98091E-2</v>
      </c>
    </row>
    <row r="2893" spans="1:10" x14ac:dyDescent="0.3">
      <c r="A2893" s="3" t="s">
        <v>32</v>
      </c>
      <c r="B2893" s="3">
        <v>160771923</v>
      </c>
      <c r="C2893" s="3">
        <v>160994705</v>
      </c>
      <c r="D2893" s="3" t="s">
        <v>9</v>
      </c>
      <c r="E2893" s="3" t="s">
        <v>2901</v>
      </c>
      <c r="F2893" s="3">
        <v>2.87087E-2</v>
      </c>
      <c r="G2893" s="3">
        <v>2.7439600000000001E-2</v>
      </c>
      <c r="H2893" s="3">
        <v>2.4727599999999999E-2</v>
      </c>
      <c r="I2893" s="3">
        <v>3.4194799999999997E-2</v>
      </c>
      <c r="J2893" s="3">
        <f t="shared" si="45"/>
        <v>2.8767674999999999E-2</v>
      </c>
    </row>
    <row r="2894" spans="1:10" x14ac:dyDescent="0.3">
      <c r="A2894" s="3">
        <v>17</v>
      </c>
      <c r="B2894" s="3">
        <v>29090976</v>
      </c>
      <c r="C2894" s="3">
        <v>29100728</v>
      </c>
      <c r="D2894" s="3" t="s">
        <v>12</v>
      </c>
      <c r="E2894" s="3" t="s">
        <v>2902</v>
      </c>
      <c r="F2894" s="3">
        <v>1.12408</v>
      </c>
      <c r="G2894" s="3">
        <v>1.31196</v>
      </c>
      <c r="H2894" s="3">
        <v>1.2145600000000001</v>
      </c>
      <c r="I2894" s="3">
        <v>1.32589</v>
      </c>
      <c r="J2894" s="3">
        <f t="shared" si="45"/>
        <v>1.2441225</v>
      </c>
    </row>
    <row r="2895" spans="1:10" x14ac:dyDescent="0.3">
      <c r="A2895" s="3">
        <v>6</v>
      </c>
      <c r="B2895" s="3">
        <v>134920401</v>
      </c>
      <c r="C2895" s="3">
        <v>134925514</v>
      </c>
      <c r="D2895" s="3" t="s">
        <v>12</v>
      </c>
      <c r="E2895" s="3" t="s">
        <v>2903</v>
      </c>
      <c r="F2895" s="3">
        <v>4.7840800000000003</v>
      </c>
      <c r="G2895" s="3">
        <v>3.8910900000000002</v>
      </c>
      <c r="H2895" s="3">
        <v>3.9769399999999999</v>
      </c>
      <c r="I2895" s="3">
        <v>4.4589800000000004</v>
      </c>
      <c r="J2895" s="3">
        <f t="shared" si="45"/>
        <v>4.2777725000000002</v>
      </c>
    </row>
    <row r="2896" spans="1:10" x14ac:dyDescent="0.3">
      <c r="A2896" s="3">
        <v>7</v>
      </c>
      <c r="B2896" s="3">
        <v>143458339</v>
      </c>
      <c r="C2896" s="3">
        <v>143461051</v>
      </c>
      <c r="D2896" s="3" t="s">
        <v>9</v>
      </c>
      <c r="E2896" s="3" t="s">
        <v>2904</v>
      </c>
      <c r="F2896" s="3">
        <v>2.9373300000000002</v>
      </c>
      <c r="G2896" s="3">
        <v>3.40151</v>
      </c>
      <c r="H2896" s="3">
        <v>3.70634</v>
      </c>
      <c r="I2896" s="3">
        <v>4.3759199999999998</v>
      </c>
      <c r="J2896" s="3">
        <f t="shared" si="45"/>
        <v>3.6052749999999998</v>
      </c>
    </row>
    <row r="2897" spans="1:10" x14ac:dyDescent="0.3">
      <c r="A2897" s="3">
        <v>8</v>
      </c>
      <c r="B2897" s="3">
        <v>47709344</v>
      </c>
      <c r="C2897" s="3">
        <v>47713933</v>
      </c>
      <c r="D2897" s="3" t="s">
        <v>9</v>
      </c>
      <c r="E2897" s="3" t="s">
        <v>2905</v>
      </c>
      <c r="F2897" s="3">
        <v>0.52944899999999995</v>
      </c>
      <c r="G2897" s="3">
        <v>0.79990099999999997</v>
      </c>
      <c r="H2897" s="3">
        <v>0.81684999999999997</v>
      </c>
      <c r="I2897" s="3">
        <v>1.01047</v>
      </c>
      <c r="J2897" s="3">
        <f t="shared" si="45"/>
        <v>0.78916750000000002</v>
      </c>
    </row>
    <row r="2898" spans="1:10" x14ac:dyDescent="0.3">
      <c r="A2898" s="3">
        <v>11</v>
      </c>
      <c r="B2898" s="3">
        <v>51967661</v>
      </c>
      <c r="C2898" s="3">
        <v>51977335</v>
      </c>
      <c r="D2898" s="3" t="s">
        <v>12</v>
      </c>
      <c r="E2898" s="3" t="s">
        <v>2906</v>
      </c>
      <c r="F2898" s="3">
        <v>0.53354400000000002</v>
      </c>
      <c r="G2898" s="3">
        <v>0.593607</v>
      </c>
      <c r="H2898" s="3">
        <v>0.59457400000000005</v>
      </c>
      <c r="I2898" s="3">
        <v>0.70758100000000002</v>
      </c>
      <c r="J2898" s="3">
        <f t="shared" si="45"/>
        <v>0.6073265000000001</v>
      </c>
    </row>
    <row r="2899" spans="1:10" x14ac:dyDescent="0.3">
      <c r="A2899" s="3">
        <v>4</v>
      </c>
      <c r="B2899" s="3">
        <v>89306299</v>
      </c>
      <c r="C2899" s="3">
        <v>89311040</v>
      </c>
      <c r="D2899" s="3" t="s">
        <v>9</v>
      </c>
      <c r="E2899" s="3" t="s">
        <v>2907</v>
      </c>
      <c r="F2899" s="3">
        <v>3.5500999999999998E-2</v>
      </c>
      <c r="G2899" s="3">
        <v>7.0330900000000002E-2</v>
      </c>
      <c r="H2899" s="3">
        <v>3.4175400000000002E-2</v>
      </c>
      <c r="I2899" s="3">
        <v>6.9862099999999996E-2</v>
      </c>
      <c r="J2899" s="3">
        <f t="shared" si="45"/>
        <v>5.2467349999999996E-2</v>
      </c>
    </row>
    <row r="2900" spans="1:10" x14ac:dyDescent="0.3">
      <c r="A2900" s="3">
        <v>4</v>
      </c>
      <c r="B2900" s="3">
        <v>109660876</v>
      </c>
      <c r="C2900" s="3">
        <v>109667190</v>
      </c>
      <c r="D2900" s="3" t="s">
        <v>9</v>
      </c>
      <c r="E2900" s="3" t="s">
        <v>2908</v>
      </c>
      <c r="F2900" s="3">
        <v>0.63975899999999997</v>
      </c>
      <c r="G2900" s="3">
        <v>0.86255400000000004</v>
      </c>
      <c r="H2900" s="3">
        <v>0.88531499999999996</v>
      </c>
      <c r="I2900" s="3">
        <v>1.0404100000000001</v>
      </c>
      <c r="J2900" s="3">
        <f t="shared" si="45"/>
        <v>0.85700949999999998</v>
      </c>
    </row>
    <row r="2901" spans="1:10" x14ac:dyDescent="0.3">
      <c r="A2901" s="3">
        <v>9</v>
      </c>
      <c r="B2901" s="3">
        <v>21288410</v>
      </c>
      <c r="C2901" s="3">
        <v>21291408</v>
      </c>
      <c r="D2901" s="3" t="s">
        <v>9</v>
      </c>
      <c r="E2901" s="3" t="s">
        <v>2909</v>
      </c>
      <c r="F2901" s="3">
        <v>1.9275</v>
      </c>
      <c r="G2901" s="3">
        <v>2.3479899999999998</v>
      </c>
      <c r="H2901" s="3">
        <v>2.7968000000000002</v>
      </c>
      <c r="I2901" s="3">
        <v>3.5537399999999999</v>
      </c>
      <c r="J2901" s="3">
        <f t="shared" si="45"/>
        <v>2.6565075</v>
      </c>
    </row>
    <row r="2902" spans="1:10" x14ac:dyDescent="0.3">
      <c r="A2902" s="3">
        <v>14</v>
      </c>
      <c r="B2902" s="3">
        <v>46760541</v>
      </c>
      <c r="C2902" s="3">
        <v>46771670</v>
      </c>
      <c r="D2902" s="3" t="s">
        <v>12</v>
      </c>
      <c r="E2902" s="3" t="s">
        <v>2910</v>
      </c>
      <c r="F2902" s="3">
        <v>1.00824E-2</v>
      </c>
      <c r="G2902" s="3">
        <v>1.3316100000000001E-2</v>
      </c>
      <c r="H2902" s="3">
        <v>3.63971E-3</v>
      </c>
      <c r="I2902" s="3">
        <v>2.97615E-2</v>
      </c>
      <c r="J2902" s="3">
        <f t="shared" si="45"/>
        <v>1.4199927500000001E-2</v>
      </c>
    </row>
    <row r="2903" spans="1:10" x14ac:dyDescent="0.3">
      <c r="A2903" s="3">
        <v>2</v>
      </c>
      <c r="B2903" s="3">
        <v>3513030</v>
      </c>
      <c r="C2903" s="3">
        <v>3526377</v>
      </c>
      <c r="D2903" s="3" t="s">
        <v>12</v>
      </c>
      <c r="E2903" s="3" t="s">
        <v>2911</v>
      </c>
      <c r="F2903" s="3">
        <v>1.1937800000000001</v>
      </c>
      <c r="G2903" s="3">
        <v>1.43509</v>
      </c>
      <c r="H2903" s="3">
        <v>1.46584</v>
      </c>
      <c r="I2903" s="3">
        <v>1.81982</v>
      </c>
      <c r="J2903" s="3">
        <f t="shared" si="45"/>
        <v>1.4786325</v>
      </c>
    </row>
    <row r="2904" spans="1:10" x14ac:dyDescent="0.3">
      <c r="A2904" s="3">
        <v>18</v>
      </c>
      <c r="B2904" s="3">
        <v>46713193</v>
      </c>
      <c r="C2904" s="3">
        <v>46728396</v>
      </c>
      <c r="D2904" s="3" t="s">
        <v>9</v>
      </c>
      <c r="E2904" s="3" t="s">
        <v>2912</v>
      </c>
      <c r="F2904" s="3">
        <v>2.9522199999999998E-2</v>
      </c>
      <c r="G2904" s="3">
        <v>2.1932400000000001E-2</v>
      </c>
      <c r="H2904" s="3">
        <v>2.3979299999999999E-2</v>
      </c>
      <c r="I2904" s="3">
        <v>7.2620799999999999E-2</v>
      </c>
      <c r="J2904" s="3">
        <f t="shared" si="45"/>
        <v>3.7013674999999996E-2</v>
      </c>
    </row>
    <row r="2905" spans="1:10" x14ac:dyDescent="0.3">
      <c r="A2905" s="3">
        <v>9</v>
      </c>
      <c r="B2905" s="3">
        <v>35421128</v>
      </c>
      <c r="C2905" s="3">
        <v>35507653</v>
      </c>
      <c r="D2905" s="3" t="s">
        <v>12</v>
      </c>
      <c r="E2905" s="3" t="s">
        <v>2913</v>
      </c>
      <c r="F2905" s="3">
        <v>7.1973099999999998E-2</v>
      </c>
      <c r="G2905" s="3">
        <v>6.8937799999999994E-2</v>
      </c>
      <c r="H2905" s="3">
        <v>6.6945000000000005E-2</v>
      </c>
      <c r="I2905" s="3">
        <v>8.74056E-2</v>
      </c>
      <c r="J2905" s="3">
        <f t="shared" si="45"/>
        <v>7.3815375000000003E-2</v>
      </c>
    </row>
    <row r="2906" spans="1:10" x14ac:dyDescent="0.3">
      <c r="A2906" s="3">
        <v>15</v>
      </c>
      <c r="B2906" s="3">
        <v>85806972</v>
      </c>
      <c r="C2906" s="3">
        <v>85811698</v>
      </c>
      <c r="D2906" s="3" t="s">
        <v>9</v>
      </c>
      <c r="E2906" s="3" t="s">
        <v>2914</v>
      </c>
      <c r="F2906" s="3">
        <v>1.15151</v>
      </c>
      <c r="G2906" s="3">
        <v>1.3013300000000001</v>
      </c>
      <c r="H2906" s="3">
        <v>1.25136</v>
      </c>
      <c r="I2906" s="3">
        <v>1.4483999999999999</v>
      </c>
      <c r="J2906" s="3">
        <f t="shared" si="45"/>
        <v>1.2881499999999999</v>
      </c>
    </row>
    <row r="2907" spans="1:10" x14ac:dyDescent="0.3">
      <c r="A2907" s="3">
        <v>7</v>
      </c>
      <c r="B2907" s="3">
        <v>120957036</v>
      </c>
      <c r="C2907" s="3">
        <v>120982313</v>
      </c>
      <c r="D2907" s="3" t="s">
        <v>9</v>
      </c>
      <c r="E2907" s="3" t="s">
        <v>2915</v>
      </c>
      <c r="F2907" s="3">
        <v>0.19309999999999999</v>
      </c>
      <c r="G2907" s="3">
        <v>0.19787099999999999</v>
      </c>
      <c r="H2907" s="3">
        <v>0.23716999999999999</v>
      </c>
      <c r="I2907" s="3">
        <v>0.28390799999999999</v>
      </c>
      <c r="J2907" s="3">
        <f t="shared" si="45"/>
        <v>0.22801224999999997</v>
      </c>
    </row>
    <row r="2908" spans="1:10" x14ac:dyDescent="0.3">
      <c r="A2908" s="3">
        <v>11</v>
      </c>
      <c r="B2908" s="3">
        <v>115381916</v>
      </c>
      <c r="C2908" s="3">
        <v>115396133</v>
      </c>
      <c r="D2908" s="3" t="s">
        <v>12</v>
      </c>
      <c r="E2908" s="3" t="s">
        <v>2916</v>
      </c>
      <c r="F2908" s="3">
        <v>0.50116899999999998</v>
      </c>
      <c r="G2908" s="3">
        <v>0.50294799999999995</v>
      </c>
      <c r="H2908" s="3">
        <v>0.487205</v>
      </c>
      <c r="I2908" s="3">
        <v>0.79210499999999995</v>
      </c>
      <c r="J2908" s="3">
        <f t="shared" si="45"/>
        <v>0.57085674999999991</v>
      </c>
    </row>
    <row r="2909" spans="1:10" x14ac:dyDescent="0.3">
      <c r="A2909" s="3">
        <v>11</v>
      </c>
      <c r="B2909" s="3">
        <v>62951193</v>
      </c>
      <c r="C2909" s="3">
        <v>62993096</v>
      </c>
      <c r="D2909" s="3" t="s">
        <v>12</v>
      </c>
      <c r="E2909" s="3" t="s">
        <v>2917</v>
      </c>
      <c r="F2909" s="3">
        <v>9.3722000000000007E-3</v>
      </c>
      <c r="G2909" s="3">
        <v>2.6524600000000001E-3</v>
      </c>
      <c r="H2909" s="3">
        <v>3.8666799999999999E-3</v>
      </c>
      <c r="I2909" s="3">
        <v>6.5869600000000002E-3</v>
      </c>
      <c r="J2909" s="3">
        <f t="shared" si="45"/>
        <v>5.6195749999999999E-3</v>
      </c>
    </row>
    <row r="2910" spans="1:10" x14ac:dyDescent="0.3">
      <c r="A2910" s="3">
        <v>5</v>
      </c>
      <c r="B2910" s="3">
        <v>101765130</v>
      </c>
      <c r="C2910" s="3">
        <v>101823859</v>
      </c>
      <c r="D2910" s="3" t="s">
        <v>12</v>
      </c>
      <c r="E2910" s="3" t="s">
        <v>2918</v>
      </c>
      <c r="F2910" s="3">
        <v>2.8658800000000002E-2</v>
      </c>
      <c r="G2910" s="3">
        <v>4.6051500000000002E-2</v>
      </c>
      <c r="H2910" s="3">
        <v>4.6211000000000002E-2</v>
      </c>
      <c r="I2910" s="3">
        <v>3.8538200000000002E-2</v>
      </c>
      <c r="J2910" s="3">
        <f t="shared" si="45"/>
        <v>3.9864875000000001E-2</v>
      </c>
    </row>
    <row r="2911" spans="1:10" x14ac:dyDescent="0.3">
      <c r="A2911" s="3">
        <v>2</v>
      </c>
      <c r="B2911" s="3">
        <v>132263148</v>
      </c>
      <c r="C2911" s="3">
        <v>132312051</v>
      </c>
      <c r="D2911" s="3" t="s">
        <v>12</v>
      </c>
      <c r="E2911" s="3" t="s">
        <v>2919</v>
      </c>
      <c r="F2911" s="3">
        <v>2.2176100000000001</v>
      </c>
      <c r="G2911" s="3">
        <v>2.3060800000000001</v>
      </c>
      <c r="H2911" s="3">
        <v>2.25874</v>
      </c>
      <c r="I2911" s="3">
        <v>3.15848</v>
      </c>
      <c r="J2911" s="3">
        <f t="shared" si="45"/>
        <v>2.4852274999999997</v>
      </c>
    </row>
    <row r="2912" spans="1:10" x14ac:dyDescent="0.3">
      <c r="A2912" s="3">
        <v>17</v>
      </c>
      <c r="B2912" s="3">
        <v>35552128</v>
      </c>
      <c r="C2912" s="3">
        <v>35557181</v>
      </c>
      <c r="D2912" s="3" t="s">
        <v>12</v>
      </c>
      <c r="E2912" s="3" t="s">
        <v>2920</v>
      </c>
      <c r="F2912" s="3">
        <v>0.13323599999999999</v>
      </c>
      <c r="G2912" s="3">
        <v>0.124644</v>
      </c>
      <c r="H2912" s="3">
        <v>0.17635899999999999</v>
      </c>
      <c r="I2912" s="3">
        <v>0.26219399999999998</v>
      </c>
      <c r="J2912" s="3">
        <f t="shared" si="45"/>
        <v>0.17410824999999999</v>
      </c>
    </row>
    <row r="2913" spans="1:10" x14ac:dyDescent="0.3">
      <c r="A2913" s="3">
        <v>8</v>
      </c>
      <c r="B2913" s="3">
        <v>122568015</v>
      </c>
      <c r="C2913" s="3">
        <v>122573555</v>
      </c>
      <c r="D2913" s="3" t="s">
        <v>12</v>
      </c>
      <c r="E2913" s="3" t="s">
        <v>2921</v>
      </c>
      <c r="F2913" s="3">
        <v>0.21266599999999999</v>
      </c>
      <c r="G2913" s="3">
        <v>0.27418700000000001</v>
      </c>
      <c r="H2913" s="3">
        <v>0.241283</v>
      </c>
      <c r="I2913" s="3">
        <v>0.308896</v>
      </c>
      <c r="J2913" s="3">
        <f t="shared" si="45"/>
        <v>0.25925799999999999</v>
      </c>
    </row>
    <row r="2914" spans="1:10" x14ac:dyDescent="0.3">
      <c r="A2914" s="3">
        <v>9</v>
      </c>
      <c r="B2914" s="3">
        <v>103353094</v>
      </c>
      <c r="C2914" s="3">
        <v>103365841</v>
      </c>
      <c r="D2914" s="3" t="s">
        <v>9</v>
      </c>
      <c r="E2914" s="3" t="s">
        <v>2922</v>
      </c>
      <c r="F2914" s="3">
        <v>3.41018</v>
      </c>
      <c r="G2914" s="3">
        <v>2.8896999999999999</v>
      </c>
      <c r="H2914" s="3">
        <v>3.1982699999999999</v>
      </c>
      <c r="I2914" s="3">
        <v>4.0332499999999998</v>
      </c>
      <c r="J2914" s="3">
        <f t="shared" si="45"/>
        <v>3.3828499999999995</v>
      </c>
    </row>
    <row r="2915" spans="1:10" x14ac:dyDescent="0.3">
      <c r="A2915" s="3">
        <v>14</v>
      </c>
      <c r="B2915" s="3">
        <v>43120937</v>
      </c>
      <c r="C2915" s="3">
        <v>43122472</v>
      </c>
      <c r="D2915" s="3" t="s">
        <v>9</v>
      </c>
      <c r="E2915" s="3" t="s">
        <v>2923</v>
      </c>
      <c r="F2915" s="3">
        <v>5.9873000000000003</v>
      </c>
      <c r="G2915" s="3">
        <v>5.5400799999999997</v>
      </c>
      <c r="H2915" s="3">
        <v>5.3069300000000004</v>
      </c>
      <c r="I2915" s="3">
        <v>5.2649699999999999</v>
      </c>
      <c r="J2915" s="3">
        <f t="shared" si="45"/>
        <v>5.5248200000000001</v>
      </c>
    </row>
    <row r="2916" spans="1:10" x14ac:dyDescent="0.3">
      <c r="A2916" s="3">
        <v>13</v>
      </c>
      <c r="B2916" s="3">
        <v>35659833</v>
      </c>
      <c r="C2916" s="3">
        <v>35874064</v>
      </c>
      <c r="D2916" s="3" t="s">
        <v>12</v>
      </c>
      <c r="E2916" s="3" t="s">
        <v>2924</v>
      </c>
      <c r="F2916" s="3">
        <v>3.11145E-2</v>
      </c>
      <c r="G2916" s="3">
        <v>2.5656600000000002E-2</v>
      </c>
      <c r="H2916" s="3">
        <v>2.22194E-2</v>
      </c>
      <c r="I2916" s="3">
        <v>3.56041E-2</v>
      </c>
      <c r="J2916" s="3">
        <f t="shared" si="45"/>
        <v>2.8648650000000001E-2</v>
      </c>
    </row>
    <row r="2917" spans="1:10" x14ac:dyDescent="0.3">
      <c r="A2917" s="3">
        <v>8</v>
      </c>
      <c r="B2917" s="3">
        <v>116574400</v>
      </c>
      <c r="C2917" s="3">
        <v>116732992</v>
      </c>
      <c r="D2917" s="3" t="s">
        <v>9</v>
      </c>
      <c r="E2917" s="3" t="s">
        <v>2925</v>
      </c>
      <c r="F2917" s="3">
        <v>1.8041700000000001E-2</v>
      </c>
      <c r="G2917" s="3">
        <v>2.0557700000000002E-2</v>
      </c>
      <c r="H2917" s="3">
        <v>1.76235E-2</v>
      </c>
      <c r="I2917" s="3">
        <v>1.9492499999999999E-2</v>
      </c>
      <c r="J2917" s="3">
        <f t="shared" si="45"/>
        <v>1.8928850000000001E-2</v>
      </c>
    </row>
    <row r="2918" spans="1:10" x14ac:dyDescent="0.3">
      <c r="A2918" s="3">
        <v>7</v>
      </c>
      <c r="B2918" s="3">
        <v>25461707</v>
      </c>
      <c r="C2918" s="3">
        <v>25477604</v>
      </c>
      <c r="D2918" s="3" t="s">
        <v>9</v>
      </c>
      <c r="E2918" s="3" t="s">
        <v>2926</v>
      </c>
      <c r="F2918" s="3">
        <v>0.79117800000000005</v>
      </c>
      <c r="G2918" s="3">
        <v>0.83799999999999997</v>
      </c>
      <c r="H2918" s="3">
        <v>0.77485400000000004</v>
      </c>
      <c r="I2918" s="3">
        <v>1.10781</v>
      </c>
      <c r="J2918" s="3">
        <f t="shared" si="45"/>
        <v>0.87796049999999992</v>
      </c>
    </row>
    <row r="2919" spans="1:10" x14ac:dyDescent="0.3">
      <c r="A2919" s="3">
        <v>7</v>
      </c>
      <c r="B2919" s="3">
        <v>25516042</v>
      </c>
      <c r="C2919" s="3">
        <v>25539858</v>
      </c>
      <c r="D2919" s="3" t="s">
        <v>9</v>
      </c>
      <c r="E2919" s="3" t="s">
        <v>2927</v>
      </c>
      <c r="F2919" s="3">
        <v>1.6061099999999998E-2</v>
      </c>
      <c r="G2919" s="3">
        <v>2.08893E-2</v>
      </c>
      <c r="H2919" s="3">
        <v>3.2361999999999998E-3</v>
      </c>
      <c r="I2919" s="3">
        <v>4.5850500000000002E-3</v>
      </c>
      <c r="J2919" s="3">
        <f t="shared" si="45"/>
        <v>1.1192912499999999E-2</v>
      </c>
    </row>
    <row r="2920" spans="1:10" x14ac:dyDescent="0.3">
      <c r="A2920" s="3">
        <v>7</v>
      </c>
      <c r="B2920" s="3">
        <v>35119293</v>
      </c>
      <c r="C2920" s="3">
        <v>35121929</v>
      </c>
      <c r="D2920" s="3" t="s">
        <v>12</v>
      </c>
      <c r="E2920" s="3" t="s">
        <v>2928</v>
      </c>
      <c r="F2920" s="3">
        <v>0.80877399999999999</v>
      </c>
      <c r="G2920" s="3">
        <v>1.56009</v>
      </c>
      <c r="H2920" s="3">
        <v>1.45983</v>
      </c>
      <c r="I2920" s="3">
        <v>1.5497000000000001</v>
      </c>
      <c r="J2920" s="3">
        <f t="shared" si="45"/>
        <v>1.3445985</v>
      </c>
    </row>
    <row r="2921" spans="1:10" x14ac:dyDescent="0.3">
      <c r="A2921" s="3">
        <v>2</v>
      </c>
      <c r="B2921" s="3">
        <v>167688915</v>
      </c>
      <c r="C2921" s="3">
        <v>167690419</v>
      </c>
      <c r="D2921" s="3" t="s">
        <v>12</v>
      </c>
      <c r="E2921" s="3" t="s">
        <v>2929</v>
      </c>
      <c r="F2921" s="3">
        <v>5.5421399999999998</v>
      </c>
      <c r="G2921" s="3">
        <v>11.8194</v>
      </c>
      <c r="H2921" s="3">
        <v>15.3299</v>
      </c>
      <c r="I2921" s="3">
        <v>7.7137399999999996</v>
      </c>
      <c r="J2921" s="3">
        <f t="shared" si="45"/>
        <v>10.101295</v>
      </c>
    </row>
    <row r="2922" spans="1:10" x14ac:dyDescent="0.3">
      <c r="A2922" s="3">
        <v>16</v>
      </c>
      <c r="B2922" s="3">
        <v>15887286</v>
      </c>
      <c r="C2922" s="3">
        <v>15891032</v>
      </c>
      <c r="D2922" s="3" t="s">
        <v>12</v>
      </c>
      <c r="E2922" s="3" t="s">
        <v>2930</v>
      </c>
      <c r="F2922" s="3">
        <v>1.7376</v>
      </c>
      <c r="G2922" s="3">
        <v>1.7409699999999999</v>
      </c>
      <c r="H2922" s="3">
        <v>2.2789299999999999</v>
      </c>
      <c r="I2922" s="3">
        <v>0.90725900000000004</v>
      </c>
      <c r="J2922" s="3">
        <f t="shared" si="45"/>
        <v>1.66618975</v>
      </c>
    </row>
    <row r="2923" spans="1:10" x14ac:dyDescent="0.3">
      <c r="A2923" s="3">
        <v>7</v>
      </c>
      <c r="B2923" s="3">
        <v>35046422</v>
      </c>
      <c r="C2923" s="3">
        <v>35056574</v>
      </c>
      <c r="D2923" s="3" t="s">
        <v>9</v>
      </c>
      <c r="E2923" s="3" t="s">
        <v>2931</v>
      </c>
      <c r="F2923" s="3">
        <v>0.80131799999999997</v>
      </c>
      <c r="G2923" s="3">
        <v>0.97074199999999999</v>
      </c>
      <c r="H2923" s="3">
        <v>0.88178800000000002</v>
      </c>
      <c r="I2923" s="3">
        <v>1.0766500000000001</v>
      </c>
      <c r="J2923" s="3">
        <f t="shared" si="45"/>
        <v>0.93262449999999997</v>
      </c>
    </row>
    <row r="2924" spans="1:10" x14ac:dyDescent="0.3">
      <c r="A2924" s="3">
        <v>17</v>
      </c>
      <c r="B2924" s="3">
        <v>78919006</v>
      </c>
      <c r="C2924" s="3">
        <v>78937067</v>
      </c>
      <c r="D2924" s="3" t="s">
        <v>9</v>
      </c>
      <c r="E2924" s="3" t="s">
        <v>2932</v>
      </c>
      <c r="F2924" s="3">
        <v>0.67245500000000002</v>
      </c>
      <c r="G2924" s="3">
        <v>0.56730499999999995</v>
      </c>
      <c r="H2924" s="3">
        <v>0.68273399999999995</v>
      </c>
      <c r="I2924" s="3">
        <v>0.83200200000000002</v>
      </c>
      <c r="J2924" s="3">
        <f t="shared" si="45"/>
        <v>0.68862400000000001</v>
      </c>
    </row>
    <row r="2925" spans="1:10" x14ac:dyDescent="0.3">
      <c r="A2925" s="3">
        <v>17</v>
      </c>
      <c r="B2925" s="3">
        <v>78916500</v>
      </c>
      <c r="C2925" s="3">
        <v>78920307</v>
      </c>
      <c r="D2925" s="3" t="s">
        <v>12</v>
      </c>
      <c r="E2925" s="3" t="s">
        <v>2933</v>
      </c>
      <c r="F2925" s="3">
        <v>1.46323</v>
      </c>
      <c r="G2925" s="3">
        <v>1.26864</v>
      </c>
      <c r="H2925" s="3">
        <v>1.5170699999999999</v>
      </c>
      <c r="I2925" s="3">
        <v>1.8794</v>
      </c>
      <c r="J2925" s="3">
        <f t="shared" si="45"/>
        <v>1.5320849999999999</v>
      </c>
    </row>
    <row r="2926" spans="1:10" x14ac:dyDescent="0.3">
      <c r="A2926" s="3">
        <v>6</v>
      </c>
      <c r="B2926" s="3">
        <v>120666369</v>
      </c>
      <c r="C2926" s="3">
        <v>120771191</v>
      </c>
      <c r="D2926" s="3" t="s">
        <v>12</v>
      </c>
      <c r="E2926" s="3" t="s">
        <v>2934</v>
      </c>
      <c r="F2926" s="3">
        <v>0.22533</v>
      </c>
      <c r="G2926" s="3">
        <v>0.16470499999999999</v>
      </c>
      <c r="H2926" s="3">
        <v>0.162687</v>
      </c>
      <c r="I2926" s="3">
        <v>0.219079</v>
      </c>
      <c r="J2926" s="3">
        <f t="shared" si="45"/>
        <v>0.19295025000000002</v>
      </c>
    </row>
    <row r="2927" spans="1:10" x14ac:dyDescent="0.3">
      <c r="A2927" s="3">
        <v>2</v>
      </c>
      <c r="B2927" s="3">
        <v>90940382</v>
      </c>
      <c r="C2927" s="3">
        <v>91019498</v>
      </c>
      <c r="D2927" s="3" t="s">
        <v>12</v>
      </c>
      <c r="E2927" s="3" t="s">
        <v>2935</v>
      </c>
      <c r="F2927" s="3">
        <v>0.99277899999999997</v>
      </c>
      <c r="G2927" s="3">
        <v>0.98854500000000001</v>
      </c>
      <c r="H2927" s="3">
        <v>1.0198799999999999</v>
      </c>
      <c r="I2927" s="3">
        <v>1.25803</v>
      </c>
      <c r="J2927" s="3">
        <f t="shared" si="45"/>
        <v>1.0648084999999998</v>
      </c>
    </row>
    <row r="2928" spans="1:10" x14ac:dyDescent="0.3">
      <c r="A2928" s="3">
        <v>2</v>
      </c>
      <c r="B2928" s="3">
        <v>6539694</v>
      </c>
      <c r="C2928" s="3">
        <v>7509564</v>
      </c>
      <c r="D2928" s="3" t="s">
        <v>9</v>
      </c>
      <c r="E2928" s="3" t="s">
        <v>2936</v>
      </c>
      <c r="F2928" s="3">
        <v>4.3673999999999998E-2</v>
      </c>
      <c r="G2928" s="3">
        <v>4.4502699999999999E-2</v>
      </c>
      <c r="H2928" s="3">
        <v>4.3183300000000001E-2</v>
      </c>
      <c r="I2928" s="3">
        <v>4.5932500000000001E-2</v>
      </c>
      <c r="J2928" s="3">
        <f t="shared" si="45"/>
        <v>4.4323125000000005E-2</v>
      </c>
    </row>
    <row r="2929" spans="1:10" x14ac:dyDescent="0.3">
      <c r="A2929" s="3">
        <v>3</v>
      </c>
      <c r="B2929" s="3">
        <v>94478295</v>
      </c>
      <c r="C2929" s="3">
        <v>94492199</v>
      </c>
      <c r="D2929" s="3" t="s">
        <v>12</v>
      </c>
      <c r="E2929" s="3" t="s">
        <v>2937</v>
      </c>
      <c r="F2929" s="3">
        <v>0.10098500000000001</v>
      </c>
      <c r="G2929" s="3">
        <v>8.2602900000000007E-2</v>
      </c>
      <c r="H2929" s="3">
        <v>9.0469300000000002E-2</v>
      </c>
      <c r="I2929" s="3">
        <v>0.13769000000000001</v>
      </c>
      <c r="J2929" s="3">
        <f t="shared" si="45"/>
        <v>0.10293679999999999</v>
      </c>
    </row>
    <row r="2930" spans="1:10" x14ac:dyDescent="0.3">
      <c r="A2930" s="3">
        <v>18</v>
      </c>
      <c r="B2930" s="3">
        <v>25477632</v>
      </c>
      <c r="C2930" s="3">
        <v>25754158</v>
      </c>
      <c r="D2930" s="3" t="s">
        <v>9</v>
      </c>
      <c r="E2930" s="3" t="s">
        <v>2938</v>
      </c>
      <c r="F2930" s="3">
        <v>1.4201999999999999E-3</v>
      </c>
      <c r="G2930" s="3">
        <v>1.4737699999999999E-3</v>
      </c>
      <c r="H2930" s="3">
        <v>1.2395500000000001E-3</v>
      </c>
      <c r="I2930" s="3">
        <v>1.1977800000000001E-3</v>
      </c>
      <c r="J2930" s="3">
        <f t="shared" si="45"/>
        <v>1.3328249999999999E-3</v>
      </c>
    </row>
    <row r="2931" spans="1:10" x14ac:dyDescent="0.3">
      <c r="A2931" s="3">
        <v>10</v>
      </c>
      <c r="B2931" s="3">
        <v>81459227</v>
      </c>
      <c r="C2931" s="3">
        <v>81482710</v>
      </c>
      <c r="D2931" s="3" t="s">
        <v>9</v>
      </c>
      <c r="E2931" s="3" t="s">
        <v>2939</v>
      </c>
      <c r="F2931" s="3">
        <v>7.1673099999999997E-3</v>
      </c>
      <c r="G2931" s="3">
        <v>1.5776799999999999E-3</v>
      </c>
      <c r="H2931" s="3">
        <v>5.1747700000000004E-3</v>
      </c>
      <c r="I2931" s="3">
        <v>2.2094599999999999E-2</v>
      </c>
      <c r="J2931" s="3">
        <f t="shared" si="45"/>
        <v>9.0035899999999988E-3</v>
      </c>
    </row>
    <row r="2932" spans="1:10" x14ac:dyDescent="0.3">
      <c r="A2932" s="3">
        <v>15</v>
      </c>
      <c r="B2932" s="3">
        <v>85898929</v>
      </c>
      <c r="C2932" s="3">
        <v>86034204</v>
      </c>
      <c r="D2932" s="3" t="s">
        <v>9</v>
      </c>
      <c r="E2932" s="3" t="s">
        <v>2940</v>
      </c>
      <c r="F2932" s="3">
        <v>0.11985800000000001</v>
      </c>
      <c r="G2932" s="3">
        <v>0.114207</v>
      </c>
      <c r="H2932" s="3">
        <v>0.120673</v>
      </c>
      <c r="I2932" s="3">
        <v>0.14690800000000001</v>
      </c>
      <c r="J2932" s="3">
        <f t="shared" si="45"/>
        <v>0.12541150000000001</v>
      </c>
    </row>
    <row r="2933" spans="1:10" x14ac:dyDescent="0.3">
      <c r="A2933" s="3">
        <v>3</v>
      </c>
      <c r="B2933" s="3">
        <v>108390851</v>
      </c>
      <c r="C2933" s="3">
        <v>108415553</v>
      </c>
      <c r="D2933" s="3" t="s">
        <v>9</v>
      </c>
      <c r="E2933" s="3" t="s">
        <v>2941</v>
      </c>
      <c r="F2933" s="3">
        <v>0.75631199999999998</v>
      </c>
      <c r="G2933" s="3">
        <v>0.60292999999999997</v>
      </c>
      <c r="H2933" s="3">
        <v>0.66739899999999996</v>
      </c>
      <c r="I2933" s="3">
        <v>0.97435000000000005</v>
      </c>
      <c r="J2933" s="3">
        <f t="shared" si="45"/>
        <v>0.75024774999999999</v>
      </c>
    </row>
    <row r="2934" spans="1:10" x14ac:dyDescent="0.3">
      <c r="A2934" s="3">
        <v>9</v>
      </c>
      <c r="B2934" s="3">
        <v>108826320</v>
      </c>
      <c r="C2934" s="3">
        <v>108852970</v>
      </c>
      <c r="D2934" s="3" t="s">
        <v>12</v>
      </c>
      <c r="E2934" s="3" t="s">
        <v>2942</v>
      </c>
      <c r="F2934" s="3">
        <v>0.103154</v>
      </c>
      <c r="G2934" s="3">
        <v>0.151531</v>
      </c>
      <c r="H2934" s="3">
        <v>0.15199399999999999</v>
      </c>
      <c r="I2934" s="3">
        <v>0.24649599999999999</v>
      </c>
      <c r="J2934" s="3">
        <f t="shared" si="45"/>
        <v>0.16329375000000002</v>
      </c>
    </row>
    <row r="2935" spans="1:10" x14ac:dyDescent="0.3">
      <c r="A2935" s="3">
        <v>19</v>
      </c>
      <c r="B2935" s="3">
        <v>21778342</v>
      </c>
      <c r="C2935" s="3">
        <v>21858361</v>
      </c>
      <c r="D2935" s="3" t="s">
        <v>12</v>
      </c>
      <c r="E2935" s="3" t="s">
        <v>2943</v>
      </c>
      <c r="F2935" s="3">
        <v>0.16125900000000001</v>
      </c>
      <c r="G2935" s="3">
        <v>0.16202800000000001</v>
      </c>
      <c r="H2935" s="3">
        <v>0.16086</v>
      </c>
      <c r="I2935" s="3">
        <v>0.20972099999999999</v>
      </c>
      <c r="J2935" s="3">
        <f t="shared" si="45"/>
        <v>0.17346699999999998</v>
      </c>
    </row>
    <row r="2936" spans="1:10" x14ac:dyDescent="0.3">
      <c r="A2936" s="3">
        <v>7</v>
      </c>
      <c r="B2936" s="3">
        <v>141426446</v>
      </c>
      <c r="C2936" s="3">
        <v>141429492</v>
      </c>
      <c r="D2936" s="3" t="s">
        <v>9</v>
      </c>
      <c r="E2936" s="3" t="s">
        <v>2944</v>
      </c>
      <c r="F2936" s="3">
        <v>0.42363000000000001</v>
      </c>
      <c r="G2936" s="3">
        <v>0.47436</v>
      </c>
      <c r="H2936" s="3">
        <v>0.45213900000000001</v>
      </c>
      <c r="I2936" s="3">
        <v>0.57993600000000001</v>
      </c>
      <c r="J2936" s="3">
        <f t="shared" si="45"/>
        <v>0.48251625000000004</v>
      </c>
    </row>
    <row r="2937" spans="1:10" x14ac:dyDescent="0.3">
      <c r="A2937" s="3">
        <v>5</v>
      </c>
      <c r="B2937" s="3">
        <v>30666777</v>
      </c>
      <c r="C2937" s="3">
        <v>30674831</v>
      </c>
      <c r="D2937" s="3" t="s">
        <v>12</v>
      </c>
      <c r="E2937" s="3" t="s">
        <v>2945</v>
      </c>
      <c r="F2937" s="3">
        <v>1.51857</v>
      </c>
      <c r="G2937" s="3">
        <v>1.5180100000000001</v>
      </c>
      <c r="H2937" s="3">
        <v>1.51383</v>
      </c>
      <c r="I2937" s="3">
        <v>2.7964600000000002</v>
      </c>
      <c r="J2937" s="3">
        <f t="shared" si="45"/>
        <v>1.8367174999999998</v>
      </c>
    </row>
    <row r="2938" spans="1:10" x14ac:dyDescent="0.3">
      <c r="A2938" s="3">
        <v>2</v>
      </c>
      <c r="B2938" s="3">
        <v>131175182</v>
      </c>
      <c r="C2938" s="3">
        <v>131180068</v>
      </c>
      <c r="D2938" s="3" t="s">
        <v>9</v>
      </c>
      <c r="E2938" s="3" t="s">
        <v>2946</v>
      </c>
      <c r="F2938" s="3">
        <v>30.072600000000001</v>
      </c>
      <c r="G2938" s="3">
        <v>31.3385</v>
      </c>
      <c r="H2938" s="3">
        <v>34.3949</v>
      </c>
      <c r="I2938" s="3">
        <v>42.503599999999999</v>
      </c>
      <c r="J2938" s="3">
        <f t="shared" si="45"/>
        <v>34.577400000000004</v>
      </c>
    </row>
    <row r="2939" spans="1:10" x14ac:dyDescent="0.3">
      <c r="A2939" s="3">
        <v>5</v>
      </c>
      <c r="B2939" s="3">
        <v>86012024</v>
      </c>
      <c r="C2939" s="3">
        <v>86065584</v>
      </c>
      <c r="D2939" s="3" t="s">
        <v>9</v>
      </c>
      <c r="E2939" s="3" t="s">
        <v>2947</v>
      </c>
      <c r="F2939" s="3">
        <v>4.07468E-2</v>
      </c>
      <c r="G2939" s="3">
        <v>3.5277900000000001E-2</v>
      </c>
      <c r="H2939" s="3">
        <v>3.3904900000000002E-2</v>
      </c>
      <c r="I2939" s="3">
        <v>4.2189200000000003E-2</v>
      </c>
      <c r="J2939" s="3">
        <f t="shared" si="45"/>
        <v>3.80297E-2</v>
      </c>
    </row>
    <row r="2940" spans="1:10" x14ac:dyDescent="0.3">
      <c r="A2940" s="3">
        <v>3</v>
      </c>
      <c r="B2940" s="3">
        <v>135212537</v>
      </c>
      <c r="C2940" s="3">
        <v>135273612</v>
      </c>
      <c r="D2940" s="3" t="s">
        <v>12</v>
      </c>
      <c r="E2940" s="3" t="s">
        <v>2948</v>
      </c>
      <c r="F2940" s="3">
        <v>1.2860399999999999E-2</v>
      </c>
      <c r="G2940" s="3">
        <v>1.33454E-2</v>
      </c>
      <c r="H2940" s="3">
        <v>1.0611600000000001E-2</v>
      </c>
      <c r="I2940" s="3">
        <v>1.44616E-2</v>
      </c>
      <c r="J2940" s="3">
        <f t="shared" si="45"/>
        <v>1.281975E-2</v>
      </c>
    </row>
    <row r="2941" spans="1:10" x14ac:dyDescent="0.3">
      <c r="A2941" s="3">
        <v>1</v>
      </c>
      <c r="B2941" s="3">
        <v>189640606</v>
      </c>
      <c r="C2941" s="3">
        <v>189688087</v>
      </c>
      <c r="D2941" s="3" t="s">
        <v>9</v>
      </c>
      <c r="E2941" s="3" t="s">
        <v>2949</v>
      </c>
      <c r="F2941" s="3">
        <v>0.17960300000000001</v>
      </c>
      <c r="G2941" s="3">
        <v>0.2177</v>
      </c>
      <c r="H2941" s="3">
        <v>0.229486</v>
      </c>
      <c r="I2941" s="3">
        <v>0.37901699999999999</v>
      </c>
      <c r="J2941" s="3">
        <f t="shared" si="45"/>
        <v>0.25145149999999999</v>
      </c>
    </row>
    <row r="2942" spans="1:10" x14ac:dyDescent="0.3">
      <c r="A2942" s="3">
        <v>14</v>
      </c>
      <c r="B2942" s="3">
        <v>56526761</v>
      </c>
      <c r="C2942" s="3">
        <v>56575426</v>
      </c>
      <c r="D2942" s="3" t="s">
        <v>9</v>
      </c>
      <c r="E2942" s="3" t="s">
        <v>2950</v>
      </c>
      <c r="F2942" s="3">
        <v>4.7266799999999998E-2</v>
      </c>
      <c r="G2942" s="3">
        <v>5.8620199999999997E-2</v>
      </c>
      <c r="H2942" s="3">
        <v>7.4079300000000001E-2</v>
      </c>
      <c r="I2942" s="3">
        <v>8.9612999999999998E-2</v>
      </c>
      <c r="J2942" s="3">
        <f t="shared" si="45"/>
        <v>6.7394824999999992E-2</v>
      </c>
    </row>
    <row r="2943" spans="1:10" x14ac:dyDescent="0.3">
      <c r="A2943" s="3">
        <v>1</v>
      </c>
      <c r="B2943" s="3">
        <v>161070713</v>
      </c>
      <c r="C2943" s="3">
        <v>161086725</v>
      </c>
      <c r="D2943" s="3" t="s">
        <v>12</v>
      </c>
      <c r="E2943" s="3" t="s">
        <v>2951</v>
      </c>
      <c r="F2943" s="3">
        <v>2.4526800000000001E-2</v>
      </c>
      <c r="G2943" s="3">
        <v>1.6196700000000001E-2</v>
      </c>
      <c r="H2943" s="3">
        <v>1.26488E-2</v>
      </c>
      <c r="I2943" s="3">
        <v>2.0685499999999999E-2</v>
      </c>
      <c r="J2943" s="3">
        <f t="shared" si="45"/>
        <v>1.8514450000000002E-2</v>
      </c>
    </row>
    <row r="2944" spans="1:10" x14ac:dyDescent="0.3">
      <c r="A2944" s="3">
        <v>15</v>
      </c>
      <c r="B2944" s="3">
        <v>82233779</v>
      </c>
      <c r="C2944" s="3">
        <v>82244749</v>
      </c>
      <c r="D2944" s="3" t="s">
        <v>9</v>
      </c>
      <c r="E2944" s="3" t="s">
        <v>2952</v>
      </c>
      <c r="F2944" s="3">
        <v>1.53428E-2</v>
      </c>
      <c r="G2944" s="3">
        <v>2.7018199999999999E-2</v>
      </c>
      <c r="H2944" s="3">
        <v>4.8002099999999999E-2</v>
      </c>
      <c r="I2944" s="3">
        <v>2.01286E-2</v>
      </c>
      <c r="J2944" s="3">
        <f t="shared" si="45"/>
        <v>2.7622925E-2</v>
      </c>
    </row>
    <row r="2945" spans="1:10" x14ac:dyDescent="0.3">
      <c r="A2945" s="3">
        <v>8</v>
      </c>
      <c r="B2945" s="3">
        <v>116921730</v>
      </c>
      <c r="C2945" s="3">
        <v>116941508</v>
      </c>
      <c r="D2945" s="3" t="s">
        <v>12</v>
      </c>
      <c r="E2945" s="3" t="s">
        <v>2953</v>
      </c>
      <c r="F2945" s="3">
        <v>1.13466E-2</v>
      </c>
      <c r="G2945" s="3">
        <v>1.6859099999999998E-2</v>
      </c>
      <c r="H2945" s="3">
        <v>2.6659700000000001E-2</v>
      </c>
      <c r="I2945" s="3">
        <v>3.9075600000000002E-2</v>
      </c>
      <c r="J2945" s="3">
        <f t="shared" si="45"/>
        <v>2.3485249999999999E-2</v>
      </c>
    </row>
    <row r="2946" spans="1:10" x14ac:dyDescent="0.3">
      <c r="A2946" s="3">
        <v>12</v>
      </c>
      <c r="B2946" s="3">
        <v>4196004</v>
      </c>
      <c r="C2946" s="3">
        <v>4234295</v>
      </c>
      <c r="D2946" s="3" t="s">
        <v>9</v>
      </c>
      <c r="E2946" s="3" t="s">
        <v>2954</v>
      </c>
      <c r="F2946" s="3">
        <v>6.1393200000000002E-2</v>
      </c>
      <c r="G2946" s="3">
        <v>5.4817900000000003E-2</v>
      </c>
      <c r="H2946" s="3">
        <v>6.4407099999999995E-2</v>
      </c>
      <c r="I2946" s="3">
        <v>0.120028</v>
      </c>
      <c r="J2946" s="3">
        <f t="shared" si="45"/>
        <v>7.5161549999999994E-2</v>
      </c>
    </row>
    <row r="2947" spans="1:10" x14ac:dyDescent="0.3">
      <c r="A2947" s="3">
        <v>13</v>
      </c>
      <c r="B2947" s="3">
        <v>49464023</v>
      </c>
      <c r="C2947" s="3">
        <v>49652786</v>
      </c>
      <c r="D2947" s="3" t="s">
        <v>9</v>
      </c>
      <c r="E2947" s="3" t="s">
        <v>2955</v>
      </c>
      <c r="F2947" s="3">
        <v>3.6844899999999999E-3</v>
      </c>
      <c r="G2947" s="3">
        <v>1.9627099999999999E-3</v>
      </c>
      <c r="H2947" s="3">
        <v>1.78944E-3</v>
      </c>
      <c r="I2947" s="3">
        <v>2.04711E-3</v>
      </c>
      <c r="J2947" s="3">
        <f t="shared" si="45"/>
        <v>2.3709374999999998E-3</v>
      </c>
    </row>
    <row r="2948" spans="1:10" x14ac:dyDescent="0.3">
      <c r="A2948" s="3">
        <v>17</v>
      </c>
      <c r="B2948" s="3">
        <v>40923051</v>
      </c>
      <c r="C2948" s="3">
        <v>40935048</v>
      </c>
      <c r="D2948" s="3" t="s">
        <v>9</v>
      </c>
      <c r="E2948" s="3" t="s">
        <v>2956</v>
      </c>
      <c r="F2948" s="3">
        <v>0.26088</v>
      </c>
      <c r="G2948" s="3">
        <v>0.23543700000000001</v>
      </c>
      <c r="H2948" s="3">
        <v>0.234705</v>
      </c>
      <c r="I2948" s="3">
        <v>0.223939</v>
      </c>
      <c r="J2948" s="3">
        <f t="shared" si="45"/>
        <v>0.23874025000000001</v>
      </c>
    </row>
    <row r="2949" spans="1:10" x14ac:dyDescent="0.3">
      <c r="A2949" s="3">
        <v>4</v>
      </c>
      <c r="B2949" s="3">
        <v>149127121</v>
      </c>
      <c r="C2949" s="3">
        <v>149137630</v>
      </c>
      <c r="D2949" s="3" t="s">
        <v>9</v>
      </c>
      <c r="E2949" s="3" t="s">
        <v>2957</v>
      </c>
      <c r="F2949" s="3">
        <v>5.3386000000000003E-2</v>
      </c>
      <c r="G2949" s="3">
        <v>3.5254300000000002E-2</v>
      </c>
      <c r="H2949" s="3">
        <v>3.8544500000000002E-2</v>
      </c>
      <c r="I2949" s="3">
        <v>6.3034800000000002E-2</v>
      </c>
      <c r="J2949" s="3">
        <f t="shared" ref="J2949:J3012" si="46">AVERAGE(F2949:I2949)</f>
        <v>4.7554900000000004E-2</v>
      </c>
    </row>
    <row r="2950" spans="1:10" x14ac:dyDescent="0.3">
      <c r="A2950" s="3">
        <v>8</v>
      </c>
      <c r="B2950" s="3">
        <v>105844673</v>
      </c>
      <c r="C2950" s="3">
        <v>105853279</v>
      </c>
      <c r="D2950" s="3" t="s">
        <v>9</v>
      </c>
      <c r="E2950" s="3" t="s">
        <v>2958</v>
      </c>
      <c r="F2950" s="3">
        <v>0.21512999999999999</v>
      </c>
      <c r="G2950" s="3">
        <v>0.30995899999999998</v>
      </c>
      <c r="H2950" s="3">
        <v>0.30123299999999997</v>
      </c>
      <c r="I2950" s="3">
        <v>0.25016300000000002</v>
      </c>
      <c r="J2950" s="3">
        <f t="shared" si="46"/>
        <v>0.26912124999999998</v>
      </c>
    </row>
    <row r="2951" spans="1:10" x14ac:dyDescent="0.3">
      <c r="A2951" s="3">
        <v>8</v>
      </c>
      <c r="B2951" s="3">
        <v>46552028</v>
      </c>
      <c r="C2951" s="3">
        <v>46580008</v>
      </c>
      <c r="D2951" s="3" t="s">
        <v>12</v>
      </c>
      <c r="E2951" s="3" t="s">
        <v>2959</v>
      </c>
      <c r="F2951" s="3">
        <v>1.27049E-2</v>
      </c>
      <c r="G2951" s="3">
        <v>8.5152800000000001E-3</v>
      </c>
      <c r="H2951" s="3">
        <v>5.7908300000000003E-3</v>
      </c>
      <c r="I2951" s="3">
        <v>1.54085E-2</v>
      </c>
      <c r="J2951" s="3">
        <f t="shared" si="46"/>
        <v>1.06048775E-2</v>
      </c>
    </row>
    <row r="2952" spans="1:10" x14ac:dyDescent="0.3">
      <c r="A2952" s="3">
        <v>11</v>
      </c>
      <c r="B2952" s="3">
        <v>62524946</v>
      </c>
      <c r="C2952" s="3">
        <v>62539262</v>
      </c>
      <c r="D2952" s="3" t="s">
        <v>9</v>
      </c>
      <c r="E2952" s="3" t="s">
        <v>2960</v>
      </c>
      <c r="F2952" s="3">
        <v>0.43108200000000002</v>
      </c>
      <c r="G2952" s="3">
        <v>0.43218400000000001</v>
      </c>
      <c r="H2952" s="3">
        <v>0.39046399999999998</v>
      </c>
      <c r="I2952" s="3">
        <v>0.50899399999999995</v>
      </c>
      <c r="J2952" s="3">
        <f t="shared" si="46"/>
        <v>0.44068099999999999</v>
      </c>
    </row>
    <row r="2953" spans="1:10" x14ac:dyDescent="0.3">
      <c r="A2953" s="3">
        <v>10</v>
      </c>
      <c r="B2953" s="3">
        <v>30194569</v>
      </c>
      <c r="C2953" s="3">
        <v>30200561</v>
      </c>
      <c r="D2953" s="3" t="s">
        <v>9</v>
      </c>
      <c r="E2953" s="3" t="s">
        <v>2961</v>
      </c>
      <c r="F2953" s="3">
        <v>2.8089099999999999E-2</v>
      </c>
      <c r="G2953" s="4">
        <v>1.9840099999999999E-41</v>
      </c>
      <c r="H2953" s="3">
        <v>4.1311300000000002E-2</v>
      </c>
      <c r="I2953" s="3">
        <v>3.6850899999999999E-2</v>
      </c>
      <c r="J2953" s="3">
        <f t="shared" si="46"/>
        <v>2.6562824999999998E-2</v>
      </c>
    </row>
    <row r="2954" spans="1:10" x14ac:dyDescent="0.3">
      <c r="A2954" s="3">
        <v>11</v>
      </c>
      <c r="B2954" s="3">
        <v>120710942</v>
      </c>
      <c r="C2954" s="3">
        <v>120713739</v>
      </c>
      <c r="D2954" s="3" t="s">
        <v>9</v>
      </c>
      <c r="E2954" s="3" t="s">
        <v>2962</v>
      </c>
      <c r="F2954" s="3">
        <v>5.3154700000000004</v>
      </c>
      <c r="G2954" s="3">
        <v>5.3513400000000004</v>
      </c>
      <c r="H2954" s="3">
        <v>4.8804699999999999</v>
      </c>
      <c r="I2954" s="3">
        <v>5.5656800000000004</v>
      </c>
      <c r="J2954" s="3">
        <f t="shared" si="46"/>
        <v>5.2782400000000003</v>
      </c>
    </row>
    <row r="2955" spans="1:10" x14ac:dyDescent="0.3">
      <c r="A2955" s="3">
        <v>4</v>
      </c>
      <c r="B2955" s="3">
        <v>153975194</v>
      </c>
      <c r="C2955" s="3">
        <v>154008733</v>
      </c>
      <c r="D2955" s="3" t="s">
        <v>12</v>
      </c>
      <c r="E2955" s="3" t="s">
        <v>2963</v>
      </c>
      <c r="F2955" s="3">
        <v>1.2947299999999999</v>
      </c>
      <c r="G2955" s="3">
        <v>1.23058</v>
      </c>
      <c r="H2955" s="3">
        <v>1.32006</v>
      </c>
      <c r="I2955" s="3">
        <v>1.7907599999999999</v>
      </c>
      <c r="J2955" s="3">
        <f t="shared" si="46"/>
        <v>1.4090324999999999</v>
      </c>
    </row>
    <row r="2956" spans="1:10" x14ac:dyDescent="0.3">
      <c r="A2956" s="3">
        <v>11</v>
      </c>
      <c r="B2956" s="3">
        <v>108425192</v>
      </c>
      <c r="C2956" s="3">
        <v>108860616</v>
      </c>
      <c r="D2956" s="3" t="s">
        <v>12</v>
      </c>
      <c r="E2956" s="3" t="s">
        <v>2964</v>
      </c>
      <c r="F2956" s="3">
        <v>2.96349E-3</v>
      </c>
      <c r="G2956" s="3">
        <v>3.6587199999999999E-3</v>
      </c>
      <c r="H2956" s="3">
        <v>3.7211000000000002E-3</v>
      </c>
      <c r="I2956" s="3">
        <v>3.8033799999999999E-3</v>
      </c>
      <c r="J2956" s="3">
        <f t="shared" si="46"/>
        <v>3.5366725E-3</v>
      </c>
    </row>
    <row r="2957" spans="1:10" x14ac:dyDescent="0.3">
      <c r="A2957" s="3">
        <v>11</v>
      </c>
      <c r="B2957" s="3">
        <v>108820333</v>
      </c>
      <c r="C2957" s="3">
        <v>108826943</v>
      </c>
      <c r="D2957" s="3" t="s">
        <v>12</v>
      </c>
      <c r="E2957" s="3" t="s">
        <v>2965</v>
      </c>
      <c r="F2957" s="3">
        <v>0</v>
      </c>
      <c r="G2957" s="3">
        <v>2.24198E-2</v>
      </c>
      <c r="H2957" s="3">
        <v>6.1280400000000004E-3</v>
      </c>
      <c r="I2957" s="3">
        <v>4.1757000000000002E-2</v>
      </c>
      <c r="J2957" s="3">
        <f t="shared" si="46"/>
        <v>1.7576210000000002E-2</v>
      </c>
    </row>
    <row r="2958" spans="1:10" x14ac:dyDescent="0.3">
      <c r="A2958" s="3">
        <v>18</v>
      </c>
      <c r="B2958" s="3">
        <v>53681723</v>
      </c>
      <c r="C2958" s="3">
        <v>53744609</v>
      </c>
      <c r="D2958" s="3" t="s">
        <v>9</v>
      </c>
      <c r="E2958" s="3" t="s">
        <v>2966</v>
      </c>
      <c r="F2958" s="3">
        <v>0.30957400000000002</v>
      </c>
      <c r="G2958" s="3">
        <v>0.34523700000000002</v>
      </c>
      <c r="H2958" s="3">
        <v>0.34074100000000002</v>
      </c>
      <c r="I2958" s="3">
        <v>0.41521000000000002</v>
      </c>
      <c r="J2958" s="3">
        <f t="shared" si="46"/>
        <v>0.35269050000000002</v>
      </c>
    </row>
    <row r="2959" spans="1:10" x14ac:dyDescent="0.3">
      <c r="A2959" s="3">
        <v>9</v>
      </c>
      <c r="B2959" s="3">
        <v>8076461</v>
      </c>
      <c r="C2959" s="3">
        <v>8134295</v>
      </c>
      <c r="D2959" s="3" t="s">
        <v>9</v>
      </c>
      <c r="E2959" s="3" t="s">
        <v>2967</v>
      </c>
      <c r="F2959" s="3">
        <v>3.1042400000000001E-2</v>
      </c>
      <c r="G2959" s="3">
        <v>1.9218099999999998E-2</v>
      </c>
      <c r="H2959" s="3">
        <v>2.3112899999999999E-2</v>
      </c>
      <c r="I2959" s="3">
        <v>3.5316599999999997E-2</v>
      </c>
      <c r="J2959" s="3">
        <f t="shared" si="46"/>
        <v>2.7172500000000002E-2</v>
      </c>
    </row>
    <row r="2960" spans="1:10" x14ac:dyDescent="0.3">
      <c r="A2960" s="3">
        <v>12</v>
      </c>
      <c r="B2960" s="3">
        <v>90998492</v>
      </c>
      <c r="C2960" s="3">
        <v>91384410</v>
      </c>
      <c r="D2960" s="3" t="s">
        <v>9</v>
      </c>
      <c r="E2960" s="3" t="s">
        <v>2968</v>
      </c>
      <c r="F2960" s="3">
        <v>7.4141900000000002E-3</v>
      </c>
      <c r="G2960" s="3">
        <v>7.3921200000000003E-3</v>
      </c>
      <c r="H2960" s="3">
        <v>7.4522299999999998E-3</v>
      </c>
      <c r="I2960" s="3">
        <v>1.11573E-2</v>
      </c>
      <c r="J2960" s="3">
        <f t="shared" si="46"/>
        <v>8.3539600000000006E-3</v>
      </c>
    </row>
    <row r="2961" spans="1:10" x14ac:dyDescent="0.3">
      <c r="A2961" s="3">
        <v>11</v>
      </c>
      <c r="B2961" s="3">
        <v>120064430</v>
      </c>
      <c r="C2961" s="3">
        <v>120086828</v>
      </c>
      <c r="D2961" s="3" t="s">
        <v>9</v>
      </c>
      <c r="E2961" s="3" t="s">
        <v>2969</v>
      </c>
      <c r="F2961" s="3">
        <v>0.353182</v>
      </c>
      <c r="G2961" s="3">
        <v>0.372174</v>
      </c>
      <c r="H2961" s="3">
        <v>0.44850299999999999</v>
      </c>
      <c r="I2961" s="3">
        <v>0.51017800000000002</v>
      </c>
      <c r="J2961" s="3">
        <f t="shared" si="46"/>
        <v>0.42100925</v>
      </c>
    </row>
    <row r="2962" spans="1:10" x14ac:dyDescent="0.3">
      <c r="A2962" s="3">
        <v>5</v>
      </c>
      <c r="B2962" s="3">
        <v>76588698</v>
      </c>
      <c r="C2962" s="3">
        <v>76646467</v>
      </c>
      <c r="D2962" s="3" t="s">
        <v>12</v>
      </c>
      <c r="E2962" s="3" t="s">
        <v>2970</v>
      </c>
      <c r="F2962" s="3">
        <v>0.10002999999999999</v>
      </c>
      <c r="G2962" s="3">
        <v>7.9524399999999995E-2</v>
      </c>
      <c r="H2962" s="3">
        <v>8.55437E-2</v>
      </c>
      <c r="I2962" s="3">
        <v>0.10129100000000001</v>
      </c>
      <c r="J2962" s="3">
        <f t="shared" si="46"/>
        <v>9.1597275000000006E-2</v>
      </c>
    </row>
    <row r="2963" spans="1:10" x14ac:dyDescent="0.3">
      <c r="A2963" s="3">
        <v>2</v>
      </c>
      <c r="B2963" s="3">
        <v>125563088</v>
      </c>
      <c r="C2963" s="3">
        <v>125625114</v>
      </c>
      <c r="D2963" s="3" t="s">
        <v>9</v>
      </c>
      <c r="E2963" s="3" t="s">
        <v>2971</v>
      </c>
      <c r="F2963" s="3">
        <v>5.3366299999999998E-2</v>
      </c>
      <c r="G2963" s="3">
        <v>4.8979399999999999E-2</v>
      </c>
      <c r="H2963" s="3">
        <v>4.5713799999999999E-2</v>
      </c>
      <c r="I2963" s="3">
        <v>7.5649400000000006E-2</v>
      </c>
      <c r="J2963" s="3">
        <f t="shared" si="46"/>
        <v>5.5927225000000004E-2</v>
      </c>
    </row>
    <row r="2964" spans="1:10" x14ac:dyDescent="0.3">
      <c r="A2964" s="3">
        <v>9</v>
      </c>
      <c r="B2964" s="3">
        <v>87189577</v>
      </c>
      <c r="C2964" s="3">
        <v>87255537</v>
      </c>
      <c r="D2964" s="3" t="s">
        <v>9</v>
      </c>
      <c r="E2964" s="3" t="s">
        <v>2972</v>
      </c>
      <c r="F2964" s="3">
        <v>6.9121500000000002E-2</v>
      </c>
      <c r="G2964" s="3">
        <v>8.0773499999999998E-2</v>
      </c>
      <c r="H2964" s="3">
        <v>6.3049999999999995E-2</v>
      </c>
      <c r="I2964" s="3">
        <v>9.3183799999999997E-2</v>
      </c>
      <c r="J2964" s="3">
        <f t="shared" si="46"/>
        <v>7.6532199999999995E-2</v>
      </c>
    </row>
    <row r="2965" spans="1:10" x14ac:dyDescent="0.3">
      <c r="A2965" s="3">
        <v>9</v>
      </c>
      <c r="B2965" s="3">
        <v>45766946</v>
      </c>
      <c r="C2965" s="3">
        <v>45828692</v>
      </c>
      <c r="D2965" s="3" t="s">
        <v>9</v>
      </c>
      <c r="E2965" s="3" t="s">
        <v>2973</v>
      </c>
      <c r="F2965" s="3">
        <v>0.21806700000000001</v>
      </c>
      <c r="G2965" s="3">
        <v>0.25440800000000002</v>
      </c>
      <c r="H2965" s="3">
        <v>0.28864699999999999</v>
      </c>
      <c r="I2965" s="3">
        <v>0.34241300000000002</v>
      </c>
      <c r="J2965" s="3">
        <f t="shared" si="46"/>
        <v>0.27588375000000004</v>
      </c>
    </row>
    <row r="2966" spans="1:10" x14ac:dyDescent="0.3">
      <c r="A2966" s="3">
        <v>1</v>
      </c>
      <c r="B2966" s="3">
        <v>176733653</v>
      </c>
      <c r="C2966" s="3">
        <v>176814068</v>
      </c>
      <c r="D2966" s="3" t="s">
        <v>9</v>
      </c>
      <c r="E2966" s="3" t="s">
        <v>2974</v>
      </c>
      <c r="F2966" s="3">
        <v>0.126279</v>
      </c>
      <c r="G2966" s="3">
        <v>0.110112</v>
      </c>
      <c r="H2966" s="3">
        <v>0.10829900000000001</v>
      </c>
      <c r="I2966" s="3">
        <v>0.132489</v>
      </c>
      <c r="J2966" s="3">
        <f t="shared" si="46"/>
        <v>0.11929475</v>
      </c>
    </row>
    <row r="2967" spans="1:10" x14ac:dyDescent="0.3">
      <c r="A2967" s="3">
        <v>12</v>
      </c>
      <c r="B2967" s="3">
        <v>112720455</v>
      </c>
      <c r="C2967" s="3">
        <v>112746593</v>
      </c>
      <c r="D2967" s="3" t="s">
        <v>12</v>
      </c>
      <c r="E2967" s="3" t="s">
        <v>2975</v>
      </c>
      <c r="F2967" s="3">
        <v>0.69544300000000003</v>
      </c>
      <c r="G2967" s="3">
        <v>0.63926000000000005</v>
      </c>
      <c r="H2967" s="3">
        <v>0.64313100000000001</v>
      </c>
      <c r="I2967" s="3">
        <v>0.80677299999999996</v>
      </c>
      <c r="J2967" s="3">
        <f t="shared" si="46"/>
        <v>0.69615175000000007</v>
      </c>
    </row>
    <row r="2968" spans="1:10" x14ac:dyDescent="0.3">
      <c r="A2968" s="3">
        <v>16</v>
      </c>
      <c r="B2968" s="3">
        <v>32099800</v>
      </c>
      <c r="C2968" s="3">
        <v>32108070</v>
      </c>
      <c r="D2968" s="3" t="s">
        <v>12</v>
      </c>
      <c r="E2968" s="3" t="s">
        <v>2976</v>
      </c>
      <c r="F2968" s="3">
        <v>0.43417299999999998</v>
      </c>
      <c r="G2968" s="3">
        <v>0.44799</v>
      </c>
      <c r="H2968" s="3">
        <v>0.44571699999999997</v>
      </c>
      <c r="I2968" s="3">
        <v>0.54068000000000005</v>
      </c>
      <c r="J2968" s="3">
        <f t="shared" si="46"/>
        <v>0.46714</v>
      </c>
    </row>
    <row r="2969" spans="1:10" x14ac:dyDescent="0.3">
      <c r="A2969" s="3">
        <v>18</v>
      </c>
      <c r="B2969" s="3">
        <v>67800107</v>
      </c>
      <c r="C2969" s="3">
        <v>67885171</v>
      </c>
      <c r="D2969" s="3" t="s">
        <v>12</v>
      </c>
      <c r="E2969" s="3" t="s">
        <v>2977</v>
      </c>
      <c r="F2969" s="3">
        <v>3.9572599999999999E-2</v>
      </c>
      <c r="G2969" s="3">
        <v>3.8762999999999999E-2</v>
      </c>
      <c r="H2969" s="3">
        <v>4.1904400000000001E-2</v>
      </c>
      <c r="I2969" s="3">
        <v>4.1533100000000003E-2</v>
      </c>
      <c r="J2969" s="3">
        <f t="shared" si="46"/>
        <v>4.0443275000000001E-2</v>
      </c>
    </row>
    <row r="2970" spans="1:10" x14ac:dyDescent="0.3">
      <c r="A2970" s="3">
        <v>2</v>
      </c>
      <c r="B2970" s="3">
        <v>155956458</v>
      </c>
      <c r="C2970" s="3">
        <v>155998901</v>
      </c>
      <c r="D2970" s="3" t="s">
        <v>12</v>
      </c>
      <c r="E2970" s="3" t="s">
        <v>2978</v>
      </c>
      <c r="F2970" s="3">
        <v>0.53852599999999995</v>
      </c>
      <c r="G2970" s="3">
        <v>0.53429599999999999</v>
      </c>
      <c r="H2970" s="3">
        <v>0.56684599999999996</v>
      </c>
      <c r="I2970" s="3">
        <v>0.81904699999999997</v>
      </c>
      <c r="J2970" s="3">
        <f t="shared" si="46"/>
        <v>0.61467874999999994</v>
      </c>
    </row>
    <row r="2971" spans="1:10" x14ac:dyDescent="0.3">
      <c r="A2971" s="3">
        <v>10</v>
      </c>
      <c r="B2971" s="3">
        <v>100487558</v>
      </c>
      <c r="C2971" s="3">
        <v>100574841</v>
      </c>
      <c r="D2971" s="3" t="s">
        <v>12</v>
      </c>
      <c r="E2971" s="3" t="s">
        <v>2979</v>
      </c>
      <c r="F2971" s="3">
        <v>4.7511200000000003E-2</v>
      </c>
      <c r="G2971" s="3">
        <v>2.8646899999999999E-2</v>
      </c>
      <c r="H2971" s="3">
        <v>3.10934E-2</v>
      </c>
      <c r="I2971" s="3">
        <v>4.2846200000000001E-2</v>
      </c>
      <c r="J2971" s="3">
        <f t="shared" si="46"/>
        <v>3.7524425E-2</v>
      </c>
    </row>
    <row r="2972" spans="1:10" x14ac:dyDescent="0.3">
      <c r="A2972" s="3">
        <v>9</v>
      </c>
      <c r="B2972" s="3">
        <v>15316915</v>
      </c>
      <c r="C2972" s="3">
        <v>15357789</v>
      </c>
      <c r="D2972" s="3" t="s">
        <v>9</v>
      </c>
      <c r="E2972" s="3" t="s">
        <v>2980</v>
      </c>
      <c r="F2972" s="3">
        <v>0.13783100000000001</v>
      </c>
      <c r="G2972" s="3">
        <v>0.113661</v>
      </c>
      <c r="H2972" s="3">
        <v>9.4850000000000004E-2</v>
      </c>
      <c r="I2972" s="3">
        <v>0.13391900000000001</v>
      </c>
      <c r="J2972" s="3">
        <f t="shared" si="46"/>
        <v>0.12006525</v>
      </c>
    </row>
    <row r="2973" spans="1:10" x14ac:dyDescent="0.3">
      <c r="A2973" s="3">
        <v>11</v>
      </c>
      <c r="B2973" s="3">
        <v>118332360</v>
      </c>
      <c r="C2973" s="3">
        <v>118342501</v>
      </c>
      <c r="D2973" s="3" t="s">
        <v>9</v>
      </c>
      <c r="E2973" s="3" t="s">
        <v>2981</v>
      </c>
      <c r="F2973" s="3">
        <v>3.8726299999999998E-2</v>
      </c>
      <c r="G2973" s="3">
        <v>5.1147100000000001E-2</v>
      </c>
      <c r="H2973" s="3">
        <v>4.3937499999999997E-2</v>
      </c>
      <c r="I2973" s="3">
        <v>7.6209200000000005E-2</v>
      </c>
      <c r="J2973" s="3">
        <f t="shared" si="46"/>
        <v>5.2505024999999997E-2</v>
      </c>
    </row>
    <row r="2974" spans="1:10" x14ac:dyDescent="0.3">
      <c r="A2974" s="3">
        <v>1</v>
      </c>
      <c r="B2974" s="3">
        <v>155844964</v>
      </c>
      <c r="C2974" s="3">
        <v>155973256</v>
      </c>
      <c r="D2974" s="3" t="s">
        <v>9</v>
      </c>
      <c r="E2974" s="3" t="s">
        <v>2982</v>
      </c>
      <c r="F2974" s="3">
        <v>0.370838</v>
      </c>
      <c r="G2974" s="3">
        <v>0.34538600000000003</v>
      </c>
      <c r="H2974" s="3">
        <v>0.33720499999999998</v>
      </c>
      <c r="I2974" s="3">
        <v>0.43330200000000002</v>
      </c>
      <c r="J2974" s="3">
        <f t="shared" si="46"/>
        <v>0.37168275000000001</v>
      </c>
    </row>
    <row r="2975" spans="1:10" x14ac:dyDescent="0.3">
      <c r="A2975" s="3">
        <v>6</v>
      </c>
      <c r="B2975" s="3">
        <v>30653457</v>
      </c>
      <c r="C2975" s="3">
        <v>30693750</v>
      </c>
      <c r="D2975" s="3" t="s">
        <v>9</v>
      </c>
      <c r="E2975" s="3" t="s">
        <v>2983</v>
      </c>
      <c r="F2975" s="3">
        <v>1.8100999999999999E-2</v>
      </c>
      <c r="G2975" s="3">
        <v>2.20676E-2</v>
      </c>
      <c r="H2975" s="3">
        <v>1.7090000000000001E-2</v>
      </c>
      <c r="I2975" s="3">
        <v>3.0140699999999999E-2</v>
      </c>
      <c r="J2975" s="3">
        <f t="shared" si="46"/>
        <v>2.1849825E-2</v>
      </c>
    </row>
    <row r="2976" spans="1:10" x14ac:dyDescent="0.3">
      <c r="A2976" s="3">
        <v>8</v>
      </c>
      <c r="B2976" s="3">
        <v>56531522</v>
      </c>
      <c r="C2976" s="3">
        <v>56551048</v>
      </c>
      <c r="D2976" s="3" t="s">
        <v>9</v>
      </c>
      <c r="E2976" s="3" t="s">
        <v>2984</v>
      </c>
      <c r="F2976" s="3">
        <v>0.146536</v>
      </c>
      <c r="G2976" s="3">
        <v>0.195433</v>
      </c>
      <c r="H2976" s="3">
        <v>0.13899</v>
      </c>
      <c r="I2976" s="3">
        <v>0.22617100000000001</v>
      </c>
      <c r="J2976" s="3">
        <f t="shared" si="46"/>
        <v>0.17678250000000001</v>
      </c>
    </row>
    <row r="2977" spans="1:10" x14ac:dyDescent="0.3">
      <c r="A2977" s="3">
        <v>19</v>
      </c>
      <c r="B2977" s="3">
        <v>38055011</v>
      </c>
      <c r="C2977" s="3">
        <v>38074424</v>
      </c>
      <c r="D2977" s="3" t="s">
        <v>12</v>
      </c>
      <c r="E2977" s="3" t="s">
        <v>2985</v>
      </c>
      <c r="F2977" s="3">
        <v>5.7799799999999997E-3</v>
      </c>
      <c r="G2977" s="3">
        <v>7.6337999999999996E-3</v>
      </c>
      <c r="H2977" s="3">
        <v>1.8779000000000001E-2</v>
      </c>
      <c r="I2977" s="3">
        <v>1.13744E-2</v>
      </c>
      <c r="J2977" s="3">
        <f t="shared" si="46"/>
        <v>1.0891795000000001E-2</v>
      </c>
    </row>
    <row r="2978" spans="1:10" x14ac:dyDescent="0.3">
      <c r="A2978" s="3">
        <v>9</v>
      </c>
      <c r="B2978" s="3">
        <v>13807792</v>
      </c>
      <c r="C2978" s="3">
        <v>13827108</v>
      </c>
      <c r="D2978" s="3" t="s">
        <v>9</v>
      </c>
      <c r="E2978" s="3" t="s">
        <v>2986</v>
      </c>
      <c r="F2978" s="3">
        <v>0.17136599999999999</v>
      </c>
      <c r="G2978" s="3">
        <v>0.176459</v>
      </c>
      <c r="H2978" s="3">
        <v>0.18873300000000001</v>
      </c>
      <c r="I2978" s="3">
        <v>0.26292399999999999</v>
      </c>
      <c r="J2978" s="3">
        <f t="shared" si="46"/>
        <v>0.19987050000000001</v>
      </c>
    </row>
    <row r="2979" spans="1:10" x14ac:dyDescent="0.3">
      <c r="A2979" s="3">
        <v>10</v>
      </c>
      <c r="B2979" s="3">
        <v>41718840</v>
      </c>
      <c r="C2979" s="3">
        <v>41809872</v>
      </c>
      <c r="D2979" s="3" t="s">
        <v>9</v>
      </c>
      <c r="E2979" s="3" t="s">
        <v>2987</v>
      </c>
      <c r="F2979" s="3">
        <v>2.65011E-2</v>
      </c>
      <c r="G2979" s="3">
        <v>1.9535299999999998E-2</v>
      </c>
      <c r="H2979" s="3">
        <v>1.4239E-2</v>
      </c>
      <c r="I2979" s="3">
        <v>1.8798700000000002E-2</v>
      </c>
      <c r="J2979" s="3">
        <f t="shared" si="46"/>
        <v>1.9768525000000002E-2</v>
      </c>
    </row>
    <row r="2980" spans="1:10" x14ac:dyDescent="0.3">
      <c r="A2980" s="3">
        <v>9</v>
      </c>
      <c r="B2980" s="3">
        <v>102584588</v>
      </c>
      <c r="C2980" s="3">
        <v>102626535</v>
      </c>
      <c r="D2980" s="3" t="s">
        <v>9</v>
      </c>
      <c r="E2980" s="3" t="s">
        <v>2988</v>
      </c>
      <c r="F2980" s="3">
        <v>0.46362700000000001</v>
      </c>
      <c r="G2980" s="3">
        <v>0.44897199999999998</v>
      </c>
      <c r="H2980" s="3">
        <v>0.45089400000000002</v>
      </c>
      <c r="I2980" s="3">
        <v>0.60039200000000004</v>
      </c>
      <c r="J2980" s="3">
        <f t="shared" si="46"/>
        <v>0.49097125000000003</v>
      </c>
    </row>
    <row r="2981" spans="1:10" x14ac:dyDescent="0.3">
      <c r="A2981" s="3">
        <v>11</v>
      </c>
      <c r="B2981" s="3">
        <v>20227037</v>
      </c>
      <c r="C2981" s="3">
        <v>20249430</v>
      </c>
      <c r="D2981" s="3" t="s">
        <v>9</v>
      </c>
      <c r="E2981" s="3" t="s">
        <v>2989</v>
      </c>
      <c r="F2981" s="3">
        <v>1.7838400000000001</v>
      </c>
      <c r="G2981" s="3">
        <v>1.65612</v>
      </c>
      <c r="H2981" s="3">
        <v>1.61714</v>
      </c>
      <c r="I2981" s="3">
        <v>2.2309899999999998</v>
      </c>
      <c r="J2981" s="3">
        <f t="shared" si="46"/>
        <v>1.8220225000000001</v>
      </c>
    </row>
    <row r="2982" spans="1:10" x14ac:dyDescent="0.3">
      <c r="A2982" s="3">
        <v>9</v>
      </c>
      <c r="B2982" s="3">
        <v>99243367</v>
      </c>
      <c r="C2982" s="3">
        <v>99300405</v>
      </c>
      <c r="D2982" s="3" t="s">
        <v>12</v>
      </c>
      <c r="E2982" s="3" t="s">
        <v>2990</v>
      </c>
      <c r="F2982" s="3">
        <v>3.0491999999999998E-2</v>
      </c>
      <c r="G2982" s="3">
        <v>3.3776300000000002E-2</v>
      </c>
      <c r="H2982" s="3">
        <v>1.9174400000000001E-2</v>
      </c>
      <c r="I2982" s="3">
        <v>4.3552E-2</v>
      </c>
      <c r="J2982" s="3">
        <f t="shared" si="46"/>
        <v>3.1748675000000004E-2</v>
      </c>
    </row>
    <row r="2983" spans="1:10" x14ac:dyDescent="0.3">
      <c r="A2983" s="3">
        <v>13</v>
      </c>
      <c r="B2983" s="3">
        <v>74036500</v>
      </c>
      <c r="C2983" s="3">
        <v>74062300</v>
      </c>
      <c r="D2983" s="3" t="s">
        <v>9</v>
      </c>
      <c r="E2983" s="3" t="s">
        <v>2991</v>
      </c>
      <c r="F2983" s="3">
        <v>2.8269099999999998E-2</v>
      </c>
      <c r="G2983" s="3">
        <v>3.5899899999999998E-2</v>
      </c>
      <c r="H2983" s="3">
        <v>2.9830300000000001E-2</v>
      </c>
      <c r="I2983" s="3">
        <v>4.06532E-2</v>
      </c>
      <c r="J2983" s="3">
        <f t="shared" si="46"/>
        <v>3.3663125000000002E-2</v>
      </c>
    </row>
    <row r="2984" spans="1:10" x14ac:dyDescent="0.3">
      <c r="A2984" s="3">
        <v>18</v>
      </c>
      <c r="B2984" s="3">
        <v>67617800</v>
      </c>
      <c r="C2984" s="3">
        <v>67641337</v>
      </c>
      <c r="D2984" s="3" t="s">
        <v>9</v>
      </c>
      <c r="E2984" s="3" t="s">
        <v>2992</v>
      </c>
      <c r="F2984" s="3">
        <v>0.20260800000000001</v>
      </c>
      <c r="G2984" s="3">
        <v>0.15898100000000001</v>
      </c>
      <c r="H2984" s="3">
        <v>0.182422</v>
      </c>
      <c r="I2984" s="3">
        <v>0.25095299999999998</v>
      </c>
      <c r="J2984" s="3">
        <f t="shared" si="46"/>
        <v>0.198741</v>
      </c>
    </row>
    <row r="2985" spans="1:10" x14ac:dyDescent="0.3">
      <c r="A2985" s="3">
        <v>19</v>
      </c>
      <c r="B2985" s="3">
        <v>15955773</v>
      </c>
      <c r="C2985" s="3">
        <v>15984990</v>
      </c>
      <c r="D2985" s="3" t="s">
        <v>9</v>
      </c>
      <c r="E2985" s="3" t="s">
        <v>2993</v>
      </c>
      <c r="F2985" s="3">
        <v>8.6410299999999995E-2</v>
      </c>
      <c r="G2985" s="3">
        <v>7.8619400000000006E-2</v>
      </c>
      <c r="H2985" s="3">
        <v>7.7638200000000004E-2</v>
      </c>
      <c r="I2985" s="3">
        <v>0.111475</v>
      </c>
      <c r="J2985" s="3">
        <f t="shared" si="46"/>
        <v>8.8535724999999996E-2</v>
      </c>
    </row>
    <row r="2986" spans="1:10" x14ac:dyDescent="0.3">
      <c r="A2986" s="3">
        <v>10</v>
      </c>
      <c r="B2986" s="3">
        <v>94688654</v>
      </c>
      <c r="C2986" s="3">
        <v>94790854</v>
      </c>
      <c r="D2986" s="3" t="s">
        <v>12</v>
      </c>
      <c r="E2986" s="3" t="s">
        <v>2994</v>
      </c>
      <c r="F2986" s="3">
        <v>6.4776899999999998E-2</v>
      </c>
      <c r="G2986" s="3">
        <v>7.6490100000000005E-2</v>
      </c>
      <c r="H2986" s="3">
        <v>7.0945599999999998E-2</v>
      </c>
      <c r="I2986" s="3">
        <v>7.61603E-2</v>
      </c>
      <c r="J2986" s="3">
        <f t="shared" si="46"/>
        <v>7.2093224999999997E-2</v>
      </c>
    </row>
    <row r="2987" spans="1:10" x14ac:dyDescent="0.3">
      <c r="A2987" s="3">
        <v>10</v>
      </c>
      <c r="B2987" s="3">
        <v>94671025</v>
      </c>
      <c r="C2987" s="3">
        <v>94688577</v>
      </c>
      <c r="D2987" s="3" t="s">
        <v>9</v>
      </c>
      <c r="E2987" s="3" t="s">
        <v>2995</v>
      </c>
      <c r="F2987" s="3">
        <v>7.2207399999999998E-3</v>
      </c>
      <c r="G2987" s="3">
        <v>2.0745699999999999E-2</v>
      </c>
      <c r="H2987" s="3">
        <v>7.7040299999999997E-3</v>
      </c>
      <c r="I2987" s="3">
        <v>2.0072E-2</v>
      </c>
      <c r="J2987" s="3">
        <f t="shared" si="46"/>
        <v>1.3935617499999999E-2</v>
      </c>
    </row>
    <row r="2988" spans="1:10" x14ac:dyDescent="0.3">
      <c r="A2988" s="3">
        <v>4</v>
      </c>
      <c r="B2988" s="3">
        <v>134129858</v>
      </c>
      <c r="C2988" s="3">
        <v>134187113</v>
      </c>
      <c r="D2988" s="3" t="s">
        <v>9</v>
      </c>
      <c r="E2988" s="3" t="s">
        <v>2996</v>
      </c>
      <c r="F2988" s="3">
        <v>0.77998599999999996</v>
      </c>
      <c r="G2988" s="3">
        <v>0.781914</v>
      </c>
      <c r="H2988" s="3">
        <v>0.75204400000000005</v>
      </c>
      <c r="I2988" s="3">
        <v>0.82724500000000001</v>
      </c>
      <c r="J2988" s="3">
        <f t="shared" si="46"/>
        <v>0.78529725000000006</v>
      </c>
    </row>
    <row r="2989" spans="1:10" x14ac:dyDescent="0.3">
      <c r="A2989" s="3">
        <v>10</v>
      </c>
      <c r="B2989" s="3">
        <v>53273443</v>
      </c>
      <c r="C2989" s="3">
        <v>53379948</v>
      </c>
      <c r="D2989" s="3" t="s">
        <v>9</v>
      </c>
      <c r="E2989" s="3" t="s">
        <v>2997</v>
      </c>
      <c r="F2989" s="3">
        <v>4.3004500000000001E-2</v>
      </c>
      <c r="G2989" s="3">
        <v>5.0016699999999997E-2</v>
      </c>
      <c r="H2989" s="3">
        <v>5.1174799999999999E-2</v>
      </c>
      <c r="I2989" s="3">
        <v>5.4102499999999998E-2</v>
      </c>
      <c r="J2989" s="3">
        <f t="shared" si="46"/>
        <v>4.9574624999999997E-2</v>
      </c>
    </row>
    <row r="2990" spans="1:10" x14ac:dyDescent="0.3">
      <c r="A2990" s="3">
        <v>7</v>
      </c>
      <c r="B2990" s="3">
        <v>35397035</v>
      </c>
      <c r="C2990" s="3">
        <v>35438690</v>
      </c>
      <c r="D2990" s="3" t="s">
        <v>12</v>
      </c>
      <c r="E2990" s="3" t="s">
        <v>2998</v>
      </c>
      <c r="F2990" s="3">
        <v>0.21953800000000001</v>
      </c>
      <c r="G2990" s="3">
        <v>0.223244</v>
      </c>
      <c r="H2990" s="3">
        <v>0.260241</v>
      </c>
      <c r="I2990" s="3">
        <v>0.27564899999999998</v>
      </c>
      <c r="J2990" s="3">
        <f t="shared" si="46"/>
        <v>0.244668</v>
      </c>
    </row>
    <row r="2991" spans="1:10" x14ac:dyDescent="0.3">
      <c r="A2991" s="3">
        <v>11</v>
      </c>
      <c r="B2991" s="3">
        <v>106789252</v>
      </c>
      <c r="C2991" s="3">
        <v>106819931</v>
      </c>
      <c r="D2991" s="3" t="s">
        <v>12</v>
      </c>
      <c r="E2991" s="3" t="s">
        <v>2999</v>
      </c>
      <c r="F2991" s="3">
        <v>0.168242</v>
      </c>
      <c r="G2991" s="3">
        <v>0.161637</v>
      </c>
      <c r="H2991" s="3">
        <v>0.139955</v>
      </c>
      <c r="I2991" s="3">
        <v>0.20332800000000001</v>
      </c>
      <c r="J2991" s="3">
        <f t="shared" si="46"/>
        <v>0.16829050000000001</v>
      </c>
    </row>
    <row r="2992" spans="1:10" x14ac:dyDescent="0.3">
      <c r="A2992" s="3">
        <v>16</v>
      </c>
      <c r="B2992" s="3">
        <v>55899888</v>
      </c>
      <c r="C2992" s="3">
        <v>55934856</v>
      </c>
      <c r="D2992" s="3" t="s">
        <v>9</v>
      </c>
      <c r="E2992" s="3" t="s">
        <v>3000</v>
      </c>
      <c r="F2992" s="3">
        <v>0.15242</v>
      </c>
      <c r="G2992" s="3">
        <v>0.138795</v>
      </c>
      <c r="H2992" s="3">
        <v>0.15290699999999999</v>
      </c>
      <c r="I2992" s="3">
        <v>0.22417000000000001</v>
      </c>
      <c r="J2992" s="3">
        <f t="shared" si="46"/>
        <v>0.167073</v>
      </c>
    </row>
    <row r="2993" spans="1:10" x14ac:dyDescent="0.3">
      <c r="A2993" s="3">
        <v>3</v>
      </c>
      <c r="B2993" s="3">
        <v>106502260</v>
      </c>
      <c r="C2993" s="3">
        <v>106547803</v>
      </c>
      <c r="D2993" s="3" t="s">
        <v>9</v>
      </c>
      <c r="E2993" s="3" t="s">
        <v>3001</v>
      </c>
      <c r="F2993" s="3">
        <v>8.0072000000000004E-2</v>
      </c>
      <c r="G2993" s="3">
        <v>7.4345099999999997E-2</v>
      </c>
      <c r="H2993" s="3">
        <v>4.9806900000000001E-2</v>
      </c>
      <c r="I2993" s="3">
        <v>9.4543799999999997E-2</v>
      </c>
      <c r="J2993" s="3">
        <f t="shared" si="46"/>
        <v>7.4691950000000007E-2</v>
      </c>
    </row>
    <row r="2994" spans="1:10" x14ac:dyDescent="0.3">
      <c r="A2994" s="3">
        <v>2</v>
      </c>
      <c r="B2994" s="3">
        <v>29869164</v>
      </c>
      <c r="C2994" s="3">
        <v>29882841</v>
      </c>
      <c r="D2994" s="3" t="s">
        <v>12</v>
      </c>
      <c r="E2994" s="3" t="s">
        <v>3002</v>
      </c>
      <c r="F2994" s="3">
        <v>0.374089</v>
      </c>
      <c r="G2994" s="3">
        <v>0.24626999999999999</v>
      </c>
      <c r="H2994" s="3">
        <v>0.292854</v>
      </c>
      <c r="I2994" s="3">
        <v>0.41132800000000003</v>
      </c>
      <c r="J2994" s="3">
        <f t="shared" si="46"/>
        <v>0.33113524999999999</v>
      </c>
    </row>
    <row r="2995" spans="1:10" x14ac:dyDescent="0.3">
      <c r="A2995" s="3">
        <v>15</v>
      </c>
      <c r="B2995" s="3">
        <v>86139128</v>
      </c>
      <c r="C2995" s="3">
        <v>86186142</v>
      </c>
      <c r="D2995" s="3" t="s">
        <v>9</v>
      </c>
      <c r="E2995" s="3" t="s">
        <v>3003</v>
      </c>
      <c r="F2995" s="3">
        <v>0.67065300000000005</v>
      </c>
      <c r="G2995" s="3">
        <v>0.64697899999999997</v>
      </c>
      <c r="H2995" s="3">
        <v>0.67117000000000004</v>
      </c>
      <c r="I2995" s="3">
        <v>0.89590000000000003</v>
      </c>
      <c r="J2995" s="3">
        <f t="shared" si="46"/>
        <v>0.72117550000000008</v>
      </c>
    </row>
    <row r="2996" spans="1:10" x14ac:dyDescent="0.3">
      <c r="A2996" s="3">
        <v>2</v>
      </c>
      <c r="B2996" s="3">
        <v>79330543</v>
      </c>
      <c r="C2996" s="3">
        <v>79456786</v>
      </c>
      <c r="D2996" s="3" t="s">
        <v>9</v>
      </c>
      <c r="E2996" s="3" t="s">
        <v>3004</v>
      </c>
      <c r="F2996" s="3">
        <v>4.0928600000000002E-3</v>
      </c>
      <c r="G2996" s="3">
        <v>2.1538E-3</v>
      </c>
      <c r="H2996" s="3">
        <v>6.4172100000000004E-4</v>
      </c>
      <c r="I2996" s="3">
        <v>2.07945E-3</v>
      </c>
      <c r="J2996" s="3">
        <f t="shared" si="46"/>
        <v>2.2419577500000002E-3</v>
      </c>
    </row>
    <row r="2997" spans="1:10" x14ac:dyDescent="0.3">
      <c r="A2997" s="3">
        <v>17</v>
      </c>
      <c r="B2997" s="3">
        <v>25570358</v>
      </c>
      <c r="C2997" s="3">
        <v>25575044</v>
      </c>
      <c r="D2997" s="3" t="s">
        <v>12</v>
      </c>
      <c r="E2997" s="3" t="s">
        <v>3005</v>
      </c>
      <c r="F2997" s="3">
        <v>4.7890200000000001E-2</v>
      </c>
      <c r="G2997" s="3">
        <v>9.2173099999999994E-2</v>
      </c>
      <c r="H2997" s="3">
        <v>9.50854E-2</v>
      </c>
      <c r="I2997" s="3">
        <v>0.192108</v>
      </c>
      <c r="J2997" s="3">
        <f t="shared" si="46"/>
        <v>0.106814175</v>
      </c>
    </row>
    <row r="2998" spans="1:10" x14ac:dyDescent="0.3">
      <c r="A2998" s="3">
        <v>8</v>
      </c>
      <c r="B2998" s="3">
        <v>70315775</v>
      </c>
      <c r="C2998" s="3">
        <v>70331593</v>
      </c>
      <c r="D2998" s="3" t="s">
        <v>12</v>
      </c>
      <c r="E2998" s="3" t="s">
        <v>3006</v>
      </c>
      <c r="F2998" s="3">
        <v>2.8164499999999999E-2</v>
      </c>
      <c r="G2998" s="3">
        <v>4.2215900000000001E-2</v>
      </c>
      <c r="H2998" s="3">
        <v>5.5919299999999998E-2</v>
      </c>
      <c r="I2998" s="3">
        <v>0.110821</v>
      </c>
      <c r="J2998" s="3">
        <f t="shared" si="46"/>
        <v>5.9280174999999997E-2</v>
      </c>
    </row>
    <row r="2999" spans="1:10" x14ac:dyDescent="0.3">
      <c r="A2999" s="3">
        <v>3</v>
      </c>
      <c r="B2999" s="3">
        <v>95314791</v>
      </c>
      <c r="C2999" s="3">
        <v>95323600</v>
      </c>
      <c r="D2999" s="3" t="s">
        <v>12</v>
      </c>
      <c r="E2999" s="3" t="s">
        <v>3007</v>
      </c>
      <c r="F2999" s="3">
        <v>2.1909000000000001</v>
      </c>
      <c r="G2999" s="3">
        <v>2.1533600000000002</v>
      </c>
      <c r="H2999" s="3">
        <v>2.1658900000000001</v>
      </c>
      <c r="I2999" s="3">
        <v>2.6821100000000002</v>
      </c>
      <c r="J2999" s="3">
        <f t="shared" si="46"/>
        <v>2.2980650000000002</v>
      </c>
    </row>
    <row r="3000" spans="1:10" x14ac:dyDescent="0.3">
      <c r="A3000" s="3">
        <v>8</v>
      </c>
      <c r="B3000" s="3">
        <v>4493026</v>
      </c>
      <c r="C3000" s="3">
        <v>4531681</v>
      </c>
      <c r="D3000" s="3" t="s">
        <v>12</v>
      </c>
      <c r="E3000" s="3" t="s">
        <v>3008</v>
      </c>
      <c r="F3000" s="3">
        <v>1.1422399999999999</v>
      </c>
      <c r="G3000" s="3">
        <v>0.97794599999999998</v>
      </c>
      <c r="H3000" s="3">
        <v>1.01624</v>
      </c>
      <c r="I3000" s="3">
        <v>1.4838199999999999</v>
      </c>
      <c r="J3000" s="3">
        <f t="shared" si="46"/>
        <v>1.1550615</v>
      </c>
    </row>
    <row r="3001" spans="1:10" x14ac:dyDescent="0.3">
      <c r="A3001" s="3">
        <v>15</v>
      </c>
      <c r="B3001" s="3">
        <v>99734881</v>
      </c>
      <c r="C3001" s="3">
        <v>99772886</v>
      </c>
      <c r="D3001" s="3" t="s">
        <v>9</v>
      </c>
      <c r="E3001" s="3" t="s">
        <v>3009</v>
      </c>
      <c r="F3001" s="3">
        <v>0.25981300000000002</v>
      </c>
      <c r="G3001" s="3">
        <v>0.28172799999999998</v>
      </c>
      <c r="H3001" s="3">
        <v>0.27284900000000001</v>
      </c>
      <c r="I3001" s="3">
        <v>0.31664799999999999</v>
      </c>
      <c r="J3001" s="3">
        <f t="shared" si="46"/>
        <v>0.2827595</v>
      </c>
    </row>
    <row r="3002" spans="1:10" x14ac:dyDescent="0.3">
      <c r="A3002" s="3">
        <v>2</v>
      </c>
      <c r="B3002" s="3">
        <v>68861441</v>
      </c>
      <c r="C3002" s="3">
        <v>69114283</v>
      </c>
      <c r="D3002" s="3" t="s">
        <v>12</v>
      </c>
      <c r="E3002" s="3" t="s">
        <v>3010</v>
      </c>
      <c r="F3002" s="3">
        <v>9.0975299999999995E-3</v>
      </c>
      <c r="G3002" s="3">
        <v>1.26015E-2</v>
      </c>
      <c r="H3002" s="3">
        <v>1.08939E-2</v>
      </c>
      <c r="I3002" s="3">
        <v>1.06981E-2</v>
      </c>
      <c r="J3002" s="3">
        <f t="shared" si="46"/>
        <v>1.08227575E-2</v>
      </c>
    </row>
    <row r="3003" spans="1:10" x14ac:dyDescent="0.3">
      <c r="A3003" s="3">
        <v>8</v>
      </c>
      <c r="B3003" s="3">
        <v>93166068</v>
      </c>
      <c r="C3003" s="3">
        <v>93197839</v>
      </c>
      <c r="D3003" s="3" t="s">
        <v>9</v>
      </c>
      <c r="E3003" s="3" t="s">
        <v>3011</v>
      </c>
      <c r="F3003" s="3">
        <v>1.5575000000000001</v>
      </c>
      <c r="G3003" s="3">
        <v>1.6302300000000001</v>
      </c>
      <c r="H3003" s="3">
        <v>1.6217299999999999</v>
      </c>
      <c r="I3003" s="3">
        <v>1.95119</v>
      </c>
      <c r="J3003" s="3">
        <f t="shared" si="46"/>
        <v>1.6901625</v>
      </c>
    </row>
    <row r="3004" spans="1:10" x14ac:dyDescent="0.3">
      <c r="A3004" s="3">
        <v>8</v>
      </c>
      <c r="B3004" s="3">
        <v>93201218</v>
      </c>
      <c r="C3004" s="3">
        <v>93229620</v>
      </c>
      <c r="D3004" s="3" t="s">
        <v>9</v>
      </c>
      <c r="E3004" s="3" t="s">
        <v>3012</v>
      </c>
      <c r="F3004" s="3">
        <v>1.3827300000000001E-2</v>
      </c>
      <c r="G3004" s="3">
        <v>7.8266499999999992E-3</v>
      </c>
      <c r="H3004" s="3">
        <v>8.5570799999999999E-3</v>
      </c>
      <c r="I3004" s="3">
        <v>1.55944E-2</v>
      </c>
      <c r="J3004" s="3">
        <f t="shared" si="46"/>
        <v>1.14513575E-2</v>
      </c>
    </row>
    <row r="3005" spans="1:10" x14ac:dyDescent="0.3">
      <c r="A3005" s="3">
        <v>8</v>
      </c>
      <c r="B3005" s="3">
        <v>104926260</v>
      </c>
      <c r="C3005" s="3">
        <v>104934673</v>
      </c>
      <c r="D3005" s="3" t="s">
        <v>12</v>
      </c>
      <c r="E3005" s="3" t="s">
        <v>3013</v>
      </c>
      <c r="F3005" s="3">
        <v>0.133275</v>
      </c>
      <c r="G3005" s="3">
        <v>9.9320199999999997E-2</v>
      </c>
      <c r="H3005" s="3">
        <v>0.12518299999999999</v>
      </c>
      <c r="I3005" s="3">
        <v>0.28214899999999998</v>
      </c>
      <c r="J3005" s="3">
        <f t="shared" si="46"/>
        <v>0.15998180000000001</v>
      </c>
    </row>
    <row r="3006" spans="1:10" x14ac:dyDescent="0.3">
      <c r="A3006" s="3">
        <v>8</v>
      </c>
      <c r="B3006" s="3">
        <v>104961718</v>
      </c>
      <c r="C3006" s="3">
        <v>104969538</v>
      </c>
      <c r="D3006" s="3" t="s">
        <v>12</v>
      </c>
      <c r="E3006" s="3" t="s">
        <v>3014</v>
      </c>
      <c r="F3006" s="3">
        <v>0.100298</v>
      </c>
      <c r="G3006" s="3">
        <v>0.12039900000000001</v>
      </c>
      <c r="H3006" s="3">
        <v>0.202014</v>
      </c>
      <c r="I3006" s="3">
        <v>0.18353800000000001</v>
      </c>
      <c r="J3006" s="3">
        <f t="shared" si="46"/>
        <v>0.15156225000000001</v>
      </c>
    </row>
    <row r="3007" spans="1:10" x14ac:dyDescent="0.3">
      <c r="A3007" s="3" t="s">
        <v>32</v>
      </c>
      <c r="B3007" s="3">
        <v>72913532</v>
      </c>
      <c r="C3007" s="3">
        <v>72918412</v>
      </c>
      <c r="D3007" s="3" t="s">
        <v>9</v>
      </c>
      <c r="E3007" s="3" t="s">
        <v>3015</v>
      </c>
      <c r="F3007" s="3">
        <v>0.72428499999999996</v>
      </c>
      <c r="G3007" s="3">
        <v>0.84270699999999998</v>
      </c>
      <c r="H3007" s="3">
        <v>0.80514699999999995</v>
      </c>
      <c r="I3007" s="3">
        <v>0.89365099999999997</v>
      </c>
      <c r="J3007" s="3">
        <f t="shared" si="46"/>
        <v>0.81644749999999999</v>
      </c>
    </row>
    <row r="3008" spans="1:10" x14ac:dyDescent="0.3">
      <c r="A3008" s="3">
        <v>13</v>
      </c>
      <c r="B3008" s="3">
        <v>81783077</v>
      </c>
      <c r="C3008" s="3">
        <v>81797156</v>
      </c>
      <c r="D3008" s="3" t="s">
        <v>12</v>
      </c>
      <c r="E3008" s="3" t="s">
        <v>3016</v>
      </c>
      <c r="F3008" s="3">
        <v>0.51958899999999997</v>
      </c>
      <c r="G3008" s="3">
        <v>0.47002500000000003</v>
      </c>
      <c r="H3008" s="3">
        <v>0.49931900000000001</v>
      </c>
      <c r="I3008" s="3">
        <v>0.68846200000000002</v>
      </c>
      <c r="J3008" s="3">
        <f t="shared" si="46"/>
        <v>0.54434875000000005</v>
      </c>
    </row>
    <row r="3009" spans="1:10" x14ac:dyDescent="0.3">
      <c r="A3009" s="3">
        <v>6</v>
      </c>
      <c r="B3009" s="3">
        <v>90403479</v>
      </c>
      <c r="C3009" s="3">
        <v>90428798</v>
      </c>
      <c r="D3009" s="3" t="s">
        <v>9</v>
      </c>
      <c r="E3009" s="3" t="s">
        <v>3017</v>
      </c>
      <c r="F3009" s="3">
        <v>1.5511E-2</v>
      </c>
      <c r="G3009" s="3">
        <v>1.46328E-2</v>
      </c>
      <c r="H3009" s="3">
        <v>1.9198099999999999E-2</v>
      </c>
      <c r="I3009" s="3">
        <v>1.30817E-2</v>
      </c>
      <c r="J3009" s="3">
        <f t="shared" si="46"/>
        <v>1.5605899999999999E-2</v>
      </c>
    </row>
    <row r="3010" spans="1:10" x14ac:dyDescent="0.3">
      <c r="A3010" s="3">
        <v>1</v>
      </c>
      <c r="B3010" s="3">
        <v>171113918</v>
      </c>
      <c r="C3010" s="3">
        <v>171126968</v>
      </c>
      <c r="D3010" s="3" t="s">
        <v>12</v>
      </c>
      <c r="E3010" s="3" t="s">
        <v>3018</v>
      </c>
      <c r="F3010" s="3">
        <v>0.111777</v>
      </c>
      <c r="G3010" s="3">
        <v>9.9364400000000005E-2</v>
      </c>
      <c r="H3010" s="3">
        <v>0.12726100000000001</v>
      </c>
      <c r="I3010" s="3">
        <v>9.7292100000000006E-2</v>
      </c>
      <c r="J3010" s="3">
        <f t="shared" si="46"/>
        <v>0.108923625</v>
      </c>
    </row>
    <row r="3011" spans="1:10" x14ac:dyDescent="0.3">
      <c r="A3011" s="3">
        <v>2</v>
      </c>
      <c r="B3011" s="3">
        <v>32777381</v>
      </c>
      <c r="C3011" s="3">
        <v>32784429</v>
      </c>
      <c r="D3011" s="3" t="s">
        <v>9</v>
      </c>
      <c r="E3011" s="3" t="s">
        <v>3019</v>
      </c>
      <c r="F3011" s="3">
        <v>5.7841700000000003E-2</v>
      </c>
      <c r="G3011" s="3">
        <v>6.07831E-2</v>
      </c>
      <c r="H3011" s="3">
        <v>5.6487599999999999E-2</v>
      </c>
      <c r="I3011" s="3">
        <v>6.2659099999999995E-2</v>
      </c>
      <c r="J3011" s="3">
        <f t="shared" si="46"/>
        <v>5.9442874999999999E-2</v>
      </c>
    </row>
    <row r="3012" spans="1:10" x14ac:dyDescent="0.3">
      <c r="A3012" s="3">
        <v>8</v>
      </c>
      <c r="B3012" s="3">
        <v>95420249</v>
      </c>
      <c r="C3012" s="3">
        <v>95434870</v>
      </c>
      <c r="D3012" s="3" t="s">
        <v>9</v>
      </c>
      <c r="E3012" s="3" t="s">
        <v>3020</v>
      </c>
      <c r="F3012" s="3">
        <v>0.91156099999999995</v>
      </c>
      <c r="G3012" s="3">
        <v>0.91652599999999995</v>
      </c>
      <c r="H3012" s="3">
        <v>1.0723100000000001</v>
      </c>
      <c r="I3012" s="3">
        <v>1.4948999999999999</v>
      </c>
      <c r="J3012" s="3">
        <f t="shared" si="46"/>
        <v>1.0988242499999998</v>
      </c>
    </row>
    <row r="3013" spans="1:10" x14ac:dyDescent="0.3">
      <c r="A3013" s="3">
        <v>16</v>
      </c>
      <c r="B3013" s="3">
        <v>90925809</v>
      </c>
      <c r="C3013" s="3">
        <v>90935115</v>
      </c>
      <c r="D3013" s="3" t="s">
        <v>9</v>
      </c>
      <c r="E3013" s="3" t="s">
        <v>3021</v>
      </c>
      <c r="F3013" s="3">
        <v>0.84361699999999995</v>
      </c>
      <c r="G3013" s="3">
        <v>0.95177800000000001</v>
      </c>
      <c r="H3013" s="3">
        <v>0.89192000000000005</v>
      </c>
      <c r="I3013" s="3">
        <v>1.1948399999999999</v>
      </c>
      <c r="J3013" s="3">
        <f t="shared" ref="J3013:J3076" si="47">AVERAGE(F3013:I3013)</f>
        <v>0.97053875000000001</v>
      </c>
    </row>
    <row r="3014" spans="1:10" x14ac:dyDescent="0.3">
      <c r="A3014" s="3">
        <v>9</v>
      </c>
      <c r="B3014" s="3">
        <v>8021672</v>
      </c>
      <c r="C3014" s="3">
        <v>8042824</v>
      </c>
      <c r="D3014" s="3" t="s">
        <v>9</v>
      </c>
      <c r="E3014" s="3" t="s">
        <v>3022</v>
      </c>
      <c r="F3014" s="3">
        <v>1.06096E-2</v>
      </c>
      <c r="G3014" s="3">
        <v>5.2546399999999997E-3</v>
      </c>
      <c r="H3014" s="3">
        <v>1.14901E-2</v>
      </c>
      <c r="I3014" s="3">
        <v>5.2196200000000003E-3</v>
      </c>
      <c r="J3014" s="3">
        <f t="shared" si="47"/>
        <v>8.1434899999999998E-3</v>
      </c>
    </row>
    <row r="3015" spans="1:10" x14ac:dyDescent="0.3">
      <c r="A3015" s="3">
        <v>11</v>
      </c>
      <c r="B3015" s="3">
        <v>29221532</v>
      </c>
      <c r="C3015" s="3">
        <v>29247410</v>
      </c>
      <c r="D3015" s="3" t="s">
        <v>9</v>
      </c>
      <c r="E3015" s="3" t="s">
        <v>3023</v>
      </c>
      <c r="F3015" s="3">
        <v>0.13875199999999999</v>
      </c>
      <c r="G3015" s="3">
        <v>0.138872</v>
      </c>
      <c r="H3015" s="3">
        <v>0.156528</v>
      </c>
      <c r="I3015" s="3">
        <v>0.202653</v>
      </c>
      <c r="J3015" s="3">
        <f t="shared" si="47"/>
        <v>0.15920124999999999</v>
      </c>
    </row>
    <row r="3016" spans="1:10" x14ac:dyDescent="0.3">
      <c r="A3016" s="3">
        <v>10</v>
      </c>
      <c r="B3016" s="3">
        <v>77978524</v>
      </c>
      <c r="C3016" s="3">
        <v>77986906</v>
      </c>
      <c r="D3016" s="3" t="s">
        <v>12</v>
      </c>
      <c r="E3016" s="3" t="s">
        <v>3024</v>
      </c>
      <c r="F3016" s="3">
        <v>1.13117</v>
      </c>
      <c r="G3016" s="3">
        <v>1.1757299999999999</v>
      </c>
      <c r="H3016" s="3">
        <v>1.1549799999999999</v>
      </c>
      <c r="I3016" s="3">
        <v>1.5279199999999999</v>
      </c>
      <c r="J3016" s="3">
        <f t="shared" si="47"/>
        <v>1.2474499999999999</v>
      </c>
    </row>
    <row r="3017" spans="1:10" x14ac:dyDescent="0.3">
      <c r="A3017" s="3">
        <v>19</v>
      </c>
      <c r="B3017" s="3">
        <v>47736857</v>
      </c>
      <c r="C3017" s="3">
        <v>47919288</v>
      </c>
      <c r="D3017" s="3" t="s">
        <v>9</v>
      </c>
      <c r="E3017" s="3" t="s">
        <v>3025</v>
      </c>
      <c r="F3017" s="3">
        <v>6.1506400000000002E-4</v>
      </c>
      <c r="G3017" s="3">
        <v>1.2185E-3</v>
      </c>
      <c r="H3017" s="3">
        <v>1.77629E-3</v>
      </c>
      <c r="I3017" s="3">
        <v>3.34513E-3</v>
      </c>
      <c r="J3017" s="3">
        <f t="shared" si="47"/>
        <v>1.738746E-3</v>
      </c>
    </row>
    <row r="3018" spans="1:10" x14ac:dyDescent="0.3">
      <c r="A3018" s="3">
        <v>1</v>
      </c>
      <c r="B3018" s="3">
        <v>172520801</v>
      </c>
      <c r="C3018" s="3">
        <v>172545871</v>
      </c>
      <c r="D3018" s="3" t="s">
        <v>12</v>
      </c>
      <c r="E3018" s="3" t="s">
        <v>3026</v>
      </c>
      <c r="F3018" s="3">
        <v>1.34272E-2</v>
      </c>
      <c r="G3018" s="3">
        <v>2.2167200000000001E-2</v>
      </c>
      <c r="H3018" s="3">
        <v>2.7467399999999999E-2</v>
      </c>
      <c r="I3018" s="3">
        <v>1.9817499999999998E-2</v>
      </c>
      <c r="J3018" s="3">
        <f t="shared" si="47"/>
        <v>2.0719825000000001E-2</v>
      </c>
    </row>
    <row r="3019" spans="1:10" x14ac:dyDescent="0.3">
      <c r="A3019" s="3">
        <v>7</v>
      </c>
      <c r="B3019" s="3">
        <v>139600951</v>
      </c>
      <c r="C3019" s="3">
        <v>139683818</v>
      </c>
      <c r="D3019" s="3" t="s">
        <v>9</v>
      </c>
      <c r="E3019" s="3" t="s">
        <v>3027</v>
      </c>
      <c r="F3019" s="3">
        <v>2.0310900000000002E-3</v>
      </c>
      <c r="G3019" s="3">
        <v>2.6825199999999999E-3</v>
      </c>
      <c r="H3019" s="3">
        <v>2.9328700000000002E-3</v>
      </c>
      <c r="I3019" s="3">
        <v>2.6646399999999998E-3</v>
      </c>
      <c r="J3019" s="3">
        <f t="shared" si="47"/>
        <v>2.57778E-3</v>
      </c>
    </row>
    <row r="3020" spans="1:10" x14ac:dyDescent="0.3">
      <c r="A3020" s="3">
        <v>18</v>
      </c>
      <c r="B3020" s="3">
        <v>74283090</v>
      </c>
      <c r="C3020" s="3">
        <v>74359987</v>
      </c>
      <c r="D3020" s="3" t="s">
        <v>12</v>
      </c>
      <c r="E3020" s="3" t="s">
        <v>3028</v>
      </c>
      <c r="F3020" s="3">
        <v>2.9183600000000001E-3</v>
      </c>
      <c r="G3020" s="3">
        <v>3.37258E-3</v>
      </c>
      <c r="H3020" s="3">
        <v>5.2676100000000005E-4</v>
      </c>
      <c r="I3020" s="3">
        <v>5.0251499999999999E-3</v>
      </c>
      <c r="J3020" s="3">
        <f t="shared" si="47"/>
        <v>2.9607127499999999E-3</v>
      </c>
    </row>
    <row r="3021" spans="1:10" x14ac:dyDescent="0.3">
      <c r="A3021" s="3">
        <v>10</v>
      </c>
      <c r="B3021" s="3">
        <v>92775619</v>
      </c>
      <c r="C3021" s="3">
        <v>93081619</v>
      </c>
      <c r="D3021" s="3" t="s">
        <v>9</v>
      </c>
      <c r="E3021" s="3" t="s">
        <v>3029</v>
      </c>
      <c r="F3021" s="3">
        <v>5.5003300000000001E-4</v>
      </c>
      <c r="G3021" s="3">
        <v>2.4214900000000001E-3</v>
      </c>
      <c r="H3021" s="3">
        <v>1.45611E-3</v>
      </c>
      <c r="I3021" s="3">
        <v>9.0200499999999999E-4</v>
      </c>
      <c r="J3021" s="3">
        <f t="shared" si="47"/>
        <v>1.3324095000000001E-3</v>
      </c>
    </row>
    <row r="3022" spans="1:10" x14ac:dyDescent="0.3">
      <c r="A3022" s="3">
        <v>2</v>
      </c>
      <c r="B3022" s="3">
        <v>145934784</v>
      </c>
      <c r="C3022" s="3">
        <v>146215040</v>
      </c>
      <c r="D3022" s="3" t="s">
        <v>12</v>
      </c>
      <c r="E3022" s="3" t="s">
        <v>3030</v>
      </c>
      <c r="F3022" s="3">
        <v>2.0018599999999998E-3</v>
      </c>
      <c r="G3022" s="3">
        <v>3.3048999999999999E-3</v>
      </c>
      <c r="H3022" s="3">
        <v>2.45707E-3</v>
      </c>
      <c r="I3022" s="3">
        <v>4.3333900000000003E-3</v>
      </c>
      <c r="J3022" s="3">
        <f t="shared" si="47"/>
        <v>3.0243049999999997E-3</v>
      </c>
    </row>
    <row r="3023" spans="1:10" x14ac:dyDescent="0.3">
      <c r="A3023" s="3">
        <v>5</v>
      </c>
      <c r="B3023" s="3">
        <v>5579278</v>
      </c>
      <c r="C3023" s="3">
        <v>5664240</v>
      </c>
      <c r="D3023" s="3" t="s">
        <v>9</v>
      </c>
      <c r="E3023" s="3" t="s">
        <v>3031</v>
      </c>
      <c r="F3023" s="3">
        <v>1.9810000000000001E-3</v>
      </c>
      <c r="G3023" s="3">
        <v>2.18031E-3</v>
      </c>
      <c r="H3023" s="3">
        <v>4.2908299999999998E-3</v>
      </c>
      <c r="I3023" s="3">
        <v>3.8984000000000002E-3</v>
      </c>
      <c r="J3023" s="3">
        <f t="shared" si="47"/>
        <v>3.087635E-3</v>
      </c>
    </row>
    <row r="3024" spans="1:10" x14ac:dyDescent="0.3">
      <c r="A3024" s="3">
        <v>4</v>
      </c>
      <c r="B3024" s="3">
        <v>155409190</v>
      </c>
      <c r="C3024" s="3">
        <v>155466824</v>
      </c>
      <c r="D3024" s="3" t="s">
        <v>12</v>
      </c>
      <c r="E3024" s="3" t="s">
        <v>3032</v>
      </c>
      <c r="F3024" s="3">
        <v>1.3754000000000001E-2</v>
      </c>
      <c r="G3024" s="3">
        <v>4.9526100000000003E-2</v>
      </c>
      <c r="H3024" s="3">
        <v>4.6994000000000001E-2</v>
      </c>
      <c r="I3024" s="3">
        <v>3.0443399999999999E-2</v>
      </c>
      <c r="J3024" s="3">
        <f t="shared" si="47"/>
        <v>3.5179375000000006E-2</v>
      </c>
    </row>
    <row r="3025" spans="1:10" x14ac:dyDescent="0.3">
      <c r="A3025" s="3">
        <v>8</v>
      </c>
      <c r="B3025" s="3">
        <v>46151771</v>
      </c>
      <c r="C3025" s="3">
        <v>46195591</v>
      </c>
      <c r="D3025" s="3" t="s">
        <v>12</v>
      </c>
      <c r="E3025" s="3" t="s">
        <v>3033</v>
      </c>
      <c r="F3025" s="3">
        <v>0.13315299999999999</v>
      </c>
      <c r="G3025" s="3">
        <v>0.12682099999999999</v>
      </c>
      <c r="H3025" s="3">
        <v>0.122018</v>
      </c>
      <c r="I3025" s="3">
        <v>0.15187100000000001</v>
      </c>
      <c r="J3025" s="3">
        <f t="shared" si="47"/>
        <v>0.13346574999999999</v>
      </c>
    </row>
    <row r="3026" spans="1:10" x14ac:dyDescent="0.3">
      <c r="A3026" s="3">
        <v>17</v>
      </c>
      <c r="B3026" s="3">
        <v>34856374</v>
      </c>
      <c r="C3026" s="3">
        <v>34862519</v>
      </c>
      <c r="D3026" s="3" t="s">
        <v>9</v>
      </c>
      <c r="E3026" s="3" t="s">
        <v>3034</v>
      </c>
      <c r="F3026" s="3">
        <v>0.19123200000000001</v>
      </c>
      <c r="G3026" s="3">
        <v>0.16881299999999999</v>
      </c>
      <c r="H3026" s="3">
        <v>0.19116</v>
      </c>
      <c r="I3026" s="3">
        <v>0.844692</v>
      </c>
      <c r="J3026" s="3">
        <f t="shared" si="47"/>
        <v>0.34897424999999999</v>
      </c>
    </row>
    <row r="3027" spans="1:10" x14ac:dyDescent="0.3">
      <c r="A3027" s="3">
        <v>10</v>
      </c>
      <c r="B3027" s="3">
        <v>79890853</v>
      </c>
      <c r="C3027" s="3">
        <v>79892656</v>
      </c>
      <c r="D3027" s="3" t="s">
        <v>12</v>
      </c>
      <c r="E3027" s="3" t="s">
        <v>3035</v>
      </c>
      <c r="F3027" s="3">
        <v>1.6802999999999999</v>
      </c>
      <c r="G3027" s="3">
        <v>0.47261300000000001</v>
      </c>
      <c r="H3027" s="3">
        <v>0.449322</v>
      </c>
      <c r="I3027" s="3">
        <v>1.9595</v>
      </c>
      <c r="J3027" s="3">
        <f t="shared" si="47"/>
        <v>1.1404337499999999</v>
      </c>
    </row>
    <row r="3028" spans="1:10" x14ac:dyDescent="0.3">
      <c r="A3028" s="3">
        <v>8</v>
      </c>
      <c r="B3028" s="3">
        <v>111768491</v>
      </c>
      <c r="C3028" s="3">
        <v>111854292</v>
      </c>
      <c r="D3028" s="3" t="s">
        <v>9</v>
      </c>
      <c r="E3028" s="3" t="s">
        <v>3036</v>
      </c>
      <c r="F3028" s="3">
        <v>0.196163</v>
      </c>
      <c r="G3028" s="3">
        <v>0.16494700000000001</v>
      </c>
      <c r="H3028" s="3">
        <v>0.173259</v>
      </c>
      <c r="I3028" s="3">
        <v>0.207812</v>
      </c>
      <c r="J3028" s="3">
        <f t="shared" si="47"/>
        <v>0.18554525000000002</v>
      </c>
    </row>
    <row r="3029" spans="1:10" x14ac:dyDescent="0.3">
      <c r="A3029" s="3">
        <v>1</v>
      </c>
      <c r="B3029" s="3">
        <v>140084708</v>
      </c>
      <c r="C3029" s="3">
        <v>140183765</v>
      </c>
      <c r="D3029" s="3" t="s">
        <v>9</v>
      </c>
      <c r="E3029" s="3" t="s">
        <v>3037</v>
      </c>
      <c r="F3029" s="3">
        <v>0.14838399999999999</v>
      </c>
      <c r="G3029" s="3">
        <v>0.13443099999999999</v>
      </c>
      <c r="H3029" s="3">
        <v>0.13542999999999999</v>
      </c>
      <c r="I3029" s="3">
        <v>0.14729600000000001</v>
      </c>
      <c r="J3029" s="3">
        <f t="shared" si="47"/>
        <v>0.14138524999999999</v>
      </c>
    </row>
    <row r="3030" spans="1:10" x14ac:dyDescent="0.3">
      <c r="A3030" s="3">
        <v>19</v>
      </c>
      <c r="B3030" s="3">
        <v>5490455</v>
      </c>
      <c r="C3030" s="3">
        <v>5495202</v>
      </c>
      <c r="D3030" s="3" t="s">
        <v>12</v>
      </c>
      <c r="E3030" s="3" t="s">
        <v>3038</v>
      </c>
      <c r="F3030" s="3">
        <v>16.828399999999998</v>
      </c>
      <c r="G3030" s="3">
        <v>19.261500000000002</v>
      </c>
      <c r="H3030" s="3">
        <v>18.852499999999999</v>
      </c>
      <c r="I3030" s="3">
        <v>25.0489</v>
      </c>
      <c r="J3030" s="3">
        <f t="shared" si="47"/>
        <v>19.997824999999999</v>
      </c>
    </row>
    <row r="3031" spans="1:10" x14ac:dyDescent="0.3">
      <c r="A3031" s="3">
        <v>12</v>
      </c>
      <c r="B3031" s="3">
        <v>54858809</v>
      </c>
      <c r="C3031" s="3">
        <v>54862878</v>
      </c>
      <c r="D3031" s="3" t="s">
        <v>9</v>
      </c>
      <c r="E3031" s="3" t="s">
        <v>3039</v>
      </c>
      <c r="F3031" s="3">
        <v>6.1513400000000003</v>
      </c>
      <c r="G3031" s="3">
        <v>6.9385599999999998</v>
      </c>
      <c r="H3031" s="3">
        <v>6.7332599999999996</v>
      </c>
      <c r="I3031" s="3">
        <v>6.8269599999999997</v>
      </c>
      <c r="J3031" s="3">
        <f t="shared" si="47"/>
        <v>6.6625300000000003</v>
      </c>
    </row>
    <row r="3032" spans="1:10" x14ac:dyDescent="0.3">
      <c r="A3032" s="3">
        <v>1</v>
      </c>
      <c r="B3032" s="3">
        <v>58711508</v>
      </c>
      <c r="C3032" s="3">
        <v>58758885</v>
      </c>
      <c r="D3032" s="3" t="s">
        <v>12</v>
      </c>
      <c r="E3032" s="3" t="s">
        <v>3040</v>
      </c>
      <c r="F3032" s="3">
        <v>0.67039700000000002</v>
      </c>
      <c r="G3032" s="3">
        <v>0.72967899999999997</v>
      </c>
      <c r="H3032" s="3">
        <v>0.75897000000000003</v>
      </c>
      <c r="I3032" s="3">
        <v>1.0544899999999999</v>
      </c>
      <c r="J3032" s="3">
        <f t="shared" si="47"/>
        <v>0.80338399999999999</v>
      </c>
    </row>
    <row r="3033" spans="1:10" x14ac:dyDescent="0.3">
      <c r="A3033" s="3" t="s">
        <v>32</v>
      </c>
      <c r="B3033" s="3">
        <v>20925454</v>
      </c>
      <c r="C3033" s="3">
        <v>20931556</v>
      </c>
      <c r="D3033" s="3" t="s">
        <v>9</v>
      </c>
      <c r="E3033" s="3" t="s">
        <v>3041</v>
      </c>
      <c r="F3033" s="3">
        <v>0.763123</v>
      </c>
      <c r="G3033" s="3">
        <v>0.77109000000000005</v>
      </c>
      <c r="H3033" s="3">
        <v>0.77003299999999997</v>
      </c>
      <c r="I3033" s="3">
        <v>1.44747</v>
      </c>
      <c r="J3033" s="3">
        <f t="shared" si="47"/>
        <v>0.93792900000000001</v>
      </c>
    </row>
    <row r="3034" spans="1:10" x14ac:dyDescent="0.3">
      <c r="A3034" s="3">
        <v>9</v>
      </c>
      <c r="B3034" s="3">
        <v>78430526</v>
      </c>
      <c r="C3034" s="3">
        <v>78443238</v>
      </c>
      <c r="D3034" s="3" t="s">
        <v>9</v>
      </c>
      <c r="E3034" s="3" t="s">
        <v>3042</v>
      </c>
      <c r="F3034" s="3">
        <v>3.2492899999999998E-2</v>
      </c>
      <c r="G3034" s="3">
        <v>2.9822100000000001E-2</v>
      </c>
      <c r="H3034" s="3">
        <v>3.35325E-2</v>
      </c>
      <c r="I3034" s="3">
        <v>2.6065700000000001E-2</v>
      </c>
      <c r="J3034" s="3">
        <f t="shared" si="47"/>
        <v>3.04783E-2</v>
      </c>
    </row>
    <row r="3035" spans="1:10" x14ac:dyDescent="0.3">
      <c r="A3035" s="3">
        <v>16</v>
      </c>
      <c r="B3035" s="3">
        <v>64851996</v>
      </c>
      <c r="C3035" s="3">
        <v>64859508</v>
      </c>
      <c r="D3035" s="3" t="s">
        <v>12</v>
      </c>
      <c r="E3035" s="3" t="s">
        <v>3043</v>
      </c>
      <c r="F3035" s="3">
        <v>0.86634599999999995</v>
      </c>
      <c r="G3035" s="3">
        <v>1.1984600000000001</v>
      </c>
      <c r="H3035" s="3">
        <v>1.0730500000000001</v>
      </c>
      <c r="I3035" s="3">
        <v>1.0875900000000001</v>
      </c>
      <c r="J3035" s="3">
        <f t="shared" si="47"/>
        <v>1.0563615</v>
      </c>
    </row>
    <row r="3036" spans="1:10" x14ac:dyDescent="0.3">
      <c r="A3036" s="3">
        <v>9</v>
      </c>
      <c r="B3036" s="3">
        <v>71626509</v>
      </c>
      <c r="C3036" s="3">
        <v>71771603</v>
      </c>
      <c r="D3036" s="3" t="s">
        <v>9</v>
      </c>
      <c r="E3036" s="3" t="s">
        <v>3044</v>
      </c>
      <c r="F3036" s="3">
        <v>0.34297699999999998</v>
      </c>
      <c r="G3036" s="3">
        <v>0.34930600000000001</v>
      </c>
      <c r="H3036" s="3">
        <v>0.37241600000000002</v>
      </c>
      <c r="I3036" s="3">
        <v>0.55243100000000001</v>
      </c>
      <c r="J3036" s="3">
        <f t="shared" si="47"/>
        <v>0.40428249999999999</v>
      </c>
    </row>
    <row r="3037" spans="1:10" x14ac:dyDescent="0.3">
      <c r="A3037" s="3">
        <v>5</v>
      </c>
      <c r="B3037" s="3">
        <v>30933143</v>
      </c>
      <c r="C3037" s="3">
        <v>30945592</v>
      </c>
      <c r="D3037" s="3" t="s">
        <v>9</v>
      </c>
      <c r="E3037" s="3" t="s">
        <v>3045</v>
      </c>
      <c r="F3037" s="3">
        <v>4.9573199999999998E-2</v>
      </c>
      <c r="G3037" s="3">
        <v>2.9760399999999999E-2</v>
      </c>
      <c r="H3037" s="3">
        <v>6.8329500000000001E-2</v>
      </c>
      <c r="I3037" s="3">
        <v>6.9784600000000002E-2</v>
      </c>
      <c r="J3037" s="3">
        <f t="shared" si="47"/>
        <v>5.4361924999999998E-2</v>
      </c>
    </row>
    <row r="3038" spans="1:10" x14ac:dyDescent="0.3">
      <c r="A3038" s="3">
        <v>14</v>
      </c>
      <c r="B3038" s="3">
        <v>46832125</v>
      </c>
      <c r="C3038" s="3">
        <v>46854194</v>
      </c>
      <c r="D3038" s="3" t="s">
        <v>12</v>
      </c>
      <c r="E3038" s="3" t="s">
        <v>3046</v>
      </c>
      <c r="F3038" s="3">
        <v>0.32539899999999999</v>
      </c>
      <c r="G3038" s="3">
        <v>0.32735999999999998</v>
      </c>
      <c r="H3038" s="3">
        <v>0.37075900000000001</v>
      </c>
      <c r="I3038" s="3">
        <v>0.47776200000000002</v>
      </c>
      <c r="J3038" s="3">
        <f t="shared" si="47"/>
        <v>0.37531999999999999</v>
      </c>
    </row>
    <row r="3039" spans="1:10" x14ac:dyDescent="0.3">
      <c r="A3039" s="3">
        <v>19</v>
      </c>
      <c r="B3039" s="3">
        <v>34473778</v>
      </c>
      <c r="C3039" s="3">
        <v>34475165</v>
      </c>
      <c r="D3039" s="3" t="s">
        <v>9</v>
      </c>
      <c r="E3039" s="3" t="s">
        <v>3047</v>
      </c>
      <c r="F3039" s="3">
        <v>0.43031599999999998</v>
      </c>
      <c r="G3039" s="3">
        <v>0.36555900000000002</v>
      </c>
      <c r="H3039" s="3">
        <v>0.25122100000000003</v>
      </c>
      <c r="I3039" s="3">
        <v>0.66140600000000005</v>
      </c>
      <c r="J3039" s="3">
        <f t="shared" si="47"/>
        <v>0.42712550000000005</v>
      </c>
    </row>
    <row r="3040" spans="1:10" x14ac:dyDescent="0.3">
      <c r="A3040" s="3">
        <v>2</v>
      </c>
      <c r="B3040" s="3">
        <v>119351229</v>
      </c>
      <c r="C3040" s="3">
        <v>119354382</v>
      </c>
      <c r="D3040" s="3" t="s">
        <v>12</v>
      </c>
      <c r="E3040" s="3" t="s">
        <v>3048</v>
      </c>
      <c r="F3040" s="3">
        <v>2.5089000000000001</v>
      </c>
      <c r="G3040" s="3">
        <v>1.5745400000000001</v>
      </c>
      <c r="H3040" s="3">
        <v>1.9784299999999999</v>
      </c>
      <c r="I3040" s="3">
        <v>2.6261999999999999</v>
      </c>
      <c r="J3040" s="3">
        <f t="shared" si="47"/>
        <v>2.1720174999999999</v>
      </c>
    </row>
    <row r="3041" spans="1:10" x14ac:dyDescent="0.3">
      <c r="A3041" s="3">
        <v>11</v>
      </c>
      <c r="B3041" s="3">
        <v>30976707</v>
      </c>
      <c r="C3041" s="3">
        <v>30986351</v>
      </c>
      <c r="D3041" s="3" t="s">
        <v>9</v>
      </c>
      <c r="E3041" s="3" t="s">
        <v>3049</v>
      </c>
      <c r="F3041" s="3">
        <v>0.255967</v>
      </c>
      <c r="G3041" s="3">
        <v>0.31501400000000002</v>
      </c>
      <c r="H3041" s="3">
        <v>0.285611</v>
      </c>
      <c r="I3041" s="3">
        <v>0.28620200000000001</v>
      </c>
      <c r="J3041" s="3">
        <f t="shared" si="47"/>
        <v>0.28569850000000002</v>
      </c>
    </row>
    <row r="3042" spans="1:10" x14ac:dyDescent="0.3">
      <c r="A3042" s="3">
        <v>11</v>
      </c>
      <c r="B3042" s="3">
        <v>94565047</v>
      </c>
      <c r="C3042" s="3">
        <v>94569128</v>
      </c>
      <c r="D3042" s="3" t="s">
        <v>12</v>
      </c>
      <c r="E3042" s="3" t="s">
        <v>3050</v>
      </c>
      <c r="F3042" s="3">
        <v>5.4989799999999998E-2</v>
      </c>
      <c r="G3042" s="3">
        <v>6.3548400000000005E-2</v>
      </c>
      <c r="H3042" s="3">
        <v>0.109182</v>
      </c>
      <c r="I3042" s="3">
        <v>0.21642800000000001</v>
      </c>
      <c r="J3042" s="3">
        <f t="shared" si="47"/>
        <v>0.11103705</v>
      </c>
    </row>
    <row r="3043" spans="1:10" x14ac:dyDescent="0.3">
      <c r="A3043" s="3">
        <v>15</v>
      </c>
      <c r="B3043" s="3">
        <v>81678296</v>
      </c>
      <c r="C3043" s="3">
        <v>81697288</v>
      </c>
      <c r="D3043" s="3" t="s">
        <v>9</v>
      </c>
      <c r="E3043" s="3" t="s">
        <v>3051</v>
      </c>
      <c r="F3043" s="3">
        <v>7.83446E-2</v>
      </c>
      <c r="G3043" s="3">
        <v>3.7283799999999999E-2</v>
      </c>
      <c r="H3043" s="3">
        <v>6.6062099999999999E-2</v>
      </c>
      <c r="I3043" s="3">
        <v>0.10838200000000001</v>
      </c>
      <c r="J3043" s="3">
        <f t="shared" si="47"/>
        <v>7.2518124999999989E-2</v>
      </c>
    </row>
    <row r="3044" spans="1:10" x14ac:dyDescent="0.3">
      <c r="A3044" s="3">
        <v>5</v>
      </c>
      <c r="B3044" s="3">
        <v>77138471</v>
      </c>
      <c r="C3044" s="3">
        <v>77140253</v>
      </c>
      <c r="D3044" s="3" t="s">
        <v>9</v>
      </c>
      <c r="E3044" s="3" t="s">
        <v>3052</v>
      </c>
      <c r="F3044" s="3">
        <v>9.4450099999999995E-2</v>
      </c>
      <c r="G3044" s="3">
        <v>0.187115</v>
      </c>
      <c r="H3044" s="3">
        <v>0.11365400000000001</v>
      </c>
      <c r="I3044" s="3">
        <v>0.18586800000000001</v>
      </c>
      <c r="J3044" s="3">
        <f t="shared" si="47"/>
        <v>0.14527177500000002</v>
      </c>
    </row>
    <row r="3045" spans="1:10" x14ac:dyDescent="0.3">
      <c r="A3045" s="3">
        <v>17</v>
      </c>
      <c r="B3045" s="3">
        <v>56040439</v>
      </c>
      <c r="C3045" s="3">
        <v>56072290</v>
      </c>
      <c r="D3045" s="3" t="s">
        <v>12</v>
      </c>
      <c r="E3045" s="3" t="s">
        <v>3053</v>
      </c>
      <c r="F3045" s="3">
        <v>0.25160399999999999</v>
      </c>
      <c r="G3045" s="3">
        <v>0.272092</v>
      </c>
      <c r="H3045" s="3">
        <v>0.31967200000000001</v>
      </c>
      <c r="I3045" s="3">
        <v>0.33789400000000003</v>
      </c>
      <c r="J3045" s="3">
        <f t="shared" si="47"/>
        <v>0.29531549999999995</v>
      </c>
    </row>
    <row r="3046" spans="1:10" x14ac:dyDescent="0.3">
      <c r="A3046" s="3">
        <v>16</v>
      </c>
      <c r="B3046" s="3">
        <v>93883901</v>
      </c>
      <c r="C3046" s="3">
        <v>93906116</v>
      </c>
      <c r="D3046" s="3" t="s">
        <v>12</v>
      </c>
      <c r="E3046" s="3" t="s">
        <v>3054</v>
      </c>
      <c r="F3046" s="3">
        <v>3.7882100000000002E-2</v>
      </c>
      <c r="G3046" s="3">
        <v>2.6683800000000001E-2</v>
      </c>
      <c r="H3046" s="3">
        <v>2.0057200000000001E-2</v>
      </c>
      <c r="I3046" s="3">
        <v>2.4849300000000001E-2</v>
      </c>
      <c r="J3046" s="3">
        <f t="shared" si="47"/>
        <v>2.7368100000000003E-2</v>
      </c>
    </row>
    <row r="3047" spans="1:10" x14ac:dyDescent="0.3">
      <c r="A3047" s="3">
        <v>8</v>
      </c>
      <c r="B3047" s="3">
        <v>13869641</v>
      </c>
      <c r="C3047" s="3">
        <v>13881640</v>
      </c>
      <c r="D3047" s="3" t="s">
        <v>12</v>
      </c>
      <c r="E3047" s="3" t="s">
        <v>3055</v>
      </c>
      <c r="F3047" s="3">
        <v>0.76680999999999999</v>
      </c>
      <c r="G3047" s="3">
        <v>0.72559799999999997</v>
      </c>
      <c r="H3047" s="3">
        <v>0.624525</v>
      </c>
      <c r="I3047" s="3">
        <v>1.08114</v>
      </c>
      <c r="J3047" s="3">
        <f t="shared" si="47"/>
        <v>0.79951824999999999</v>
      </c>
    </row>
    <row r="3048" spans="1:10" x14ac:dyDescent="0.3">
      <c r="A3048" s="3">
        <v>14</v>
      </c>
      <c r="B3048" s="3">
        <v>20703006</v>
      </c>
      <c r="C3048" s="3">
        <v>20704426</v>
      </c>
      <c r="D3048" s="3" t="s">
        <v>12</v>
      </c>
      <c r="E3048" s="3" t="s">
        <v>3056</v>
      </c>
      <c r="F3048" s="3">
        <v>14.3024</v>
      </c>
      <c r="G3048" s="3">
        <v>13.6454</v>
      </c>
      <c r="H3048" s="3">
        <v>14.319900000000001</v>
      </c>
      <c r="I3048" s="3">
        <v>18.8933</v>
      </c>
      <c r="J3048" s="3">
        <f t="shared" si="47"/>
        <v>15.29025</v>
      </c>
    </row>
    <row r="3049" spans="1:10" x14ac:dyDescent="0.3">
      <c r="A3049" s="3">
        <v>10</v>
      </c>
      <c r="B3049" s="3">
        <v>75933130</v>
      </c>
      <c r="C3049" s="3">
        <v>75937748</v>
      </c>
      <c r="D3049" s="3" t="s">
        <v>12</v>
      </c>
      <c r="E3049" s="3" t="s">
        <v>3057</v>
      </c>
      <c r="F3049" s="3">
        <v>74.689099999999996</v>
      </c>
      <c r="G3049" s="3">
        <v>71.992900000000006</v>
      </c>
      <c r="H3049" s="3">
        <v>78.949799999999996</v>
      </c>
      <c r="I3049" s="3">
        <v>98.367699999999999</v>
      </c>
      <c r="J3049" s="3">
        <f t="shared" si="47"/>
        <v>80.999875000000003</v>
      </c>
    </row>
    <row r="3050" spans="1:10" x14ac:dyDescent="0.3">
      <c r="A3050" s="3">
        <v>5</v>
      </c>
      <c r="B3050" s="3">
        <v>129881156</v>
      </c>
      <c r="C3050" s="3">
        <v>129887471</v>
      </c>
      <c r="D3050" s="3" t="s">
        <v>9</v>
      </c>
      <c r="E3050" s="3" t="s">
        <v>3058</v>
      </c>
      <c r="F3050" s="3">
        <v>15.8027</v>
      </c>
      <c r="G3050" s="3">
        <v>15.9709</v>
      </c>
      <c r="H3050" s="3">
        <v>17.820900000000002</v>
      </c>
      <c r="I3050" s="3">
        <v>20.854700000000001</v>
      </c>
      <c r="J3050" s="3">
        <f t="shared" si="47"/>
        <v>17.612300000000001</v>
      </c>
    </row>
    <row r="3051" spans="1:10" x14ac:dyDescent="0.3">
      <c r="A3051" s="3">
        <v>4</v>
      </c>
      <c r="B3051" s="3">
        <v>148068031</v>
      </c>
      <c r="C3051" s="3">
        <v>148068493</v>
      </c>
      <c r="D3051" s="3" t="s">
        <v>9</v>
      </c>
      <c r="E3051" s="3" t="s">
        <v>3059</v>
      </c>
      <c r="F3051" s="3">
        <v>13.263</v>
      </c>
      <c r="G3051" s="3">
        <v>20.578600000000002</v>
      </c>
      <c r="H3051" s="3">
        <v>27.0748</v>
      </c>
      <c r="I3051" s="3">
        <v>32.527500000000003</v>
      </c>
      <c r="J3051" s="3">
        <f t="shared" si="47"/>
        <v>23.360975</v>
      </c>
    </row>
    <row r="3052" spans="1:10" x14ac:dyDescent="0.3">
      <c r="A3052" s="3">
        <v>6</v>
      </c>
      <c r="B3052" s="3">
        <v>32790976</v>
      </c>
      <c r="C3052" s="3">
        <v>33060261</v>
      </c>
      <c r="D3052" s="3" t="s">
        <v>9</v>
      </c>
      <c r="E3052" s="3" t="s">
        <v>3060</v>
      </c>
      <c r="F3052" s="3">
        <v>0.57315000000000005</v>
      </c>
      <c r="G3052" s="3">
        <v>0.55582699999999996</v>
      </c>
      <c r="H3052" s="3">
        <v>0.55715400000000004</v>
      </c>
      <c r="I3052" s="3">
        <v>0.78882699999999994</v>
      </c>
      <c r="J3052" s="3">
        <f t="shared" si="47"/>
        <v>0.6187395</v>
      </c>
    </row>
    <row r="3053" spans="1:10" x14ac:dyDescent="0.3">
      <c r="A3053" s="3">
        <v>6</v>
      </c>
      <c r="B3053" s="3">
        <v>91462172</v>
      </c>
      <c r="C3053" s="3">
        <v>91473547</v>
      </c>
      <c r="D3053" s="3" t="s">
        <v>9</v>
      </c>
      <c r="E3053" s="3" t="s">
        <v>3061</v>
      </c>
      <c r="F3053" s="3">
        <v>0.98150000000000004</v>
      </c>
      <c r="G3053" s="3">
        <v>0.92120800000000003</v>
      </c>
      <c r="H3053" s="3">
        <v>1.0433699999999999</v>
      </c>
      <c r="I3053" s="3">
        <v>1.41109</v>
      </c>
      <c r="J3053" s="3">
        <f t="shared" si="47"/>
        <v>1.0892919999999999</v>
      </c>
    </row>
    <row r="3054" spans="1:10" x14ac:dyDescent="0.3">
      <c r="A3054" s="3">
        <v>2</v>
      </c>
      <c r="B3054" s="3">
        <v>129129700</v>
      </c>
      <c r="C3054" s="3">
        <v>129134135</v>
      </c>
      <c r="D3054" s="3" t="s">
        <v>12</v>
      </c>
      <c r="E3054" s="3" t="s">
        <v>3062</v>
      </c>
      <c r="F3054" s="3">
        <v>1.6567499999999999</v>
      </c>
      <c r="G3054" s="3">
        <v>1.6867000000000001</v>
      </c>
      <c r="H3054" s="3">
        <v>1.66018</v>
      </c>
      <c r="I3054" s="3">
        <v>1.7537499999999999</v>
      </c>
      <c r="J3054" s="3">
        <f t="shared" si="47"/>
        <v>1.6893449999999999</v>
      </c>
    </row>
    <row r="3055" spans="1:10" x14ac:dyDescent="0.3">
      <c r="A3055" s="3">
        <v>6</v>
      </c>
      <c r="B3055" s="3">
        <v>89383146</v>
      </c>
      <c r="C3055" s="3">
        <v>89595653</v>
      </c>
      <c r="D3055" s="3" t="s">
        <v>9</v>
      </c>
      <c r="E3055" s="3" t="s">
        <v>3063</v>
      </c>
      <c r="F3055" s="3">
        <v>2.13846E-2</v>
      </c>
      <c r="G3055" s="3">
        <v>2.5976800000000001E-2</v>
      </c>
      <c r="H3055" s="3">
        <v>2.19204E-2</v>
      </c>
      <c r="I3055" s="3">
        <v>2.44183E-2</v>
      </c>
      <c r="J3055" s="3">
        <f t="shared" si="47"/>
        <v>2.3425025000000002E-2</v>
      </c>
    </row>
    <row r="3056" spans="1:10" x14ac:dyDescent="0.3">
      <c r="A3056" s="3">
        <v>4</v>
      </c>
      <c r="B3056" s="3">
        <v>3938888</v>
      </c>
      <c r="C3056" s="3">
        <v>3951047</v>
      </c>
      <c r="D3056" s="3" t="s">
        <v>12</v>
      </c>
      <c r="E3056" s="3" t="s">
        <v>3064</v>
      </c>
      <c r="F3056" s="3">
        <v>1.0658700000000001</v>
      </c>
      <c r="G3056" s="3">
        <v>0.95371799999999995</v>
      </c>
      <c r="H3056" s="3">
        <v>1.1226799999999999</v>
      </c>
      <c r="I3056" s="3">
        <v>1.3438600000000001</v>
      </c>
      <c r="J3056" s="3">
        <f t="shared" si="47"/>
        <v>1.121532</v>
      </c>
    </row>
    <row r="3057" spans="1:10" x14ac:dyDescent="0.3">
      <c r="A3057" s="3">
        <v>17</v>
      </c>
      <c r="B3057" s="3">
        <v>15704967</v>
      </c>
      <c r="C3057" s="3">
        <v>15772611</v>
      </c>
      <c r="D3057" s="3" t="s">
        <v>12</v>
      </c>
      <c r="E3057" s="3" t="s">
        <v>3065</v>
      </c>
      <c r="F3057" s="3">
        <v>0.24798799999999999</v>
      </c>
      <c r="G3057" s="3">
        <v>0.21579499999999999</v>
      </c>
      <c r="H3057" s="3">
        <v>0.23234099999999999</v>
      </c>
      <c r="I3057" s="3">
        <v>0.28725899999999999</v>
      </c>
      <c r="J3057" s="3">
        <f t="shared" si="47"/>
        <v>0.24584574999999997</v>
      </c>
    </row>
    <row r="3058" spans="1:10" x14ac:dyDescent="0.3">
      <c r="A3058" s="3">
        <v>3</v>
      </c>
      <c r="B3058" s="3">
        <v>97560742</v>
      </c>
      <c r="C3058" s="3">
        <v>97610204</v>
      </c>
      <c r="D3058" s="3" t="s">
        <v>9</v>
      </c>
      <c r="E3058" s="3" t="s">
        <v>3066</v>
      </c>
      <c r="F3058" s="3">
        <v>0.297128</v>
      </c>
      <c r="G3058" s="3">
        <v>0.244897</v>
      </c>
      <c r="H3058" s="3">
        <v>0.26851199999999997</v>
      </c>
      <c r="I3058" s="3">
        <v>0.33922200000000002</v>
      </c>
      <c r="J3058" s="3">
        <f t="shared" si="47"/>
        <v>0.28743974999999999</v>
      </c>
    </row>
    <row r="3059" spans="1:10" x14ac:dyDescent="0.3">
      <c r="A3059" s="3">
        <v>7</v>
      </c>
      <c r="B3059" s="3">
        <v>73426638</v>
      </c>
      <c r="C3059" s="3">
        <v>73541831</v>
      </c>
      <c r="D3059" s="3" t="s">
        <v>9</v>
      </c>
      <c r="E3059" s="3" t="s">
        <v>3067</v>
      </c>
      <c r="F3059" s="3">
        <v>0.514934</v>
      </c>
      <c r="G3059" s="3">
        <v>0.43009399999999998</v>
      </c>
      <c r="H3059" s="3">
        <v>0.44555800000000001</v>
      </c>
      <c r="I3059" s="3">
        <v>0.59600299999999995</v>
      </c>
      <c r="J3059" s="3">
        <f t="shared" si="47"/>
        <v>0.49664724999999998</v>
      </c>
    </row>
    <row r="3060" spans="1:10" x14ac:dyDescent="0.3">
      <c r="A3060" s="3">
        <v>11</v>
      </c>
      <c r="B3060" s="3">
        <v>69343273</v>
      </c>
      <c r="C3060" s="3">
        <v>69369407</v>
      </c>
      <c r="D3060" s="3" t="s">
        <v>9</v>
      </c>
      <c r="E3060" s="3" t="s">
        <v>3068</v>
      </c>
      <c r="F3060" s="3">
        <v>1.0884100000000001</v>
      </c>
      <c r="G3060" s="3">
        <v>1.14263</v>
      </c>
      <c r="H3060" s="3">
        <v>1.1671100000000001</v>
      </c>
      <c r="I3060" s="3">
        <v>1.66238</v>
      </c>
      <c r="J3060" s="3">
        <f t="shared" si="47"/>
        <v>1.2651325</v>
      </c>
    </row>
    <row r="3061" spans="1:10" x14ac:dyDescent="0.3">
      <c r="A3061" s="3">
        <v>6</v>
      </c>
      <c r="B3061" s="3">
        <v>125095981</v>
      </c>
      <c r="C3061" s="3">
        <v>125130592</v>
      </c>
      <c r="D3061" s="3" t="s">
        <v>12</v>
      </c>
      <c r="E3061" s="3" t="s">
        <v>3069</v>
      </c>
      <c r="F3061" s="3">
        <v>5.2795500000000004</v>
      </c>
      <c r="G3061" s="3">
        <v>5.7557</v>
      </c>
      <c r="H3061" s="3">
        <v>6.1219299999999999</v>
      </c>
      <c r="I3061" s="3">
        <v>7.7931900000000001</v>
      </c>
      <c r="J3061" s="3">
        <f t="shared" si="47"/>
        <v>6.2375924999999999</v>
      </c>
    </row>
    <row r="3062" spans="1:10" x14ac:dyDescent="0.3">
      <c r="A3062" s="3">
        <v>4</v>
      </c>
      <c r="B3062" s="3">
        <v>152338651</v>
      </c>
      <c r="C3062" s="3">
        <v>152390195</v>
      </c>
      <c r="D3062" s="3" t="s">
        <v>12</v>
      </c>
      <c r="E3062" s="3" t="s">
        <v>3070</v>
      </c>
      <c r="F3062" s="3">
        <v>1.8503700000000001E-2</v>
      </c>
      <c r="G3062" s="3">
        <v>2.15634E-2</v>
      </c>
      <c r="H3062" s="3">
        <v>1.17879E-2</v>
      </c>
      <c r="I3062" s="3">
        <v>1.8206699999999999E-2</v>
      </c>
      <c r="J3062" s="3">
        <f t="shared" si="47"/>
        <v>1.7515425000000001E-2</v>
      </c>
    </row>
    <row r="3063" spans="1:10" x14ac:dyDescent="0.3">
      <c r="A3063" s="3">
        <v>2</v>
      </c>
      <c r="B3063" s="3">
        <v>160946978</v>
      </c>
      <c r="C3063" s="3">
        <v>161109076</v>
      </c>
      <c r="D3063" s="3" t="s">
        <v>9</v>
      </c>
      <c r="E3063" s="3" t="s">
        <v>3071</v>
      </c>
      <c r="F3063" s="3">
        <v>0.610823</v>
      </c>
      <c r="G3063" s="3">
        <v>0.55912899999999999</v>
      </c>
      <c r="H3063" s="3">
        <v>0.51700699999999999</v>
      </c>
      <c r="I3063" s="3">
        <v>0.86400699999999997</v>
      </c>
      <c r="J3063" s="3">
        <f t="shared" si="47"/>
        <v>0.63774149999999996</v>
      </c>
    </row>
    <row r="3064" spans="1:10" x14ac:dyDescent="0.3">
      <c r="A3064" s="3">
        <v>4</v>
      </c>
      <c r="B3064" s="3">
        <v>8690406</v>
      </c>
      <c r="C3064" s="3">
        <v>8867660</v>
      </c>
      <c r="D3064" s="3" t="s">
        <v>12</v>
      </c>
      <c r="E3064" s="3" t="s">
        <v>3072</v>
      </c>
      <c r="F3064" s="3">
        <v>0.23422000000000001</v>
      </c>
      <c r="G3064" s="3">
        <v>0.18476899999999999</v>
      </c>
      <c r="H3064" s="3">
        <v>0.20338500000000001</v>
      </c>
      <c r="I3064" s="3">
        <v>0.30956400000000001</v>
      </c>
      <c r="J3064" s="3">
        <f t="shared" si="47"/>
        <v>0.23298449999999998</v>
      </c>
    </row>
    <row r="3065" spans="1:10" x14ac:dyDescent="0.3">
      <c r="A3065" s="3">
        <v>14</v>
      </c>
      <c r="B3065" s="3">
        <v>52198151</v>
      </c>
      <c r="C3065" s="3">
        <v>52257781</v>
      </c>
      <c r="D3065" s="3" t="s">
        <v>9</v>
      </c>
      <c r="E3065" s="3" t="s">
        <v>3073</v>
      </c>
      <c r="F3065" s="3">
        <v>0.94175600000000004</v>
      </c>
      <c r="G3065" s="3">
        <v>0.87578500000000004</v>
      </c>
      <c r="H3065" s="3">
        <v>0.85984300000000002</v>
      </c>
      <c r="I3065" s="3">
        <v>1.1069</v>
      </c>
      <c r="J3065" s="3">
        <f t="shared" si="47"/>
        <v>0.946071</v>
      </c>
    </row>
    <row r="3066" spans="1:10" x14ac:dyDescent="0.3">
      <c r="A3066" s="3">
        <v>8</v>
      </c>
      <c r="B3066" s="3">
        <v>90828352</v>
      </c>
      <c r="C3066" s="3">
        <v>91054517</v>
      </c>
      <c r="D3066" s="3" t="s">
        <v>12</v>
      </c>
      <c r="E3066" s="3" t="s">
        <v>3074</v>
      </c>
      <c r="F3066" s="3">
        <v>0.144621</v>
      </c>
      <c r="G3066" s="3">
        <v>0.14644799999999999</v>
      </c>
      <c r="H3066" s="3">
        <v>0.13581299999999999</v>
      </c>
      <c r="I3066" s="3">
        <v>0.15132999999999999</v>
      </c>
      <c r="J3066" s="3">
        <f t="shared" si="47"/>
        <v>0.14455299999999999</v>
      </c>
    </row>
    <row r="3067" spans="1:10" x14ac:dyDescent="0.3">
      <c r="A3067" s="3">
        <v>9</v>
      </c>
      <c r="B3067" s="3">
        <v>36708482</v>
      </c>
      <c r="C3067" s="3">
        <v>36727066</v>
      </c>
      <c r="D3067" s="3" t="s">
        <v>9</v>
      </c>
      <c r="E3067" s="3" t="s">
        <v>3075</v>
      </c>
      <c r="F3067" s="3">
        <v>1.8113400000000002E-2</v>
      </c>
      <c r="G3067" s="3">
        <v>1.19615E-2</v>
      </c>
      <c r="H3067" s="3">
        <v>6.5389100000000002E-3</v>
      </c>
      <c r="I3067" s="3">
        <v>2.37635E-2</v>
      </c>
      <c r="J3067" s="3">
        <f t="shared" si="47"/>
        <v>1.5094327500000001E-2</v>
      </c>
    </row>
    <row r="3068" spans="1:10" x14ac:dyDescent="0.3">
      <c r="A3068" s="3">
        <v>5</v>
      </c>
      <c r="B3068" s="3">
        <v>110839979</v>
      </c>
      <c r="C3068" s="3">
        <v>110874146</v>
      </c>
      <c r="D3068" s="3" t="s">
        <v>12</v>
      </c>
      <c r="E3068" s="3" t="s">
        <v>3076</v>
      </c>
      <c r="F3068" s="3">
        <v>4.9260999999999999E-2</v>
      </c>
      <c r="G3068" s="3">
        <v>6.7229300000000006E-2</v>
      </c>
      <c r="H3068" s="3">
        <v>4.9792700000000002E-2</v>
      </c>
      <c r="I3068" s="3">
        <v>7.7552300000000005E-2</v>
      </c>
      <c r="J3068" s="3">
        <f t="shared" si="47"/>
        <v>6.0958825000000008E-2</v>
      </c>
    </row>
    <row r="3069" spans="1:10" x14ac:dyDescent="0.3">
      <c r="A3069" s="3">
        <v>8</v>
      </c>
      <c r="B3069" s="3">
        <v>72460489</v>
      </c>
      <c r="C3069" s="3">
        <v>72475227</v>
      </c>
      <c r="D3069" s="3" t="s">
        <v>9</v>
      </c>
      <c r="E3069" s="3" t="s">
        <v>3077</v>
      </c>
      <c r="F3069" s="3">
        <v>2.7297799999999999</v>
      </c>
      <c r="G3069" s="3">
        <v>2.6886899999999998</v>
      </c>
      <c r="H3069" s="3">
        <v>2.8961899999999998</v>
      </c>
      <c r="I3069" s="3">
        <v>3.6796899999999999</v>
      </c>
      <c r="J3069" s="3">
        <f t="shared" si="47"/>
        <v>2.9985875000000002</v>
      </c>
    </row>
    <row r="3070" spans="1:10" x14ac:dyDescent="0.3">
      <c r="A3070" s="3">
        <v>5</v>
      </c>
      <c r="B3070" s="3">
        <v>110135842</v>
      </c>
      <c r="C3070" s="3">
        <v>110171973</v>
      </c>
      <c r="D3070" s="3" t="s">
        <v>12</v>
      </c>
      <c r="E3070" s="3" t="s">
        <v>3078</v>
      </c>
      <c r="F3070" s="3">
        <v>0.216721</v>
      </c>
      <c r="G3070" s="3">
        <v>0.24670800000000001</v>
      </c>
      <c r="H3070" s="3">
        <v>0.24593599999999999</v>
      </c>
      <c r="I3070" s="3">
        <v>0.30836400000000003</v>
      </c>
      <c r="J3070" s="3">
        <f t="shared" si="47"/>
        <v>0.25443225000000003</v>
      </c>
    </row>
    <row r="3071" spans="1:10" x14ac:dyDescent="0.3">
      <c r="A3071" s="3">
        <v>2</v>
      </c>
      <c r="B3071" s="3">
        <v>132781278</v>
      </c>
      <c r="C3071" s="3">
        <v>132795080</v>
      </c>
      <c r="D3071" s="3" t="s">
        <v>12</v>
      </c>
      <c r="E3071" s="3" t="s">
        <v>3079</v>
      </c>
      <c r="F3071" s="3">
        <v>2.43892E-2</v>
      </c>
      <c r="G3071" s="3">
        <v>2.9527299999999999E-2</v>
      </c>
      <c r="H3071" s="3">
        <v>4.40223E-2</v>
      </c>
      <c r="I3071" s="3">
        <v>3.9996200000000003E-2</v>
      </c>
      <c r="J3071" s="3">
        <f t="shared" si="47"/>
        <v>3.4483750000000001E-2</v>
      </c>
    </row>
    <row r="3072" spans="1:10" x14ac:dyDescent="0.3">
      <c r="A3072" s="3" t="s">
        <v>32</v>
      </c>
      <c r="B3072" s="3">
        <v>103356476</v>
      </c>
      <c r="C3072" s="3">
        <v>103396093</v>
      </c>
      <c r="D3072" s="3" t="s">
        <v>12</v>
      </c>
      <c r="E3072" s="3" t="s">
        <v>3080</v>
      </c>
      <c r="F3072" s="3">
        <v>7.0807200000000004E-3</v>
      </c>
      <c r="G3072" s="3">
        <v>1.58979E-2</v>
      </c>
      <c r="H3072" s="3">
        <v>1.22694E-2</v>
      </c>
      <c r="I3072" s="3">
        <v>6.9670499999999998E-3</v>
      </c>
      <c r="J3072" s="3">
        <f t="shared" si="47"/>
        <v>1.05537675E-2</v>
      </c>
    </row>
    <row r="3073" spans="1:10" x14ac:dyDescent="0.3">
      <c r="A3073" s="3">
        <v>5</v>
      </c>
      <c r="B3073" s="3">
        <v>74997988</v>
      </c>
      <c r="C3073" s="3">
        <v>75044775</v>
      </c>
      <c r="D3073" s="3" t="s">
        <v>9</v>
      </c>
      <c r="E3073" s="3" t="s">
        <v>3081</v>
      </c>
      <c r="F3073" s="3">
        <v>8.2739499999999994E-2</v>
      </c>
      <c r="G3073" s="3">
        <v>7.5226699999999994E-2</v>
      </c>
      <c r="H3073" s="3">
        <v>8.5710400000000006E-2</v>
      </c>
      <c r="I3073" s="3">
        <v>8.3770899999999995E-2</v>
      </c>
      <c r="J3073" s="3">
        <f t="shared" si="47"/>
        <v>8.1861875000000001E-2</v>
      </c>
    </row>
    <row r="3074" spans="1:10" x14ac:dyDescent="0.3">
      <c r="A3074" s="3">
        <v>7</v>
      </c>
      <c r="B3074" s="3">
        <v>141493136</v>
      </c>
      <c r="C3074" s="3">
        <v>141539858</v>
      </c>
      <c r="D3074" s="3" t="s">
        <v>9</v>
      </c>
      <c r="E3074" s="3" t="s">
        <v>3082</v>
      </c>
      <c r="F3074" s="3">
        <v>0.256079</v>
      </c>
      <c r="G3074" s="3">
        <v>0.27919699999999997</v>
      </c>
      <c r="H3074" s="3">
        <v>0.27020699999999997</v>
      </c>
      <c r="I3074" s="3">
        <v>0.43506600000000001</v>
      </c>
      <c r="J3074" s="3">
        <f t="shared" si="47"/>
        <v>0.31013724999999998</v>
      </c>
    </row>
    <row r="3075" spans="1:10" x14ac:dyDescent="0.3">
      <c r="A3075" s="3">
        <v>19</v>
      </c>
      <c r="B3075" s="3">
        <v>3851773</v>
      </c>
      <c r="C3075" s="3">
        <v>3894370</v>
      </c>
      <c r="D3075" s="3" t="s">
        <v>12</v>
      </c>
      <c r="E3075" s="3" t="s">
        <v>3083</v>
      </c>
      <c r="F3075" s="3">
        <v>0.13434099999999999</v>
      </c>
      <c r="G3075" s="3">
        <v>0.17263100000000001</v>
      </c>
      <c r="H3075" s="3">
        <v>0.19018399999999999</v>
      </c>
      <c r="I3075" s="3">
        <v>0.169767</v>
      </c>
      <c r="J3075" s="3">
        <f t="shared" si="47"/>
        <v>0.16673075000000001</v>
      </c>
    </row>
    <row r="3076" spans="1:10" x14ac:dyDescent="0.3">
      <c r="A3076" s="3">
        <v>15</v>
      </c>
      <c r="B3076" s="3">
        <v>89426360</v>
      </c>
      <c r="C3076" s="3">
        <v>89429909</v>
      </c>
      <c r="D3076" s="3" t="s">
        <v>9</v>
      </c>
      <c r="E3076" s="3" t="s">
        <v>3084</v>
      </c>
      <c r="F3076" s="3">
        <v>4.9094499999999996</v>
      </c>
      <c r="G3076" s="3">
        <v>5.3860900000000003</v>
      </c>
      <c r="H3076" s="3">
        <v>5.2663200000000003</v>
      </c>
      <c r="I3076" s="3">
        <v>5.9739699999999996</v>
      </c>
      <c r="J3076" s="3">
        <f t="shared" si="47"/>
        <v>5.3839574999999993</v>
      </c>
    </row>
    <row r="3077" spans="1:10" x14ac:dyDescent="0.3">
      <c r="A3077" s="3">
        <v>6</v>
      </c>
      <c r="B3077" s="3">
        <v>103510586</v>
      </c>
      <c r="C3077" s="3">
        <v>103750212</v>
      </c>
      <c r="D3077" s="3" t="s">
        <v>12</v>
      </c>
      <c r="E3077" s="3" t="s">
        <v>3085</v>
      </c>
      <c r="F3077" s="3">
        <v>2.5754200000000001E-3</v>
      </c>
      <c r="G3077" s="3">
        <v>2.00994E-3</v>
      </c>
      <c r="H3077" s="3">
        <v>2.5355999999999998E-3</v>
      </c>
      <c r="I3077" s="3">
        <v>3.2251799999999998E-3</v>
      </c>
      <c r="J3077" s="3">
        <f t="shared" ref="J3077:J3140" si="48">AVERAGE(F3077:I3077)</f>
        <v>2.586535E-3</v>
      </c>
    </row>
    <row r="3078" spans="1:10" x14ac:dyDescent="0.3">
      <c r="A3078" s="3" t="s">
        <v>32</v>
      </c>
      <c r="B3078" s="3">
        <v>113040593</v>
      </c>
      <c r="C3078" s="3">
        <v>113185518</v>
      </c>
      <c r="D3078" s="3" t="s">
        <v>9</v>
      </c>
      <c r="E3078" s="3" t="s">
        <v>3086</v>
      </c>
      <c r="F3078" s="3">
        <v>2.2840099999999999E-2</v>
      </c>
      <c r="G3078" s="3">
        <v>2.4541500000000001E-2</v>
      </c>
      <c r="H3078" s="3">
        <v>1.6769900000000001E-2</v>
      </c>
      <c r="I3078" s="3">
        <v>2.93297E-2</v>
      </c>
      <c r="J3078" s="3">
        <f t="shared" si="48"/>
        <v>2.33703E-2</v>
      </c>
    </row>
    <row r="3079" spans="1:10" x14ac:dyDescent="0.3">
      <c r="A3079" s="3">
        <v>1</v>
      </c>
      <c r="B3079" s="3">
        <v>175682237</v>
      </c>
      <c r="C3079" s="3">
        <v>175692902</v>
      </c>
      <c r="D3079" s="3" t="s">
        <v>9</v>
      </c>
      <c r="E3079" s="3" t="s">
        <v>3087</v>
      </c>
      <c r="F3079" s="3">
        <v>0.27518799999999999</v>
      </c>
      <c r="G3079" s="3">
        <v>0.20868100000000001</v>
      </c>
      <c r="H3079" s="3">
        <v>0.33556000000000002</v>
      </c>
      <c r="I3079" s="3">
        <v>0.28736499999999998</v>
      </c>
      <c r="J3079" s="3">
        <f t="shared" si="48"/>
        <v>0.27669849999999996</v>
      </c>
    </row>
    <row r="3080" spans="1:10" x14ac:dyDescent="0.3">
      <c r="A3080" s="3">
        <v>8</v>
      </c>
      <c r="B3080" s="3">
        <v>123204264</v>
      </c>
      <c r="C3080" s="3">
        <v>123212764</v>
      </c>
      <c r="D3080" s="3" t="s">
        <v>9</v>
      </c>
      <c r="E3080" s="3" t="s">
        <v>3088</v>
      </c>
      <c r="F3080" s="3">
        <v>4.3520200000000004</v>
      </c>
      <c r="G3080" s="3">
        <v>4.6708299999999996</v>
      </c>
      <c r="H3080" s="3">
        <v>4.6940600000000003</v>
      </c>
      <c r="I3080" s="3">
        <v>6.2630800000000004</v>
      </c>
      <c r="J3080" s="3">
        <f t="shared" si="48"/>
        <v>4.9949975000000002</v>
      </c>
    </row>
    <row r="3081" spans="1:10" x14ac:dyDescent="0.3">
      <c r="A3081" s="3">
        <v>18</v>
      </c>
      <c r="B3081" s="3">
        <v>67205366</v>
      </c>
      <c r="C3081" s="3">
        <v>67207890</v>
      </c>
      <c r="D3081" s="3" t="s">
        <v>12</v>
      </c>
      <c r="E3081" s="3" t="s">
        <v>3089</v>
      </c>
      <c r="F3081" s="3">
        <v>3.11191</v>
      </c>
      <c r="G3081" s="3">
        <v>3.9632200000000002</v>
      </c>
      <c r="H3081" s="3">
        <v>4.3972800000000003</v>
      </c>
      <c r="I3081" s="3">
        <v>4.9210000000000003</v>
      </c>
      <c r="J3081" s="3">
        <f t="shared" si="48"/>
        <v>4.0983524999999998</v>
      </c>
    </row>
    <row r="3082" spans="1:10" x14ac:dyDescent="0.3">
      <c r="A3082" s="3">
        <v>7</v>
      </c>
      <c r="B3082" s="3">
        <v>13032010</v>
      </c>
      <c r="C3082" s="3">
        <v>13034808</v>
      </c>
      <c r="D3082" s="3" t="s">
        <v>9</v>
      </c>
      <c r="E3082" s="3" t="s">
        <v>3090</v>
      </c>
      <c r="F3082" s="3">
        <v>14.114599999999999</v>
      </c>
      <c r="G3082" s="3">
        <v>13.7959</v>
      </c>
      <c r="H3082" s="3">
        <v>13.2095</v>
      </c>
      <c r="I3082" s="3">
        <v>16.899000000000001</v>
      </c>
      <c r="J3082" s="3">
        <f t="shared" si="48"/>
        <v>14.50475</v>
      </c>
    </row>
    <row r="3083" spans="1:10" x14ac:dyDescent="0.3">
      <c r="A3083" s="3">
        <v>16</v>
      </c>
      <c r="B3083" s="3">
        <v>65539128</v>
      </c>
      <c r="C3083" s="3">
        <v>65562727</v>
      </c>
      <c r="D3083" s="3" t="s">
        <v>9</v>
      </c>
      <c r="E3083" s="3" t="s">
        <v>3091</v>
      </c>
      <c r="F3083" s="3">
        <v>0.29241600000000001</v>
      </c>
      <c r="G3083" s="3">
        <v>0.29985699999999998</v>
      </c>
      <c r="H3083" s="3">
        <v>0.32097500000000001</v>
      </c>
      <c r="I3083" s="3">
        <v>0.34620099999999998</v>
      </c>
      <c r="J3083" s="3">
        <f t="shared" si="48"/>
        <v>0.31486225000000001</v>
      </c>
    </row>
    <row r="3084" spans="1:10" x14ac:dyDescent="0.3">
      <c r="A3084" s="3">
        <v>6</v>
      </c>
      <c r="B3084" s="3">
        <v>71543797</v>
      </c>
      <c r="C3084" s="3">
        <v>71582610</v>
      </c>
      <c r="D3084" s="3" t="s">
        <v>12</v>
      </c>
      <c r="E3084" s="3" t="s">
        <v>3092</v>
      </c>
      <c r="F3084" s="3">
        <v>0.56554499999999996</v>
      </c>
      <c r="G3084" s="3">
        <v>0.57754000000000005</v>
      </c>
      <c r="H3084" s="3">
        <v>0.55567599999999995</v>
      </c>
      <c r="I3084" s="3">
        <v>0.764158</v>
      </c>
      <c r="J3084" s="3">
        <f t="shared" si="48"/>
        <v>0.61572975000000008</v>
      </c>
    </row>
    <row r="3085" spans="1:10" x14ac:dyDescent="0.3">
      <c r="A3085" s="3">
        <v>2</v>
      </c>
      <c r="B3085" s="3">
        <v>154651705</v>
      </c>
      <c r="C3085" s="3">
        <v>154694786</v>
      </c>
      <c r="D3085" s="3" t="s">
        <v>12</v>
      </c>
      <c r="E3085" s="3" t="s">
        <v>3093</v>
      </c>
      <c r="F3085" s="3">
        <v>0.991031</v>
      </c>
      <c r="G3085" s="3">
        <v>0.97608099999999998</v>
      </c>
      <c r="H3085" s="3">
        <v>1.05965</v>
      </c>
      <c r="I3085" s="3">
        <v>1.5120199999999999</v>
      </c>
      <c r="J3085" s="3">
        <f t="shared" si="48"/>
        <v>1.1346954999999999</v>
      </c>
    </row>
    <row r="3086" spans="1:10" x14ac:dyDescent="0.3">
      <c r="A3086" s="3">
        <v>3</v>
      </c>
      <c r="B3086" s="3">
        <v>10366907</v>
      </c>
      <c r="C3086" s="3">
        <v>10428857</v>
      </c>
      <c r="D3086" s="3" t="s">
        <v>12</v>
      </c>
      <c r="E3086" s="3" t="s">
        <v>3094</v>
      </c>
      <c r="F3086" s="3">
        <v>0.32958999999999999</v>
      </c>
      <c r="G3086" s="3">
        <v>0.31020900000000001</v>
      </c>
      <c r="H3086" s="3">
        <v>0.32011800000000001</v>
      </c>
      <c r="I3086" s="3">
        <v>0.43002499999999999</v>
      </c>
      <c r="J3086" s="3">
        <f t="shared" si="48"/>
        <v>0.3474855</v>
      </c>
    </row>
    <row r="3087" spans="1:10" x14ac:dyDescent="0.3">
      <c r="A3087" s="3">
        <v>4</v>
      </c>
      <c r="B3087" s="3">
        <v>40948407</v>
      </c>
      <c r="C3087" s="3">
        <v>40965304</v>
      </c>
      <c r="D3087" s="3" t="s">
        <v>12</v>
      </c>
      <c r="E3087" s="3" t="s">
        <v>3095</v>
      </c>
      <c r="F3087" s="3">
        <v>0.46152399999999999</v>
      </c>
      <c r="G3087" s="3">
        <v>0.52184399999999997</v>
      </c>
      <c r="H3087" s="3">
        <v>0.50582000000000005</v>
      </c>
      <c r="I3087" s="3">
        <v>0.58806199999999997</v>
      </c>
      <c r="J3087" s="3">
        <f t="shared" si="48"/>
        <v>0.51931249999999995</v>
      </c>
    </row>
    <row r="3088" spans="1:10" x14ac:dyDescent="0.3">
      <c r="A3088" s="3">
        <v>11</v>
      </c>
      <c r="B3088" s="3">
        <v>119913441</v>
      </c>
      <c r="C3088" s="3">
        <v>119919549</v>
      </c>
      <c r="D3088" s="3" t="s">
        <v>12</v>
      </c>
      <c r="E3088" s="3" t="s">
        <v>3096</v>
      </c>
      <c r="F3088" s="3">
        <v>1.8776900000000001</v>
      </c>
      <c r="G3088" s="3">
        <v>1.9661999999999999</v>
      </c>
      <c r="H3088" s="3">
        <v>2.26078</v>
      </c>
      <c r="I3088" s="3">
        <v>3.1044200000000002</v>
      </c>
      <c r="J3088" s="3">
        <f t="shared" si="48"/>
        <v>2.3022724999999999</v>
      </c>
    </row>
    <row r="3089" spans="1:10" x14ac:dyDescent="0.3">
      <c r="A3089" s="3">
        <v>14</v>
      </c>
      <c r="B3089" s="3">
        <v>69717000</v>
      </c>
      <c r="C3089" s="3">
        <v>69732542</v>
      </c>
      <c r="D3089" s="3" t="s">
        <v>9</v>
      </c>
      <c r="E3089" s="3" t="s">
        <v>3097</v>
      </c>
      <c r="F3089" s="3">
        <v>1.35728</v>
      </c>
      <c r="G3089" s="3">
        <v>1.5589900000000001</v>
      </c>
      <c r="H3089" s="3">
        <v>1.4829600000000001</v>
      </c>
      <c r="I3089" s="3">
        <v>2.1808399999999999</v>
      </c>
      <c r="J3089" s="3">
        <f t="shared" si="48"/>
        <v>1.6450175</v>
      </c>
    </row>
    <row r="3090" spans="1:10" x14ac:dyDescent="0.3">
      <c r="A3090" s="3">
        <v>2</v>
      </c>
      <c r="B3090" s="3">
        <v>73610660</v>
      </c>
      <c r="C3090" s="3">
        <v>73775347</v>
      </c>
      <c r="D3090" s="3" t="s">
        <v>9</v>
      </c>
      <c r="E3090" s="3" t="s">
        <v>3098</v>
      </c>
      <c r="F3090" s="3">
        <v>6.9468600000000005E-2</v>
      </c>
      <c r="G3090" s="3">
        <v>7.7298000000000006E-2</v>
      </c>
      <c r="H3090" s="3">
        <v>7.8064099999999997E-2</v>
      </c>
      <c r="I3090" s="3">
        <v>7.9777100000000004E-2</v>
      </c>
      <c r="J3090" s="3">
        <f t="shared" si="48"/>
        <v>7.615195000000001E-2</v>
      </c>
    </row>
    <row r="3091" spans="1:10" x14ac:dyDescent="0.3">
      <c r="A3091" s="3">
        <v>2</v>
      </c>
      <c r="B3091" s="3">
        <v>73596526</v>
      </c>
      <c r="C3091" s="3">
        <v>73616013</v>
      </c>
      <c r="D3091" s="3" t="s">
        <v>12</v>
      </c>
      <c r="E3091" s="3" t="s">
        <v>3099</v>
      </c>
      <c r="F3091" s="3">
        <v>3.1101200000000001E-3</v>
      </c>
      <c r="G3091" s="3">
        <v>8.3639100000000004E-3</v>
      </c>
      <c r="H3091" s="3">
        <v>1.37491E-2</v>
      </c>
      <c r="I3091" s="3">
        <v>8.4983899999999998E-3</v>
      </c>
      <c r="J3091" s="3">
        <f t="shared" si="48"/>
        <v>8.4303799999999995E-3</v>
      </c>
    </row>
    <row r="3092" spans="1:10" x14ac:dyDescent="0.3">
      <c r="A3092" s="3">
        <v>6</v>
      </c>
      <c r="B3092" s="3">
        <v>54039554</v>
      </c>
      <c r="C3092" s="3">
        <v>54301811</v>
      </c>
      <c r="D3092" s="3" t="s">
        <v>12</v>
      </c>
      <c r="E3092" s="3" t="s">
        <v>3100</v>
      </c>
      <c r="F3092" s="3">
        <v>4.1953900000000002E-3</v>
      </c>
      <c r="G3092" s="3">
        <v>5.8967999999999998E-3</v>
      </c>
      <c r="H3092" s="3">
        <v>5.8692099999999997E-3</v>
      </c>
      <c r="I3092" s="3">
        <v>6.2704400000000004E-3</v>
      </c>
      <c r="J3092" s="3">
        <f t="shared" si="48"/>
        <v>5.5579600000000007E-3</v>
      </c>
    </row>
    <row r="3093" spans="1:10" x14ac:dyDescent="0.3">
      <c r="A3093" s="3">
        <v>9</v>
      </c>
      <c r="B3093" s="3">
        <v>18292125</v>
      </c>
      <c r="C3093" s="3">
        <v>18317443</v>
      </c>
      <c r="D3093" s="3" t="s">
        <v>12</v>
      </c>
      <c r="E3093" s="3" t="s">
        <v>3101</v>
      </c>
      <c r="F3093" s="3">
        <v>0.25261800000000001</v>
      </c>
      <c r="G3093" s="3">
        <v>0.165357</v>
      </c>
      <c r="H3093" s="3">
        <v>0.18398900000000001</v>
      </c>
      <c r="I3093" s="3">
        <v>0.255104</v>
      </c>
      <c r="J3093" s="3">
        <f t="shared" si="48"/>
        <v>0.21426699999999999</v>
      </c>
    </row>
    <row r="3094" spans="1:10" x14ac:dyDescent="0.3">
      <c r="A3094" s="3">
        <v>2</v>
      </c>
      <c r="B3094" s="3">
        <v>119547697</v>
      </c>
      <c r="C3094" s="3">
        <v>119587028</v>
      </c>
      <c r="D3094" s="3" t="s">
        <v>12</v>
      </c>
      <c r="E3094" s="3" t="s">
        <v>3102</v>
      </c>
      <c r="F3094" s="3">
        <v>0.98586300000000004</v>
      </c>
      <c r="G3094" s="3">
        <v>0.92450399999999999</v>
      </c>
      <c r="H3094" s="3">
        <v>1.0380799999999999</v>
      </c>
      <c r="I3094" s="3">
        <v>1.23498</v>
      </c>
      <c r="J3094" s="3">
        <f t="shared" si="48"/>
        <v>1.04585675</v>
      </c>
    </row>
    <row r="3095" spans="1:10" x14ac:dyDescent="0.3">
      <c r="A3095" s="3">
        <v>7</v>
      </c>
      <c r="B3095" s="3">
        <v>122219496</v>
      </c>
      <c r="C3095" s="3">
        <v>122222825</v>
      </c>
      <c r="D3095" s="3" t="s">
        <v>12</v>
      </c>
      <c r="E3095" s="3" t="s">
        <v>3103</v>
      </c>
      <c r="F3095" s="3">
        <v>0.16852900000000001</v>
      </c>
      <c r="G3095" s="3">
        <v>0.133549</v>
      </c>
      <c r="H3095" s="3">
        <v>0.24335499999999999</v>
      </c>
      <c r="I3095" s="3">
        <v>0.36481200000000003</v>
      </c>
      <c r="J3095" s="3">
        <f t="shared" si="48"/>
        <v>0.22756125000000002</v>
      </c>
    </row>
    <row r="3096" spans="1:10" x14ac:dyDescent="0.3">
      <c r="A3096" s="3">
        <v>1</v>
      </c>
      <c r="B3096" s="3">
        <v>75474569</v>
      </c>
      <c r="C3096" s="3">
        <v>75479308</v>
      </c>
      <c r="D3096" s="3" t="s">
        <v>9</v>
      </c>
      <c r="E3096" s="3" t="s">
        <v>3104</v>
      </c>
      <c r="F3096" s="3">
        <v>5.1379599999999996</v>
      </c>
      <c r="G3096" s="3">
        <v>4.33108</v>
      </c>
      <c r="H3096" s="3">
        <v>4.9660500000000001</v>
      </c>
      <c r="I3096" s="3">
        <v>6.6746800000000004</v>
      </c>
      <c r="J3096" s="3">
        <f t="shared" si="48"/>
        <v>5.2774424999999994</v>
      </c>
    </row>
    <row r="3097" spans="1:10" x14ac:dyDescent="0.3">
      <c r="A3097" s="3">
        <v>5</v>
      </c>
      <c r="B3097" s="3">
        <v>24586741</v>
      </c>
      <c r="C3097" s="3">
        <v>24594557</v>
      </c>
      <c r="D3097" s="3" t="s">
        <v>12</v>
      </c>
      <c r="E3097" s="3" t="s">
        <v>3105</v>
      </c>
      <c r="F3097" s="3">
        <v>1.7902899999999999</v>
      </c>
      <c r="G3097" s="3">
        <v>2.1824400000000002</v>
      </c>
      <c r="H3097" s="3">
        <v>2.15638</v>
      </c>
      <c r="I3097" s="3">
        <v>3.2838099999999999</v>
      </c>
      <c r="J3097" s="3">
        <f t="shared" si="48"/>
        <v>2.3532299999999999</v>
      </c>
    </row>
    <row r="3098" spans="1:10" x14ac:dyDescent="0.3">
      <c r="A3098" s="3">
        <v>10</v>
      </c>
      <c r="B3098" s="3">
        <v>88452745</v>
      </c>
      <c r="C3098" s="3">
        <v>88504074</v>
      </c>
      <c r="D3098" s="3" t="s">
        <v>9</v>
      </c>
      <c r="E3098" s="3" t="s">
        <v>3106</v>
      </c>
      <c r="F3098" s="3">
        <v>1.0973200000000001</v>
      </c>
      <c r="G3098" s="3">
        <v>1.0498799999999999</v>
      </c>
      <c r="H3098" s="3">
        <v>1.1273599999999999</v>
      </c>
      <c r="I3098" s="3">
        <v>1.2850600000000001</v>
      </c>
      <c r="J3098" s="3">
        <f t="shared" si="48"/>
        <v>1.1399049999999999</v>
      </c>
    </row>
    <row r="3099" spans="1:10" x14ac:dyDescent="0.3">
      <c r="A3099" s="3">
        <v>15</v>
      </c>
      <c r="B3099" s="3">
        <v>73090392</v>
      </c>
      <c r="C3099" s="3">
        <v>73097555</v>
      </c>
      <c r="D3099" s="3" t="s">
        <v>12</v>
      </c>
      <c r="E3099" s="3" t="s">
        <v>3107</v>
      </c>
      <c r="F3099" s="3">
        <v>2.3583599999999998</v>
      </c>
      <c r="G3099" s="3">
        <v>2.4775100000000001</v>
      </c>
      <c r="H3099" s="3">
        <v>2.3751099999999998</v>
      </c>
      <c r="I3099" s="3">
        <v>3.5297000000000001</v>
      </c>
      <c r="J3099" s="3">
        <f t="shared" si="48"/>
        <v>2.6851699999999998</v>
      </c>
    </row>
    <row r="3100" spans="1:10" x14ac:dyDescent="0.3">
      <c r="A3100" s="3">
        <v>16</v>
      </c>
      <c r="B3100" s="3">
        <v>20733127</v>
      </c>
      <c r="C3100" s="3">
        <v>20742385</v>
      </c>
      <c r="D3100" s="3" t="s">
        <v>12</v>
      </c>
      <c r="E3100" s="3" t="s">
        <v>3108</v>
      </c>
      <c r="F3100" s="3">
        <v>0.37571900000000003</v>
      </c>
      <c r="G3100" s="3">
        <v>0.38017200000000001</v>
      </c>
      <c r="H3100" s="3">
        <v>0.450654</v>
      </c>
      <c r="I3100" s="3">
        <v>0.36968800000000002</v>
      </c>
      <c r="J3100" s="3">
        <f t="shared" si="48"/>
        <v>0.39405825000000005</v>
      </c>
    </row>
    <row r="3101" spans="1:10" x14ac:dyDescent="0.3">
      <c r="A3101" s="3">
        <v>6</v>
      </c>
      <c r="B3101" s="3">
        <v>36388084</v>
      </c>
      <c r="C3101" s="3">
        <v>36528415</v>
      </c>
      <c r="D3101" s="3" t="s">
        <v>12</v>
      </c>
      <c r="E3101" s="3" t="s">
        <v>3109</v>
      </c>
      <c r="F3101" s="3">
        <v>0.32294600000000001</v>
      </c>
      <c r="G3101" s="3">
        <v>0.34026899999999999</v>
      </c>
      <c r="H3101" s="3">
        <v>0.31397700000000001</v>
      </c>
      <c r="I3101" s="3">
        <v>0.36693700000000001</v>
      </c>
      <c r="J3101" s="3">
        <f t="shared" si="48"/>
        <v>0.33603225000000003</v>
      </c>
    </row>
    <row r="3102" spans="1:10" x14ac:dyDescent="0.3">
      <c r="A3102" s="3">
        <v>13</v>
      </c>
      <c r="B3102" s="3">
        <v>9875486</v>
      </c>
      <c r="C3102" s="3">
        <v>10360848</v>
      </c>
      <c r="D3102" s="3" t="s">
        <v>9</v>
      </c>
      <c r="E3102" s="3" t="s">
        <v>3110</v>
      </c>
      <c r="F3102" s="3">
        <v>1.04032E-3</v>
      </c>
      <c r="G3102" s="3">
        <v>9.9231800000000006E-4</v>
      </c>
      <c r="H3102" s="3">
        <v>8.3456000000000003E-4</v>
      </c>
      <c r="I3102" s="3">
        <v>1.2510900000000001E-3</v>
      </c>
      <c r="J3102" s="3">
        <f t="shared" si="48"/>
        <v>1.0295719999999999E-3</v>
      </c>
    </row>
    <row r="3103" spans="1:10" x14ac:dyDescent="0.3">
      <c r="A3103" s="3">
        <v>7</v>
      </c>
      <c r="B3103" s="3">
        <v>102111266</v>
      </c>
      <c r="C3103" s="3">
        <v>102116829</v>
      </c>
      <c r="D3103" s="3" t="s">
        <v>9</v>
      </c>
      <c r="E3103" s="3" t="s">
        <v>3111</v>
      </c>
      <c r="F3103" s="3">
        <v>0.308257</v>
      </c>
      <c r="G3103" s="3">
        <v>0.28466900000000001</v>
      </c>
      <c r="H3103" s="3">
        <v>0.30892799999999998</v>
      </c>
      <c r="I3103" s="3">
        <v>0.53359800000000002</v>
      </c>
      <c r="J3103" s="3">
        <f t="shared" si="48"/>
        <v>0.35886300000000004</v>
      </c>
    </row>
    <row r="3104" spans="1:10" x14ac:dyDescent="0.3">
      <c r="A3104" s="3">
        <v>2</v>
      </c>
      <c r="B3104" s="3">
        <v>73584850</v>
      </c>
      <c r="C3104" s="3">
        <v>73589209</v>
      </c>
      <c r="D3104" s="3" t="s">
        <v>12</v>
      </c>
      <c r="E3104" s="3" t="s">
        <v>3112</v>
      </c>
      <c r="F3104" s="3">
        <v>5.1482800000000002E-2</v>
      </c>
      <c r="G3104" s="3">
        <v>3.39975E-2</v>
      </c>
      <c r="H3104" s="3">
        <v>7.4340699999999996E-2</v>
      </c>
      <c r="I3104" s="3">
        <v>2.5328199999999999E-2</v>
      </c>
      <c r="J3104" s="3">
        <f t="shared" si="48"/>
        <v>4.6287299999999997E-2</v>
      </c>
    </row>
    <row r="3105" spans="1:10" x14ac:dyDescent="0.3">
      <c r="A3105" s="3">
        <v>14</v>
      </c>
      <c r="B3105" s="3">
        <v>66135039</v>
      </c>
      <c r="C3105" s="3">
        <v>66152949</v>
      </c>
      <c r="D3105" s="3" t="s">
        <v>12</v>
      </c>
      <c r="E3105" s="3" t="s">
        <v>3113</v>
      </c>
      <c r="F3105" s="3">
        <v>8.4577899999999998E-2</v>
      </c>
      <c r="G3105" s="3">
        <v>6.2058200000000001E-2</v>
      </c>
      <c r="H3105" s="3">
        <v>8.1419800000000001E-2</v>
      </c>
      <c r="I3105" s="3">
        <v>4.9315699999999997E-2</v>
      </c>
      <c r="J3105" s="3">
        <f t="shared" si="48"/>
        <v>6.9342899999999999E-2</v>
      </c>
    </row>
    <row r="3106" spans="1:10" x14ac:dyDescent="0.3">
      <c r="A3106" s="3">
        <v>11</v>
      </c>
      <c r="B3106" s="3">
        <v>69784036</v>
      </c>
      <c r="C3106" s="3">
        <v>69795944</v>
      </c>
      <c r="D3106" s="3" t="s">
        <v>9</v>
      </c>
      <c r="E3106" s="3" t="s">
        <v>3114</v>
      </c>
      <c r="F3106" s="3">
        <v>0.47585100000000002</v>
      </c>
      <c r="G3106" s="3">
        <v>0.41068500000000002</v>
      </c>
      <c r="H3106" s="3">
        <v>0.49663499999999999</v>
      </c>
      <c r="I3106" s="3">
        <v>0.47748400000000002</v>
      </c>
      <c r="J3106" s="3">
        <f t="shared" si="48"/>
        <v>0.46516374999999999</v>
      </c>
    </row>
    <row r="3107" spans="1:10" x14ac:dyDescent="0.3">
      <c r="A3107" s="3">
        <v>3</v>
      </c>
      <c r="B3107" s="3">
        <v>89746195</v>
      </c>
      <c r="C3107" s="3">
        <v>89764633</v>
      </c>
      <c r="D3107" s="3" t="s">
        <v>9</v>
      </c>
      <c r="E3107" s="3" t="s">
        <v>3115</v>
      </c>
      <c r="F3107" s="3">
        <v>9.8811700000000002E-2</v>
      </c>
      <c r="G3107" s="3">
        <v>7.8485600000000003E-2</v>
      </c>
      <c r="H3107" s="3">
        <v>9.6906300000000001E-2</v>
      </c>
      <c r="I3107" s="3">
        <v>0.13056999999999999</v>
      </c>
      <c r="J3107" s="3">
        <f t="shared" si="48"/>
        <v>0.10119339999999999</v>
      </c>
    </row>
    <row r="3108" spans="1:10" x14ac:dyDescent="0.3">
      <c r="A3108" s="3">
        <v>2</v>
      </c>
      <c r="B3108" s="3">
        <v>92599707</v>
      </c>
      <c r="C3108" s="3">
        <v>92615251</v>
      </c>
      <c r="D3108" s="3" t="s">
        <v>12</v>
      </c>
      <c r="E3108" s="3" t="s">
        <v>3116</v>
      </c>
      <c r="F3108" s="3">
        <v>0.25987100000000002</v>
      </c>
      <c r="G3108" s="3">
        <v>0.202595</v>
      </c>
      <c r="H3108" s="3">
        <v>0.23974400000000001</v>
      </c>
      <c r="I3108" s="3">
        <v>0.401306</v>
      </c>
      <c r="J3108" s="3">
        <f t="shared" si="48"/>
        <v>0.27587899999999999</v>
      </c>
    </row>
    <row r="3109" spans="1:10" x14ac:dyDescent="0.3">
      <c r="A3109" s="3">
        <v>1</v>
      </c>
      <c r="B3109" s="3">
        <v>38863867</v>
      </c>
      <c r="C3109" s="3">
        <v>38898162</v>
      </c>
      <c r="D3109" s="3" t="s">
        <v>9</v>
      </c>
      <c r="E3109" s="3" t="s">
        <v>3117</v>
      </c>
      <c r="F3109" s="3">
        <v>8.1795199999999992E-3</v>
      </c>
      <c r="G3109" s="3">
        <v>3.2408900000000002E-3</v>
      </c>
      <c r="H3109" s="3">
        <v>2.3622299999999999E-3</v>
      </c>
      <c r="I3109" s="3">
        <v>6.4385700000000002E-3</v>
      </c>
      <c r="J3109" s="3">
        <f t="shared" si="48"/>
        <v>5.0553025E-3</v>
      </c>
    </row>
    <row r="3110" spans="1:10" x14ac:dyDescent="0.3">
      <c r="A3110" s="3">
        <v>10</v>
      </c>
      <c r="B3110" s="3">
        <v>82985498</v>
      </c>
      <c r="C3110" s="3">
        <v>83195901</v>
      </c>
      <c r="D3110" s="3" t="s">
        <v>12</v>
      </c>
      <c r="E3110" s="3" t="s">
        <v>3118</v>
      </c>
      <c r="F3110" s="3">
        <v>1.8398600000000001E-2</v>
      </c>
      <c r="G3110" s="3">
        <v>1.6552000000000001E-2</v>
      </c>
      <c r="H3110" s="3">
        <v>1.4438899999999999E-2</v>
      </c>
      <c r="I3110" s="3">
        <v>2.6499000000000002E-2</v>
      </c>
      <c r="J3110" s="3">
        <f t="shared" si="48"/>
        <v>1.8972124999999999E-2</v>
      </c>
    </row>
    <row r="3111" spans="1:10" x14ac:dyDescent="0.3">
      <c r="A3111" s="3">
        <v>5</v>
      </c>
      <c r="B3111" s="3">
        <v>140505550</v>
      </c>
      <c r="C3111" s="3">
        <v>140525725</v>
      </c>
      <c r="D3111" s="3" t="s">
        <v>12</v>
      </c>
      <c r="E3111" s="3" t="s">
        <v>3119</v>
      </c>
      <c r="F3111" s="3">
        <v>0.26974100000000001</v>
      </c>
      <c r="G3111" s="3">
        <v>0.251583</v>
      </c>
      <c r="H3111" s="3">
        <v>0.192744</v>
      </c>
      <c r="I3111" s="3">
        <v>0.402221</v>
      </c>
      <c r="J3111" s="3">
        <f t="shared" si="48"/>
        <v>0.27907225000000002</v>
      </c>
    </row>
    <row r="3112" spans="1:10" x14ac:dyDescent="0.3">
      <c r="A3112" s="3">
        <v>2</v>
      </c>
      <c r="B3112" s="3">
        <v>118926496</v>
      </c>
      <c r="C3112" s="3">
        <v>118928586</v>
      </c>
      <c r="D3112" s="3" t="s">
        <v>12</v>
      </c>
      <c r="E3112" s="3" t="s">
        <v>3120</v>
      </c>
      <c r="F3112" s="3">
        <v>2.7648999999999999</v>
      </c>
      <c r="G3112" s="3">
        <v>2.9603600000000001</v>
      </c>
      <c r="H3112" s="3">
        <v>3.3335400000000002</v>
      </c>
      <c r="I3112" s="3">
        <v>4.7278900000000004</v>
      </c>
      <c r="J3112" s="3">
        <f t="shared" si="48"/>
        <v>3.4466725000000005</v>
      </c>
    </row>
    <row r="3113" spans="1:10" x14ac:dyDescent="0.3">
      <c r="A3113" s="3">
        <v>7</v>
      </c>
      <c r="B3113" s="3">
        <v>132235780</v>
      </c>
      <c r="C3113" s="3">
        <v>132317229</v>
      </c>
      <c r="D3113" s="3" t="s">
        <v>9</v>
      </c>
      <c r="E3113" s="3" t="s">
        <v>3121</v>
      </c>
      <c r="F3113" s="3">
        <v>0.151974</v>
      </c>
      <c r="G3113" s="3">
        <v>0.15260099999999999</v>
      </c>
      <c r="H3113" s="3">
        <v>0.15926699999999999</v>
      </c>
      <c r="I3113" s="3">
        <v>0.21323</v>
      </c>
      <c r="J3113" s="3">
        <f t="shared" si="48"/>
        <v>0.169268</v>
      </c>
    </row>
    <row r="3114" spans="1:10" x14ac:dyDescent="0.3">
      <c r="A3114" s="3">
        <v>9</v>
      </c>
      <c r="B3114" s="3">
        <v>95399292</v>
      </c>
      <c r="C3114" s="3">
        <v>95406723</v>
      </c>
      <c r="D3114" s="3" t="s">
        <v>9</v>
      </c>
      <c r="E3114" s="3" t="s">
        <v>3122</v>
      </c>
      <c r="F3114" s="3">
        <v>0.203847</v>
      </c>
      <c r="G3114" s="3">
        <v>0.154557</v>
      </c>
      <c r="H3114" s="3">
        <v>0.20168700000000001</v>
      </c>
      <c r="I3114" s="3">
        <v>0.30457699999999999</v>
      </c>
      <c r="J3114" s="3">
        <f t="shared" si="48"/>
        <v>0.216167</v>
      </c>
    </row>
    <row r="3115" spans="1:10" x14ac:dyDescent="0.3">
      <c r="A3115" s="3">
        <v>10</v>
      </c>
      <c r="B3115" s="3">
        <v>60181532</v>
      </c>
      <c r="C3115" s="3">
        <v>60219261</v>
      </c>
      <c r="D3115" s="3" t="s">
        <v>9</v>
      </c>
      <c r="E3115" s="3" t="s">
        <v>3123</v>
      </c>
      <c r="F3115" s="3">
        <v>5.05583E-2</v>
      </c>
      <c r="G3115" s="3">
        <v>7.5611600000000001E-2</v>
      </c>
      <c r="H3115" s="3">
        <v>5.0459799999999999E-2</v>
      </c>
      <c r="I3115" s="3">
        <v>8.3398799999999995E-2</v>
      </c>
      <c r="J3115" s="3">
        <f t="shared" si="48"/>
        <v>6.5007124999999999E-2</v>
      </c>
    </row>
    <row r="3116" spans="1:10" x14ac:dyDescent="0.3">
      <c r="A3116" s="3" t="s">
        <v>32</v>
      </c>
      <c r="B3116" s="3">
        <v>20059560</v>
      </c>
      <c r="C3116" s="3">
        <v>20097522</v>
      </c>
      <c r="D3116" s="3" t="s">
        <v>12</v>
      </c>
      <c r="E3116" s="3" t="s">
        <v>3124</v>
      </c>
      <c r="F3116" s="3">
        <v>6.2071000000000001E-2</v>
      </c>
      <c r="G3116" s="3">
        <v>4.0989600000000001E-2</v>
      </c>
      <c r="H3116" s="3">
        <v>5.8686299999999997E-2</v>
      </c>
      <c r="I3116" s="3">
        <v>6.3982899999999995E-2</v>
      </c>
      <c r="J3116" s="3">
        <f t="shared" si="48"/>
        <v>5.6432449999999995E-2</v>
      </c>
    </row>
    <row r="3117" spans="1:10" x14ac:dyDescent="0.3">
      <c r="A3117" s="3">
        <v>7</v>
      </c>
      <c r="B3117" s="3">
        <v>66109515</v>
      </c>
      <c r="C3117" s="3">
        <v>66173799</v>
      </c>
      <c r="D3117" s="3" t="s">
        <v>12</v>
      </c>
      <c r="E3117" s="3" t="s">
        <v>3125</v>
      </c>
      <c r="F3117" s="3">
        <v>0.157966</v>
      </c>
      <c r="G3117" s="3">
        <v>0.15676200000000001</v>
      </c>
      <c r="H3117" s="3">
        <v>0.14114599999999999</v>
      </c>
      <c r="I3117" s="3">
        <v>0.19493199999999999</v>
      </c>
      <c r="J3117" s="3">
        <f t="shared" si="48"/>
        <v>0.1627015</v>
      </c>
    </row>
    <row r="3118" spans="1:10" x14ac:dyDescent="0.3">
      <c r="A3118" s="3">
        <v>18</v>
      </c>
      <c r="B3118" s="3">
        <v>59175401</v>
      </c>
      <c r="C3118" s="3">
        <v>59536000</v>
      </c>
      <c r="D3118" s="3" t="s">
        <v>12</v>
      </c>
      <c r="E3118" s="3" t="s">
        <v>3126</v>
      </c>
      <c r="F3118" s="3">
        <v>3.1116800000000001E-4</v>
      </c>
      <c r="G3118" s="3">
        <v>1.02742E-4</v>
      </c>
      <c r="H3118" s="3">
        <v>5.6165399999999997E-4</v>
      </c>
      <c r="I3118" s="3">
        <v>4.5925799999999999E-4</v>
      </c>
      <c r="J3118" s="3">
        <f t="shared" si="48"/>
        <v>3.5870549999999997E-4</v>
      </c>
    </row>
    <row r="3119" spans="1:10" x14ac:dyDescent="0.3">
      <c r="A3119" s="3">
        <v>17</v>
      </c>
      <c r="B3119" s="3">
        <v>25718926</v>
      </c>
      <c r="C3119" s="3">
        <v>25727420</v>
      </c>
      <c r="D3119" s="3" t="s">
        <v>9</v>
      </c>
      <c r="E3119" s="3" t="s">
        <v>3127</v>
      </c>
      <c r="F3119" s="3">
        <v>0.118891</v>
      </c>
      <c r="G3119" s="3">
        <v>0.17758499999999999</v>
      </c>
      <c r="H3119" s="3">
        <v>0.123928</v>
      </c>
      <c r="I3119" s="3">
        <v>0.25346200000000002</v>
      </c>
      <c r="J3119" s="3">
        <f t="shared" si="48"/>
        <v>0.16846649999999999</v>
      </c>
    </row>
    <row r="3120" spans="1:10" x14ac:dyDescent="0.3">
      <c r="A3120" s="3">
        <v>8</v>
      </c>
      <c r="B3120" s="3">
        <v>106883863</v>
      </c>
      <c r="C3120" s="3">
        <v>106893602</v>
      </c>
      <c r="D3120" s="3" t="s">
        <v>9</v>
      </c>
      <c r="E3120" s="3" t="s">
        <v>3128</v>
      </c>
      <c r="F3120" s="3">
        <v>2.26511</v>
      </c>
      <c r="G3120" s="3">
        <v>2.7397499999999999</v>
      </c>
      <c r="H3120" s="3">
        <v>1.96363</v>
      </c>
      <c r="I3120" s="3">
        <v>4.3056299999999998</v>
      </c>
      <c r="J3120" s="3">
        <f t="shared" si="48"/>
        <v>2.81853</v>
      </c>
    </row>
    <row r="3121" spans="1:10" x14ac:dyDescent="0.3">
      <c r="A3121" s="3">
        <v>3</v>
      </c>
      <c r="B3121" s="3">
        <v>90498956</v>
      </c>
      <c r="C3121" s="3">
        <v>90509499</v>
      </c>
      <c r="D3121" s="3" t="s">
        <v>9</v>
      </c>
      <c r="E3121" s="3" t="s">
        <v>3129</v>
      </c>
      <c r="F3121" s="3">
        <v>3.1865399999999999</v>
      </c>
      <c r="G3121" s="3">
        <v>3.1254300000000002</v>
      </c>
      <c r="H3121" s="3">
        <v>3.2278600000000002</v>
      </c>
      <c r="I3121" s="3">
        <v>4.3449200000000001</v>
      </c>
      <c r="J3121" s="3">
        <f t="shared" si="48"/>
        <v>3.4711875000000001</v>
      </c>
    </row>
    <row r="3122" spans="1:10" x14ac:dyDescent="0.3">
      <c r="A3122" s="3">
        <v>19</v>
      </c>
      <c r="B3122" s="3">
        <v>44073335</v>
      </c>
      <c r="C3122" s="3">
        <v>44107481</v>
      </c>
      <c r="D3122" s="3" t="s">
        <v>9</v>
      </c>
      <c r="E3122" s="3" t="s">
        <v>3130</v>
      </c>
      <c r="F3122" s="3">
        <v>0.22674</v>
      </c>
      <c r="G3122" s="3">
        <v>0.23610100000000001</v>
      </c>
      <c r="H3122" s="3">
        <v>0.23245399999999999</v>
      </c>
      <c r="I3122" s="3">
        <v>0.320073</v>
      </c>
      <c r="J3122" s="3">
        <f t="shared" si="48"/>
        <v>0.25384200000000001</v>
      </c>
    </row>
    <row r="3123" spans="1:10" x14ac:dyDescent="0.3">
      <c r="A3123" s="3">
        <v>12</v>
      </c>
      <c r="B3123" s="3">
        <v>76765538</v>
      </c>
      <c r="C3123" s="3">
        <v>76783181</v>
      </c>
      <c r="D3123" s="3" t="s">
        <v>12</v>
      </c>
      <c r="E3123" s="3" t="s">
        <v>3131</v>
      </c>
      <c r="F3123" s="3">
        <v>0.56648799999999999</v>
      </c>
      <c r="G3123" s="3">
        <v>0.55009300000000005</v>
      </c>
      <c r="H3123" s="3">
        <v>0.58646100000000001</v>
      </c>
      <c r="I3123" s="3">
        <v>0.79656099999999996</v>
      </c>
      <c r="J3123" s="3">
        <f t="shared" si="48"/>
        <v>0.62490075</v>
      </c>
    </row>
    <row r="3124" spans="1:10" x14ac:dyDescent="0.3">
      <c r="A3124" s="3">
        <v>2</v>
      </c>
      <c r="B3124" s="3">
        <v>127240938</v>
      </c>
      <c r="C3124" s="3">
        <v>127247817</v>
      </c>
      <c r="D3124" s="3" t="s">
        <v>9</v>
      </c>
      <c r="E3124" s="3" t="s">
        <v>3132</v>
      </c>
      <c r="F3124" s="3">
        <v>1.8431999999999999</v>
      </c>
      <c r="G3124" s="3">
        <v>2.3374299999999999</v>
      </c>
      <c r="H3124" s="3">
        <v>2.2317100000000001</v>
      </c>
      <c r="I3124" s="3">
        <v>2.9771999999999998</v>
      </c>
      <c r="J3124" s="3">
        <f t="shared" si="48"/>
        <v>2.3473850000000001</v>
      </c>
    </row>
    <row r="3125" spans="1:10" x14ac:dyDescent="0.3">
      <c r="A3125" s="3">
        <v>9</v>
      </c>
      <c r="B3125" s="3">
        <v>66126611</v>
      </c>
      <c r="C3125" s="3">
        <v>66138956</v>
      </c>
      <c r="D3125" s="3" t="s">
        <v>12</v>
      </c>
      <c r="E3125" s="3" t="s">
        <v>3133</v>
      </c>
      <c r="F3125" s="3">
        <v>0.62715799999999999</v>
      </c>
      <c r="G3125" s="3">
        <v>0.80083599999999999</v>
      </c>
      <c r="H3125" s="3">
        <v>0.728209</v>
      </c>
      <c r="I3125" s="3">
        <v>1.02237</v>
      </c>
      <c r="J3125" s="3">
        <f t="shared" si="48"/>
        <v>0.79464325000000002</v>
      </c>
    </row>
    <row r="3126" spans="1:10" x14ac:dyDescent="0.3">
      <c r="A3126" s="3">
        <v>8</v>
      </c>
      <c r="B3126" s="3">
        <v>104639838</v>
      </c>
      <c r="C3126" s="3">
        <v>104641966</v>
      </c>
      <c r="D3126" s="3" t="s">
        <v>9</v>
      </c>
      <c r="E3126" s="3" t="s">
        <v>3134</v>
      </c>
      <c r="F3126" s="3">
        <v>9.6757000000000009</v>
      </c>
      <c r="G3126" s="3">
        <v>10.5418</v>
      </c>
      <c r="H3126" s="3">
        <v>11.739100000000001</v>
      </c>
      <c r="I3126" s="3">
        <v>12.374000000000001</v>
      </c>
      <c r="J3126" s="3">
        <f t="shared" si="48"/>
        <v>11.082650000000001</v>
      </c>
    </row>
    <row r="3127" spans="1:10" x14ac:dyDescent="0.3">
      <c r="A3127" s="3">
        <v>17</v>
      </c>
      <c r="B3127" s="3">
        <v>25773776</v>
      </c>
      <c r="C3127" s="3">
        <v>25783333</v>
      </c>
      <c r="D3127" s="3" t="s">
        <v>12</v>
      </c>
      <c r="E3127" s="3" t="s">
        <v>3135</v>
      </c>
      <c r="F3127" s="3">
        <v>2.8252799999999998</v>
      </c>
      <c r="G3127" s="3">
        <v>2.67611</v>
      </c>
      <c r="H3127" s="3">
        <v>3.1421999999999999</v>
      </c>
      <c r="I3127" s="3">
        <v>4.2052500000000004</v>
      </c>
      <c r="J3127" s="3">
        <f t="shared" si="48"/>
        <v>3.2122099999999998</v>
      </c>
    </row>
    <row r="3128" spans="1:10" x14ac:dyDescent="0.3">
      <c r="A3128" s="3">
        <v>8</v>
      </c>
      <c r="B3128" s="3">
        <v>94819804</v>
      </c>
      <c r="C3128" s="3">
        <v>94838359</v>
      </c>
      <c r="D3128" s="3" t="s">
        <v>9</v>
      </c>
      <c r="E3128" s="3" t="s">
        <v>3136</v>
      </c>
      <c r="F3128" s="3">
        <v>1.9813099999999999</v>
      </c>
      <c r="G3128" s="3">
        <v>2.1767699999999999</v>
      </c>
      <c r="H3128" s="3">
        <v>2.3051200000000001</v>
      </c>
      <c r="I3128" s="3">
        <v>3.6065800000000001</v>
      </c>
      <c r="J3128" s="3">
        <f t="shared" si="48"/>
        <v>2.5174450000000004</v>
      </c>
    </row>
    <row r="3129" spans="1:10" x14ac:dyDescent="0.3">
      <c r="A3129" s="3">
        <v>3</v>
      </c>
      <c r="B3129" s="3">
        <v>95878503</v>
      </c>
      <c r="C3129" s="3">
        <v>95882252</v>
      </c>
      <c r="D3129" s="3" t="s">
        <v>9</v>
      </c>
      <c r="E3129" s="3" t="s">
        <v>3137</v>
      </c>
      <c r="F3129" s="3">
        <v>1.8151900000000001</v>
      </c>
      <c r="G3129" s="3">
        <v>7.4914399999999999</v>
      </c>
      <c r="H3129" s="3">
        <v>7.3859300000000001</v>
      </c>
      <c r="I3129" s="3">
        <v>3.2031700000000001</v>
      </c>
      <c r="J3129" s="3">
        <f t="shared" si="48"/>
        <v>4.9739325000000001</v>
      </c>
    </row>
    <row r="3130" spans="1:10" x14ac:dyDescent="0.3">
      <c r="A3130" s="3">
        <v>7</v>
      </c>
      <c r="B3130" s="3">
        <v>80227147</v>
      </c>
      <c r="C3130" s="3">
        <v>80232814</v>
      </c>
      <c r="D3130" s="3" t="s">
        <v>9</v>
      </c>
      <c r="E3130" s="3" t="s">
        <v>3138</v>
      </c>
      <c r="F3130" s="3">
        <v>0.45540000000000003</v>
      </c>
      <c r="G3130" s="3">
        <v>0.62107500000000004</v>
      </c>
      <c r="H3130" s="3">
        <v>0.679037</v>
      </c>
      <c r="I3130" s="3">
        <v>0.85721499999999995</v>
      </c>
      <c r="J3130" s="3">
        <f t="shared" si="48"/>
        <v>0.65318175000000001</v>
      </c>
    </row>
    <row r="3131" spans="1:10" x14ac:dyDescent="0.3">
      <c r="A3131" s="3">
        <v>9</v>
      </c>
      <c r="B3131" s="3">
        <v>54544794</v>
      </c>
      <c r="C3131" s="3">
        <v>54560219</v>
      </c>
      <c r="D3131" s="3" t="s">
        <v>9</v>
      </c>
      <c r="E3131" s="3" t="s">
        <v>3139</v>
      </c>
      <c r="F3131" s="3">
        <v>4.3645999999999997E-2</v>
      </c>
      <c r="G3131" s="3">
        <v>3.1224200000000001E-2</v>
      </c>
      <c r="H3131" s="3">
        <v>3.4138300000000003E-2</v>
      </c>
      <c r="I3131" s="3">
        <v>5.7020099999999997E-2</v>
      </c>
      <c r="J3131" s="3">
        <f t="shared" si="48"/>
        <v>4.150715E-2</v>
      </c>
    </row>
    <row r="3132" spans="1:10" x14ac:dyDescent="0.3">
      <c r="A3132" s="3">
        <v>7</v>
      </c>
      <c r="B3132" s="3">
        <v>25267704</v>
      </c>
      <c r="C3132" s="3">
        <v>25294160</v>
      </c>
      <c r="D3132" s="3" t="s">
        <v>12</v>
      </c>
      <c r="E3132" s="3" t="s">
        <v>3140</v>
      </c>
      <c r="F3132" s="3">
        <v>3.8786299999999998</v>
      </c>
      <c r="G3132" s="3">
        <v>3.4687700000000001</v>
      </c>
      <c r="H3132" s="3">
        <v>3.99458</v>
      </c>
      <c r="I3132" s="3">
        <v>4.8742599999999996</v>
      </c>
      <c r="J3132" s="3">
        <f t="shared" si="48"/>
        <v>4.0540599999999998</v>
      </c>
    </row>
    <row r="3133" spans="1:10" x14ac:dyDescent="0.3">
      <c r="A3133" s="3">
        <v>18</v>
      </c>
      <c r="B3133" s="3">
        <v>67343604</v>
      </c>
      <c r="C3133" s="3">
        <v>67367786</v>
      </c>
      <c r="D3133" s="3" t="s">
        <v>12</v>
      </c>
      <c r="E3133" s="3" t="s">
        <v>3141</v>
      </c>
      <c r="F3133" s="3">
        <v>0.52664999999999995</v>
      </c>
      <c r="G3133" s="3">
        <v>0.487201</v>
      </c>
      <c r="H3133" s="3">
        <v>0.52261999999999997</v>
      </c>
      <c r="I3133" s="3">
        <v>0.63005299999999997</v>
      </c>
      <c r="J3133" s="3">
        <f t="shared" si="48"/>
        <v>0.54163099999999997</v>
      </c>
    </row>
    <row r="3134" spans="1:10" x14ac:dyDescent="0.3">
      <c r="A3134" s="3">
        <v>14</v>
      </c>
      <c r="B3134" s="3">
        <v>55754050</v>
      </c>
      <c r="C3134" s="3">
        <v>55758459</v>
      </c>
      <c r="D3134" s="3" t="s">
        <v>9</v>
      </c>
      <c r="E3134" s="3" t="s">
        <v>3142</v>
      </c>
      <c r="F3134" s="3">
        <v>0.215173</v>
      </c>
      <c r="G3134" s="3">
        <v>0.33458500000000002</v>
      </c>
      <c r="H3134" s="3">
        <v>0.27136300000000002</v>
      </c>
      <c r="I3134" s="3">
        <v>0.37894600000000001</v>
      </c>
      <c r="J3134" s="3">
        <f t="shared" si="48"/>
        <v>0.30001675</v>
      </c>
    </row>
    <row r="3135" spans="1:10" x14ac:dyDescent="0.3">
      <c r="A3135" s="3">
        <v>6</v>
      </c>
      <c r="B3135" s="3">
        <v>113424634</v>
      </c>
      <c r="C3135" s="3">
        <v>113435761</v>
      </c>
      <c r="D3135" s="3" t="s">
        <v>9</v>
      </c>
      <c r="E3135" s="3" t="s">
        <v>3143</v>
      </c>
      <c r="F3135" s="3">
        <v>7.5631400000000001E-2</v>
      </c>
      <c r="G3135" s="3">
        <v>4.32851E-2</v>
      </c>
      <c r="H3135" s="3">
        <v>4.0044000000000003E-2</v>
      </c>
      <c r="I3135" s="3">
        <v>4.4650299999999997E-2</v>
      </c>
      <c r="J3135" s="3">
        <f t="shared" si="48"/>
        <v>5.0902700000000002E-2</v>
      </c>
    </row>
    <row r="3136" spans="1:10" x14ac:dyDescent="0.3">
      <c r="A3136" s="3">
        <v>16</v>
      </c>
      <c r="B3136" s="3">
        <v>10480059</v>
      </c>
      <c r="C3136" s="3">
        <v>10528419</v>
      </c>
      <c r="D3136" s="3" t="s">
        <v>12</v>
      </c>
      <c r="E3136" s="3" t="s">
        <v>3144</v>
      </c>
      <c r="F3136" s="3">
        <v>9.9770200000000003E-2</v>
      </c>
      <c r="G3136" s="3">
        <v>0.103127</v>
      </c>
      <c r="H3136" s="3">
        <v>8.7479500000000002E-2</v>
      </c>
      <c r="I3136" s="3">
        <v>0.12474300000000001</v>
      </c>
      <c r="J3136" s="3">
        <f t="shared" si="48"/>
        <v>0.103779925</v>
      </c>
    </row>
    <row r="3137" spans="1:10" x14ac:dyDescent="0.3">
      <c r="A3137" s="3">
        <v>9</v>
      </c>
      <c r="B3137" s="3">
        <v>78109192</v>
      </c>
      <c r="C3137" s="3">
        <v>78172108</v>
      </c>
      <c r="D3137" s="3" t="s">
        <v>12</v>
      </c>
      <c r="E3137" s="3" t="s">
        <v>3145</v>
      </c>
      <c r="F3137" s="3">
        <v>0.23541400000000001</v>
      </c>
      <c r="G3137" s="3">
        <v>0.25203199999999998</v>
      </c>
      <c r="H3137" s="3">
        <v>0.247226</v>
      </c>
      <c r="I3137" s="3">
        <v>0.23777599999999999</v>
      </c>
      <c r="J3137" s="3">
        <f t="shared" si="48"/>
        <v>0.24311199999999999</v>
      </c>
    </row>
    <row r="3138" spans="1:10" x14ac:dyDescent="0.3">
      <c r="A3138" s="3">
        <v>9</v>
      </c>
      <c r="B3138" s="3">
        <v>65265180</v>
      </c>
      <c r="C3138" s="3">
        <v>65280606</v>
      </c>
      <c r="D3138" s="3" t="s">
        <v>12</v>
      </c>
      <c r="E3138" s="3" t="s">
        <v>3146</v>
      </c>
      <c r="F3138" s="3">
        <v>0.28004400000000002</v>
      </c>
      <c r="G3138" s="3">
        <v>0.39628200000000002</v>
      </c>
      <c r="H3138" s="3">
        <v>0.38074799999999998</v>
      </c>
      <c r="I3138" s="3">
        <v>0.65129599999999999</v>
      </c>
      <c r="J3138" s="3">
        <f t="shared" si="48"/>
        <v>0.42709249999999999</v>
      </c>
    </row>
    <row r="3139" spans="1:10" x14ac:dyDescent="0.3">
      <c r="A3139" s="3">
        <v>8</v>
      </c>
      <c r="B3139" s="3">
        <v>69880369</v>
      </c>
      <c r="C3139" s="3">
        <v>69887688</v>
      </c>
      <c r="D3139" s="3" t="s">
        <v>9</v>
      </c>
      <c r="E3139" s="3" t="s">
        <v>3147</v>
      </c>
      <c r="F3139" s="3">
        <v>3.0661799999999999E-2</v>
      </c>
      <c r="G3139" s="3">
        <v>5.0619899999999997E-3</v>
      </c>
      <c r="H3139" s="3">
        <v>2.21377E-2</v>
      </c>
      <c r="I3139" s="3">
        <v>1.5084800000000001E-2</v>
      </c>
      <c r="J3139" s="3">
        <f t="shared" si="48"/>
        <v>1.8236572499999999E-2</v>
      </c>
    </row>
    <row r="3140" spans="1:10" x14ac:dyDescent="0.3">
      <c r="A3140" s="3">
        <v>12</v>
      </c>
      <c r="B3140" s="3">
        <v>110872610</v>
      </c>
      <c r="C3140" s="3">
        <v>110889146</v>
      </c>
      <c r="D3140" s="3" t="s">
        <v>9</v>
      </c>
      <c r="E3140" s="3" t="s">
        <v>3148</v>
      </c>
      <c r="F3140" s="3">
        <v>0.43767099999999998</v>
      </c>
      <c r="G3140" s="3">
        <v>0.56236299999999995</v>
      </c>
      <c r="H3140" s="3">
        <v>0.57320400000000005</v>
      </c>
      <c r="I3140" s="3">
        <v>0.62426800000000005</v>
      </c>
      <c r="J3140" s="3">
        <f t="shared" si="48"/>
        <v>0.54937649999999993</v>
      </c>
    </row>
    <row r="3141" spans="1:10" x14ac:dyDescent="0.3">
      <c r="A3141" s="3">
        <v>16</v>
      </c>
      <c r="B3141" s="3">
        <v>48994185</v>
      </c>
      <c r="C3141" s="3">
        <v>49019710</v>
      </c>
      <c r="D3141" s="3" t="s">
        <v>12</v>
      </c>
      <c r="E3141" s="3" t="s">
        <v>3149</v>
      </c>
      <c r="F3141" s="3">
        <v>1.75838E-2</v>
      </c>
      <c r="G3141" s="3">
        <v>2.7577899999999999E-2</v>
      </c>
      <c r="H3141" s="3">
        <v>2.0630099999999998E-2</v>
      </c>
      <c r="I3141" s="3">
        <v>1.9464200000000001E-2</v>
      </c>
      <c r="J3141" s="3">
        <f t="shared" ref="J3141:J3204" si="49">AVERAGE(F3141:I3141)</f>
        <v>2.1314E-2</v>
      </c>
    </row>
    <row r="3142" spans="1:10" x14ac:dyDescent="0.3">
      <c r="A3142" s="3">
        <v>12</v>
      </c>
      <c r="B3142" s="3">
        <v>86947043</v>
      </c>
      <c r="C3142" s="3">
        <v>86965363</v>
      </c>
      <c r="D3142" s="3" t="s">
        <v>12</v>
      </c>
      <c r="E3142" s="3" t="s">
        <v>3150</v>
      </c>
      <c r="F3142" s="3">
        <v>2.5173000000000001</v>
      </c>
      <c r="G3142" s="3">
        <v>2.8271799999999998</v>
      </c>
      <c r="H3142" s="3">
        <v>3.0158700000000001</v>
      </c>
      <c r="I3142" s="3">
        <v>3.13076</v>
      </c>
      <c r="J3142" s="3">
        <f t="shared" si="49"/>
        <v>2.8727775000000002</v>
      </c>
    </row>
    <row r="3143" spans="1:10" x14ac:dyDescent="0.3">
      <c r="A3143" s="3">
        <v>2</v>
      </c>
      <c r="B3143" s="3">
        <v>73283105</v>
      </c>
      <c r="C3143" s="3">
        <v>73312702</v>
      </c>
      <c r="D3143" s="3" t="s">
        <v>9</v>
      </c>
      <c r="E3143" s="3" t="s">
        <v>3151</v>
      </c>
      <c r="F3143" s="3">
        <v>0.20912600000000001</v>
      </c>
      <c r="G3143" s="3">
        <v>0.19883000000000001</v>
      </c>
      <c r="H3143" s="3">
        <v>0.17164499999999999</v>
      </c>
      <c r="I3143" s="3">
        <v>0.168769</v>
      </c>
      <c r="J3143" s="3">
        <f t="shared" si="49"/>
        <v>0.18709249999999999</v>
      </c>
    </row>
    <row r="3144" spans="1:10" x14ac:dyDescent="0.3">
      <c r="A3144" s="3">
        <v>10</v>
      </c>
      <c r="B3144" s="3">
        <v>80165985</v>
      </c>
      <c r="C3144" s="3">
        <v>80172787</v>
      </c>
      <c r="D3144" s="3" t="s">
        <v>12</v>
      </c>
      <c r="E3144" s="3" t="s">
        <v>3152</v>
      </c>
      <c r="F3144" s="3">
        <v>3.1425100000000001</v>
      </c>
      <c r="G3144" s="3">
        <v>3.4586800000000002</v>
      </c>
      <c r="H3144" s="3">
        <v>4.2757399999999999</v>
      </c>
      <c r="I3144" s="3">
        <v>4.5041799999999999</v>
      </c>
      <c r="J3144" s="3">
        <f t="shared" si="49"/>
        <v>3.8452775000000003</v>
      </c>
    </row>
    <row r="3145" spans="1:10" x14ac:dyDescent="0.3">
      <c r="A3145" s="3">
        <v>10</v>
      </c>
      <c r="B3145" s="3">
        <v>71330480</v>
      </c>
      <c r="C3145" s="3">
        <v>71344955</v>
      </c>
      <c r="D3145" s="3" t="s">
        <v>9</v>
      </c>
      <c r="E3145" s="3" t="s">
        <v>3153</v>
      </c>
      <c r="F3145" s="3">
        <v>4.2896599999999996</v>
      </c>
      <c r="G3145" s="3">
        <v>4.4274500000000003</v>
      </c>
      <c r="H3145" s="3">
        <v>4.8095400000000001</v>
      </c>
      <c r="I3145" s="3">
        <v>6.7000200000000003</v>
      </c>
      <c r="J3145" s="3">
        <f t="shared" si="49"/>
        <v>5.0566674999999996</v>
      </c>
    </row>
    <row r="3146" spans="1:10" x14ac:dyDescent="0.3">
      <c r="A3146" s="3">
        <v>3</v>
      </c>
      <c r="B3146" s="3">
        <v>135406412</v>
      </c>
      <c r="C3146" s="3">
        <v>135423926</v>
      </c>
      <c r="D3146" s="3" t="s">
        <v>9</v>
      </c>
      <c r="E3146" s="3" t="s">
        <v>3154</v>
      </c>
      <c r="F3146" s="3">
        <v>1.31657</v>
      </c>
      <c r="G3146" s="3">
        <v>1.40673</v>
      </c>
      <c r="H3146" s="3">
        <v>1.48241</v>
      </c>
      <c r="I3146" s="3">
        <v>1.8564799999999999</v>
      </c>
      <c r="J3146" s="3">
        <f t="shared" si="49"/>
        <v>1.5155474999999998</v>
      </c>
    </row>
    <row r="3147" spans="1:10" x14ac:dyDescent="0.3">
      <c r="A3147" s="3">
        <v>11</v>
      </c>
      <c r="B3147" s="3">
        <v>97685826</v>
      </c>
      <c r="C3147" s="3">
        <v>97688622</v>
      </c>
      <c r="D3147" s="3" t="s">
        <v>12</v>
      </c>
      <c r="E3147" s="3" t="s">
        <v>3155</v>
      </c>
      <c r="F3147" s="3">
        <v>8.9291699999999992</v>
      </c>
      <c r="G3147" s="3">
        <v>8.4008800000000008</v>
      </c>
      <c r="H3147" s="3">
        <v>8.5040200000000006</v>
      </c>
      <c r="I3147" s="3">
        <v>11.9053</v>
      </c>
      <c r="J3147" s="3">
        <f t="shared" si="49"/>
        <v>9.4348425000000002</v>
      </c>
    </row>
    <row r="3148" spans="1:10" x14ac:dyDescent="0.3">
      <c r="A3148" s="3">
        <v>9</v>
      </c>
      <c r="B3148" s="3">
        <v>107296026</v>
      </c>
      <c r="C3148" s="3">
        <v>107302785</v>
      </c>
      <c r="D3148" s="3" t="s">
        <v>12</v>
      </c>
      <c r="E3148" s="3" t="s">
        <v>3156</v>
      </c>
      <c r="F3148" s="3">
        <v>8.6447099999999999</v>
      </c>
      <c r="G3148" s="3">
        <v>9.6302400000000006</v>
      </c>
      <c r="H3148" s="3">
        <v>10.178100000000001</v>
      </c>
      <c r="I3148" s="3">
        <v>18.957699999999999</v>
      </c>
      <c r="J3148" s="3">
        <f t="shared" si="49"/>
        <v>11.8526875</v>
      </c>
    </row>
    <row r="3149" spans="1:10" x14ac:dyDescent="0.3">
      <c r="A3149" s="3">
        <v>5</v>
      </c>
      <c r="B3149" s="3">
        <v>115845278</v>
      </c>
      <c r="C3149" s="3">
        <v>116008948</v>
      </c>
      <c r="D3149" s="3" t="s">
        <v>12</v>
      </c>
      <c r="E3149" s="3" t="s">
        <v>3157</v>
      </c>
      <c r="F3149" s="3">
        <v>1.81675E-2</v>
      </c>
      <c r="G3149" s="3">
        <v>2.0372600000000001E-2</v>
      </c>
      <c r="H3149" s="3">
        <v>1.8809099999999999E-2</v>
      </c>
      <c r="I3149" s="3">
        <v>2.69824E-2</v>
      </c>
      <c r="J3149" s="3">
        <f t="shared" si="49"/>
        <v>2.1082900000000002E-2</v>
      </c>
    </row>
    <row r="3150" spans="1:10" x14ac:dyDescent="0.3">
      <c r="A3150" s="3" t="s">
        <v>32</v>
      </c>
      <c r="B3150" s="3">
        <v>102247381</v>
      </c>
      <c r="C3150" s="3">
        <v>102252182</v>
      </c>
      <c r="D3150" s="3" t="s">
        <v>9</v>
      </c>
      <c r="E3150" s="3" t="s">
        <v>3158</v>
      </c>
      <c r="F3150" s="3">
        <v>3.50573E-2</v>
      </c>
      <c r="G3150" s="3">
        <v>3.8584399999999998E-2</v>
      </c>
      <c r="H3150" s="3">
        <v>9.2807799999999996E-2</v>
      </c>
      <c r="I3150" s="3">
        <v>3.4494499999999997E-2</v>
      </c>
      <c r="J3150" s="3">
        <f t="shared" si="49"/>
        <v>5.0236000000000003E-2</v>
      </c>
    </row>
    <row r="3151" spans="1:10" x14ac:dyDescent="0.3">
      <c r="A3151" s="3">
        <v>10</v>
      </c>
      <c r="B3151" s="3">
        <v>17723218</v>
      </c>
      <c r="C3151" s="3">
        <v>17725675</v>
      </c>
      <c r="D3151" s="3" t="s">
        <v>12</v>
      </c>
      <c r="E3151" s="3" t="s">
        <v>3159</v>
      </c>
      <c r="F3151" s="3">
        <v>12.6729</v>
      </c>
      <c r="G3151" s="3">
        <v>9.6052199999999992</v>
      </c>
      <c r="H3151" s="3">
        <v>9.8422099999999997</v>
      </c>
      <c r="I3151" s="3">
        <v>9.7059499999999996</v>
      </c>
      <c r="J3151" s="3">
        <f t="shared" si="49"/>
        <v>10.456570000000001</v>
      </c>
    </row>
    <row r="3152" spans="1:10" x14ac:dyDescent="0.3">
      <c r="A3152" s="3">
        <v>4</v>
      </c>
      <c r="B3152" s="3">
        <v>120666572</v>
      </c>
      <c r="C3152" s="3">
        <v>120667821</v>
      </c>
      <c r="D3152" s="3" t="s">
        <v>12</v>
      </c>
      <c r="E3152" s="3" t="s">
        <v>3160</v>
      </c>
      <c r="F3152" s="3">
        <v>7.2768199999999998</v>
      </c>
      <c r="G3152" s="3">
        <v>7.6529800000000003</v>
      </c>
      <c r="H3152" s="3">
        <v>7.7185899999999998</v>
      </c>
      <c r="I3152" s="3">
        <v>14.7178</v>
      </c>
      <c r="J3152" s="3">
        <f t="shared" si="49"/>
        <v>9.3415475000000008</v>
      </c>
    </row>
    <row r="3153" spans="1:10" x14ac:dyDescent="0.3">
      <c r="A3153" s="3">
        <v>2</v>
      </c>
      <c r="B3153" s="3">
        <v>32352327</v>
      </c>
      <c r="C3153" s="3">
        <v>32380971</v>
      </c>
      <c r="D3153" s="3" t="s">
        <v>12</v>
      </c>
      <c r="E3153" s="3" t="s">
        <v>3161</v>
      </c>
      <c r="F3153" s="3">
        <v>1.77729</v>
      </c>
      <c r="G3153" s="3">
        <v>1.54345</v>
      </c>
      <c r="H3153" s="3">
        <v>1.5899700000000001</v>
      </c>
      <c r="I3153" s="3">
        <v>2.03925</v>
      </c>
      <c r="J3153" s="3">
        <f t="shared" si="49"/>
        <v>1.73749</v>
      </c>
    </row>
    <row r="3154" spans="1:10" x14ac:dyDescent="0.3">
      <c r="A3154" s="3">
        <v>8</v>
      </c>
      <c r="B3154" s="3">
        <v>22168160</v>
      </c>
      <c r="C3154" s="3">
        <v>22185820</v>
      </c>
      <c r="D3154" s="3" t="s">
        <v>9</v>
      </c>
      <c r="E3154" s="3" t="s">
        <v>3162</v>
      </c>
      <c r="F3154" s="3">
        <v>3.1768600000000001E-3</v>
      </c>
      <c r="G3154" s="3">
        <v>2.9370500000000001E-2</v>
      </c>
      <c r="H3154" s="3">
        <v>2.0643100000000001E-2</v>
      </c>
      <c r="I3154" s="3">
        <v>3.7510300000000003E-2</v>
      </c>
      <c r="J3154" s="3">
        <f t="shared" si="49"/>
        <v>2.2675189999999998E-2</v>
      </c>
    </row>
    <row r="3155" spans="1:10" x14ac:dyDescent="0.3">
      <c r="A3155" s="3">
        <v>2</v>
      </c>
      <c r="B3155" s="3">
        <v>129268210</v>
      </c>
      <c r="C3155" s="3">
        <v>129297213</v>
      </c>
      <c r="D3155" s="3" t="s">
        <v>9</v>
      </c>
      <c r="E3155" s="3" t="s">
        <v>3163</v>
      </c>
      <c r="F3155" s="3">
        <v>1.9344E-2</v>
      </c>
      <c r="G3155" s="3">
        <v>2.2993400000000001E-2</v>
      </c>
      <c r="H3155" s="3">
        <v>2.6535900000000001E-2</v>
      </c>
      <c r="I3155" s="3">
        <v>1.9033399999999999E-2</v>
      </c>
      <c r="J3155" s="3">
        <f t="shared" si="49"/>
        <v>2.1976675000000001E-2</v>
      </c>
    </row>
    <row r="3156" spans="1:10" x14ac:dyDescent="0.3">
      <c r="A3156" s="3">
        <v>10</v>
      </c>
      <c r="B3156" s="3">
        <v>84526305</v>
      </c>
      <c r="C3156" s="3">
        <v>84534063</v>
      </c>
      <c r="D3156" s="3" t="s">
        <v>9</v>
      </c>
      <c r="E3156" s="3" t="s">
        <v>3164</v>
      </c>
      <c r="F3156" s="3">
        <v>3.153</v>
      </c>
      <c r="G3156" s="3">
        <v>2.84145</v>
      </c>
      <c r="H3156" s="3">
        <v>2.9500099999999998</v>
      </c>
      <c r="I3156" s="3">
        <v>4.2408799999999998</v>
      </c>
      <c r="J3156" s="3">
        <f t="shared" si="49"/>
        <v>3.296335</v>
      </c>
    </row>
    <row r="3157" spans="1:10" x14ac:dyDescent="0.3">
      <c r="A3157" s="3">
        <v>2</v>
      </c>
      <c r="B3157" s="3">
        <v>91526762</v>
      </c>
      <c r="C3157" s="3">
        <v>91620665</v>
      </c>
      <c r="D3157" s="3" t="s">
        <v>12</v>
      </c>
      <c r="E3157" s="3" t="s">
        <v>3165</v>
      </c>
      <c r="F3157" s="3">
        <v>0.316056</v>
      </c>
      <c r="G3157" s="3">
        <v>0.28091500000000003</v>
      </c>
      <c r="H3157" s="3">
        <v>0.26053599999999999</v>
      </c>
      <c r="I3157" s="3">
        <v>0.329206</v>
      </c>
      <c r="J3157" s="3">
        <f t="shared" si="49"/>
        <v>0.29667825000000003</v>
      </c>
    </row>
    <row r="3158" spans="1:10" x14ac:dyDescent="0.3">
      <c r="A3158" s="3">
        <v>12</v>
      </c>
      <c r="B3158" s="3">
        <v>111669361</v>
      </c>
      <c r="C3158" s="3">
        <v>111672339</v>
      </c>
      <c r="D3158" s="3" t="s">
        <v>9</v>
      </c>
      <c r="E3158" s="3" t="s">
        <v>3166</v>
      </c>
      <c r="F3158" s="3">
        <v>6.8526199999999999</v>
      </c>
      <c r="G3158" s="3">
        <v>7.2621900000000004</v>
      </c>
      <c r="H3158" s="3">
        <v>8.9598700000000004</v>
      </c>
      <c r="I3158" s="3">
        <v>11.4168</v>
      </c>
      <c r="J3158" s="3">
        <f t="shared" si="49"/>
        <v>8.6228700000000007</v>
      </c>
    </row>
    <row r="3159" spans="1:10" x14ac:dyDescent="0.3">
      <c r="A3159" s="3">
        <v>8</v>
      </c>
      <c r="B3159" s="3">
        <v>104250861</v>
      </c>
      <c r="C3159" s="3">
        <v>104264939</v>
      </c>
      <c r="D3159" s="3" t="s">
        <v>12</v>
      </c>
      <c r="E3159" s="3" t="s">
        <v>3167</v>
      </c>
      <c r="F3159" s="3">
        <v>5.5792500000000002E-2</v>
      </c>
      <c r="G3159" s="3">
        <v>6.31602E-2</v>
      </c>
      <c r="H3159" s="3">
        <v>7.4809299999999995E-2</v>
      </c>
      <c r="I3159" s="3">
        <v>9.0187699999999996E-2</v>
      </c>
      <c r="J3159" s="3">
        <f t="shared" si="49"/>
        <v>7.0987424999999993E-2</v>
      </c>
    </row>
    <row r="3160" spans="1:10" x14ac:dyDescent="0.3">
      <c r="A3160" s="3">
        <v>7</v>
      </c>
      <c r="B3160" s="3">
        <v>19404776</v>
      </c>
      <c r="C3160" s="3">
        <v>19422842</v>
      </c>
      <c r="D3160" s="3" t="s">
        <v>12</v>
      </c>
      <c r="E3160" s="3" t="s">
        <v>3168</v>
      </c>
      <c r="F3160" s="3">
        <v>72.746799999999993</v>
      </c>
      <c r="G3160" s="3">
        <v>65.490499999999997</v>
      </c>
      <c r="H3160" s="3">
        <v>74.610500000000002</v>
      </c>
      <c r="I3160" s="3">
        <v>88.130700000000004</v>
      </c>
      <c r="J3160" s="3">
        <f t="shared" si="49"/>
        <v>75.244624999999999</v>
      </c>
    </row>
    <row r="3161" spans="1:10" x14ac:dyDescent="0.3">
      <c r="A3161" s="3">
        <v>2</v>
      </c>
      <c r="B3161" s="3">
        <v>121357714</v>
      </c>
      <c r="C3161" s="3">
        <v>121363738</v>
      </c>
      <c r="D3161" s="3" t="s">
        <v>12</v>
      </c>
      <c r="E3161" s="3" t="s">
        <v>3169</v>
      </c>
      <c r="F3161" s="3">
        <v>2.79399E-2</v>
      </c>
      <c r="G3161" s="3">
        <v>2.4601700000000001E-2</v>
      </c>
      <c r="H3161" s="3">
        <v>3.3621999999999999E-2</v>
      </c>
      <c r="I3161" s="3">
        <v>9.1637999999999997E-3</v>
      </c>
      <c r="J3161" s="3">
        <f t="shared" si="49"/>
        <v>2.3831850000000002E-2</v>
      </c>
    </row>
    <row r="3162" spans="1:10" x14ac:dyDescent="0.3">
      <c r="A3162" s="3">
        <v>13</v>
      </c>
      <c r="B3162" s="3">
        <v>91853387</v>
      </c>
      <c r="C3162" s="3">
        <v>91876886</v>
      </c>
      <c r="D3162" s="3" t="s">
        <v>9</v>
      </c>
      <c r="E3162" s="3" t="s">
        <v>3170</v>
      </c>
      <c r="F3162" s="3">
        <v>42.697499999999998</v>
      </c>
      <c r="G3162" s="3">
        <v>43.580199999999998</v>
      </c>
      <c r="H3162" s="3">
        <v>43.773299999999999</v>
      </c>
      <c r="I3162" s="3">
        <v>51.361800000000002</v>
      </c>
      <c r="J3162" s="3">
        <f t="shared" si="49"/>
        <v>45.353200000000001</v>
      </c>
    </row>
    <row r="3163" spans="1:10" x14ac:dyDescent="0.3">
      <c r="A3163" s="3">
        <v>3</v>
      </c>
      <c r="B3163" s="3">
        <v>89415472</v>
      </c>
      <c r="C3163" s="3">
        <v>89418384</v>
      </c>
      <c r="D3163" s="3" t="s">
        <v>9</v>
      </c>
      <c r="E3163" s="3" t="s">
        <v>3171</v>
      </c>
      <c r="F3163" s="3">
        <v>0.57798799999999995</v>
      </c>
      <c r="G3163" s="3">
        <v>0.72325300000000003</v>
      </c>
      <c r="H3163" s="3">
        <v>0.65035399999999999</v>
      </c>
      <c r="I3163" s="3">
        <v>1.0426299999999999</v>
      </c>
      <c r="J3163" s="3">
        <f t="shared" si="49"/>
        <v>0.74855625000000003</v>
      </c>
    </row>
    <row r="3164" spans="1:10" x14ac:dyDescent="0.3">
      <c r="A3164" s="3">
        <v>13</v>
      </c>
      <c r="B3164" s="3">
        <v>51645232</v>
      </c>
      <c r="C3164" s="3">
        <v>51650661</v>
      </c>
      <c r="D3164" s="3" t="s">
        <v>12</v>
      </c>
      <c r="E3164" s="3" t="s">
        <v>3172</v>
      </c>
      <c r="F3164" s="3">
        <v>5.0552100000000003E-2</v>
      </c>
      <c r="G3164" s="3">
        <v>4.1148799999999999E-2</v>
      </c>
      <c r="H3164" s="3">
        <v>4.96102E-2</v>
      </c>
      <c r="I3164" s="3">
        <v>5.6510600000000001E-2</v>
      </c>
      <c r="J3164" s="3">
        <f t="shared" si="49"/>
        <v>4.9455424999999997E-2</v>
      </c>
    </row>
    <row r="3165" spans="1:10" x14ac:dyDescent="0.3">
      <c r="A3165" s="3">
        <v>1</v>
      </c>
      <c r="B3165" s="3">
        <v>118389058</v>
      </c>
      <c r="C3165" s="3">
        <v>118612679</v>
      </c>
      <c r="D3165" s="3" t="s">
        <v>12</v>
      </c>
      <c r="E3165" s="3" t="s">
        <v>3173</v>
      </c>
      <c r="F3165" s="3">
        <v>1.2255799999999999</v>
      </c>
      <c r="G3165" s="3">
        <v>1.26213</v>
      </c>
      <c r="H3165" s="3">
        <v>1.2593000000000001</v>
      </c>
      <c r="I3165" s="3">
        <v>1.71665</v>
      </c>
      <c r="J3165" s="3">
        <f t="shared" si="49"/>
        <v>1.365915</v>
      </c>
    </row>
    <row r="3166" spans="1:10" x14ac:dyDescent="0.3">
      <c r="A3166" s="3">
        <v>9</v>
      </c>
      <c r="B3166" s="3">
        <v>113741473</v>
      </c>
      <c r="C3166" s="3">
        <v>113919683</v>
      </c>
      <c r="D3166" s="3" t="s">
        <v>12</v>
      </c>
      <c r="E3166" s="3" t="s">
        <v>3174</v>
      </c>
      <c r="F3166" s="3">
        <v>0.24807499999999999</v>
      </c>
      <c r="G3166" s="3">
        <v>0.22764400000000001</v>
      </c>
      <c r="H3166" s="3">
        <v>0.23070599999999999</v>
      </c>
      <c r="I3166" s="3">
        <v>0.26360800000000001</v>
      </c>
      <c r="J3166" s="3">
        <f t="shared" si="49"/>
        <v>0.24250824999999998</v>
      </c>
    </row>
    <row r="3167" spans="1:10" x14ac:dyDescent="0.3">
      <c r="A3167" s="3">
        <v>7</v>
      </c>
      <c r="B3167" s="3">
        <v>19581035</v>
      </c>
      <c r="C3167" s="3">
        <v>19604487</v>
      </c>
      <c r="D3167" s="3" t="s">
        <v>9</v>
      </c>
      <c r="E3167" s="3" t="s">
        <v>3175</v>
      </c>
      <c r="F3167" s="3">
        <v>0.78227000000000002</v>
      </c>
      <c r="G3167" s="3">
        <v>0.66508299999999998</v>
      </c>
      <c r="H3167" s="3">
        <v>0.73060700000000001</v>
      </c>
      <c r="I3167" s="3">
        <v>1.0898399999999999</v>
      </c>
      <c r="J3167" s="3">
        <f t="shared" si="49"/>
        <v>0.81695000000000007</v>
      </c>
    </row>
    <row r="3168" spans="1:10" x14ac:dyDescent="0.3">
      <c r="A3168" s="3">
        <v>12</v>
      </c>
      <c r="B3168" s="3">
        <v>112808937</v>
      </c>
      <c r="C3168" s="3">
        <v>112816253</v>
      </c>
      <c r="D3168" s="3" t="s">
        <v>12</v>
      </c>
      <c r="E3168" s="3" t="s">
        <v>3176</v>
      </c>
      <c r="F3168" s="3">
        <v>0.145703</v>
      </c>
      <c r="G3168" s="3">
        <v>0.20762700000000001</v>
      </c>
      <c r="H3168" s="3">
        <v>0.1661</v>
      </c>
      <c r="I3168" s="3">
        <v>0.26409199999999999</v>
      </c>
      <c r="J3168" s="3">
        <f t="shared" si="49"/>
        <v>0.19588050000000001</v>
      </c>
    </row>
    <row r="3169" spans="1:10" x14ac:dyDescent="0.3">
      <c r="A3169" s="3">
        <v>3</v>
      </c>
      <c r="B3169" s="3">
        <v>144729677</v>
      </c>
      <c r="C3169" s="3">
        <v>144760978</v>
      </c>
      <c r="D3169" s="3" t="s">
        <v>9</v>
      </c>
      <c r="E3169" s="3" t="s">
        <v>3177</v>
      </c>
      <c r="F3169" s="3">
        <v>2.50482E-2</v>
      </c>
      <c r="G3169" s="3">
        <v>2.3672599999999999E-2</v>
      </c>
      <c r="H3169" s="3">
        <v>1.5529100000000001E-2</v>
      </c>
      <c r="I3169" s="3">
        <v>3.05887E-2</v>
      </c>
      <c r="J3169" s="3">
        <f t="shared" si="49"/>
        <v>2.3709649999999999E-2</v>
      </c>
    </row>
    <row r="3170" spans="1:10" x14ac:dyDescent="0.3">
      <c r="A3170" s="3">
        <v>3</v>
      </c>
      <c r="B3170" s="3">
        <v>108653913</v>
      </c>
      <c r="C3170" s="3">
        <v>108678841</v>
      </c>
      <c r="D3170" s="3" t="s">
        <v>12</v>
      </c>
      <c r="E3170" s="3" t="s">
        <v>3178</v>
      </c>
      <c r="F3170" s="3">
        <v>0.66832800000000003</v>
      </c>
      <c r="G3170" s="3">
        <v>0.59138199999999996</v>
      </c>
      <c r="H3170" s="3">
        <v>0.63675899999999996</v>
      </c>
      <c r="I3170" s="3">
        <v>0.84814699999999998</v>
      </c>
      <c r="J3170" s="3">
        <f t="shared" si="49"/>
        <v>0.68615400000000004</v>
      </c>
    </row>
    <row r="3171" spans="1:10" x14ac:dyDescent="0.3">
      <c r="A3171" s="3">
        <v>19</v>
      </c>
      <c r="B3171" s="3">
        <v>4214238</v>
      </c>
      <c r="C3171" s="3">
        <v>4223491</v>
      </c>
      <c r="D3171" s="3" t="s">
        <v>12</v>
      </c>
      <c r="E3171" s="3" t="s">
        <v>3179</v>
      </c>
      <c r="F3171" s="3">
        <v>0.27890999999999999</v>
      </c>
      <c r="G3171" s="3">
        <v>0.21620700000000001</v>
      </c>
      <c r="H3171" s="3">
        <v>0.22325999999999999</v>
      </c>
      <c r="I3171" s="3">
        <v>0.28039799999999998</v>
      </c>
      <c r="J3171" s="3">
        <f t="shared" si="49"/>
        <v>0.24969374999999999</v>
      </c>
    </row>
    <row r="3172" spans="1:10" x14ac:dyDescent="0.3">
      <c r="A3172" s="3">
        <v>6</v>
      </c>
      <c r="B3172" s="3">
        <v>42286685</v>
      </c>
      <c r="C3172" s="3">
        <v>42315757</v>
      </c>
      <c r="D3172" s="3" t="s">
        <v>12</v>
      </c>
      <c r="E3172" s="3" t="s">
        <v>3180</v>
      </c>
      <c r="F3172" s="3">
        <v>0.15081800000000001</v>
      </c>
      <c r="G3172" s="3">
        <v>0.12406200000000001</v>
      </c>
      <c r="H3172" s="3">
        <v>0.118227</v>
      </c>
      <c r="I3172" s="3">
        <v>0.24181900000000001</v>
      </c>
      <c r="J3172" s="3">
        <f t="shared" si="49"/>
        <v>0.1587315</v>
      </c>
    </row>
    <row r="3173" spans="1:10" x14ac:dyDescent="0.3">
      <c r="A3173" s="3">
        <v>16</v>
      </c>
      <c r="B3173" s="3">
        <v>20702964</v>
      </c>
      <c r="C3173" s="3">
        <v>20717747</v>
      </c>
      <c r="D3173" s="3" t="s">
        <v>9</v>
      </c>
      <c r="E3173" s="3" t="s">
        <v>3181</v>
      </c>
      <c r="F3173" s="3">
        <v>0.25961600000000001</v>
      </c>
      <c r="G3173" s="3">
        <v>0.29071599999999997</v>
      </c>
      <c r="H3173" s="3">
        <v>0.304147</v>
      </c>
      <c r="I3173" s="3">
        <v>0.43690200000000001</v>
      </c>
      <c r="J3173" s="3">
        <f t="shared" si="49"/>
        <v>0.32284524999999997</v>
      </c>
    </row>
    <row r="3174" spans="1:10" x14ac:dyDescent="0.3">
      <c r="A3174" s="3">
        <v>8</v>
      </c>
      <c r="B3174" s="3">
        <v>60910389</v>
      </c>
      <c r="C3174" s="3">
        <v>60983301</v>
      </c>
      <c r="D3174" s="3" t="s">
        <v>9</v>
      </c>
      <c r="E3174" s="3" t="s">
        <v>3182</v>
      </c>
      <c r="F3174" s="3">
        <v>0.32190200000000002</v>
      </c>
      <c r="G3174" s="3">
        <v>0.29529899999999998</v>
      </c>
      <c r="H3174" s="3">
        <v>0.30006300000000002</v>
      </c>
      <c r="I3174" s="3">
        <v>0.39074199999999998</v>
      </c>
      <c r="J3174" s="3">
        <f t="shared" si="49"/>
        <v>0.3270015</v>
      </c>
    </row>
    <row r="3175" spans="1:10" x14ac:dyDescent="0.3">
      <c r="A3175" s="3">
        <v>7</v>
      </c>
      <c r="B3175" s="3">
        <v>7282309</v>
      </c>
      <c r="C3175" s="3">
        <v>7300852</v>
      </c>
      <c r="D3175" s="3" t="s">
        <v>9</v>
      </c>
      <c r="E3175" s="3" t="s">
        <v>3183</v>
      </c>
      <c r="F3175" s="3">
        <v>2.07185</v>
      </c>
      <c r="G3175" s="3">
        <v>1.68367</v>
      </c>
      <c r="H3175" s="3">
        <v>1.7196899999999999</v>
      </c>
      <c r="I3175" s="3">
        <v>2.4996399999999999</v>
      </c>
      <c r="J3175" s="3">
        <f t="shared" si="49"/>
        <v>1.9937125</v>
      </c>
    </row>
    <row r="3176" spans="1:10" x14ac:dyDescent="0.3">
      <c r="A3176" s="3" t="s">
        <v>32</v>
      </c>
      <c r="B3176" s="3">
        <v>7153810</v>
      </c>
      <c r="C3176" s="3">
        <v>7319359</v>
      </c>
      <c r="D3176" s="3" t="s">
        <v>9</v>
      </c>
      <c r="E3176" s="3" t="s">
        <v>3184</v>
      </c>
      <c r="F3176" s="3">
        <v>8.8112099999999999E-3</v>
      </c>
      <c r="G3176" s="3">
        <v>1.32038E-2</v>
      </c>
      <c r="H3176" s="3">
        <v>1.2234E-2</v>
      </c>
      <c r="I3176" s="3">
        <v>1.50054E-2</v>
      </c>
      <c r="J3176" s="3">
        <f t="shared" si="49"/>
        <v>1.2313602500000001E-2</v>
      </c>
    </row>
    <row r="3177" spans="1:10" x14ac:dyDescent="0.3">
      <c r="A3177" s="3">
        <v>4</v>
      </c>
      <c r="B3177" s="3">
        <v>148004259</v>
      </c>
      <c r="C3177" s="3">
        <v>148038822</v>
      </c>
      <c r="D3177" s="3" t="s">
        <v>9</v>
      </c>
      <c r="E3177" s="3" t="s">
        <v>3185</v>
      </c>
      <c r="F3177" s="3">
        <v>0.37496299999999999</v>
      </c>
      <c r="G3177" s="3">
        <v>0.36338100000000001</v>
      </c>
      <c r="H3177" s="3">
        <v>0.29884899999999998</v>
      </c>
      <c r="I3177" s="3">
        <v>0.44081599999999999</v>
      </c>
      <c r="J3177" s="3">
        <f t="shared" si="49"/>
        <v>0.36950225000000003</v>
      </c>
    </row>
    <row r="3178" spans="1:10" x14ac:dyDescent="0.3">
      <c r="A3178" s="3">
        <v>17</v>
      </c>
      <c r="B3178" s="3">
        <v>25133391</v>
      </c>
      <c r="C3178" s="3">
        <v>25162105</v>
      </c>
      <c r="D3178" s="3" t="s">
        <v>12</v>
      </c>
      <c r="E3178" s="3" t="s">
        <v>3186</v>
      </c>
      <c r="F3178" s="3">
        <v>1.0199199999999999</v>
      </c>
      <c r="G3178" s="3">
        <v>1.0709200000000001</v>
      </c>
      <c r="H3178" s="3">
        <v>1.11303</v>
      </c>
      <c r="I3178" s="3">
        <v>1.52454</v>
      </c>
      <c r="J3178" s="3">
        <f t="shared" si="49"/>
        <v>1.1821025000000001</v>
      </c>
    </row>
    <row r="3179" spans="1:10" x14ac:dyDescent="0.3">
      <c r="A3179" s="3">
        <v>4</v>
      </c>
      <c r="B3179" s="3">
        <v>141404353</v>
      </c>
      <c r="C3179" s="3">
        <v>141416015</v>
      </c>
      <c r="D3179" s="3" t="s">
        <v>9</v>
      </c>
      <c r="E3179" s="3" t="s">
        <v>3187</v>
      </c>
      <c r="F3179" s="3">
        <v>0.123764</v>
      </c>
      <c r="G3179" s="3">
        <v>6.9931199999999999E-2</v>
      </c>
      <c r="H3179" s="3">
        <v>5.8086699999999998E-2</v>
      </c>
      <c r="I3179" s="3">
        <v>0.123072</v>
      </c>
      <c r="J3179" s="3">
        <f t="shared" si="49"/>
        <v>9.3713475000000004E-2</v>
      </c>
    </row>
    <row r="3180" spans="1:10" x14ac:dyDescent="0.3">
      <c r="A3180" s="3">
        <v>5</v>
      </c>
      <c r="B3180" s="3">
        <v>5489537</v>
      </c>
      <c r="C3180" s="3">
        <v>5514959</v>
      </c>
      <c r="D3180" s="3" t="s">
        <v>9</v>
      </c>
      <c r="E3180" s="3" t="s">
        <v>3188</v>
      </c>
      <c r="F3180" s="3">
        <v>0.417101</v>
      </c>
      <c r="G3180" s="3">
        <v>0.40951500000000002</v>
      </c>
      <c r="H3180" s="3">
        <v>0.41905399999999998</v>
      </c>
      <c r="I3180" s="3">
        <v>0.41909099999999999</v>
      </c>
      <c r="J3180" s="3">
        <f t="shared" si="49"/>
        <v>0.41619024999999998</v>
      </c>
    </row>
    <row r="3181" spans="1:10" x14ac:dyDescent="0.3">
      <c r="A3181" s="3">
        <v>5</v>
      </c>
      <c r="B3181" s="3">
        <v>136966616</v>
      </c>
      <c r="C3181" s="3">
        <v>136975859</v>
      </c>
      <c r="D3181" s="3" t="s">
        <v>12</v>
      </c>
      <c r="E3181" s="3" t="s">
        <v>3189</v>
      </c>
      <c r="F3181" s="3">
        <v>0.121396</v>
      </c>
      <c r="G3181" s="3">
        <v>0.17636499999999999</v>
      </c>
      <c r="H3181" s="3">
        <v>0.16214799999999999</v>
      </c>
      <c r="I3181" s="3">
        <v>0.13736499999999999</v>
      </c>
      <c r="J3181" s="3">
        <f t="shared" si="49"/>
        <v>0.14931849999999999</v>
      </c>
    </row>
    <row r="3182" spans="1:10" x14ac:dyDescent="0.3">
      <c r="A3182" s="3" t="s">
        <v>32</v>
      </c>
      <c r="B3182" s="3">
        <v>123103495</v>
      </c>
      <c r="C3182" s="3">
        <v>123188796</v>
      </c>
      <c r="D3182" s="3" t="s">
        <v>12</v>
      </c>
      <c r="E3182" s="3" t="s">
        <v>3190</v>
      </c>
      <c r="F3182" s="3">
        <v>1.1181099999999999E-2</v>
      </c>
      <c r="G3182" s="3">
        <v>1.04239E-2</v>
      </c>
      <c r="H3182" s="3">
        <v>1.09219E-2</v>
      </c>
      <c r="I3182" s="3">
        <v>1.10016E-2</v>
      </c>
      <c r="J3182" s="3">
        <f t="shared" si="49"/>
        <v>1.0882124999999999E-2</v>
      </c>
    </row>
    <row r="3183" spans="1:10" x14ac:dyDescent="0.3">
      <c r="A3183" s="3">
        <v>16</v>
      </c>
      <c r="B3183" s="3">
        <v>18776847</v>
      </c>
      <c r="C3183" s="3">
        <v>18778263</v>
      </c>
      <c r="D3183" s="3" t="s">
        <v>12</v>
      </c>
      <c r="E3183" s="3" t="s">
        <v>3191</v>
      </c>
      <c r="F3183" s="3">
        <v>4.5564200000000001</v>
      </c>
      <c r="G3183" s="3">
        <v>4.2386299999999997</v>
      </c>
      <c r="H3183" s="3">
        <v>4.6628100000000003</v>
      </c>
      <c r="I3183" s="3">
        <v>8.2258300000000002</v>
      </c>
      <c r="J3183" s="3">
        <f t="shared" si="49"/>
        <v>5.4209224999999996</v>
      </c>
    </row>
    <row r="3184" spans="1:10" x14ac:dyDescent="0.3">
      <c r="A3184" s="3">
        <v>16</v>
      </c>
      <c r="B3184" s="3">
        <v>58727910</v>
      </c>
      <c r="C3184" s="3">
        <v>58734252</v>
      </c>
      <c r="D3184" s="3" t="s">
        <v>12</v>
      </c>
      <c r="E3184" s="3" t="s">
        <v>3192</v>
      </c>
      <c r="F3184" s="3">
        <v>2.2292700000000001</v>
      </c>
      <c r="G3184" s="3">
        <v>2.36009</v>
      </c>
      <c r="H3184" s="3">
        <v>2.2673899999999998</v>
      </c>
      <c r="I3184" s="3">
        <v>2.59388</v>
      </c>
      <c r="J3184" s="3">
        <f t="shared" si="49"/>
        <v>2.3626575000000001</v>
      </c>
    </row>
    <row r="3185" spans="1:10" x14ac:dyDescent="0.3">
      <c r="A3185" s="3">
        <v>11</v>
      </c>
      <c r="B3185" s="3">
        <v>70156197</v>
      </c>
      <c r="C3185" s="3">
        <v>70170835</v>
      </c>
      <c r="D3185" s="3" t="s">
        <v>12</v>
      </c>
      <c r="E3185" s="3" t="s">
        <v>3193</v>
      </c>
      <c r="F3185" s="3">
        <v>3.5340400000000001E-2</v>
      </c>
      <c r="G3185" s="3">
        <v>9.1351699999999994E-2</v>
      </c>
      <c r="H3185" s="3">
        <v>0.108665</v>
      </c>
      <c r="I3185" s="3">
        <v>0.11658499999999999</v>
      </c>
      <c r="J3185" s="3">
        <f t="shared" si="49"/>
        <v>8.7985524999999995E-2</v>
      </c>
    </row>
    <row r="3186" spans="1:10" x14ac:dyDescent="0.3">
      <c r="A3186" s="3">
        <v>7</v>
      </c>
      <c r="B3186" s="3">
        <v>44302687</v>
      </c>
      <c r="C3186" s="3">
        <v>44306903</v>
      </c>
      <c r="D3186" s="3" t="s">
        <v>9</v>
      </c>
      <c r="E3186" s="3" t="s">
        <v>3194</v>
      </c>
      <c r="F3186" s="3">
        <v>0.14638000000000001</v>
      </c>
      <c r="G3186" s="3">
        <v>7.0301199999999994E-2</v>
      </c>
      <c r="H3186" s="3">
        <v>0.105685</v>
      </c>
      <c r="I3186" s="3">
        <v>0.23568500000000001</v>
      </c>
      <c r="J3186" s="3">
        <f t="shared" si="49"/>
        <v>0.13951280000000002</v>
      </c>
    </row>
    <row r="3187" spans="1:10" x14ac:dyDescent="0.3">
      <c r="A3187" s="3">
        <v>6</v>
      </c>
      <c r="B3187" s="3">
        <v>129342691</v>
      </c>
      <c r="C3187" s="3">
        <v>129365304</v>
      </c>
      <c r="D3187" s="3" t="s">
        <v>12</v>
      </c>
      <c r="E3187" s="3" t="s">
        <v>3195</v>
      </c>
      <c r="F3187" s="3">
        <v>4.2177399999999997E-2</v>
      </c>
      <c r="G3187" s="3">
        <v>3.7682800000000002E-2</v>
      </c>
      <c r="H3187" s="3">
        <v>2.8660600000000001E-2</v>
      </c>
      <c r="I3187" s="3">
        <v>4.1500299999999997E-2</v>
      </c>
      <c r="J3187" s="3">
        <f t="shared" si="49"/>
        <v>3.7505274999999998E-2</v>
      </c>
    </row>
    <row r="3188" spans="1:10" x14ac:dyDescent="0.3">
      <c r="A3188" s="3">
        <v>6</v>
      </c>
      <c r="B3188" s="3">
        <v>129375515</v>
      </c>
      <c r="C3188" s="3">
        <v>129385875</v>
      </c>
      <c r="D3188" s="3" t="s">
        <v>9</v>
      </c>
      <c r="E3188" s="3" t="s">
        <v>3196</v>
      </c>
      <c r="F3188" s="3">
        <v>5.41538E-3</v>
      </c>
      <c r="G3188" s="3">
        <v>1.0728400000000001E-2</v>
      </c>
      <c r="H3188" s="3">
        <v>2.73692E-2</v>
      </c>
      <c r="I3188" s="3">
        <v>3.7299100000000002E-2</v>
      </c>
      <c r="J3188" s="3">
        <f t="shared" si="49"/>
        <v>2.0203020000000002E-2</v>
      </c>
    </row>
    <row r="3189" spans="1:10" x14ac:dyDescent="0.3">
      <c r="A3189" s="3">
        <v>12</v>
      </c>
      <c r="B3189" s="3">
        <v>58264720</v>
      </c>
      <c r="C3189" s="3">
        <v>58269291</v>
      </c>
      <c r="D3189" s="3" t="s">
        <v>9</v>
      </c>
      <c r="E3189" s="3" t="s">
        <v>3197</v>
      </c>
      <c r="F3189" s="3">
        <v>2.7984200000000001</v>
      </c>
      <c r="G3189" s="3">
        <v>3.0394399999999999</v>
      </c>
      <c r="H3189" s="3">
        <v>2.91547</v>
      </c>
      <c r="I3189" s="3">
        <v>4.9152300000000002</v>
      </c>
      <c r="J3189" s="3">
        <f t="shared" si="49"/>
        <v>3.4171399999999998</v>
      </c>
    </row>
    <row r="3190" spans="1:10" x14ac:dyDescent="0.3">
      <c r="A3190" s="3">
        <v>16</v>
      </c>
      <c r="B3190" s="3">
        <v>10545339</v>
      </c>
      <c r="C3190" s="3">
        <v>10744879</v>
      </c>
      <c r="D3190" s="3" t="s">
        <v>12</v>
      </c>
      <c r="E3190" s="3" t="s">
        <v>3198</v>
      </c>
      <c r="F3190" s="3">
        <v>0.40094099999999999</v>
      </c>
      <c r="G3190" s="3">
        <v>0.37839600000000001</v>
      </c>
      <c r="H3190" s="3">
        <v>0.38245000000000001</v>
      </c>
      <c r="I3190" s="3">
        <v>0.54002099999999997</v>
      </c>
      <c r="J3190" s="3">
        <f t="shared" si="49"/>
        <v>0.42545199999999994</v>
      </c>
    </row>
    <row r="3191" spans="1:10" x14ac:dyDescent="0.3">
      <c r="A3191" s="3">
        <v>8</v>
      </c>
      <c r="B3191" s="3">
        <v>111058920</v>
      </c>
      <c r="C3191" s="3">
        <v>111092427</v>
      </c>
      <c r="D3191" s="3" t="s">
        <v>9</v>
      </c>
      <c r="E3191" s="3" t="s">
        <v>3199</v>
      </c>
      <c r="F3191" s="3">
        <v>2.6790000000000001E-2</v>
      </c>
      <c r="G3191" s="3">
        <v>2.3219699999999999E-2</v>
      </c>
      <c r="H3191" s="3">
        <v>2.65956E-2</v>
      </c>
      <c r="I3191" s="3">
        <v>2.6360000000000001E-2</v>
      </c>
      <c r="J3191" s="3">
        <f t="shared" si="49"/>
        <v>2.5741325000000002E-2</v>
      </c>
    </row>
    <row r="3192" spans="1:10" x14ac:dyDescent="0.3">
      <c r="A3192" s="3">
        <v>6</v>
      </c>
      <c r="B3192" s="3">
        <v>129424772</v>
      </c>
      <c r="C3192" s="3">
        <v>129452001</v>
      </c>
      <c r="D3192" s="3" t="s">
        <v>9</v>
      </c>
      <c r="E3192" s="3" t="s">
        <v>3200</v>
      </c>
      <c r="F3192" s="3">
        <v>0.27403699999999998</v>
      </c>
      <c r="G3192" s="3">
        <v>0.35104400000000002</v>
      </c>
      <c r="H3192" s="3">
        <v>0.36744199999999999</v>
      </c>
      <c r="I3192" s="3">
        <v>0.35478599999999999</v>
      </c>
      <c r="J3192" s="3">
        <f t="shared" si="49"/>
        <v>0.33682725000000002</v>
      </c>
    </row>
    <row r="3193" spans="1:10" x14ac:dyDescent="0.3">
      <c r="A3193" s="3">
        <v>6</v>
      </c>
      <c r="B3193" s="3">
        <v>129397297</v>
      </c>
      <c r="C3193" s="3">
        <v>129409336</v>
      </c>
      <c r="D3193" s="3" t="s">
        <v>12</v>
      </c>
      <c r="E3193" s="3" t="s">
        <v>3201</v>
      </c>
      <c r="F3193" s="3">
        <v>4.7031799999999999E-2</v>
      </c>
      <c r="G3193" s="3">
        <v>1.23964E-2</v>
      </c>
      <c r="H3193" s="3">
        <v>1.68565E-2</v>
      </c>
      <c r="I3193" s="3">
        <v>4.5853200000000004E-3</v>
      </c>
      <c r="J3193" s="3">
        <f t="shared" si="49"/>
        <v>2.0217505E-2</v>
      </c>
    </row>
    <row r="3194" spans="1:10" x14ac:dyDescent="0.3">
      <c r="A3194" s="3">
        <v>6</v>
      </c>
      <c r="B3194" s="3">
        <v>129180615</v>
      </c>
      <c r="C3194" s="3">
        <v>129186535</v>
      </c>
      <c r="D3194" s="3" t="s">
        <v>12</v>
      </c>
      <c r="E3194" s="3" t="s">
        <v>3202</v>
      </c>
      <c r="F3194" s="3">
        <v>0.303261</v>
      </c>
      <c r="G3194" s="3">
        <v>0.32530199999999998</v>
      </c>
      <c r="H3194" s="3">
        <v>0.27369199999999999</v>
      </c>
      <c r="I3194" s="3">
        <v>0.40999000000000002</v>
      </c>
      <c r="J3194" s="3">
        <f t="shared" si="49"/>
        <v>0.32806125000000003</v>
      </c>
    </row>
    <row r="3195" spans="1:10" x14ac:dyDescent="0.3">
      <c r="A3195" s="3">
        <v>6</v>
      </c>
      <c r="B3195" s="3">
        <v>129091998</v>
      </c>
      <c r="C3195" s="3">
        <v>129100914</v>
      </c>
      <c r="D3195" s="3" t="s">
        <v>9</v>
      </c>
      <c r="E3195" s="3" t="s">
        <v>3203</v>
      </c>
      <c r="F3195" s="3">
        <v>6.2924299999999999E-3</v>
      </c>
      <c r="G3195" s="3">
        <v>8.3106199999999995E-3</v>
      </c>
      <c r="H3195" s="3">
        <v>1.8172399999999998E-2</v>
      </c>
      <c r="I3195" s="3">
        <v>2.4765700000000002E-2</v>
      </c>
      <c r="J3195" s="3">
        <f t="shared" si="49"/>
        <v>1.43852875E-2</v>
      </c>
    </row>
    <row r="3196" spans="1:10" x14ac:dyDescent="0.3">
      <c r="A3196" s="3">
        <v>6</v>
      </c>
      <c r="B3196" s="3">
        <v>38663067</v>
      </c>
      <c r="C3196" s="3">
        <v>38680866</v>
      </c>
      <c r="D3196" s="3" t="s">
        <v>12</v>
      </c>
      <c r="E3196" s="3" t="s">
        <v>3204</v>
      </c>
      <c r="F3196" s="3">
        <v>6.3041E-3</v>
      </c>
      <c r="G3196" s="3">
        <v>1.04075E-2</v>
      </c>
      <c r="H3196" s="3">
        <v>2.2757699999999999E-3</v>
      </c>
      <c r="I3196" s="3">
        <v>1.24058E-2</v>
      </c>
      <c r="J3196" s="3">
        <f t="shared" si="49"/>
        <v>7.8482924999999995E-3</v>
      </c>
    </row>
    <row r="3197" spans="1:10" x14ac:dyDescent="0.3">
      <c r="A3197" s="3">
        <v>9</v>
      </c>
      <c r="B3197" s="3">
        <v>123150946</v>
      </c>
      <c r="C3197" s="3">
        <v>123157433</v>
      </c>
      <c r="D3197" s="3" t="s">
        <v>12</v>
      </c>
      <c r="E3197" s="3" t="s">
        <v>3205</v>
      </c>
      <c r="F3197" s="3">
        <v>4.5578000000000003</v>
      </c>
      <c r="G3197" s="3">
        <v>3.9350399999999999</v>
      </c>
      <c r="H3197" s="3">
        <v>4.1212</v>
      </c>
      <c r="I3197" s="3">
        <v>7.27583</v>
      </c>
      <c r="J3197" s="3">
        <f t="shared" si="49"/>
        <v>4.9724675000000005</v>
      </c>
    </row>
    <row r="3198" spans="1:10" x14ac:dyDescent="0.3">
      <c r="A3198" s="3">
        <v>6</v>
      </c>
      <c r="B3198" s="3">
        <v>122921848</v>
      </c>
      <c r="C3198" s="3">
        <v>122934620</v>
      </c>
      <c r="D3198" s="3" t="s">
        <v>12</v>
      </c>
      <c r="E3198" s="3" t="s">
        <v>3206</v>
      </c>
      <c r="F3198" s="3">
        <v>5.71049E-2</v>
      </c>
      <c r="G3198" s="3">
        <v>9.8626500000000006E-2</v>
      </c>
      <c r="H3198" s="3">
        <v>8.2458900000000002E-2</v>
      </c>
      <c r="I3198" s="3">
        <v>5.6188200000000001E-2</v>
      </c>
      <c r="J3198" s="3">
        <f t="shared" si="49"/>
        <v>7.3594625000000011E-2</v>
      </c>
    </row>
    <row r="3199" spans="1:10" x14ac:dyDescent="0.3">
      <c r="A3199" s="3">
        <v>6</v>
      </c>
      <c r="B3199" s="3">
        <v>123106428</v>
      </c>
      <c r="C3199" s="3">
        <v>123144000</v>
      </c>
      <c r="D3199" s="3" t="s">
        <v>12</v>
      </c>
      <c r="E3199" s="3" t="s">
        <v>3207</v>
      </c>
      <c r="F3199" s="3">
        <v>2.9864399999999999E-3</v>
      </c>
      <c r="G3199" s="3">
        <v>9.8607299999999998E-3</v>
      </c>
      <c r="H3199" s="3">
        <v>2.1562E-3</v>
      </c>
      <c r="I3199" s="3">
        <v>7.3462600000000003E-3</v>
      </c>
      <c r="J3199" s="3">
        <f t="shared" si="49"/>
        <v>5.5874075000000006E-3</v>
      </c>
    </row>
    <row r="3200" spans="1:10" x14ac:dyDescent="0.3">
      <c r="A3200" s="3">
        <v>6</v>
      </c>
      <c r="B3200" s="3">
        <v>122952515</v>
      </c>
      <c r="C3200" s="3">
        <v>122969876</v>
      </c>
      <c r="D3200" s="3" t="s">
        <v>12</v>
      </c>
      <c r="E3200" s="3" t="s">
        <v>3208</v>
      </c>
      <c r="F3200" s="3">
        <v>1.9389400000000001E-2</v>
      </c>
      <c r="G3200" s="3">
        <v>1.06701E-2</v>
      </c>
      <c r="H3200" s="3">
        <v>9.3327299999999992E-3</v>
      </c>
      <c r="I3200" s="3">
        <v>6.3593900000000004E-3</v>
      </c>
      <c r="J3200" s="3">
        <f t="shared" si="49"/>
        <v>1.1437905E-2</v>
      </c>
    </row>
    <row r="3201" spans="1:10" x14ac:dyDescent="0.3">
      <c r="A3201" s="3">
        <v>8</v>
      </c>
      <c r="B3201" s="3">
        <v>3707064</v>
      </c>
      <c r="C3201" s="3">
        <v>3720652</v>
      </c>
      <c r="D3201" s="3" t="s">
        <v>9</v>
      </c>
      <c r="E3201" s="3" t="s">
        <v>3209</v>
      </c>
      <c r="F3201" s="3">
        <v>0</v>
      </c>
      <c r="G3201" s="3">
        <v>1.0906300000000001E-2</v>
      </c>
      <c r="H3201" s="3">
        <v>1.7886200000000001E-2</v>
      </c>
      <c r="I3201" s="3">
        <v>8.1252100000000008E-3</v>
      </c>
      <c r="J3201" s="3">
        <f t="shared" si="49"/>
        <v>9.2294275000000016E-3</v>
      </c>
    </row>
    <row r="3202" spans="1:10" x14ac:dyDescent="0.3">
      <c r="A3202" s="3">
        <v>6</v>
      </c>
      <c r="B3202" s="3">
        <v>123229843</v>
      </c>
      <c r="C3202" s="3">
        <v>123247022</v>
      </c>
      <c r="D3202" s="3" t="s">
        <v>12</v>
      </c>
      <c r="E3202" s="3" t="s">
        <v>3210</v>
      </c>
      <c r="F3202" s="3">
        <v>1.3063200000000001E-2</v>
      </c>
      <c r="G3202" s="3">
        <v>1.9409699999999998E-2</v>
      </c>
      <c r="H3202" s="3">
        <v>1.17895E-2</v>
      </c>
      <c r="I3202" s="3">
        <v>2.57071E-2</v>
      </c>
      <c r="J3202" s="3">
        <f t="shared" si="49"/>
        <v>1.7492375000000001E-2</v>
      </c>
    </row>
    <row r="3203" spans="1:10" x14ac:dyDescent="0.3">
      <c r="A3203" s="3">
        <v>6</v>
      </c>
      <c r="B3203" s="3">
        <v>40574894</v>
      </c>
      <c r="C3203" s="3">
        <v>40585822</v>
      </c>
      <c r="D3203" s="3" t="s">
        <v>9</v>
      </c>
      <c r="E3203" s="3" t="s">
        <v>3211</v>
      </c>
      <c r="F3203" s="3">
        <v>2.0535600000000001E-2</v>
      </c>
      <c r="G3203" s="3">
        <v>3.7292800000000001E-2</v>
      </c>
      <c r="H3203" s="3">
        <v>3.7066599999999998E-2</v>
      </c>
      <c r="I3203" s="3">
        <v>7.5772400000000004E-2</v>
      </c>
      <c r="J3203" s="3">
        <f t="shared" si="49"/>
        <v>4.2666850000000006E-2</v>
      </c>
    </row>
    <row r="3204" spans="1:10" x14ac:dyDescent="0.3">
      <c r="A3204" s="3">
        <v>6</v>
      </c>
      <c r="B3204" s="3">
        <v>129461591</v>
      </c>
      <c r="C3204" s="3">
        <v>129472780</v>
      </c>
      <c r="D3204" s="3" t="s">
        <v>9</v>
      </c>
      <c r="E3204" s="3" t="s">
        <v>3212</v>
      </c>
      <c r="F3204" s="3">
        <v>3.0084900000000001E-2</v>
      </c>
      <c r="G3204" s="3">
        <v>6.6223499999999999E-3</v>
      </c>
      <c r="H3204" s="3">
        <v>3.2581800000000001E-2</v>
      </c>
      <c r="I3204" s="3">
        <v>5.9203899999999997E-2</v>
      </c>
      <c r="J3204" s="3">
        <f t="shared" si="49"/>
        <v>3.2123237499999999E-2</v>
      </c>
    </row>
    <row r="3205" spans="1:10" x14ac:dyDescent="0.3">
      <c r="A3205" s="3">
        <v>6</v>
      </c>
      <c r="B3205" s="3">
        <v>129408862</v>
      </c>
      <c r="C3205" s="3">
        <v>129424764</v>
      </c>
      <c r="D3205" s="3" t="s">
        <v>12</v>
      </c>
      <c r="E3205" s="3" t="s">
        <v>3213</v>
      </c>
      <c r="F3205" s="3">
        <v>0.133741</v>
      </c>
      <c r="G3205" s="3">
        <v>0.18398999999999999</v>
      </c>
      <c r="H3205" s="3">
        <v>0.19356599999999999</v>
      </c>
      <c r="I3205" s="3">
        <v>0.15274299999999999</v>
      </c>
      <c r="J3205" s="3">
        <f t="shared" ref="J3205:J3268" si="50">AVERAGE(F3205:I3205)</f>
        <v>0.16600999999999999</v>
      </c>
    </row>
    <row r="3206" spans="1:10" x14ac:dyDescent="0.3">
      <c r="A3206" s="3">
        <v>17</v>
      </c>
      <c r="B3206" s="3">
        <v>35049966</v>
      </c>
      <c r="C3206" s="3">
        <v>35058750</v>
      </c>
      <c r="D3206" s="3" t="s">
        <v>12</v>
      </c>
      <c r="E3206" s="3" t="s">
        <v>3214</v>
      </c>
      <c r="F3206" s="3">
        <v>2.8741500000000002</v>
      </c>
      <c r="G3206" s="3">
        <v>2.64452</v>
      </c>
      <c r="H3206" s="3">
        <v>2.7944900000000001</v>
      </c>
      <c r="I3206" s="3">
        <v>3.7832499999999998</v>
      </c>
      <c r="J3206" s="3">
        <f t="shared" si="50"/>
        <v>3.0241024999999997</v>
      </c>
    </row>
    <row r="3207" spans="1:10" x14ac:dyDescent="0.3">
      <c r="A3207" s="3">
        <v>2</v>
      </c>
      <c r="B3207" s="3">
        <v>25456838</v>
      </c>
      <c r="C3207" s="3">
        <v>25458777</v>
      </c>
      <c r="D3207" s="3" t="s">
        <v>12</v>
      </c>
      <c r="E3207" s="3" t="s">
        <v>3215</v>
      </c>
      <c r="F3207" s="3">
        <v>0.28934199999999999</v>
      </c>
      <c r="G3207" s="3">
        <v>0.66874999999999996</v>
      </c>
      <c r="H3207" s="3">
        <v>0.58492999999999995</v>
      </c>
      <c r="I3207" s="3">
        <v>0.42704500000000001</v>
      </c>
      <c r="J3207" s="3">
        <f t="shared" si="50"/>
        <v>0.49251674999999995</v>
      </c>
    </row>
    <row r="3208" spans="1:10" x14ac:dyDescent="0.3">
      <c r="A3208" s="3">
        <v>4</v>
      </c>
      <c r="B3208" s="3">
        <v>135213969</v>
      </c>
      <c r="C3208" s="3">
        <v>135272815</v>
      </c>
      <c r="D3208" s="3" t="s">
        <v>9</v>
      </c>
      <c r="E3208" s="3" t="s">
        <v>3216</v>
      </c>
      <c r="F3208" s="3">
        <v>4.1196200000000003</v>
      </c>
      <c r="G3208" s="3">
        <v>4.1985200000000003</v>
      </c>
      <c r="H3208" s="3">
        <v>3.9772099999999999</v>
      </c>
      <c r="I3208" s="3">
        <v>5.5902099999999999</v>
      </c>
      <c r="J3208" s="3">
        <f t="shared" si="50"/>
        <v>4.4713899999999995</v>
      </c>
    </row>
    <row r="3209" spans="1:10" x14ac:dyDescent="0.3">
      <c r="A3209" s="3">
        <v>17</v>
      </c>
      <c r="B3209" s="3">
        <v>44134768</v>
      </c>
      <c r="C3209" s="3">
        <v>44280173</v>
      </c>
      <c r="D3209" s="3" t="s">
        <v>12</v>
      </c>
      <c r="E3209" s="3" t="s">
        <v>3217</v>
      </c>
      <c r="F3209" s="3">
        <v>1.1478699999999999</v>
      </c>
      <c r="G3209" s="3">
        <v>1.0120499999999999</v>
      </c>
      <c r="H3209" s="3">
        <v>0.96831400000000001</v>
      </c>
      <c r="I3209" s="3">
        <v>1.2008300000000001</v>
      </c>
      <c r="J3209" s="3">
        <f t="shared" si="50"/>
        <v>1.082266</v>
      </c>
    </row>
    <row r="3210" spans="1:10" x14ac:dyDescent="0.3">
      <c r="A3210" s="3">
        <v>11</v>
      </c>
      <c r="B3210" s="3">
        <v>45851964</v>
      </c>
      <c r="C3210" s="3">
        <v>45910626</v>
      </c>
      <c r="D3210" s="3" t="s">
        <v>12</v>
      </c>
      <c r="E3210" s="3" t="s">
        <v>3218</v>
      </c>
      <c r="F3210" s="3">
        <v>0.66469</v>
      </c>
      <c r="G3210" s="3">
        <v>0.67766400000000004</v>
      </c>
      <c r="H3210" s="3">
        <v>0.67807399999999995</v>
      </c>
      <c r="I3210" s="3">
        <v>0.79140299999999997</v>
      </c>
      <c r="J3210" s="3">
        <f t="shared" si="50"/>
        <v>0.70295774999999994</v>
      </c>
    </row>
    <row r="3211" spans="1:10" x14ac:dyDescent="0.3">
      <c r="A3211" s="3">
        <v>5</v>
      </c>
      <c r="B3211" s="3">
        <v>123577795</v>
      </c>
      <c r="C3211" s="3">
        <v>123684619</v>
      </c>
      <c r="D3211" s="3" t="s">
        <v>9</v>
      </c>
      <c r="E3211" s="3" t="s">
        <v>3219</v>
      </c>
      <c r="F3211" s="3">
        <v>2.16012</v>
      </c>
      <c r="G3211" s="3">
        <v>2.30219</v>
      </c>
      <c r="H3211" s="3">
        <v>2.3395999999999999</v>
      </c>
      <c r="I3211" s="3">
        <v>2.1926100000000002</v>
      </c>
      <c r="J3211" s="3">
        <f t="shared" si="50"/>
        <v>2.2486300000000004</v>
      </c>
    </row>
    <row r="3212" spans="1:10" x14ac:dyDescent="0.3">
      <c r="A3212" s="3">
        <v>5</v>
      </c>
      <c r="B3212" s="3">
        <v>134489383</v>
      </c>
      <c r="C3212" s="3">
        <v>134552435</v>
      </c>
      <c r="D3212" s="3" t="s">
        <v>9</v>
      </c>
      <c r="E3212" s="3" t="s">
        <v>3220</v>
      </c>
      <c r="F3212" s="3">
        <v>0.202873</v>
      </c>
      <c r="G3212" s="3">
        <v>0.16863800000000001</v>
      </c>
      <c r="H3212" s="3">
        <v>0.20100199999999999</v>
      </c>
      <c r="I3212" s="3">
        <v>0.30642900000000001</v>
      </c>
      <c r="J3212" s="3">
        <f t="shared" si="50"/>
        <v>0.21973550000000003</v>
      </c>
    </row>
    <row r="3213" spans="1:10" x14ac:dyDescent="0.3">
      <c r="A3213" s="3">
        <v>7</v>
      </c>
      <c r="B3213" s="3">
        <v>30291728</v>
      </c>
      <c r="C3213" s="3">
        <v>30308368</v>
      </c>
      <c r="D3213" s="3" t="s">
        <v>12</v>
      </c>
      <c r="E3213" s="3" t="s">
        <v>3221</v>
      </c>
      <c r="F3213" s="3">
        <v>0.49562499999999998</v>
      </c>
      <c r="G3213" s="3">
        <v>0.36291699999999999</v>
      </c>
      <c r="H3213" s="3">
        <v>0.40165600000000001</v>
      </c>
      <c r="I3213" s="3">
        <v>0.421319</v>
      </c>
      <c r="J3213" s="3">
        <f t="shared" si="50"/>
        <v>0.42037924999999998</v>
      </c>
    </row>
    <row r="3214" spans="1:10" x14ac:dyDescent="0.3">
      <c r="A3214" s="3">
        <v>17</v>
      </c>
      <c r="B3214" s="3">
        <v>71768473</v>
      </c>
      <c r="C3214" s="3">
        <v>71864274</v>
      </c>
      <c r="D3214" s="3" t="s">
        <v>12</v>
      </c>
      <c r="E3214" s="3" t="s">
        <v>3222</v>
      </c>
      <c r="F3214" s="3">
        <v>1.32351</v>
      </c>
      <c r="G3214" s="3">
        <v>1.4653099999999999</v>
      </c>
      <c r="H3214" s="3">
        <v>1.44984</v>
      </c>
      <c r="I3214" s="3">
        <v>1.97298</v>
      </c>
      <c r="J3214" s="3">
        <f t="shared" si="50"/>
        <v>1.5529099999999998</v>
      </c>
    </row>
    <row r="3215" spans="1:10" x14ac:dyDescent="0.3">
      <c r="A3215" s="3">
        <v>1</v>
      </c>
      <c r="B3215" s="3">
        <v>58410189</v>
      </c>
      <c r="C3215" s="3">
        <v>58424067</v>
      </c>
      <c r="D3215" s="3" t="s">
        <v>9</v>
      </c>
      <c r="E3215" s="3" t="s">
        <v>3223</v>
      </c>
      <c r="F3215" s="3">
        <v>0.97426900000000005</v>
      </c>
      <c r="G3215" s="3">
        <v>1.0438099999999999</v>
      </c>
      <c r="H3215" s="3">
        <v>1.2375499999999999</v>
      </c>
      <c r="I3215" s="3">
        <v>1.3126500000000001</v>
      </c>
      <c r="J3215" s="3">
        <f t="shared" si="50"/>
        <v>1.1420697500000001</v>
      </c>
    </row>
    <row r="3216" spans="1:10" x14ac:dyDescent="0.3">
      <c r="A3216" s="3">
        <v>3</v>
      </c>
      <c r="B3216" s="3">
        <v>89164795</v>
      </c>
      <c r="C3216" s="3">
        <v>89176922</v>
      </c>
      <c r="D3216" s="3" t="s">
        <v>12</v>
      </c>
      <c r="E3216" s="3" t="s">
        <v>3224</v>
      </c>
      <c r="F3216" s="3">
        <v>1.33701</v>
      </c>
      <c r="G3216" s="3">
        <v>1.3839399999999999</v>
      </c>
      <c r="H3216" s="3">
        <v>1.50308</v>
      </c>
      <c r="I3216" s="3">
        <v>1.7479899999999999</v>
      </c>
      <c r="J3216" s="3">
        <f t="shared" si="50"/>
        <v>1.4930049999999999</v>
      </c>
    </row>
    <row r="3217" spans="1:10" x14ac:dyDescent="0.3">
      <c r="A3217" s="3">
        <v>9</v>
      </c>
      <c r="B3217" s="3">
        <v>57750624</v>
      </c>
      <c r="C3217" s="3">
        <v>57765861</v>
      </c>
      <c r="D3217" s="3" t="s">
        <v>9</v>
      </c>
      <c r="E3217" s="3" t="s">
        <v>3225</v>
      </c>
      <c r="F3217" s="3">
        <v>2.20011</v>
      </c>
      <c r="G3217" s="3">
        <v>2.1153300000000002</v>
      </c>
      <c r="H3217" s="3">
        <v>1.9603699999999999</v>
      </c>
      <c r="I3217" s="3">
        <v>2.8429500000000001</v>
      </c>
      <c r="J3217" s="3">
        <f t="shared" si="50"/>
        <v>2.2796900000000004</v>
      </c>
    </row>
    <row r="3218" spans="1:10" x14ac:dyDescent="0.3">
      <c r="A3218" s="3">
        <v>11</v>
      </c>
      <c r="B3218" s="3">
        <v>51261730</v>
      </c>
      <c r="C3218" s="3">
        <v>51281767</v>
      </c>
      <c r="D3218" s="3" t="s">
        <v>12</v>
      </c>
      <c r="E3218" s="3" t="s">
        <v>3226</v>
      </c>
      <c r="F3218" s="3">
        <v>0.59079700000000002</v>
      </c>
      <c r="G3218" s="3">
        <v>0.55840299999999998</v>
      </c>
      <c r="H3218" s="3">
        <v>0.52561100000000005</v>
      </c>
      <c r="I3218" s="3">
        <v>0.68876000000000004</v>
      </c>
      <c r="J3218" s="3">
        <f t="shared" si="50"/>
        <v>0.59089275000000008</v>
      </c>
    </row>
    <row r="3219" spans="1:10" x14ac:dyDescent="0.3">
      <c r="A3219" s="3">
        <v>12</v>
      </c>
      <c r="B3219" s="3">
        <v>104763117</v>
      </c>
      <c r="C3219" s="3">
        <v>104865077</v>
      </c>
      <c r="D3219" s="3" t="s">
        <v>9</v>
      </c>
      <c r="E3219" s="3" t="s">
        <v>3227</v>
      </c>
      <c r="F3219" s="3">
        <v>2.7512399999999999E-2</v>
      </c>
      <c r="G3219" s="3">
        <v>2.94326E-2</v>
      </c>
      <c r="H3219" s="3">
        <v>2.9001200000000001E-2</v>
      </c>
      <c r="I3219" s="3">
        <v>5.1975899999999998E-2</v>
      </c>
      <c r="J3219" s="3">
        <f t="shared" si="50"/>
        <v>3.4480524999999998E-2</v>
      </c>
    </row>
    <row r="3220" spans="1:10" x14ac:dyDescent="0.3">
      <c r="A3220" s="3">
        <v>9</v>
      </c>
      <c r="B3220" s="3">
        <v>40685962</v>
      </c>
      <c r="C3220" s="3">
        <v>40785320</v>
      </c>
      <c r="D3220" s="3" t="s">
        <v>12</v>
      </c>
      <c r="E3220" s="3" t="s">
        <v>3228</v>
      </c>
      <c r="F3220" s="3">
        <v>3.10554E-2</v>
      </c>
      <c r="G3220" s="3">
        <v>3.26491E-2</v>
      </c>
      <c r="H3220" s="3">
        <v>3.3057700000000002E-2</v>
      </c>
      <c r="I3220" s="3">
        <v>3.5557999999999999E-2</v>
      </c>
      <c r="J3220" s="3">
        <f t="shared" si="50"/>
        <v>3.308005E-2</v>
      </c>
    </row>
    <row r="3221" spans="1:10" x14ac:dyDescent="0.3">
      <c r="A3221" s="3">
        <v>7</v>
      </c>
      <c r="B3221" s="3">
        <v>126571207</v>
      </c>
      <c r="C3221" s="3">
        <v>126585818</v>
      </c>
      <c r="D3221" s="3" t="s">
        <v>9</v>
      </c>
      <c r="E3221" s="3" t="s">
        <v>3229</v>
      </c>
      <c r="F3221" s="3">
        <v>0.41085899999999997</v>
      </c>
      <c r="G3221" s="3">
        <v>0.40317199999999997</v>
      </c>
      <c r="H3221" s="3">
        <v>0.440801</v>
      </c>
      <c r="I3221" s="3">
        <v>0.54027700000000001</v>
      </c>
      <c r="J3221" s="3">
        <f t="shared" si="50"/>
        <v>0.44877725000000002</v>
      </c>
    </row>
    <row r="3222" spans="1:10" x14ac:dyDescent="0.3">
      <c r="A3222" s="3">
        <v>14</v>
      </c>
      <c r="B3222" s="3">
        <v>103070216</v>
      </c>
      <c r="C3222" s="3">
        <v>103077629</v>
      </c>
      <c r="D3222" s="3" t="s">
        <v>12</v>
      </c>
      <c r="E3222" s="3" t="s">
        <v>3230</v>
      </c>
      <c r="F3222" s="3">
        <v>0.93089299999999997</v>
      </c>
      <c r="G3222" s="3">
        <v>0.91459900000000005</v>
      </c>
      <c r="H3222" s="3">
        <v>0.781385</v>
      </c>
      <c r="I3222" s="3">
        <v>1.10212</v>
      </c>
      <c r="J3222" s="3">
        <f t="shared" si="50"/>
        <v>0.93224925000000014</v>
      </c>
    </row>
    <row r="3223" spans="1:10" x14ac:dyDescent="0.3">
      <c r="A3223" s="3">
        <v>9</v>
      </c>
      <c r="B3223" s="3">
        <v>62838785</v>
      </c>
      <c r="C3223" s="3">
        <v>62852007</v>
      </c>
      <c r="D3223" s="3" t="s">
        <v>12</v>
      </c>
      <c r="E3223" s="3" t="s">
        <v>3231</v>
      </c>
      <c r="F3223" s="3">
        <v>1.3875200000000001</v>
      </c>
      <c r="G3223" s="3">
        <v>1.61958</v>
      </c>
      <c r="H3223" s="3">
        <v>1.5409600000000001</v>
      </c>
      <c r="I3223" s="3">
        <v>1.59463</v>
      </c>
      <c r="J3223" s="3">
        <f t="shared" si="50"/>
        <v>1.5356725</v>
      </c>
    </row>
    <row r="3224" spans="1:10" x14ac:dyDescent="0.3">
      <c r="A3224" s="3">
        <v>8</v>
      </c>
      <c r="B3224" s="3">
        <v>14881335</v>
      </c>
      <c r="C3224" s="3">
        <v>14901721</v>
      </c>
      <c r="D3224" s="3" t="s">
        <v>12</v>
      </c>
      <c r="E3224" s="3" t="s">
        <v>3232</v>
      </c>
      <c r="F3224" s="3">
        <v>0.69351700000000005</v>
      </c>
      <c r="G3224" s="3">
        <v>0.636077</v>
      </c>
      <c r="H3224" s="3">
        <v>0.62192199999999997</v>
      </c>
      <c r="I3224" s="3">
        <v>0.87193500000000002</v>
      </c>
      <c r="J3224" s="3">
        <f t="shared" si="50"/>
        <v>0.70586275000000009</v>
      </c>
    </row>
    <row r="3225" spans="1:10" x14ac:dyDescent="0.3">
      <c r="A3225" s="3">
        <v>7</v>
      </c>
      <c r="B3225" s="3">
        <v>97696634</v>
      </c>
      <c r="C3225" s="3">
        <v>97720797</v>
      </c>
      <c r="D3225" s="3" t="s">
        <v>12</v>
      </c>
      <c r="E3225" s="3" t="s">
        <v>3233</v>
      </c>
      <c r="F3225" s="3">
        <v>0.36224000000000001</v>
      </c>
      <c r="G3225" s="3">
        <v>0.36238799999999999</v>
      </c>
      <c r="H3225" s="3">
        <v>0.39070899999999997</v>
      </c>
      <c r="I3225" s="3">
        <v>0.52346899999999996</v>
      </c>
      <c r="J3225" s="3">
        <f t="shared" si="50"/>
        <v>0.4097015</v>
      </c>
    </row>
    <row r="3226" spans="1:10" x14ac:dyDescent="0.3">
      <c r="A3226" s="3">
        <v>5</v>
      </c>
      <c r="B3226" s="3">
        <v>76209868</v>
      </c>
      <c r="C3226" s="3">
        <v>76304793</v>
      </c>
      <c r="D3226" s="3" t="s">
        <v>9</v>
      </c>
      <c r="E3226" s="3" t="s">
        <v>3234</v>
      </c>
      <c r="F3226" s="3">
        <v>0.217498</v>
      </c>
      <c r="G3226" s="3">
        <v>0.21505199999999999</v>
      </c>
      <c r="H3226" s="3">
        <v>0.21890699999999999</v>
      </c>
      <c r="I3226" s="3">
        <v>0.23028999999999999</v>
      </c>
      <c r="J3226" s="3">
        <f t="shared" si="50"/>
        <v>0.22043674999999999</v>
      </c>
    </row>
    <row r="3227" spans="1:10" x14ac:dyDescent="0.3">
      <c r="A3227" s="3">
        <v>2</v>
      </c>
      <c r="B3227" s="3">
        <v>84722104</v>
      </c>
      <c r="C3227" s="3">
        <v>84727351</v>
      </c>
      <c r="D3227" s="3" t="s">
        <v>9</v>
      </c>
      <c r="E3227" s="3" t="s">
        <v>3235</v>
      </c>
      <c r="F3227" s="3">
        <v>0.24592700000000001</v>
      </c>
      <c r="G3227" s="3">
        <v>0.32480300000000001</v>
      </c>
      <c r="H3227" s="3">
        <v>0.32423600000000002</v>
      </c>
      <c r="I3227" s="3">
        <v>0.53656199999999998</v>
      </c>
      <c r="J3227" s="3">
        <f t="shared" si="50"/>
        <v>0.35788199999999998</v>
      </c>
    </row>
    <row r="3228" spans="1:10" x14ac:dyDescent="0.3">
      <c r="A3228" s="3">
        <v>7</v>
      </c>
      <c r="B3228" s="3">
        <v>101663633</v>
      </c>
      <c r="C3228" s="3">
        <v>101795507</v>
      </c>
      <c r="D3228" s="3" t="s">
        <v>12</v>
      </c>
      <c r="E3228" s="3" t="s">
        <v>3236</v>
      </c>
      <c r="F3228" s="3">
        <v>0.46876600000000002</v>
      </c>
      <c r="G3228" s="3">
        <v>0.426541</v>
      </c>
      <c r="H3228" s="3">
        <v>0.44218000000000002</v>
      </c>
      <c r="I3228" s="3">
        <v>0.54883899999999997</v>
      </c>
      <c r="J3228" s="3">
        <f t="shared" si="50"/>
        <v>0.47158149999999999</v>
      </c>
    </row>
    <row r="3229" spans="1:10" x14ac:dyDescent="0.3">
      <c r="A3229" s="3">
        <v>17</v>
      </c>
      <c r="B3229" s="3">
        <v>56990305</v>
      </c>
      <c r="C3229" s="3">
        <v>56996189</v>
      </c>
      <c r="D3229" s="3" t="s">
        <v>12</v>
      </c>
      <c r="E3229" s="3" t="s">
        <v>3237</v>
      </c>
      <c r="F3229" s="3">
        <v>5.5969899999999999</v>
      </c>
      <c r="G3229" s="3">
        <v>5.2135199999999999</v>
      </c>
      <c r="H3229" s="3">
        <v>6.1268900000000004</v>
      </c>
      <c r="I3229" s="3">
        <v>7.7118700000000002</v>
      </c>
      <c r="J3229" s="3">
        <f t="shared" si="50"/>
        <v>6.1623175000000003</v>
      </c>
    </row>
    <row r="3230" spans="1:10" x14ac:dyDescent="0.3">
      <c r="A3230" s="3">
        <v>7</v>
      </c>
      <c r="B3230" s="3">
        <v>19631571</v>
      </c>
      <c r="C3230" s="3">
        <v>19665034</v>
      </c>
      <c r="D3230" s="3" t="s">
        <v>9</v>
      </c>
      <c r="E3230" s="3" t="s">
        <v>3238</v>
      </c>
      <c r="F3230" s="3">
        <v>1.95488</v>
      </c>
      <c r="G3230" s="3">
        <v>2.0449099999999998</v>
      </c>
      <c r="H3230" s="3">
        <v>2.1655500000000001</v>
      </c>
      <c r="I3230" s="3">
        <v>2.73184</v>
      </c>
      <c r="J3230" s="3">
        <f t="shared" si="50"/>
        <v>2.2242950000000001</v>
      </c>
    </row>
    <row r="3231" spans="1:10" x14ac:dyDescent="0.3">
      <c r="A3231" s="3">
        <v>13</v>
      </c>
      <c r="B3231" s="3">
        <v>73604006</v>
      </c>
      <c r="C3231" s="3">
        <v>73620606</v>
      </c>
      <c r="D3231" s="3" t="s">
        <v>12</v>
      </c>
      <c r="E3231" s="3" t="s">
        <v>3239</v>
      </c>
      <c r="F3231" s="3">
        <v>1.2538800000000001</v>
      </c>
      <c r="G3231" s="3">
        <v>1.4105300000000001</v>
      </c>
      <c r="H3231" s="3">
        <v>1.4250499999999999</v>
      </c>
      <c r="I3231" s="3">
        <v>1.86226</v>
      </c>
      <c r="J3231" s="3">
        <f t="shared" si="50"/>
        <v>1.48793</v>
      </c>
    </row>
    <row r="3232" spans="1:10" x14ac:dyDescent="0.3">
      <c r="A3232" s="3">
        <v>9</v>
      </c>
      <c r="B3232" s="3">
        <v>65294260</v>
      </c>
      <c r="C3232" s="3">
        <v>65330659</v>
      </c>
      <c r="D3232" s="3" t="s">
        <v>12</v>
      </c>
      <c r="E3232" s="3" t="s">
        <v>3240</v>
      </c>
      <c r="F3232" s="3">
        <v>0.72994800000000004</v>
      </c>
      <c r="G3232" s="3">
        <v>0.81386899999999995</v>
      </c>
      <c r="H3232" s="3">
        <v>0.80307099999999998</v>
      </c>
      <c r="I3232" s="3">
        <v>0.93291900000000005</v>
      </c>
      <c r="J3232" s="3">
        <f t="shared" si="50"/>
        <v>0.81995174999999998</v>
      </c>
    </row>
    <row r="3233" spans="1:10" x14ac:dyDescent="0.3">
      <c r="A3233" s="3">
        <v>4</v>
      </c>
      <c r="B3233" s="3">
        <v>126556935</v>
      </c>
      <c r="C3233" s="3">
        <v>126593904</v>
      </c>
      <c r="D3233" s="3" t="s">
        <v>12</v>
      </c>
      <c r="E3233" s="3" t="s">
        <v>3241</v>
      </c>
      <c r="F3233" s="3">
        <v>7.5878899999999999E-3</v>
      </c>
      <c r="G3233" s="3">
        <v>1.50324E-2</v>
      </c>
      <c r="H3233" s="3">
        <v>1.42439E-2</v>
      </c>
      <c r="I3233" s="3">
        <v>2.0905E-2</v>
      </c>
      <c r="J3233" s="3">
        <f t="shared" si="50"/>
        <v>1.4442297500000001E-2</v>
      </c>
    </row>
    <row r="3234" spans="1:10" x14ac:dyDescent="0.3">
      <c r="A3234" s="3">
        <v>4</v>
      </c>
      <c r="B3234" s="3">
        <v>149586468</v>
      </c>
      <c r="C3234" s="3">
        <v>149648900</v>
      </c>
      <c r="D3234" s="3" t="s">
        <v>12</v>
      </c>
      <c r="E3234" s="3" t="s">
        <v>3242</v>
      </c>
      <c r="F3234" s="3">
        <v>1.3138099999999999</v>
      </c>
      <c r="G3234" s="3">
        <v>1.2924899999999999</v>
      </c>
      <c r="H3234" s="3">
        <v>1.30864</v>
      </c>
      <c r="I3234" s="3">
        <v>1.8594999999999999</v>
      </c>
      <c r="J3234" s="3">
        <f t="shared" si="50"/>
        <v>1.4436100000000001</v>
      </c>
    </row>
    <row r="3235" spans="1:10" x14ac:dyDescent="0.3">
      <c r="A3235" s="3">
        <v>9</v>
      </c>
      <c r="B3235" s="3">
        <v>97444395</v>
      </c>
      <c r="C3235" s="3">
        <v>98033182</v>
      </c>
      <c r="D3235" s="3" t="s">
        <v>9</v>
      </c>
      <c r="E3235" s="3" t="s">
        <v>3243</v>
      </c>
      <c r="F3235" s="3">
        <v>1.0481500000000001E-3</v>
      </c>
      <c r="G3235" s="3">
        <v>8.8093399999999999E-4</v>
      </c>
      <c r="H3235" s="3">
        <v>1.2383299999999999E-3</v>
      </c>
      <c r="I3235" s="3">
        <v>1.2188399999999999E-3</v>
      </c>
      <c r="J3235" s="3">
        <f t="shared" si="50"/>
        <v>1.0965635E-3</v>
      </c>
    </row>
    <row r="3236" spans="1:10" x14ac:dyDescent="0.3">
      <c r="A3236" s="3">
        <v>6</v>
      </c>
      <c r="B3236" s="3">
        <v>124430581</v>
      </c>
      <c r="C3236" s="3">
        <v>124464795</v>
      </c>
      <c r="D3236" s="3" t="s">
        <v>9</v>
      </c>
      <c r="E3236" s="3" t="s">
        <v>3244</v>
      </c>
      <c r="F3236" s="3">
        <v>6.5591099999999999E-3</v>
      </c>
      <c r="G3236" s="3">
        <v>1.1911400000000001E-2</v>
      </c>
      <c r="H3236" s="3">
        <v>3.5517399999999998E-3</v>
      </c>
      <c r="I3236" s="3">
        <v>3.2269099999999999E-3</v>
      </c>
      <c r="J3236" s="3">
        <f t="shared" si="50"/>
        <v>6.3122900000000008E-3</v>
      </c>
    </row>
    <row r="3237" spans="1:10" x14ac:dyDescent="0.3">
      <c r="A3237" s="3">
        <v>4</v>
      </c>
      <c r="B3237" s="3">
        <v>44004452</v>
      </c>
      <c r="C3237" s="3">
        <v>44032847</v>
      </c>
      <c r="D3237" s="3" t="s">
        <v>12</v>
      </c>
      <c r="E3237" s="3" t="s">
        <v>3245</v>
      </c>
      <c r="F3237" s="3">
        <v>0.95827300000000004</v>
      </c>
      <c r="G3237" s="3">
        <v>0.94986999999999999</v>
      </c>
      <c r="H3237" s="3">
        <v>0.968611</v>
      </c>
      <c r="I3237" s="3">
        <v>1.2170000000000001</v>
      </c>
      <c r="J3237" s="3">
        <f t="shared" si="50"/>
        <v>1.0234385000000001</v>
      </c>
    </row>
    <row r="3238" spans="1:10" x14ac:dyDescent="0.3">
      <c r="A3238" s="3">
        <v>13</v>
      </c>
      <c r="B3238" s="3">
        <v>54592401</v>
      </c>
      <c r="C3238" s="3">
        <v>54611345</v>
      </c>
      <c r="D3238" s="3" t="s">
        <v>9</v>
      </c>
      <c r="E3238" s="3" t="s">
        <v>3246</v>
      </c>
      <c r="F3238" s="3">
        <v>2.6476099999999998</v>
      </c>
      <c r="G3238" s="3">
        <v>2.4250600000000002</v>
      </c>
      <c r="H3238" s="3">
        <v>2.7240899999999999</v>
      </c>
      <c r="I3238" s="3">
        <v>3.68329</v>
      </c>
      <c r="J3238" s="3">
        <f t="shared" si="50"/>
        <v>2.8700125000000001</v>
      </c>
    </row>
    <row r="3239" spans="1:10" x14ac:dyDescent="0.3">
      <c r="A3239" s="3">
        <v>11</v>
      </c>
      <c r="B3239" s="3">
        <v>86694351</v>
      </c>
      <c r="C3239" s="3">
        <v>86757566</v>
      </c>
      <c r="D3239" s="3" t="s">
        <v>9</v>
      </c>
      <c r="E3239" s="3" t="s">
        <v>3247</v>
      </c>
      <c r="F3239" s="3">
        <v>0.85467000000000004</v>
      </c>
      <c r="G3239" s="3">
        <v>0.74021199999999998</v>
      </c>
      <c r="H3239" s="3">
        <v>0.756749</v>
      </c>
      <c r="I3239" s="3">
        <v>0.95533800000000002</v>
      </c>
      <c r="J3239" s="3">
        <f t="shared" si="50"/>
        <v>0.82674225000000012</v>
      </c>
    </row>
    <row r="3240" spans="1:10" x14ac:dyDescent="0.3">
      <c r="A3240" s="3">
        <v>14</v>
      </c>
      <c r="B3240" s="3">
        <v>65968483</v>
      </c>
      <c r="C3240" s="3">
        <v>65981548</v>
      </c>
      <c r="D3240" s="3" t="s">
        <v>12</v>
      </c>
      <c r="E3240" s="3" t="s">
        <v>3248</v>
      </c>
      <c r="F3240" s="3">
        <v>28.543800000000001</v>
      </c>
      <c r="G3240" s="3">
        <v>24.721299999999999</v>
      </c>
      <c r="H3240" s="3">
        <v>23.9284</v>
      </c>
      <c r="I3240" s="3">
        <v>36.89</v>
      </c>
      <c r="J3240" s="3">
        <f t="shared" si="50"/>
        <v>28.520875</v>
      </c>
    </row>
    <row r="3241" spans="1:10" x14ac:dyDescent="0.3">
      <c r="A3241" s="3">
        <v>16</v>
      </c>
      <c r="B3241" s="3">
        <v>3908801</v>
      </c>
      <c r="C3241" s="3">
        <v>3941148</v>
      </c>
      <c r="D3241" s="3" t="s">
        <v>12</v>
      </c>
      <c r="E3241" s="3" t="s">
        <v>3249</v>
      </c>
      <c r="F3241" s="3">
        <v>0.13528499999999999</v>
      </c>
      <c r="G3241" s="3">
        <v>0.13515199999999999</v>
      </c>
      <c r="H3241" s="3">
        <v>0.172649</v>
      </c>
      <c r="I3241" s="3">
        <v>0.18803800000000001</v>
      </c>
      <c r="J3241" s="3">
        <f t="shared" si="50"/>
        <v>0.157781</v>
      </c>
    </row>
    <row r="3242" spans="1:10" x14ac:dyDescent="0.3">
      <c r="A3242" s="3">
        <v>11</v>
      </c>
      <c r="B3242" s="3">
        <v>74649495</v>
      </c>
      <c r="C3242" s="3">
        <v>74670848</v>
      </c>
      <c r="D3242" s="3" t="s">
        <v>12</v>
      </c>
      <c r="E3242" s="3" t="s">
        <v>3250</v>
      </c>
      <c r="F3242" s="3">
        <v>16.482399999999998</v>
      </c>
      <c r="G3242" s="3">
        <v>16.793600000000001</v>
      </c>
      <c r="H3242" s="3">
        <v>17.286300000000001</v>
      </c>
      <c r="I3242" s="3">
        <v>23.6294</v>
      </c>
      <c r="J3242" s="3">
        <f t="shared" si="50"/>
        <v>18.547924999999999</v>
      </c>
    </row>
    <row r="3243" spans="1:10" x14ac:dyDescent="0.3">
      <c r="A3243" s="3">
        <v>4</v>
      </c>
      <c r="B3243" s="3">
        <v>9269293</v>
      </c>
      <c r="C3243" s="3">
        <v>9451692</v>
      </c>
      <c r="D3243" s="3" t="s">
        <v>12</v>
      </c>
      <c r="E3243" s="3" t="s">
        <v>3251</v>
      </c>
      <c r="F3243" s="3">
        <v>1.5379300000000001E-3</v>
      </c>
      <c r="G3243" s="3">
        <v>1.21872E-3</v>
      </c>
      <c r="H3243" s="3">
        <v>1.73256E-3</v>
      </c>
      <c r="I3243" s="3">
        <v>4.1552999999999998E-3</v>
      </c>
      <c r="J3243" s="3">
        <f t="shared" si="50"/>
        <v>2.1611275000000003E-3</v>
      </c>
    </row>
    <row r="3244" spans="1:10" x14ac:dyDescent="0.3">
      <c r="A3244" s="3">
        <v>14</v>
      </c>
      <c r="B3244" s="3">
        <v>122181704</v>
      </c>
      <c r="C3244" s="3">
        <v>122402235</v>
      </c>
      <c r="D3244" s="3" t="s">
        <v>12</v>
      </c>
      <c r="E3244" s="3" t="s">
        <v>3252</v>
      </c>
      <c r="F3244" s="3">
        <v>0.142211</v>
      </c>
      <c r="G3244" s="3">
        <v>0.136245</v>
      </c>
      <c r="H3244" s="3">
        <v>0.13151199999999999</v>
      </c>
      <c r="I3244" s="3">
        <v>0.154445</v>
      </c>
      <c r="J3244" s="3">
        <f t="shared" si="50"/>
        <v>0.14110325000000001</v>
      </c>
    </row>
    <row r="3245" spans="1:10" x14ac:dyDescent="0.3">
      <c r="A3245" s="3">
        <v>14</v>
      </c>
      <c r="B3245" s="3">
        <v>55941451</v>
      </c>
      <c r="C3245" s="3">
        <v>55944676</v>
      </c>
      <c r="D3245" s="3" t="s">
        <v>9</v>
      </c>
      <c r="E3245" s="3" t="s">
        <v>3253</v>
      </c>
      <c r="F3245" s="3">
        <v>0.19136</v>
      </c>
      <c r="G3245" s="3">
        <v>0.149344</v>
      </c>
      <c r="H3245" s="3">
        <v>0.15072099999999999</v>
      </c>
      <c r="I3245" s="3">
        <v>0.164823</v>
      </c>
      <c r="J3245" s="3">
        <f t="shared" si="50"/>
        <v>0.16406199999999999</v>
      </c>
    </row>
    <row r="3246" spans="1:10" x14ac:dyDescent="0.3">
      <c r="A3246" s="3">
        <v>13</v>
      </c>
      <c r="B3246" s="3">
        <v>24327404</v>
      </c>
      <c r="C3246" s="3">
        <v>24477378</v>
      </c>
      <c r="D3246" s="3" t="s">
        <v>12</v>
      </c>
      <c r="E3246" s="3" t="s">
        <v>3254</v>
      </c>
      <c r="F3246" s="3">
        <v>1.04744E-2</v>
      </c>
      <c r="G3246" s="3">
        <v>1.03754E-2</v>
      </c>
      <c r="H3246" s="3">
        <v>8.9573199999999995E-3</v>
      </c>
      <c r="I3246" s="3">
        <v>1.96981E-2</v>
      </c>
      <c r="J3246" s="3">
        <f t="shared" si="50"/>
        <v>1.2376305000000001E-2</v>
      </c>
    </row>
    <row r="3247" spans="1:10" x14ac:dyDescent="0.3">
      <c r="A3247" s="3">
        <v>6</v>
      </c>
      <c r="B3247" s="3">
        <v>142756686</v>
      </c>
      <c r="C3247" s="3">
        <v>142775715</v>
      </c>
      <c r="D3247" s="3" t="s">
        <v>12</v>
      </c>
      <c r="E3247" s="3" t="s">
        <v>3255</v>
      </c>
      <c r="F3247" s="3">
        <v>0.39802199999999999</v>
      </c>
      <c r="G3247" s="3">
        <v>0.42443799999999998</v>
      </c>
      <c r="H3247" s="3">
        <v>0.42573299999999997</v>
      </c>
      <c r="I3247" s="3">
        <v>0.55988899999999997</v>
      </c>
      <c r="J3247" s="3">
        <f t="shared" si="50"/>
        <v>0.45202049999999994</v>
      </c>
    </row>
    <row r="3248" spans="1:10" x14ac:dyDescent="0.3">
      <c r="A3248" s="3">
        <v>15</v>
      </c>
      <c r="B3248" s="3">
        <v>31565389</v>
      </c>
      <c r="C3248" s="3">
        <v>31590120</v>
      </c>
      <c r="D3248" s="3" t="s">
        <v>12</v>
      </c>
      <c r="E3248" s="3" t="s">
        <v>3256</v>
      </c>
      <c r="F3248" s="3">
        <v>0.42421799999999998</v>
      </c>
      <c r="G3248" s="3">
        <v>0.45541300000000001</v>
      </c>
      <c r="H3248" s="3">
        <v>0.43895099999999998</v>
      </c>
      <c r="I3248" s="3">
        <v>0.58928000000000003</v>
      </c>
      <c r="J3248" s="3">
        <f t="shared" si="50"/>
        <v>0.47696550000000004</v>
      </c>
    </row>
    <row r="3249" spans="1:10" x14ac:dyDescent="0.3">
      <c r="A3249" s="3">
        <v>9</v>
      </c>
      <c r="B3249" s="3">
        <v>118064522</v>
      </c>
      <c r="C3249" s="3">
        <v>118150178</v>
      </c>
      <c r="D3249" s="3" t="s">
        <v>9</v>
      </c>
      <c r="E3249" s="3" t="s">
        <v>3257</v>
      </c>
      <c r="F3249" s="3">
        <v>7.7943200000000004E-2</v>
      </c>
      <c r="G3249" s="3">
        <v>6.6177E-2</v>
      </c>
      <c r="H3249" s="3">
        <v>5.2018500000000002E-2</v>
      </c>
      <c r="I3249" s="3">
        <v>6.3158099999999995E-2</v>
      </c>
      <c r="J3249" s="3">
        <f t="shared" si="50"/>
        <v>6.4824199999999998E-2</v>
      </c>
    </row>
    <row r="3250" spans="1:10" x14ac:dyDescent="0.3">
      <c r="A3250" s="3">
        <v>8</v>
      </c>
      <c r="B3250" s="3">
        <v>116888685</v>
      </c>
      <c r="C3250" s="3">
        <v>116921456</v>
      </c>
      <c r="D3250" s="3" t="s">
        <v>9</v>
      </c>
      <c r="E3250" s="3" t="s">
        <v>3258</v>
      </c>
      <c r="F3250" s="3">
        <v>0.47764299999999998</v>
      </c>
      <c r="G3250" s="3">
        <v>0.56187600000000004</v>
      </c>
      <c r="H3250" s="3">
        <v>0.55498400000000003</v>
      </c>
      <c r="I3250" s="3">
        <v>0.76139299999999999</v>
      </c>
      <c r="J3250" s="3">
        <f t="shared" si="50"/>
        <v>0.588974</v>
      </c>
    </row>
    <row r="3251" spans="1:10" x14ac:dyDescent="0.3">
      <c r="A3251" s="3" t="s">
        <v>32</v>
      </c>
      <c r="B3251" s="3">
        <v>75404846</v>
      </c>
      <c r="C3251" s="3">
        <v>75416585</v>
      </c>
      <c r="D3251" s="3" t="s">
        <v>9</v>
      </c>
      <c r="E3251" s="3" t="s">
        <v>3259</v>
      </c>
      <c r="F3251" s="4">
        <v>2.53469E-5</v>
      </c>
      <c r="G3251" s="3">
        <v>6.2656299999999998E-2</v>
      </c>
      <c r="H3251" s="3">
        <v>3.6512700000000002E-2</v>
      </c>
      <c r="I3251" s="3">
        <v>8.5549100000000003E-2</v>
      </c>
      <c r="J3251" s="3">
        <f t="shared" si="50"/>
        <v>4.6185861724999999E-2</v>
      </c>
    </row>
    <row r="3252" spans="1:10" x14ac:dyDescent="0.3">
      <c r="A3252" s="3">
        <v>8</v>
      </c>
      <c r="B3252" s="3">
        <v>117257064</v>
      </c>
      <c r="C3252" s="3">
        <v>117459431</v>
      </c>
      <c r="D3252" s="3" t="s">
        <v>12</v>
      </c>
      <c r="E3252" s="3" t="s">
        <v>3260</v>
      </c>
      <c r="F3252" s="3">
        <v>6.8754499999999996E-2</v>
      </c>
      <c r="G3252" s="3">
        <v>6.2246099999999999E-2</v>
      </c>
      <c r="H3252" s="3">
        <v>6.5653400000000001E-2</v>
      </c>
      <c r="I3252" s="3">
        <v>9.5747499999999999E-2</v>
      </c>
      <c r="J3252" s="3">
        <f t="shared" si="50"/>
        <v>7.3100374999999995E-2</v>
      </c>
    </row>
    <row r="3253" spans="1:10" x14ac:dyDescent="0.3">
      <c r="A3253" s="3">
        <v>5</v>
      </c>
      <c r="B3253" s="3">
        <v>113612354</v>
      </c>
      <c r="C3253" s="3">
        <v>113650427</v>
      </c>
      <c r="D3253" s="3" t="s">
        <v>9</v>
      </c>
      <c r="E3253" s="3" t="s">
        <v>3261</v>
      </c>
      <c r="F3253" s="3">
        <v>0.64247699999999996</v>
      </c>
      <c r="G3253" s="3">
        <v>0.52449999999999997</v>
      </c>
      <c r="H3253" s="3">
        <v>0.56493700000000002</v>
      </c>
      <c r="I3253" s="3">
        <v>0.81050500000000003</v>
      </c>
      <c r="J3253" s="3">
        <f t="shared" si="50"/>
        <v>0.63560474999999994</v>
      </c>
    </row>
    <row r="3254" spans="1:10" x14ac:dyDescent="0.3">
      <c r="A3254" s="3">
        <v>4</v>
      </c>
      <c r="B3254" s="3">
        <v>114959336</v>
      </c>
      <c r="C3254" s="3">
        <v>114987242</v>
      </c>
      <c r="D3254" s="3" t="s">
        <v>9</v>
      </c>
      <c r="E3254" s="3" t="s">
        <v>3262</v>
      </c>
      <c r="F3254" s="3">
        <v>0.12959300000000001</v>
      </c>
      <c r="G3254" s="3">
        <v>0.11319899999999999</v>
      </c>
      <c r="H3254" s="3">
        <v>0.169156</v>
      </c>
      <c r="I3254" s="3">
        <v>0.178035</v>
      </c>
      <c r="J3254" s="3">
        <f t="shared" si="50"/>
        <v>0.14749574999999998</v>
      </c>
    </row>
    <row r="3255" spans="1:10" x14ac:dyDescent="0.3">
      <c r="A3255" s="3">
        <v>12</v>
      </c>
      <c r="B3255" s="3">
        <v>26469204</v>
      </c>
      <c r="C3255" s="3">
        <v>26479838</v>
      </c>
      <c r="D3255" s="3" t="s">
        <v>12</v>
      </c>
      <c r="E3255" s="3" t="s">
        <v>3263</v>
      </c>
      <c r="F3255" s="3">
        <v>0.26379200000000003</v>
      </c>
      <c r="G3255" s="3">
        <v>0.32052700000000001</v>
      </c>
      <c r="H3255" s="3">
        <v>0.37329499999999999</v>
      </c>
      <c r="I3255" s="3">
        <v>0.52949800000000002</v>
      </c>
      <c r="J3255" s="3">
        <f t="shared" si="50"/>
        <v>0.371778</v>
      </c>
    </row>
    <row r="3256" spans="1:10" x14ac:dyDescent="0.3">
      <c r="A3256" s="3">
        <v>16</v>
      </c>
      <c r="B3256" s="3">
        <v>57302000</v>
      </c>
      <c r="C3256" s="3">
        <v>57606865</v>
      </c>
      <c r="D3256" s="3" t="s">
        <v>9</v>
      </c>
      <c r="E3256" s="3" t="s">
        <v>3264</v>
      </c>
      <c r="F3256" s="3">
        <v>6.1832999999999999E-2</v>
      </c>
      <c r="G3256" s="3">
        <v>5.0797500000000002E-2</v>
      </c>
      <c r="H3256" s="3">
        <v>4.6901900000000003E-2</v>
      </c>
      <c r="I3256" s="3">
        <v>8.6914900000000003E-2</v>
      </c>
      <c r="J3256" s="3">
        <f t="shared" si="50"/>
        <v>6.1611824999999995E-2</v>
      </c>
    </row>
    <row r="3257" spans="1:10" x14ac:dyDescent="0.3">
      <c r="A3257" s="3">
        <v>8</v>
      </c>
      <c r="B3257" s="3">
        <v>104339410</v>
      </c>
      <c r="C3257" s="3">
        <v>104347673</v>
      </c>
      <c r="D3257" s="3" t="s">
        <v>12</v>
      </c>
      <c r="E3257" s="3" t="s">
        <v>3265</v>
      </c>
      <c r="F3257" s="3">
        <v>1.0863499999999999</v>
      </c>
      <c r="G3257" s="3">
        <v>1.08954</v>
      </c>
      <c r="H3257" s="3">
        <v>1.3039700000000001</v>
      </c>
      <c r="I3257" s="3">
        <v>1.4898</v>
      </c>
      <c r="J3257" s="3">
        <f t="shared" si="50"/>
        <v>1.242415</v>
      </c>
    </row>
    <row r="3258" spans="1:10" x14ac:dyDescent="0.3">
      <c r="A3258" s="3">
        <v>8</v>
      </c>
      <c r="B3258" s="3">
        <v>104348191</v>
      </c>
      <c r="C3258" s="3">
        <v>104395808</v>
      </c>
      <c r="D3258" s="3" t="s">
        <v>9</v>
      </c>
      <c r="E3258" s="3" t="s">
        <v>3266</v>
      </c>
      <c r="F3258" s="3">
        <v>0.37585200000000002</v>
      </c>
      <c r="G3258" s="3">
        <v>0.38358199999999998</v>
      </c>
      <c r="H3258" s="3">
        <v>0.37514599999999998</v>
      </c>
      <c r="I3258" s="3">
        <v>0.503139</v>
      </c>
      <c r="J3258" s="3">
        <f t="shared" si="50"/>
        <v>0.40942974999999998</v>
      </c>
    </row>
    <row r="3259" spans="1:10" x14ac:dyDescent="0.3">
      <c r="A3259" s="3">
        <v>14</v>
      </c>
      <c r="B3259" s="3">
        <v>54936261</v>
      </c>
      <c r="C3259" s="3">
        <v>54939275</v>
      </c>
      <c r="D3259" s="3" t="s">
        <v>12</v>
      </c>
      <c r="E3259" s="3" t="s">
        <v>3267</v>
      </c>
      <c r="F3259" s="3">
        <v>0.42812800000000001</v>
      </c>
      <c r="G3259" s="3">
        <v>0.29501300000000003</v>
      </c>
      <c r="H3259" s="3">
        <v>0.33598499999999998</v>
      </c>
      <c r="I3259" s="3">
        <v>0.20147000000000001</v>
      </c>
      <c r="J3259" s="3">
        <f t="shared" si="50"/>
        <v>0.31514900000000001</v>
      </c>
    </row>
    <row r="3260" spans="1:10" x14ac:dyDescent="0.3">
      <c r="A3260" s="3">
        <v>9</v>
      </c>
      <c r="B3260" s="3">
        <v>114731116</v>
      </c>
      <c r="C3260" s="3">
        <v>114749345</v>
      </c>
      <c r="D3260" s="3" t="s">
        <v>12</v>
      </c>
      <c r="E3260" s="3" t="s">
        <v>3268</v>
      </c>
      <c r="F3260" s="3">
        <v>0.80943399999999999</v>
      </c>
      <c r="G3260" s="3">
        <v>0.754023</v>
      </c>
      <c r="H3260" s="3">
        <v>0.80439400000000005</v>
      </c>
      <c r="I3260" s="3">
        <v>1.32033</v>
      </c>
      <c r="J3260" s="3">
        <f t="shared" si="50"/>
        <v>0.92204525000000004</v>
      </c>
    </row>
    <row r="3261" spans="1:10" x14ac:dyDescent="0.3">
      <c r="A3261" s="3">
        <v>9</v>
      </c>
      <c r="B3261" s="3">
        <v>114756836</v>
      </c>
      <c r="C3261" s="3">
        <v>114781857</v>
      </c>
      <c r="D3261" s="3" t="s">
        <v>9</v>
      </c>
      <c r="E3261" s="3" t="s">
        <v>3269</v>
      </c>
      <c r="F3261" s="3">
        <v>0.291493</v>
      </c>
      <c r="G3261" s="3">
        <v>0.24431600000000001</v>
      </c>
      <c r="H3261" s="3">
        <v>0.23144999999999999</v>
      </c>
      <c r="I3261" s="3">
        <v>0.322079</v>
      </c>
      <c r="J3261" s="3">
        <f t="shared" si="50"/>
        <v>0.27233449999999998</v>
      </c>
    </row>
    <row r="3262" spans="1:10" x14ac:dyDescent="0.3">
      <c r="A3262" s="3">
        <v>9</v>
      </c>
      <c r="B3262" s="3">
        <v>114789345</v>
      </c>
      <c r="C3262" s="3">
        <v>114844157</v>
      </c>
      <c r="D3262" s="3" t="s">
        <v>9</v>
      </c>
      <c r="E3262" s="3" t="s">
        <v>3270</v>
      </c>
      <c r="F3262" s="3">
        <v>6.2437100000000002E-2</v>
      </c>
      <c r="G3262" s="3">
        <v>6.2184999999999997E-2</v>
      </c>
      <c r="H3262" s="3">
        <v>4.8035399999999999E-2</v>
      </c>
      <c r="I3262" s="3">
        <v>0.14804800000000001</v>
      </c>
      <c r="J3262" s="3">
        <f t="shared" si="50"/>
        <v>8.0176374999999994E-2</v>
      </c>
    </row>
    <row r="3263" spans="1:10" x14ac:dyDescent="0.3">
      <c r="A3263" s="3">
        <v>17</v>
      </c>
      <c r="B3263" s="3">
        <v>29660595</v>
      </c>
      <c r="C3263" s="3">
        <v>29705980</v>
      </c>
      <c r="D3263" s="3" t="s">
        <v>12</v>
      </c>
      <c r="E3263" s="3" t="s">
        <v>3271</v>
      </c>
      <c r="F3263" s="3">
        <v>1.00081</v>
      </c>
      <c r="G3263" s="3">
        <v>1.00299</v>
      </c>
      <c r="H3263" s="3">
        <v>1.0425500000000001</v>
      </c>
      <c r="I3263" s="3">
        <v>1.3721000000000001</v>
      </c>
      <c r="J3263" s="3">
        <f t="shared" si="50"/>
        <v>1.1046125</v>
      </c>
    </row>
    <row r="3264" spans="1:10" x14ac:dyDescent="0.3">
      <c r="A3264" s="3">
        <v>8</v>
      </c>
      <c r="B3264" s="3">
        <v>110215665</v>
      </c>
      <c r="C3264" s="3">
        <v>110224487</v>
      </c>
      <c r="D3264" s="3" t="s">
        <v>12</v>
      </c>
      <c r="E3264" s="3" t="s">
        <v>3272</v>
      </c>
      <c r="F3264" s="3">
        <v>0.108111</v>
      </c>
      <c r="G3264" s="3">
        <v>8.81913E-2</v>
      </c>
      <c r="H3264" s="3">
        <v>0.197435</v>
      </c>
      <c r="I3264" s="3">
        <v>0.23152300000000001</v>
      </c>
      <c r="J3264" s="3">
        <f t="shared" si="50"/>
        <v>0.156315075</v>
      </c>
    </row>
    <row r="3265" spans="1:10" x14ac:dyDescent="0.3">
      <c r="A3265" s="3">
        <v>13</v>
      </c>
      <c r="B3265" s="3">
        <v>93040713</v>
      </c>
      <c r="C3265" s="3">
        <v>93144725</v>
      </c>
      <c r="D3265" s="3" t="s">
        <v>9</v>
      </c>
      <c r="E3265" s="3" t="s">
        <v>3273</v>
      </c>
      <c r="F3265" s="3">
        <v>10.2738</v>
      </c>
      <c r="G3265" s="3">
        <v>9.2114999999999991</v>
      </c>
      <c r="H3265" s="3">
        <v>8.7781300000000009</v>
      </c>
      <c r="I3265" s="3">
        <v>12.6172</v>
      </c>
      <c r="J3265" s="3">
        <f t="shared" si="50"/>
        <v>10.220157499999999</v>
      </c>
    </row>
    <row r="3266" spans="1:10" x14ac:dyDescent="0.3">
      <c r="A3266" s="3">
        <v>2</v>
      </c>
      <c r="B3266" s="3">
        <v>156312299</v>
      </c>
      <c r="C3266" s="3">
        <v>156375639</v>
      </c>
      <c r="D3266" s="3" t="s">
        <v>12</v>
      </c>
      <c r="E3266" s="3" t="s">
        <v>3274</v>
      </c>
      <c r="F3266" s="3">
        <v>2.5012800000000002E-2</v>
      </c>
      <c r="G3266" s="3">
        <v>1.8463899999999998E-2</v>
      </c>
      <c r="H3266" s="3">
        <v>3.0806900000000002E-2</v>
      </c>
      <c r="I3266" s="3">
        <v>4.1182200000000002E-2</v>
      </c>
      <c r="J3266" s="3">
        <f t="shared" si="50"/>
        <v>2.8866450000000002E-2</v>
      </c>
    </row>
    <row r="3267" spans="1:10" x14ac:dyDescent="0.3">
      <c r="A3267" s="3">
        <v>6</v>
      </c>
      <c r="B3267" s="3">
        <v>87842615</v>
      </c>
      <c r="C3267" s="3">
        <v>87851107</v>
      </c>
      <c r="D3267" s="3" t="s">
        <v>9</v>
      </c>
      <c r="E3267" s="3" t="s">
        <v>3275</v>
      </c>
      <c r="F3267" s="3">
        <v>11.469099999999999</v>
      </c>
      <c r="G3267" s="3">
        <v>10.8939</v>
      </c>
      <c r="H3267" s="3">
        <v>11.1998</v>
      </c>
      <c r="I3267" s="3">
        <v>15.3607</v>
      </c>
      <c r="J3267" s="3">
        <f t="shared" si="50"/>
        <v>12.230874999999999</v>
      </c>
    </row>
    <row r="3268" spans="1:10" x14ac:dyDescent="0.3">
      <c r="A3268" s="3">
        <v>18</v>
      </c>
      <c r="B3268" s="3">
        <v>84667465</v>
      </c>
      <c r="C3268" s="3">
        <v>84685703</v>
      </c>
      <c r="D3268" s="3" t="s">
        <v>9</v>
      </c>
      <c r="E3268" s="3" t="s">
        <v>3276</v>
      </c>
      <c r="F3268" s="3">
        <v>0.73816499999999996</v>
      </c>
      <c r="G3268" s="3">
        <v>0.83686400000000005</v>
      </c>
      <c r="H3268" s="3">
        <v>0.78173300000000001</v>
      </c>
      <c r="I3268" s="3">
        <v>1.0623800000000001</v>
      </c>
      <c r="J3268" s="3">
        <f t="shared" si="50"/>
        <v>0.85478549999999998</v>
      </c>
    </row>
    <row r="3269" spans="1:10" x14ac:dyDescent="0.3">
      <c r="A3269" s="3">
        <v>8</v>
      </c>
      <c r="B3269" s="3">
        <v>88118769</v>
      </c>
      <c r="C3269" s="3">
        <v>88135111</v>
      </c>
      <c r="D3269" s="3" t="s">
        <v>12</v>
      </c>
      <c r="E3269" s="3" t="s">
        <v>3277</v>
      </c>
      <c r="F3269" s="3">
        <v>0.25061499999999998</v>
      </c>
      <c r="G3269" s="3">
        <v>0.269783</v>
      </c>
      <c r="H3269" s="3">
        <v>0.32470500000000002</v>
      </c>
      <c r="I3269" s="3">
        <v>0.27699299999999999</v>
      </c>
      <c r="J3269" s="3">
        <f t="shared" ref="J3269:J3332" si="51">AVERAGE(F3269:I3269)</f>
        <v>0.280524</v>
      </c>
    </row>
    <row r="3270" spans="1:10" x14ac:dyDescent="0.3">
      <c r="A3270" s="3">
        <v>1</v>
      </c>
      <c r="B3270" s="3">
        <v>37214434</v>
      </c>
      <c r="C3270" s="3">
        <v>37263385</v>
      </c>
      <c r="D3270" s="3" t="s">
        <v>12</v>
      </c>
      <c r="E3270" s="3" t="s">
        <v>3278</v>
      </c>
      <c r="F3270" s="3">
        <v>5.9597900000000002E-2</v>
      </c>
      <c r="G3270" s="3">
        <v>7.2657899999999997E-2</v>
      </c>
      <c r="H3270" s="3">
        <v>7.19915E-2</v>
      </c>
      <c r="I3270" s="3">
        <v>0.113899</v>
      </c>
      <c r="J3270" s="3">
        <f t="shared" si="51"/>
        <v>7.9536574999999998E-2</v>
      </c>
    </row>
    <row r="3271" spans="1:10" x14ac:dyDescent="0.3">
      <c r="A3271" s="3">
        <v>8</v>
      </c>
      <c r="B3271" s="3">
        <v>95239045</v>
      </c>
      <c r="C3271" s="3">
        <v>95306586</v>
      </c>
      <c r="D3271" s="3" t="s">
        <v>9</v>
      </c>
      <c r="E3271" s="3" t="s">
        <v>3279</v>
      </c>
      <c r="F3271" s="3">
        <v>9.9678700000000002E-3</v>
      </c>
      <c r="G3271" s="3">
        <v>1.9198799999999999E-2</v>
      </c>
      <c r="H3271" s="3">
        <v>1.1394899999999999E-2</v>
      </c>
      <c r="I3271" s="3">
        <v>2.1250399999999999E-2</v>
      </c>
      <c r="J3271" s="3">
        <f t="shared" si="51"/>
        <v>1.5452992499999998E-2</v>
      </c>
    </row>
    <row r="3272" spans="1:10" x14ac:dyDescent="0.3">
      <c r="A3272" s="3">
        <v>4</v>
      </c>
      <c r="B3272" s="3">
        <v>19280850</v>
      </c>
      <c r="C3272" s="3">
        <v>19510624</v>
      </c>
      <c r="D3272" s="3" t="s">
        <v>12</v>
      </c>
      <c r="E3272" s="3" t="s">
        <v>3280</v>
      </c>
      <c r="F3272" s="3">
        <v>1.7091700000000001E-3</v>
      </c>
      <c r="G3272" s="3">
        <v>3.2247999999999999E-3</v>
      </c>
      <c r="H3272" s="3">
        <v>3.3494699999999998E-3</v>
      </c>
      <c r="I3272" s="3">
        <v>3.1232199999999999E-3</v>
      </c>
      <c r="J3272" s="3">
        <f t="shared" si="51"/>
        <v>2.8516649999999998E-3</v>
      </c>
    </row>
    <row r="3273" spans="1:10" x14ac:dyDescent="0.3">
      <c r="A3273" s="3">
        <v>14</v>
      </c>
      <c r="B3273" s="3">
        <v>46775567</v>
      </c>
      <c r="C3273" s="3">
        <v>46788412</v>
      </c>
      <c r="D3273" s="3" t="s">
        <v>9</v>
      </c>
      <c r="E3273" s="3" t="s">
        <v>3281</v>
      </c>
      <c r="F3273" s="3">
        <v>0.87790999999999997</v>
      </c>
      <c r="G3273" s="3">
        <v>0.72594499999999995</v>
      </c>
      <c r="H3273" s="3">
        <v>0.84828400000000004</v>
      </c>
      <c r="I3273" s="3">
        <v>0.90679399999999999</v>
      </c>
      <c r="J3273" s="3">
        <f t="shared" si="51"/>
        <v>0.83973324999999999</v>
      </c>
    </row>
    <row r="3274" spans="1:10" x14ac:dyDescent="0.3">
      <c r="A3274" s="3">
        <v>19</v>
      </c>
      <c r="B3274" s="3">
        <v>5092868</v>
      </c>
      <c r="C3274" s="3">
        <v>5098522</v>
      </c>
      <c r="D3274" s="3" t="s">
        <v>9</v>
      </c>
      <c r="E3274" s="3" t="s">
        <v>3282</v>
      </c>
      <c r="F3274" s="3">
        <v>4.96138E-2</v>
      </c>
      <c r="G3274" s="3">
        <v>5.8973900000000003E-2</v>
      </c>
      <c r="H3274" s="3">
        <v>7.1641999999999997E-2</v>
      </c>
      <c r="I3274" s="3">
        <v>0.10739799999999999</v>
      </c>
      <c r="J3274" s="3">
        <f t="shared" si="51"/>
        <v>7.1906924999999997E-2</v>
      </c>
    </row>
    <row r="3275" spans="1:10" x14ac:dyDescent="0.3">
      <c r="A3275" s="3">
        <v>1</v>
      </c>
      <c r="B3275" s="3">
        <v>181144693</v>
      </c>
      <c r="C3275" s="3">
        <v>181168995</v>
      </c>
      <c r="D3275" s="3" t="s">
        <v>12</v>
      </c>
      <c r="E3275" s="3" t="s">
        <v>3283</v>
      </c>
      <c r="F3275" s="3">
        <v>0.73591099999999998</v>
      </c>
      <c r="G3275" s="3">
        <v>0.675736</v>
      </c>
      <c r="H3275" s="3">
        <v>0.76377499999999998</v>
      </c>
      <c r="I3275" s="3">
        <v>0.82776799999999995</v>
      </c>
      <c r="J3275" s="3">
        <f t="shared" si="51"/>
        <v>0.7507974999999999</v>
      </c>
    </row>
    <row r="3276" spans="1:10" x14ac:dyDescent="0.3">
      <c r="A3276" s="3">
        <v>4</v>
      </c>
      <c r="B3276" s="3">
        <v>134228041</v>
      </c>
      <c r="C3276" s="3">
        <v>134238400</v>
      </c>
      <c r="D3276" s="3" t="s">
        <v>9</v>
      </c>
      <c r="E3276" s="3" t="s">
        <v>3284</v>
      </c>
      <c r="F3276" s="3">
        <v>0.50367899999999999</v>
      </c>
      <c r="G3276" s="3">
        <v>0.511436</v>
      </c>
      <c r="H3276" s="3">
        <v>0.516154</v>
      </c>
      <c r="I3276" s="3">
        <v>0.35704000000000002</v>
      </c>
      <c r="J3276" s="3">
        <f t="shared" si="51"/>
        <v>0.47207725</v>
      </c>
    </row>
    <row r="3277" spans="1:10" x14ac:dyDescent="0.3">
      <c r="A3277" s="3" t="s">
        <v>32</v>
      </c>
      <c r="B3277" s="3">
        <v>157821436</v>
      </c>
      <c r="C3277" s="3">
        <v>158043295</v>
      </c>
      <c r="D3277" s="3" t="s">
        <v>9</v>
      </c>
      <c r="E3277" s="3" t="s">
        <v>3285</v>
      </c>
      <c r="F3277" s="3">
        <v>0</v>
      </c>
      <c r="G3277" s="3">
        <v>6.6796900000000003E-4</v>
      </c>
      <c r="H3277" s="3">
        <v>1.27804E-3</v>
      </c>
      <c r="I3277" s="3">
        <v>0</v>
      </c>
      <c r="J3277" s="3">
        <f t="shared" si="51"/>
        <v>4.8650225000000002E-4</v>
      </c>
    </row>
    <row r="3278" spans="1:10" x14ac:dyDescent="0.3">
      <c r="A3278" s="3">
        <v>10</v>
      </c>
      <c r="B3278" s="3">
        <v>7119063</v>
      </c>
      <c r="C3278" s="3">
        <v>7212238</v>
      </c>
      <c r="D3278" s="3" t="s">
        <v>9</v>
      </c>
      <c r="E3278" s="3" t="s">
        <v>3286</v>
      </c>
      <c r="F3278" s="3">
        <v>0.28239900000000001</v>
      </c>
      <c r="G3278" s="3">
        <v>0.256469</v>
      </c>
      <c r="H3278" s="3">
        <v>0.27127400000000002</v>
      </c>
      <c r="I3278" s="3">
        <v>0.31104199999999999</v>
      </c>
      <c r="J3278" s="3">
        <f t="shared" si="51"/>
        <v>0.28029599999999999</v>
      </c>
    </row>
    <row r="3279" spans="1:10" x14ac:dyDescent="0.3">
      <c r="A3279" s="3">
        <v>14</v>
      </c>
      <c r="B3279" s="3">
        <v>79637690</v>
      </c>
      <c r="C3279" s="3">
        <v>79662171</v>
      </c>
      <c r="D3279" s="3" t="s">
        <v>9</v>
      </c>
      <c r="E3279" s="3" t="s">
        <v>3287</v>
      </c>
      <c r="F3279" s="3">
        <v>0</v>
      </c>
      <c r="G3279" s="3">
        <v>1.81604E-2</v>
      </c>
      <c r="H3279" s="3">
        <v>1.6546000000000002E-2</v>
      </c>
      <c r="I3279" s="3">
        <v>2.2549200000000001E-3</v>
      </c>
      <c r="J3279" s="3">
        <f t="shared" si="51"/>
        <v>9.2403299999999997E-3</v>
      </c>
    </row>
    <row r="3280" spans="1:10" x14ac:dyDescent="0.3">
      <c r="A3280" s="3">
        <v>9</v>
      </c>
      <c r="B3280" s="3">
        <v>22099216</v>
      </c>
      <c r="C3280" s="3">
        <v>22109631</v>
      </c>
      <c r="D3280" s="3" t="s">
        <v>12</v>
      </c>
      <c r="E3280" s="3" t="s">
        <v>3288</v>
      </c>
      <c r="F3280" s="3">
        <v>0.107736</v>
      </c>
      <c r="G3280" s="3">
        <v>0.18853400000000001</v>
      </c>
      <c r="H3280" s="3">
        <v>0.194462</v>
      </c>
      <c r="I3280" s="3">
        <v>0.15370900000000001</v>
      </c>
      <c r="J3280" s="3">
        <f t="shared" si="51"/>
        <v>0.16111025000000001</v>
      </c>
    </row>
    <row r="3281" spans="1:10" x14ac:dyDescent="0.3">
      <c r="A3281" s="3">
        <v>10</v>
      </c>
      <c r="B3281" s="3">
        <v>79988584</v>
      </c>
      <c r="C3281" s="3">
        <v>79996063</v>
      </c>
      <c r="D3281" s="3" t="s">
        <v>12</v>
      </c>
      <c r="E3281" s="3" t="s">
        <v>3289</v>
      </c>
      <c r="F3281" s="3">
        <v>3.58569</v>
      </c>
      <c r="G3281" s="3">
        <v>3.40774</v>
      </c>
      <c r="H3281" s="3">
        <v>3.76857</v>
      </c>
      <c r="I3281" s="3">
        <v>5.4304300000000003</v>
      </c>
      <c r="J3281" s="3">
        <f t="shared" si="51"/>
        <v>4.0481075000000004</v>
      </c>
    </row>
    <row r="3282" spans="1:10" x14ac:dyDescent="0.3">
      <c r="A3282" s="3">
        <v>19</v>
      </c>
      <c r="B3282" s="3">
        <v>34623682</v>
      </c>
      <c r="C3282" s="3">
        <v>34624608</v>
      </c>
      <c r="D3282" s="3" t="s">
        <v>12</v>
      </c>
      <c r="E3282" s="3" t="s">
        <v>3290</v>
      </c>
      <c r="F3282" s="3">
        <v>0.84821500000000005</v>
      </c>
      <c r="G3282" s="3">
        <v>0.44336500000000001</v>
      </c>
      <c r="H3282" s="3">
        <v>0.88268199999999997</v>
      </c>
      <c r="I3282" s="3">
        <v>0.79130999999999996</v>
      </c>
      <c r="J3282" s="3">
        <f t="shared" si="51"/>
        <v>0.74139299999999997</v>
      </c>
    </row>
    <row r="3283" spans="1:10" x14ac:dyDescent="0.3">
      <c r="A3283" s="3">
        <v>3</v>
      </c>
      <c r="B3283" s="3">
        <v>121426497</v>
      </c>
      <c r="C3283" s="3">
        <v>121458208</v>
      </c>
      <c r="D3283" s="3" t="s">
        <v>12</v>
      </c>
      <c r="E3283" s="3" t="s">
        <v>3291</v>
      </c>
      <c r="F3283" s="3">
        <v>0.74606099999999997</v>
      </c>
      <c r="G3283" s="3">
        <v>0.84643699999999999</v>
      </c>
      <c r="H3283" s="3">
        <v>0.86312199999999994</v>
      </c>
      <c r="I3283" s="3">
        <v>0.86419699999999999</v>
      </c>
      <c r="J3283" s="3">
        <f t="shared" si="51"/>
        <v>0.82995424999999989</v>
      </c>
    </row>
    <row r="3284" spans="1:10" x14ac:dyDescent="0.3">
      <c r="A3284" s="3">
        <v>19</v>
      </c>
      <c r="B3284" s="3">
        <v>46761596</v>
      </c>
      <c r="C3284" s="3">
        <v>46880193</v>
      </c>
      <c r="D3284" s="3" t="s">
        <v>12</v>
      </c>
      <c r="E3284" s="3" t="s">
        <v>3292</v>
      </c>
      <c r="F3284" s="3">
        <v>4.87251E-2</v>
      </c>
      <c r="G3284" s="3">
        <v>3.5925100000000001E-2</v>
      </c>
      <c r="H3284" s="3">
        <v>3.9960900000000001E-2</v>
      </c>
      <c r="I3284" s="3">
        <v>4.8873800000000002E-2</v>
      </c>
      <c r="J3284" s="3">
        <f t="shared" si="51"/>
        <v>4.3371224999999999E-2</v>
      </c>
    </row>
    <row r="3285" spans="1:10" x14ac:dyDescent="0.3">
      <c r="A3285" s="3">
        <v>1</v>
      </c>
      <c r="B3285" s="3">
        <v>36511867</v>
      </c>
      <c r="C3285" s="3">
        <v>36528238</v>
      </c>
      <c r="D3285" s="3" t="s">
        <v>12</v>
      </c>
      <c r="E3285" s="3" t="s">
        <v>3293</v>
      </c>
      <c r="F3285" s="3">
        <v>1.2855000000000001</v>
      </c>
      <c r="G3285" s="3">
        <v>1.0794999999999999</v>
      </c>
      <c r="H3285" s="3">
        <v>1.07443</v>
      </c>
      <c r="I3285" s="3">
        <v>1.41801</v>
      </c>
      <c r="J3285" s="3">
        <f t="shared" si="51"/>
        <v>1.2143600000000001</v>
      </c>
    </row>
    <row r="3286" spans="1:10" x14ac:dyDescent="0.3">
      <c r="A3286" s="3">
        <v>1</v>
      </c>
      <c r="B3286" s="3">
        <v>36471620</v>
      </c>
      <c r="C3286" s="3">
        <v>36508765</v>
      </c>
      <c r="D3286" s="3" t="s">
        <v>12</v>
      </c>
      <c r="E3286" s="3" t="s">
        <v>3294</v>
      </c>
      <c r="F3286" s="3">
        <v>0.16295399999999999</v>
      </c>
      <c r="G3286" s="3">
        <v>0.14760999999999999</v>
      </c>
      <c r="H3286" s="3">
        <v>0.16440199999999999</v>
      </c>
      <c r="I3286" s="3">
        <v>0.19984399999999999</v>
      </c>
      <c r="J3286" s="3">
        <f t="shared" si="51"/>
        <v>0.16870249999999998</v>
      </c>
    </row>
    <row r="3287" spans="1:10" x14ac:dyDescent="0.3">
      <c r="A3287" s="3">
        <v>8</v>
      </c>
      <c r="B3287" s="3">
        <v>95719451</v>
      </c>
      <c r="C3287" s="3">
        <v>95807465</v>
      </c>
      <c r="D3287" s="3" t="s">
        <v>9</v>
      </c>
      <c r="E3287" s="3" t="s">
        <v>3295</v>
      </c>
      <c r="F3287" s="3">
        <v>0.93263099999999999</v>
      </c>
      <c r="G3287" s="3">
        <v>0.90140900000000002</v>
      </c>
      <c r="H3287" s="3">
        <v>0.90100499999999994</v>
      </c>
      <c r="I3287" s="3">
        <v>1.0624100000000001</v>
      </c>
      <c r="J3287" s="3">
        <f t="shared" si="51"/>
        <v>0.94936375000000006</v>
      </c>
    </row>
    <row r="3288" spans="1:10" x14ac:dyDescent="0.3">
      <c r="A3288" s="3">
        <v>9</v>
      </c>
      <c r="B3288" s="3">
        <v>114585878</v>
      </c>
      <c r="C3288" s="3">
        <v>114640185</v>
      </c>
      <c r="D3288" s="3" t="s">
        <v>9</v>
      </c>
      <c r="E3288" s="3" t="s">
        <v>3296</v>
      </c>
      <c r="F3288" s="3">
        <v>0.30475799999999997</v>
      </c>
      <c r="G3288" s="3">
        <v>0.29607899999999998</v>
      </c>
      <c r="H3288" s="3">
        <v>0.32631300000000002</v>
      </c>
      <c r="I3288" s="3">
        <v>0.45538899999999999</v>
      </c>
      <c r="J3288" s="3">
        <f t="shared" si="51"/>
        <v>0.34563474999999999</v>
      </c>
    </row>
    <row r="3289" spans="1:10" x14ac:dyDescent="0.3">
      <c r="A3289" s="3">
        <v>1</v>
      </c>
      <c r="B3289" s="3">
        <v>39534992</v>
      </c>
      <c r="C3289" s="3">
        <v>39546890</v>
      </c>
      <c r="D3289" s="3" t="s">
        <v>12</v>
      </c>
      <c r="E3289" s="3" t="s">
        <v>3297</v>
      </c>
      <c r="F3289" s="3">
        <v>0.825187</v>
      </c>
      <c r="G3289" s="3">
        <v>0.86565499999999995</v>
      </c>
      <c r="H3289" s="3">
        <v>0.81366799999999995</v>
      </c>
      <c r="I3289" s="3">
        <v>1.24807</v>
      </c>
      <c r="J3289" s="3">
        <f t="shared" si="51"/>
        <v>0.93814500000000001</v>
      </c>
    </row>
    <row r="3290" spans="1:10" x14ac:dyDescent="0.3">
      <c r="A3290" s="3">
        <v>10</v>
      </c>
      <c r="B3290" s="3">
        <v>116485161</v>
      </c>
      <c r="C3290" s="3">
        <v>116581512</v>
      </c>
      <c r="D3290" s="3" t="s">
        <v>9</v>
      </c>
      <c r="E3290" s="3" t="s">
        <v>3298</v>
      </c>
      <c r="F3290" s="3">
        <v>0.15546699999999999</v>
      </c>
      <c r="G3290" s="3">
        <v>0.15299299999999999</v>
      </c>
      <c r="H3290" s="3">
        <v>0.13747200000000001</v>
      </c>
      <c r="I3290" s="3">
        <v>0.17186699999999999</v>
      </c>
      <c r="J3290" s="3">
        <f t="shared" si="51"/>
        <v>0.15444975</v>
      </c>
    </row>
    <row r="3291" spans="1:10" x14ac:dyDescent="0.3">
      <c r="A3291" s="3">
        <v>7</v>
      </c>
      <c r="B3291" s="3">
        <v>3645268</v>
      </c>
      <c r="C3291" s="3">
        <v>3661110</v>
      </c>
      <c r="D3291" s="3" t="s">
        <v>12</v>
      </c>
      <c r="E3291" s="3" t="s">
        <v>3299</v>
      </c>
      <c r="F3291" s="3">
        <v>1.6288400000000001</v>
      </c>
      <c r="G3291" s="3">
        <v>1.5632900000000001</v>
      </c>
      <c r="H3291" s="3">
        <v>1.6744399999999999</v>
      </c>
      <c r="I3291" s="3">
        <v>2.2249500000000002</v>
      </c>
      <c r="J3291" s="3">
        <f t="shared" si="51"/>
        <v>1.7728800000000002</v>
      </c>
    </row>
    <row r="3292" spans="1:10" x14ac:dyDescent="0.3">
      <c r="A3292" s="3">
        <v>6</v>
      </c>
      <c r="B3292" s="3">
        <v>35022065</v>
      </c>
      <c r="C3292" s="3">
        <v>35133725</v>
      </c>
      <c r="D3292" s="3" t="s">
        <v>9</v>
      </c>
      <c r="E3292" s="3" t="s">
        <v>3300</v>
      </c>
      <c r="F3292" s="3">
        <v>0.144203</v>
      </c>
      <c r="G3292" s="3">
        <v>0.13703299999999999</v>
      </c>
      <c r="H3292" s="3">
        <v>0.114634</v>
      </c>
      <c r="I3292" s="3">
        <v>0.13941600000000001</v>
      </c>
      <c r="J3292" s="3">
        <f t="shared" si="51"/>
        <v>0.13382150000000001</v>
      </c>
    </row>
    <row r="3293" spans="1:10" x14ac:dyDescent="0.3">
      <c r="A3293" s="3">
        <v>11</v>
      </c>
      <c r="B3293" s="3">
        <v>49671503</v>
      </c>
      <c r="C3293" s="3">
        <v>49712724</v>
      </c>
      <c r="D3293" s="3" t="s">
        <v>9</v>
      </c>
      <c r="E3293" s="3" t="s">
        <v>3301</v>
      </c>
      <c r="F3293" s="3">
        <v>9.2550599999999997E-2</v>
      </c>
      <c r="G3293" s="3">
        <v>7.72954E-2</v>
      </c>
      <c r="H3293" s="3">
        <v>0.10907600000000001</v>
      </c>
      <c r="I3293" s="3">
        <v>0.124545</v>
      </c>
      <c r="J3293" s="3">
        <f t="shared" si="51"/>
        <v>0.10086675000000001</v>
      </c>
    </row>
    <row r="3294" spans="1:10" x14ac:dyDescent="0.3">
      <c r="A3294" s="3">
        <v>5</v>
      </c>
      <c r="B3294" s="3">
        <v>96070333</v>
      </c>
      <c r="C3294" s="3">
        <v>96164172</v>
      </c>
      <c r="D3294" s="3" t="s">
        <v>9</v>
      </c>
      <c r="E3294" s="3" t="s">
        <v>3302</v>
      </c>
      <c r="F3294" s="3">
        <v>0.11598600000000001</v>
      </c>
      <c r="G3294" s="3">
        <v>9.2780799999999997E-2</v>
      </c>
      <c r="H3294" s="3">
        <v>0.105325</v>
      </c>
      <c r="I3294" s="3">
        <v>0.114713</v>
      </c>
      <c r="J3294" s="3">
        <f t="shared" si="51"/>
        <v>0.10720120000000001</v>
      </c>
    </row>
    <row r="3295" spans="1:10" x14ac:dyDescent="0.3">
      <c r="A3295" s="3">
        <v>8</v>
      </c>
      <c r="B3295" s="3">
        <v>40492540</v>
      </c>
      <c r="C3295" s="3">
        <v>40515848</v>
      </c>
      <c r="D3295" s="3" t="s">
        <v>9</v>
      </c>
      <c r="E3295" s="3" t="s">
        <v>3303</v>
      </c>
      <c r="F3295" s="3">
        <v>0.332843</v>
      </c>
      <c r="G3295" s="3">
        <v>0.32290000000000002</v>
      </c>
      <c r="H3295" s="3">
        <v>0.28489599999999998</v>
      </c>
      <c r="I3295" s="3">
        <v>0.42137599999999997</v>
      </c>
      <c r="J3295" s="3">
        <f t="shared" si="51"/>
        <v>0.34050374999999999</v>
      </c>
    </row>
    <row r="3296" spans="1:10" x14ac:dyDescent="0.3">
      <c r="A3296" s="3">
        <v>11</v>
      </c>
      <c r="B3296" s="3">
        <v>58104153</v>
      </c>
      <c r="C3296" s="3">
        <v>58118595</v>
      </c>
      <c r="D3296" s="3" t="s">
        <v>12</v>
      </c>
      <c r="E3296" s="3" t="s">
        <v>3304</v>
      </c>
      <c r="F3296" s="3">
        <v>1.1021300000000001</v>
      </c>
      <c r="G3296" s="3">
        <v>1.17716</v>
      </c>
      <c r="H3296" s="3">
        <v>1.01393</v>
      </c>
      <c r="I3296" s="3">
        <v>1.3564799999999999</v>
      </c>
      <c r="J3296" s="3">
        <f t="shared" si="51"/>
        <v>1.1624249999999998</v>
      </c>
    </row>
    <row r="3297" spans="1:10" x14ac:dyDescent="0.3">
      <c r="A3297" s="3">
        <v>1</v>
      </c>
      <c r="B3297" s="3">
        <v>74506058</v>
      </c>
      <c r="C3297" s="3">
        <v>74530843</v>
      </c>
      <c r="D3297" s="3" t="s">
        <v>12</v>
      </c>
      <c r="E3297" s="3" t="s">
        <v>3305</v>
      </c>
      <c r="F3297" s="3">
        <v>0.355383</v>
      </c>
      <c r="G3297" s="3">
        <v>0.42153499999999999</v>
      </c>
      <c r="H3297" s="3">
        <v>0.43145800000000001</v>
      </c>
      <c r="I3297" s="3">
        <v>0.52786100000000002</v>
      </c>
      <c r="J3297" s="3">
        <f t="shared" si="51"/>
        <v>0.43405925000000001</v>
      </c>
    </row>
    <row r="3298" spans="1:10" x14ac:dyDescent="0.3">
      <c r="A3298" s="3">
        <v>11</v>
      </c>
      <c r="B3298" s="3">
        <v>100574904</v>
      </c>
      <c r="C3298" s="3">
        <v>100591730</v>
      </c>
      <c r="D3298" s="3" t="s">
        <v>12</v>
      </c>
      <c r="E3298" s="3" t="s">
        <v>3306</v>
      </c>
      <c r="F3298" s="3">
        <v>0.40416299999999999</v>
      </c>
      <c r="G3298" s="3">
        <v>0.45592100000000002</v>
      </c>
      <c r="H3298" s="3">
        <v>0.47492299999999998</v>
      </c>
      <c r="I3298" s="3">
        <v>0.54232400000000003</v>
      </c>
      <c r="J3298" s="3">
        <f t="shared" si="51"/>
        <v>0.46933275000000002</v>
      </c>
    </row>
    <row r="3299" spans="1:10" x14ac:dyDescent="0.3">
      <c r="A3299" s="3">
        <v>1</v>
      </c>
      <c r="B3299" s="3">
        <v>75134554</v>
      </c>
      <c r="C3299" s="3">
        <v>75142712</v>
      </c>
      <c r="D3299" s="3" t="s">
        <v>9</v>
      </c>
      <c r="E3299" s="3" t="s">
        <v>3307</v>
      </c>
      <c r="F3299" s="3">
        <v>2.59266</v>
      </c>
      <c r="G3299" s="3">
        <v>2.71576</v>
      </c>
      <c r="H3299" s="3">
        <v>2.7656299999999998</v>
      </c>
      <c r="I3299" s="3">
        <v>3.6743100000000002</v>
      </c>
      <c r="J3299" s="3">
        <f t="shared" si="51"/>
        <v>2.93709</v>
      </c>
    </row>
    <row r="3300" spans="1:10" x14ac:dyDescent="0.3">
      <c r="A3300" s="3">
        <v>10</v>
      </c>
      <c r="B3300" s="3">
        <v>128322459</v>
      </c>
      <c r="C3300" s="3">
        <v>128327554</v>
      </c>
      <c r="D3300" s="3" t="s">
        <v>12</v>
      </c>
      <c r="E3300" s="3" t="s">
        <v>3308</v>
      </c>
      <c r="F3300" s="3">
        <v>1.76183</v>
      </c>
      <c r="G3300" s="3">
        <v>1.7815399999999999</v>
      </c>
      <c r="H3300" s="3">
        <v>2.0193599999999998</v>
      </c>
      <c r="I3300" s="3">
        <v>2.45947</v>
      </c>
      <c r="J3300" s="3">
        <f t="shared" si="51"/>
        <v>2.0055499999999999</v>
      </c>
    </row>
    <row r="3301" spans="1:10" x14ac:dyDescent="0.3">
      <c r="A3301" s="3">
        <v>17</v>
      </c>
      <c r="B3301" s="3">
        <v>46735705</v>
      </c>
      <c r="C3301" s="3">
        <v>46752215</v>
      </c>
      <c r="D3301" s="3" t="s">
        <v>9</v>
      </c>
      <c r="E3301" s="3" t="s">
        <v>3309</v>
      </c>
      <c r="F3301" s="3">
        <v>0.84274000000000004</v>
      </c>
      <c r="G3301" s="3">
        <v>0.70686499999999997</v>
      </c>
      <c r="H3301" s="3">
        <v>0.73358100000000004</v>
      </c>
      <c r="I3301" s="3">
        <v>1.14351</v>
      </c>
      <c r="J3301" s="3">
        <f t="shared" si="51"/>
        <v>0.85667400000000005</v>
      </c>
    </row>
    <row r="3302" spans="1:10" x14ac:dyDescent="0.3">
      <c r="A3302" s="3">
        <v>5</v>
      </c>
      <c r="B3302" s="3">
        <v>138187485</v>
      </c>
      <c r="C3302" s="3">
        <v>138193919</v>
      </c>
      <c r="D3302" s="3" t="s">
        <v>12</v>
      </c>
      <c r="E3302" s="3" t="s">
        <v>3310</v>
      </c>
      <c r="F3302" s="3">
        <v>0.54934899999999998</v>
      </c>
      <c r="G3302" s="3">
        <v>0.54703599999999997</v>
      </c>
      <c r="H3302" s="3">
        <v>0.54772399999999999</v>
      </c>
      <c r="I3302" s="3">
        <v>0.85798399999999997</v>
      </c>
      <c r="J3302" s="3">
        <f t="shared" si="51"/>
        <v>0.62552324999999998</v>
      </c>
    </row>
    <row r="3303" spans="1:10" x14ac:dyDescent="0.3">
      <c r="A3303" s="3">
        <v>4</v>
      </c>
      <c r="B3303" s="3">
        <v>135895394</v>
      </c>
      <c r="C3303" s="3">
        <v>135920208</v>
      </c>
      <c r="D3303" s="3" t="s">
        <v>12</v>
      </c>
      <c r="E3303" s="3" t="s">
        <v>3311</v>
      </c>
      <c r="F3303" s="3">
        <v>2.7131499999999999E-2</v>
      </c>
      <c r="G3303" s="3">
        <v>3.4340299999999997E-2</v>
      </c>
      <c r="H3303" s="3">
        <v>1.95888E-2</v>
      </c>
      <c r="I3303" s="3">
        <v>3.5594599999999997E-2</v>
      </c>
      <c r="J3303" s="3">
        <f t="shared" si="51"/>
        <v>2.9163799999999997E-2</v>
      </c>
    </row>
    <row r="3304" spans="1:10" x14ac:dyDescent="0.3">
      <c r="A3304" s="3">
        <v>11</v>
      </c>
      <c r="B3304" s="3">
        <v>17051586</v>
      </c>
      <c r="C3304" s="3">
        <v>17079372</v>
      </c>
      <c r="D3304" s="3" t="s">
        <v>12</v>
      </c>
      <c r="E3304" s="3" t="s">
        <v>3312</v>
      </c>
      <c r="F3304" s="3">
        <v>9.0609300000000004E-2</v>
      </c>
      <c r="G3304" s="3">
        <v>9.46684E-2</v>
      </c>
      <c r="H3304" s="3">
        <v>0.11051</v>
      </c>
      <c r="I3304" s="3">
        <v>0.13109299999999999</v>
      </c>
      <c r="J3304" s="3">
        <f t="shared" si="51"/>
        <v>0.106720175</v>
      </c>
    </row>
    <row r="3305" spans="1:10" x14ac:dyDescent="0.3">
      <c r="A3305" s="3">
        <v>1</v>
      </c>
      <c r="B3305" s="3">
        <v>179546370</v>
      </c>
      <c r="C3305" s="3">
        <v>179627479</v>
      </c>
      <c r="D3305" s="3" t="s">
        <v>12</v>
      </c>
      <c r="E3305" s="3" t="s">
        <v>3313</v>
      </c>
      <c r="F3305" s="3">
        <v>0.661269</v>
      </c>
      <c r="G3305" s="3">
        <v>0.65090800000000004</v>
      </c>
      <c r="H3305" s="3">
        <v>0.65522199999999997</v>
      </c>
      <c r="I3305" s="3">
        <v>0.961005</v>
      </c>
      <c r="J3305" s="3">
        <f t="shared" si="51"/>
        <v>0.732101</v>
      </c>
    </row>
    <row r="3306" spans="1:10" x14ac:dyDescent="0.3">
      <c r="A3306" s="3">
        <v>11</v>
      </c>
      <c r="B3306" s="3">
        <v>101279012</v>
      </c>
      <c r="C3306" s="3">
        <v>101296318</v>
      </c>
      <c r="D3306" s="3" t="s">
        <v>12</v>
      </c>
      <c r="E3306" s="3" t="s">
        <v>3314</v>
      </c>
      <c r="F3306" s="3">
        <v>1.4619099999999999E-2</v>
      </c>
      <c r="G3306" s="3">
        <v>3.3081399999999997E-2</v>
      </c>
      <c r="H3306" s="3">
        <v>3.72877E-2</v>
      </c>
      <c r="I3306" s="3">
        <v>2.70426E-2</v>
      </c>
      <c r="J3306" s="3">
        <f t="shared" si="51"/>
        <v>2.8007699999999996E-2</v>
      </c>
    </row>
    <row r="3307" spans="1:10" x14ac:dyDescent="0.3">
      <c r="A3307" s="3">
        <v>19</v>
      </c>
      <c r="B3307" s="3">
        <v>12763660</v>
      </c>
      <c r="C3307" s="3">
        <v>12765633</v>
      </c>
      <c r="D3307" s="3" t="s">
        <v>9</v>
      </c>
      <c r="E3307" s="3" t="s">
        <v>3315</v>
      </c>
      <c r="F3307" s="3">
        <v>0.10169</v>
      </c>
      <c r="G3307" s="3">
        <v>9.6920000000000006E-2</v>
      </c>
      <c r="H3307" s="3">
        <v>0.178837</v>
      </c>
      <c r="I3307" s="3">
        <v>0.186726</v>
      </c>
      <c r="J3307" s="3">
        <f t="shared" si="51"/>
        <v>0.14104325000000001</v>
      </c>
    </row>
    <row r="3308" spans="1:10" x14ac:dyDescent="0.3">
      <c r="A3308" s="3">
        <v>4</v>
      </c>
      <c r="B3308" s="3">
        <v>41657498</v>
      </c>
      <c r="C3308" s="3">
        <v>41697090</v>
      </c>
      <c r="D3308" s="3" t="s">
        <v>9</v>
      </c>
      <c r="E3308" s="3" t="s">
        <v>3316</v>
      </c>
      <c r="F3308" s="3">
        <v>4.6762199999999997E-2</v>
      </c>
      <c r="G3308" s="3">
        <v>5.1466999999999999E-2</v>
      </c>
      <c r="H3308" s="3">
        <v>3.9900699999999997E-2</v>
      </c>
      <c r="I3308" s="3">
        <v>5.1588700000000001E-2</v>
      </c>
      <c r="J3308" s="3">
        <f t="shared" si="51"/>
        <v>4.742964999999999E-2</v>
      </c>
    </row>
    <row r="3309" spans="1:10" x14ac:dyDescent="0.3">
      <c r="A3309" s="3">
        <v>4</v>
      </c>
      <c r="B3309" s="3">
        <v>84884309</v>
      </c>
      <c r="C3309" s="3">
        <v>85131922</v>
      </c>
      <c r="D3309" s="3" t="s">
        <v>12</v>
      </c>
      <c r="E3309" s="3" t="s">
        <v>3317</v>
      </c>
      <c r="F3309" s="3">
        <v>8.8365000000000006E-3</v>
      </c>
      <c r="G3309" s="3">
        <v>1.0324E-2</v>
      </c>
      <c r="H3309" s="3">
        <v>9.8152499999999993E-3</v>
      </c>
      <c r="I3309" s="3">
        <v>1.53828E-2</v>
      </c>
      <c r="J3309" s="3">
        <f t="shared" si="51"/>
        <v>1.1089637500000001E-2</v>
      </c>
    </row>
    <row r="3310" spans="1:10" x14ac:dyDescent="0.3">
      <c r="A3310" s="3">
        <v>1</v>
      </c>
      <c r="B3310" s="3">
        <v>132509427</v>
      </c>
      <c r="C3310" s="3">
        <v>132543257</v>
      </c>
      <c r="D3310" s="3" t="s">
        <v>9</v>
      </c>
      <c r="E3310" s="3" t="s">
        <v>3318</v>
      </c>
      <c r="F3310" s="3">
        <v>5.14101E-2</v>
      </c>
      <c r="G3310" s="3">
        <v>6.0233000000000002E-2</v>
      </c>
      <c r="H3310" s="3">
        <v>7.1841000000000002E-2</v>
      </c>
      <c r="I3310" s="3">
        <v>0.127278</v>
      </c>
      <c r="J3310" s="3">
        <f t="shared" si="51"/>
        <v>7.7690524999999996E-2</v>
      </c>
    </row>
    <row r="3311" spans="1:10" x14ac:dyDescent="0.3">
      <c r="A3311" s="3">
        <v>9</v>
      </c>
      <c r="B3311" s="3">
        <v>9660891</v>
      </c>
      <c r="C3311" s="3">
        <v>10904776</v>
      </c>
      <c r="D3311" s="3" t="s">
        <v>9</v>
      </c>
      <c r="E3311" s="3" t="s">
        <v>3319</v>
      </c>
      <c r="F3311" s="3">
        <v>7.6675599999999995E-4</v>
      </c>
      <c r="G3311" s="3">
        <v>6.2547899999999997E-4</v>
      </c>
      <c r="H3311" s="3">
        <v>8.4667399999999995E-4</v>
      </c>
      <c r="I3311" s="3">
        <v>1.7307900000000001E-3</v>
      </c>
      <c r="J3311" s="3">
        <f t="shared" si="51"/>
        <v>9.9242475000000004E-4</v>
      </c>
    </row>
    <row r="3312" spans="1:10" x14ac:dyDescent="0.3">
      <c r="A3312" s="3">
        <v>11</v>
      </c>
      <c r="B3312" s="3">
        <v>101170523</v>
      </c>
      <c r="C3312" s="3">
        <v>101190725</v>
      </c>
      <c r="D3312" s="3" t="s">
        <v>12</v>
      </c>
      <c r="E3312" s="3" t="s">
        <v>3320</v>
      </c>
      <c r="F3312" s="3">
        <v>0.25914700000000002</v>
      </c>
      <c r="G3312" s="3">
        <v>0.205929</v>
      </c>
      <c r="H3312" s="3">
        <v>0.19022700000000001</v>
      </c>
      <c r="I3312" s="3">
        <v>0.47109099999999998</v>
      </c>
      <c r="J3312" s="3">
        <f t="shared" si="51"/>
        <v>0.28159850000000003</v>
      </c>
    </row>
    <row r="3313" spans="1:10" x14ac:dyDescent="0.3">
      <c r="A3313" s="3">
        <v>2</v>
      </c>
      <c r="B3313" s="3">
        <v>35109492</v>
      </c>
      <c r="C3313" s="3">
        <v>35178823</v>
      </c>
      <c r="D3313" s="3" t="s">
        <v>12</v>
      </c>
      <c r="E3313" s="3" t="s">
        <v>3321</v>
      </c>
      <c r="F3313" s="3">
        <v>0.230625</v>
      </c>
      <c r="G3313" s="3">
        <v>0.23405599999999999</v>
      </c>
      <c r="H3313" s="3">
        <v>0.21909200000000001</v>
      </c>
      <c r="I3313" s="3">
        <v>0.291271</v>
      </c>
      <c r="J3313" s="3">
        <f t="shared" si="51"/>
        <v>0.24376100000000001</v>
      </c>
    </row>
    <row r="3314" spans="1:10" x14ac:dyDescent="0.3">
      <c r="A3314" s="3">
        <v>11</v>
      </c>
      <c r="B3314" s="3">
        <v>69299487</v>
      </c>
      <c r="C3314" s="3">
        <v>69323776</v>
      </c>
      <c r="D3314" s="3" t="s">
        <v>9</v>
      </c>
      <c r="E3314" s="3" t="s">
        <v>3322</v>
      </c>
      <c r="F3314" s="3">
        <v>0.166355</v>
      </c>
      <c r="G3314" s="3">
        <v>0.198377</v>
      </c>
      <c r="H3314" s="3">
        <v>0.17212</v>
      </c>
      <c r="I3314" s="3">
        <v>0.284385</v>
      </c>
      <c r="J3314" s="3">
        <f t="shared" si="51"/>
        <v>0.20530925</v>
      </c>
    </row>
    <row r="3315" spans="1:10" x14ac:dyDescent="0.3">
      <c r="A3315" s="3">
        <v>11</v>
      </c>
      <c r="B3315" s="3">
        <v>101277968</v>
      </c>
      <c r="C3315" s="3">
        <v>101279115</v>
      </c>
      <c r="D3315" s="3" t="s">
        <v>9</v>
      </c>
      <c r="E3315" s="3" t="s">
        <v>3323</v>
      </c>
      <c r="F3315" s="3">
        <v>26.9511</v>
      </c>
      <c r="G3315" s="3">
        <v>28.230799999999999</v>
      </c>
      <c r="H3315" s="3">
        <v>28.004899999999999</v>
      </c>
      <c r="I3315" s="3">
        <v>32.775100000000002</v>
      </c>
      <c r="J3315" s="3">
        <f t="shared" si="51"/>
        <v>28.990475000000004</v>
      </c>
    </row>
    <row r="3316" spans="1:10" x14ac:dyDescent="0.3">
      <c r="A3316" s="3">
        <v>7</v>
      </c>
      <c r="B3316" s="3">
        <v>100537071</v>
      </c>
      <c r="C3316" s="3">
        <v>100540370</v>
      </c>
      <c r="D3316" s="3" t="s">
        <v>12</v>
      </c>
      <c r="E3316" s="3" t="s">
        <v>3324</v>
      </c>
      <c r="F3316" s="3">
        <v>1.08839</v>
      </c>
      <c r="G3316" s="3">
        <v>1.2241</v>
      </c>
      <c r="H3316" s="3">
        <v>1.1541699999999999</v>
      </c>
      <c r="I3316" s="3">
        <v>2.30918</v>
      </c>
      <c r="J3316" s="3">
        <f t="shared" si="51"/>
        <v>1.4439600000000001</v>
      </c>
    </row>
    <row r="3317" spans="1:10" x14ac:dyDescent="0.3">
      <c r="A3317" s="3">
        <v>1</v>
      </c>
      <c r="B3317" s="3">
        <v>37417084</v>
      </c>
      <c r="C3317" s="3">
        <v>37430104</v>
      </c>
      <c r="D3317" s="3" t="s">
        <v>9</v>
      </c>
      <c r="E3317" s="3" t="s">
        <v>3325</v>
      </c>
      <c r="F3317" s="3">
        <v>5.6879</v>
      </c>
      <c r="G3317" s="3">
        <v>5.9670699999999997</v>
      </c>
      <c r="H3317" s="3">
        <v>6.2283900000000001</v>
      </c>
      <c r="I3317" s="3">
        <v>7.5341899999999997</v>
      </c>
      <c r="J3317" s="3">
        <f t="shared" si="51"/>
        <v>6.3543874999999996</v>
      </c>
    </row>
    <row r="3318" spans="1:10" x14ac:dyDescent="0.3">
      <c r="A3318" s="3">
        <v>8</v>
      </c>
      <c r="B3318" s="3">
        <v>126422515</v>
      </c>
      <c r="C3318" s="3">
        <v>126425434</v>
      </c>
      <c r="D3318" s="3" t="s">
        <v>12</v>
      </c>
      <c r="E3318" s="3" t="s">
        <v>3326</v>
      </c>
      <c r="F3318" s="3">
        <v>0.84188399999999997</v>
      </c>
      <c r="G3318" s="3">
        <v>0.77160700000000004</v>
      </c>
      <c r="H3318" s="3">
        <v>0.69384000000000001</v>
      </c>
      <c r="I3318" s="3">
        <v>1.00231</v>
      </c>
      <c r="J3318" s="3">
        <f t="shared" si="51"/>
        <v>0.82741025000000001</v>
      </c>
    </row>
    <row r="3319" spans="1:10" x14ac:dyDescent="0.3">
      <c r="A3319" s="3">
        <v>4</v>
      </c>
      <c r="B3319" s="3">
        <v>108328140</v>
      </c>
      <c r="C3319" s="3">
        <v>108341545</v>
      </c>
      <c r="D3319" s="3" t="s">
        <v>12</v>
      </c>
      <c r="E3319" s="3" t="s">
        <v>3327</v>
      </c>
      <c r="F3319" s="3">
        <v>1.0505</v>
      </c>
      <c r="G3319" s="3">
        <v>1.2851699999999999</v>
      </c>
      <c r="H3319" s="3">
        <v>1.1754599999999999</v>
      </c>
      <c r="I3319" s="3">
        <v>1.78312</v>
      </c>
      <c r="J3319" s="3">
        <f t="shared" si="51"/>
        <v>1.3235625</v>
      </c>
    </row>
    <row r="3320" spans="1:10" x14ac:dyDescent="0.3">
      <c r="A3320" s="3">
        <v>11</v>
      </c>
      <c r="B3320" s="3">
        <v>101082565</v>
      </c>
      <c r="C3320" s="3">
        <v>101086620</v>
      </c>
      <c r="D3320" s="3" t="s">
        <v>12</v>
      </c>
      <c r="E3320" s="3" t="s">
        <v>3328</v>
      </c>
      <c r="F3320" s="3">
        <v>2.2690399999999999</v>
      </c>
      <c r="G3320" s="3">
        <v>2.52169</v>
      </c>
      <c r="H3320" s="3">
        <v>2.3974099999999998</v>
      </c>
      <c r="I3320" s="3">
        <v>3.44421</v>
      </c>
      <c r="J3320" s="3">
        <f t="shared" si="51"/>
        <v>2.6580874999999997</v>
      </c>
    </row>
    <row r="3321" spans="1:10" x14ac:dyDescent="0.3">
      <c r="A3321" s="3">
        <v>11</v>
      </c>
      <c r="B3321" s="3">
        <v>12236608</v>
      </c>
      <c r="C3321" s="3">
        <v>12464961</v>
      </c>
      <c r="D3321" s="3" t="s">
        <v>9</v>
      </c>
      <c r="E3321" s="3" t="s">
        <v>3329</v>
      </c>
      <c r="F3321" s="3">
        <v>2.1620400000000001E-2</v>
      </c>
      <c r="G3321" s="3">
        <v>2.2227299999999998E-2</v>
      </c>
      <c r="H3321" s="3">
        <v>2.6607700000000001E-2</v>
      </c>
      <c r="I3321" s="3">
        <v>2.4899500000000001E-2</v>
      </c>
      <c r="J3321" s="3">
        <f t="shared" si="51"/>
        <v>2.3838725000000002E-2</v>
      </c>
    </row>
    <row r="3322" spans="1:10" x14ac:dyDescent="0.3">
      <c r="A3322" s="3">
        <v>2</v>
      </c>
      <c r="B3322" s="3">
        <v>65088339</v>
      </c>
      <c r="C3322" s="3">
        <v>65239404</v>
      </c>
      <c r="D3322" s="3" t="s">
        <v>9</v>
      </c>
      <c r="E3322" s="3" t="s">
        <v>3330</v>
      </c>
      <c r="F3322" s="3">
        <v>0.57778499999999999</v>
      </c>
      <c r="G3322" s="3">
        <v>0.55624300000000004</v>
      </c>
      <c r="H3322" s="3">
        <v>0.55022800000000005</v>
      </c>
      <c r="I3322" s="3">
        <v>0.51122599999999996</v>
      </c>
      <c r="J3322" s="3">
        <f t="shared" si="51"/>
        <v>0.54887050000000004</v>
      </c>
    </row>
    <row r="3323" spans="1:10" x14ac:dyDescent="0.3">
      <c r="A3323" s="3">
        <v>11</v>
      </c>
      <c r="B3323" s="3">
        <v>113649169</v>
      </c>
      <c r="C3323" s="3">
        <v>113667055</v>
      </c>
      <c r="D3323" s="3" t="s">
        <v>12</v>
      </c>
      <c r="E3323" s="3" t="s">
        <v>3331</v>
      </c>
      <c r="F3323" s="3">
        <v>1.2149099999999999</v>
      </c>
      <c r="G3323" s="3">
        <v>1.21505</v>
      </c>
      <c r="H3323" s="3">
        <v>1.2690900000000001</v>
      </c>
      <c r="I3323" s="3">
        <v>1.5063599999999999</v>
      </c>
      <c r="J3323" s="3">
        <f t="shared" si="51"/>
        <v>1.3013524999999999</v>
      </c>
    </row>
    <row r="3324" spans="1:10" x14ac:dyDescent="0.3">
      <c r="A3324" s="3">
        <v>8</v>
      </c>
      <c r="B3324" s="3">
        <v>124520767</v>
      </c>
      <c r="C3324" s="3">
        <v>124552009</v>
      </c>
      <c r="D3324" s="3" t="s">
        <v>12</v>
      </c>
      <c r="E3324" s="3" t="s">
        <v>3332</v>
      </c>
      <c r="F3324" s="3">
        <v>0.42739300000000002</v>
      </c>
      <c r="G3324" s="3">
        <v>0.46130100000000002</v>
      </c>
      <c r="H3324" s="3">
        <v>0.49527700000000002</v>
      </c>
      <c r="I3324" s="3">
        <v>0.59192500000000003</v>
      </c>
      <c r="J3324" s="3">
        <f t="shared" si="51"/>
        <v>0.49397400000000002</v>
      </c>
    </row>
    <row r="3325" spans="1:10" x14ac:dyDescent="0.3">
      <c r="A3325" s="3">
        <v>14</v>
      </c>
      <c r="B3325" s="3">
        <v>75702350</v>
      </c>
      <c r="C3325" s="3">
        <v>75754559</v>
      </c>
      <c r="D3325" s="3" t="s">
        <v>9</v>
      </c>
      <c r="E3325" s="3" t="s">
        <v>3333</v>
      </c>
      <c r="F3325" s="3">
        <v>0.16656199999999999</v>
      </c>
      <c r="G3325" s="3">
        <v>0.18237300000000001</v>
      </c>
      <c r="H3325" s="3">
        <v>0.19939299999999999</v>
      </c>
      <c r="I3325" s="3">
        <v>0.24107400000000001</v>
      </c>
      <c r="J3325" s="3">
        <f t="shared" si="51"/>
        <v>0.19735049999999998</v>
      </c>
    </row>
    <row r="3326" spans="1:10" x14ac:dyDescent="0.3">
      <c r="A3326" s="3">
        <v>8</v>
      </c>
      <c r="B3326" s="3">
        <v>110846600</v>
      </c>
      <c r="C3326" s="3">
        <v>110882228</v>
      </c>
      <c r="D3326" s="3" t="s">
        <v>12</v>
      </c>
      <c r="E3326" s="3" t="s">
        <v>3334</v>
      </c>
      <c r="F3326" s="3">
        <v>1.10084</v>
      </c>
      <c r="G3326" s="3">
        <v>1.1802600000000001</v>
      </c>
      <c r="H3326" s="3">
        <v>1.1752400000000001</v>
      </c>
      <c r="I3326" s="3">
        <v>1.46698</v>
      </c>
      <c r="J3326" s="3">
        <f t="shared" si="51"/>
        <v>1.2308300000000001</v>
      </c>
    </row>
    <row r="3327" spans="1:10" x14ac:dyDescent="0.3">
      <c r="A3327" s="3">
        <v>12</v>
      </c>
      <c r="B3327" s="3">
        <v>31654869</v>
      </c>
      <c r="C3327" s="3">
        <v>31937631</v>
      </c>
      <c r="D3327" s="3" t="s">
        <v>12</v>
      </c>
      <c r="E3327" s="3" t="s">
        <v>3335</v>
      </c>
      <c r="F3327" s="3">
        <v>8.0295500000000006E-2</v>
      </c>
      <c r="G3327" s="3">
        <v>7.2717799999999999E-2</v>
      </c>
      <c r="H3327" s="3">
        <v>6.9712399999999994E-2</v>
      </c>
      <c r="I3327" s="3">
        <v>9.4533900000000004E-2</v>
      </c>
      <c r="J3327" s="3">
        <f t="shared" si="51"/>
        <v>7.9314900000000008E-2</v>
      </c>
    </row>
    <row r="3328" spans="1:10" x14ac:dyDescent="0.3">
      <c r="A3328" s="3">
        <v>3</v>
      </c>
      <c r="B3328" s="3">
        <v>52981875</v>
      </c>
      <c r="C3328" s="3">
        <v>53017238</v>
      </c>
      <c r="D3328" s="3" t="s">
        <v>9</v>
      </c>
      <c r="E3328" s="3" t="s">
        <v>3336</v>
      </c>
      <c r="F3328" s="3">
        <v>0.79800800000000005</v>
      </c>
      <c r="G3328" s="3">
        <v>0.83499299999999999</v>
      </c>
      <c r="H3328" s="3">
        <v>0.77546400000000004</v>
      </c>
      <c r="I3328" s="3">
        <v>1.1223799999999999</v>
      </c>
      <c r="J3328" s="3">
        <f t="shared" si="51"/>
        <v>0.88271125000000006</v>
      </c>
    </row>
    <row r="3329" spans="1:10" x14ac:dyDescent="0.3">
      <c r="A3329" s="3">
        <v>7</v>
      </c>
      <c r="B3329" s="3">
        <v>121879363</v>
      </c>
      <c r="C3329" s="3">
        <v>121981712</v>
      </c>
      <c r="D3329" s="3" t="s">
        <v>9</v>
      </c>
      <c r="E3329" s="3" t="s">
        <v>3337</v>
      </c>
      <c r="F3329" s="3">
        <v>0.19121099999999999</v>
      </c>
      <c r="G3329" s="3">
        <v>0.189224</v>
      </c>
      <c r="H3329" s="3">
        <v>0.201011</v>
      </c>
      <c r="I3329" s="3">
        <v>0.25822099999999998</v>
      </c>
      <c r="J3329" s="3">
        <f t="shared" si="51"/>
        <v>0.20991674999999999</v>
      </c>
    </row>
    <row r="3330" spans="1:10" x14ac:dyDescent="0.3">
      <c r="A3330" s="3">
        <v>8</v>
      </c>
      <c r="B3330" s="3">
        <v>107046289</v>
      </c>
      <c r="C3330" s="3">
        <v>107056690</v>
      </c>
      <c r="D3330" s="3" t="s">
        <v>9</v>
      </c>
      <c r="E3330" s="3" t="s">
        <v>3338</v>
      </c>
      <c r="F3330" s="3">
        <v>1.2399199999999999</v>
      </c>
      <c r="G3330" s="3">
        <v>1.55338</v>
      </c>
      <c r="H3330" s="3">
        <v>1.74546</v>
      </c>
      <c r="I3330" s="3">
        <v>2.00508</v>
      </c>
      <c r="J3330" s="3">
        <f t="shared" si="51"/>
        <v>1.6359599999999999</v>
      </c>
    </row>
    <row r="3331" spans="1:10" x14ac:dyDescent="0.3">
      <c r="A3331" s="3">
        <v>11</v>
      </c>
      <c r="B3331" s="3">
        <v>88970252</v>
      </c>
      <c r="C3331" s="3">
        <v>88991614</v>
      </c>
      <c r="D3331" s="3" t="s">
        <v>12</v>
      </c>
      <c r="E3331" s="3" t="s">
        <v>3339</v>
      </c>
      <c r="F3331" s="3">
        <v>0.102426</v>
      </c>
      <c r="G3331" s="3">
        <v>0.105794</v>
      </c>
      <c r="H3331" s="3">
        <v>0.13273299999999999</v>
      </c>
      <c r="I3331" s="3">
        <v>0.19381200000000001</v>
      </c>
      <c r="J3331" s="3">
        <f t="shared" si="51"/>
        <v>0.13369125000000001</v>
      </c>
    </row>
    <row r="3332" spans="1:10" x14ac:dyDescent="0.3">
      <c r="A3332" s="3">
        <v>10</v>
      </c>
      <c r="B3332" s="3">
        <v>34389981</v>
      </c>
      <c r="C3332" s="3">
        <v>34397086</v>
      </c>
      <c r="D3332" s="3" t="s">
        <v>12</v>
      </c>
      <c r="E3332" s="3" t="s">
        <v>3340</v>
      </c>
      <c r="F3332" s="3">
        <v>7.8963199999999997E-2</v>
      </c>
      <c r="G3332" s="3">
        <v>4.1715700000000001E-2</v>
      </c>
      <c r="H3332" s="3">
        <v>5.1310000000000001E-2</v>
      </c>
      <c r="I3332" s="3">
        <v>7.7695600000000004E-2</v>
      </c>
      <c r="J3332" s="3">
        <f t="shared" si="51"/>
        <v>6.2421125000000001E-2</v>
      </c>
    </row>
    <row r="3333" spans="1:10" x14ac:dyDescent="0.3">
      <c r="A3333" s="3">
        <v>17</v>
      </c>
      <c r="B3333" s="3">
        <v>34039437</v>
      </c>
      <c r="C3333" s="3">
        <v>34066686</v>
      </c>
      <c r="D3333" s="3" t="s">
        <v>12</v>
      </c>
      <c r="E3333" s="3" t="s">
        <v>3341</v>
      </c>
      <c r="F3333" s="3">
        <v>7.8238699999999994E-2</v>
      </c>
      <c r="G3333" s="3">
        <v>5.84644E-2</v>
      </c>
      <c r="H3333" s="3">
        <v>2.97305E-2</v>
      </c>
      <c r="I3333" s="3">
        <v>8.5086200000000001E-2</v>
      </c>
      <c r="J3333" s="3">
        <f t="shared" ref="J3333:J3396" si="52">AVERAGE(F3333:I3333)</f>
        <v>6.287994999999999E-2</v>
      </c>
    </row>
    <row r="3334" spans="1:10" x14ac:dyDescent="0.3">
      <c r="A3334" s="3">
        <v>9</v>
      </c>
      <c r="B3334" s="3">
        <v>79598991</v>
      </c>
      <c r="C3334" s="3">
        <v>79718832</v>
      </c>
      <c r="D3334" s="3" t="s">
        <v>9</v>
      </c>
      <c r="E3334" s="3" t="s">
        <v>3342</v>
      </c>
      <c r="F3334" s="3">
        <v>5.6177800000000002E-3</v>
      </c>
      <c r="G3334" s="3">
        <v>2.4731900000000001E-3</v>
      </c>
      <c r="H3334" s="3">
        <v>6.0840199999999999E-3</v>
      </c>
      <c r="I3334" s="3">
        <v>5.5275899999999998E-3</v>
      </c>
      <c r="J3334" s="3">
        <f t="shared" si="52"/>
        <v>4.9256449999999993E-3</v>
      </c>
    </row>
    <row r="3335" spans="1:10" x14ac:dyDescent="0.3">
      <c r="A3335" s="3">
        <v>10</v>
      </c>
      <c r="B3335" s="3">
        <v>61838236</v>
      </c>
      <c r="C3335" s="3">
        <v>61979109</v>
      </c>
      <c r="D3335" s="3" t="s">
        <v>9</v>
      </c>
      <c r="E3335" s="3" t="s">
        <v>3343</v>
      </c>
      <c r="F3335" s="3">
        <v>2.7877800000000001E-3</v>
      </c>
      <c r="G3335" s="3">
        <v>2.1039499999999998E-3</v>
      </c>
      <c r="H3335" s="3">
        <v>3.1629200000000001E-3</v>
      </c>
      <c r="I3335" s="3">
        <v>5.4860600000000001E-3</v>
      </c>
      <c r="J3335" s="3">
        <f t="shared" si="52"/>
        <v>3.3851775000000002E-3</v>
      </c>
    </row>
    <row r="3336" spans="1:10" x14ac:dyDescent="0.3">
      <c r="A3336" s="3">
        <v>15</v>
      </c>
      <c r="B3336" s="3">
        <v>55307750</v>
      </c>
      <c r="C3336" s="3">
        <v>55520804</v>
      </c>
      <c r="D3336" s="3" t="s">
        <v>12</v>
      </c>
      <c r="E3336" s="3" t="s">
        <v>3344</v>
      </c>
      <c r="F3336" s="3">
        <v>9.1112100000000001E-2</v>
      </c>
      <c r="G3336" s="3">
        <v>3.8256600000000002E-2</v>
      </c>
      <c r="H3336" s="3">
        <v>4.3157800000000003E-2</v>
      </c>
      <c r="I3336" s="3">
        <v>0.11841</v>
      </c>
      <c r="J3336" s="3">
        <f t="shared" si="52"/>
        <v>7.2734124999999997E-2</v>
      </c>
    </row>
    <row r="3337" spans="1:10" x14ac:dyDescent="0.3">
      <c r="A3337" s="3">
        <v>4</v>
      </c>
      <c r="B3337" s="3">
        <v>47208161</v>
      </c>
      <c r="C3337" s="3">
        <v>47313168</v>
      </c>
      <c r="D3337" s="3" t="s">
        <v>12</v>
      </c>
      <c r="E3337" s="3" t="s">
        <v>3345</v>
      </c>
      <c r="F3337" s="3">
        <v>0.74318600000000001</v>
      </c>
      <c r="G3337" s="3">
        <v>0.65236400000000005</v>
      </c>
      <c r="H3337" s="3">
        <v>0.67235800000000001</v>
      </c>
      <c r="I3337" s="3">
        <v>1.14394</v>
      </c>
      <c r="J3337" s="3">
        <f t="shared" si="52"/>
        <v>0.80296199999999995</v>
      </c>
    </row>
    <row r="3338" spans="1:10" x14ac:dyDescent="0.3">
      <c r="A3338" s="3">
        <v>4</v>
      </c>
      <c r="B3338" s="3">
        <v>130047840</v>
      </c>
      <c r="C3338" s="3">
        <v>130099284</v>
      </c>
      <c r="D3338" s="3" t="s">
        <v>12</v>
      </c>
      <c r="E3338" s="3" t="s">
        <v>3346</v>
      </c>
      <c r="F3338" s="3">
        <v>0.103604</v>
      </c>
      <c r="G3338" s="3">
        <v>0.11018699999999999</v>
      </c>
      <c r="H3338" s="3">
        <v>9.5273899999999995E-2</v>
      </c>
      <c r="I3338" s="3">
        <v>0.14593700000000001</v>
      </c>
      <c r="J3338" s="3">
        <f t="shared" si="52"/>
        <v>0.11375047499999999</v>
      </c>
    </row>
    <row r="3339" spans="1:10" x14ac:dyDescent="0.3">
      <c r="A3339" s="3">
        <v>19</v>
      </c>
      <c r="B3339" s="3">
        <v>47646344</v>
      </c>
      <c r="C3339" s="3">
        <v>47692095</v>
      </c>
      <c r="D3339" s="3" t="s">
        <v>9</v>
      </c>
      <c r="E3339" s="3" t="s">
        <v>3347</v>
      </c>
      <c r="F3339" s="3">
        <v>7.3576600000000002E-3</v>
      </c>
      <c r="G3339" s="3">
        <v>1.05273E-2</v>
      </c>
      <c r="H3339" s="3">
        <v>6.1975600000000004E-3</v>
      </c>
      <c r="I3339" s="3">
        <v>1.32725E-2</v>
      </c>
      <c r="J3339" s="3">
        <f t="shared" si="52"/>
        <v>9.3387550000000007E-3</v>
      </c>
    </row>
    <row r="3340" spans="1:10" x14ac:dyDescent="0.3">
      <c r="A3340" s="3">
        <v>10</v>
      </c>
      <c r="B3340" s="3">
        <v>77052178</v>
      </c>
      <c r="C3340" s="3">
        <v>77166549</v>
      </c>
      <c r="D3340" s="3" t="s">
        <v>9</v>
      </c>
      <c r="E3340" s="3" t="s">
        <v>3348</v>
      </c>
      <c r="F3340" s="3">
        <v>8.6334599999999997E-2</v>
      </c>
      <c r="G3340" s="3">
        <v>8.45471E-2</v>
      </c>
      <c r="H3340" s="3">
        <v>9.8812399999999995E-2</v>
      </c>
      <c r="I3340" s="3">
        <v>0.14335100000000001</v>
      </c>
      <c r="J3340" s="3">
        <f t="shared" si="52"/>
        <v>0.103261275</v>
      </c>
    </row>
    <row r="3341" spans="1:10" x14ac:dyDescent="0.3">
      <c r="A3341" s="3">
        <v>11</v>
      </c>
      <c r="B3341" s="3">
        <v>94936224</v>
      </c>
      <c r="C3341" s="3">
        <v>94953043</v>
      </c>
      <c r="D3341" s="3" t="s">
        <v>12</v>
      </c>
      <c r="E3341" s="3" t="s">
        <v>3349</v>
      </c>
      <c r="F3341" s="3">
        <v>5.4305399999999997</v>
      </c>
      <c r="G3341" s="3">
        <v>5.7823200000000003</v>
      </c>
      <c r="H3341" s="3">
        <v>6.50983</v>
      </c>
      <c r="I3341" s="3">
        <v>8.9898699999999998</v>
      </c>
      <c r="J3341" s="3">
        <f t="shared" si="52"/>
        <v>6.67814</v>
      </c>
    </row>
    <row r="3342" spans="1:10" x14ac:dyDescent="0.3">
      <c r="A3342" s="3">
        <v>6</v>
      </c>
      <c r="B3342" s="3">
        <v>4504814</v>
      </c>
      <c r="C3342" s="3">
        <v>4541545</v>
      </c>
      <c r="D3342" s="3" t="s">
        <v>12</v>
      </c>
      <c r="E3342" s="3" t="s">
        <v>3350</v>
      </c>
      <c r="F3342" s="3">
        <v>2.3552599999999999</v>
      </c>
      <c r="G3342" s="3">
        <v>2.5165999999999999</v>
      </c>
      <c r="H3342" s="3">
        <v>2.6709499999999999</v>
      </c>
      <c r="I3342" s="3">
        <v>3.6715900000000001</v>
      </c>
      <c r="J3342" s="3">
        <f t="shared" si="52"/>
        <v>2.8035999999999999</v>
      </c>
    </row>
    <row r="3343" spans="1:10" x14ac:dyDescent="0.3">
      <c r="A3343" s="3">
        <v>2</v>
      </c>
      <c r="B3343" s="3">
        <v>180986535</v>
      </c>
      <c r="C3343" s="3">
        <v>181018364</v>
      </c>
      <c r="D3343" s="3" t="s">
        <v>12</v>
      </c>
      <c r="E3343" s="3" t="s">
        <v>3351</v>
      </c>
      <c r="F3343" s="3">
        <v>9.2166899999999996E-2</v>
      </c>
      <c r="G3343" s="3">
        <v>6.1981300000000003E-2</v>
      </c>
      <c r="H3343" s="3">
        <v>6.0384699999999999E-2</v>
      </c>
      <c r="I3343" s="3">
        <v>9.5038300000000006E-2</v>
      </c>
      <c r="J3343" s="3">
        <f t="shared" si="52"/>
        <v>7.7392800000000012E-2</v>
      </c>
    </row>
    <row r="3344" spans="1:10" x14ac:dyDescent="0.3">
      <c r="A3344" s="3">
        <v>15</v>
      </c>
      <c r="B3344" s="3">
        <v>71795795</v>
      </c>
      <c r="C3344" s="3">
        <v>72034228</v>
      </c>
      <c r="D3344" s="3" t="s">
        <v>9</v>
      </c>
      <c r="E3344" s="3" t="s">
        <v>3352</v>
      </c>
      <c r="F3344" s="3">
        <v>2.3530000000000001E-3</v>
      </c>
      <c r="G3344" s="3">
        <v>1.5538399999999999E-3</v>
      </c>
      <c r="H3344" s="3">
        <v>2.3784000000000001E-3</v>
      </c>
      <c r="I3344" s="3">
        <v>1.3891400000000001E-3</v>
      </c>
      <c r="J3344" s="3">
        <f t="shared" si="52"/>
        <v>1.9185949999999999E-3</v>
      </c>
    </row>
    <row r="3345" spans="1:10" x14ac:dyDescent="0.3">
      <c r="A3345" s="3">
        <v>11</v>
      </c>
      <c r="B3345" s="3">
        <v>51289920</v>
      </c>
      <c r="C3345" s="3">
        <v>51583919</v>
      </c>
      <c r="D3345" s="3" t="s">
        <v>12</v>
      </c>
      <c r="E3345" s="3" t="s">
        <v>3353</v>
      </c>
      <c r="F3345" s="3">
        <v>5.5340199999999997E-3</v>
      </c>
      <c r="G3345" s="3">
        <v>5.5447300000000003E-3</v>
      </c>
      <c r="H3345" s="3">
        <v>6.3377499999999996E-3</v>
      </c>
      <c r="I3345" s="3">
        <v>7.5106000000000001E-3</v>
      </c>
      <c r="J3345" s="3">
        <f t="shared" si="52"/>
        <v>6.2317750000000002E-3</v>
      </c>
    </row>
    <row r="3346" spans="1:10" x14ac:dyDescent="0.3">
      <c r="A3346" s="3">
        <v>3</v>
      </c>
      <c r="B3346" s="3">
        <v>130131501</v>
      </c>
      <c r="C3346" s="3">
        <v>130599878</v>
      </c>
      <c r="D3346" s="3" t="s">
        <v>12</v>
      </c>
      <c r="E3346" s="3" t="s">
        <v>3354</v>
      </c>
      <c r="F3346" s="3">
        <v>8.3847700000000002E-4</v>
      </c>
      <c r="G3346" s="3">
        <v>3.9550099999999998E-4</v>
      </c>
      <c r="H3346" s="3">
        <v>1.7296499999999999E-4</v>
      </c>
      <c r="I3346" s="3">
        <v>8.2501700000000005E-4</v>
      </c>
      <c r="J3346" s="3">
        <f t="shared" si="52"/>
        <v>5.5798999999999996E-4</v>
      </c>
    </row>
    <row r="3347" spans="1:10" x14ac:dyDescent="0.3">
      <c r="A3347" s="3">
        <v>5</v>
      </c>
      <c r="B3347" s="3">
        <v>136741759</v>
      </c>
      <c r="C3347" s="3">
        <v>136883210</v>
      </c>
      <c r="D3347" s="3" t="s">
        <v>9</v>
      </c>
      <c r="E3347" s="3" t="s">
        <v>3355</v>
      </c>
      <c r="F3347" s="3">
        <v>3.9662699999999998E-4</v>
      </c>
      <c r="G3347" s="3">
        <v>2.61919E-3</v>
      </c>
      <c r="H3347" s="3">
        <v>1.7181799999999999E-3</v>
      </c>
      <c r="I3347" s="3">
        <v>4.6831199999999998E-3</v>
      </c>
      <c r="J3347" s="3">
        <f t="shared" si="52"/>
        <v>2.3542792499999998E-3</v>
      </c>
    </row>
    <row r="3348" spans="1:10" x14ac:dyDescent="0.3">
      <c r="A3348" s="3">
        <v>4</v>
      </c>
      <c r="B3348" s="3">
        <v>63214004</v>
      </c>
      <c r="C3348" s="3">
        <v>63334992</v>
      </c>
      <c r="D3348" s="3" t="s">
        <v>12</v>
      </c>
      <c r="E3348" s="3" t="s">
        <v>3356</v>
      </c>
      <c r="F3348" s="3">
        <v>4.4516199999999999E-2</v>
      </c>
      <c r="G3348" s="3">
        <v>3.3990199999999998E-2</v>
      </c>
      <c r="H3348" s="3">
        <v>3.9840800000000003E-2</v>
      </c>
      <c r="I3348" s="3">
        <v>7.8934000000000004E-2</v>
      </c>
      <c r="J3348" s="3">
        <f t="shared" si="52"/>
        <v>4.9320300000000004E-2</v>
      </c>
    </row>
    <row r="3349" spans="1:10" x14ac:dyDescent="0.3">
      <c r="A3349" s="3">
        <v>6</v>
      </c>
      <c r="B3349" s="3">
        <v>7997808</v>
      </c>
      <c r="C3349" s="3">
        <v>8192618</v>
      </c>
      <c r="D3349" s="3" t="s">
        <v>9</v>
      </c>
      <c r="E3349" s="3" t="s">
        <v>3357</v>
      </c>
      <c r="F3349" s="3">
        <v>4.03186E-3</v>
      </c>
      <c r="G3349" s="3">
        <v>5.5151899999999997E-3</v>
      </c>
      <c r="H3349" s="3">
        <v>5.4061200000000004E-3</v>
      </c>
      <c r="I3349" s="3">
        <v>1.41683E-3</v>
      </c>
      <c r="J3349" s="3">
        <f t="shared" si="52"/>
        <v>4.0924999999999998E-3</v>
      </c>
    </row>
    <row r="3350" spans="1:10" x14ac:dyDescent="0.3">
      <c r="A3350" s="3">
        <v>1</v>
      </c>
      <c r="B3350" s="3">
        <v>45311538</v>
      </c>
      <c r="C3350" s="3">
        <v>45349707</v>
      </c>
      <c r="D3350" s="3" t="s">
        <v>12</v>
      </c>
      <c r="E3350" s="3" t="s">
        <v>3358</v>
      </c>
      <c r="F3350" s="3">
        <v>2.75746</v>
      </c>
      <c r="G3350" s="3">
        <v>3.2904900000000001</v>
      </c>
      <c r="H3350" s="3">
        <v>3.4649299999999998</v>
      </c>
      <c r="I3350" s="3">
        <v>5.6014499999999998</v>
      </c>
      <c r="J3350" s="3">
        <f t="shared" si="52"/>
        <v>3.7785824999999997</v>
      </c>
    </row>
    <row r="3351" spans="1:10" x14ac:dyDescent="0.3">
      <c r="A3351" s="3">
        <v>8</v>
      </c>
      <c r="B3351" s="3">
        <v>11198423</v>
      </c>
      <c r="C3351" s="3">
        <v>11312827</v>
      </c>
      <c r="D3351" s="3" t="s">
        <v>9</v>
      </c>
      <c r="E3351" s="3" t="s">
        <v>3359</v>
      </c>
      <c r="F3351" s="3">
        <v>3.57057</v>
      </c>
      <c r="G3351" s="3">
        <v>3.8873600000000001</v>
      </c>
      <c r="H3351" s="3">
        <v>4.0157999999999996</v>
      </c>
      <c r="I3351" s="3">
        <v>5.2059600000000001</v>
      </c>
      <c r="J3351" s="3">
        <f t="shared" si="52"/>
        <v>4.1699225000000002</v>
      </c>
    </row>
    <row r="3352" spans="1:10" x14ac:dyDescent="0.3">
      <c r="A3352" s="3">
        <v>8</v>
      </c>
      <c r="B3352" s="3">
        <v>11312805</v>
      </c>
      <c r="C3352" s="3">
        <v>11449288</v>
      </c>
      <c r="D3352" s="3" t="s">
        <v>12</v>
      </c>
      <c r="E3352" s="3" t="s">
        <v>3360</v>
      </c>
      <c r="F3352" s="3">
        <v>2.5181800000000001</v>
      </c>
      <c r="G3352" s="3">
        <v>2.65944</v>
      </c>
      <c r="H3352" s="3">
        <v>2.8651599999999999</v>
      </c>
      <c r="I3352" s="3">
        <v>3.49621</v>
      </c>
      <c r="J3352" s="3">
        <f t="shared" si="52"/>
        <v>2.8847475</v>
      </c>
    </row>
    <row r="3353" spans="1:10" x14ac:dyDescent="0.3">
      <c r="A3353" s="3">
        <v>1</v>
      </c>
      <c r="B3353" s="3">
        <v>82586921</v>
      </c>
      <c r="C3353" s="3">
        <v>82722060</v>
      </c>
      <c r="D3353" s="3" t="s">
        <v>12</v>
      </c>
      <c r="E3353" s="3" t="s">
        <v>3361</v>
      </c>
      <c r="F3353" s="3">
        <v>2.38587E-2</v>
      </c>
      <c r="G3353" s="3">
        <v>2.7963600000000002E-2</v>
      </c>
      <c r="H3353" s="3">
        <v>2.30799E-2</v>
      </c>
      <c r="I3353" s="3">
        <v>3.8623400000000002E-2</v>
      </c>
      <c r="J3353" s="3">
        <f t="shared" si="52"/>
        <v>2.8381400000000001E-2</v>
      </c>
    </row>
    <row r="3354" spans="1:10" x14ac:dyDescent="0.3">
      <c r="A3354" s="3">
        <v>13</v>
      </c>
      <c r="B3354" s="3">
        <v>96542618</v>
      </c>
      <c r="C3354" s="3">
        <v>96640168</v>
      </c>
      <c r="D3354" s="3" t="s">
        <v>12</v>
      </c>
      <c r="E3354" s="3" t="s">
        <v>3362</v>
      </c>
      <c r="F3354" s="3">
        <v>0.13227900000000001</v>
      </c>
      <c r="G3354" s="3">
        <v>0.134602</v>
      </c>
      <c r="H3354" s="3">
        <v>0.14491799999999999</v>
      </c>
      <c r="I3354" s="3">
        <v>0.20202300000000001</v>
      </c>
      <c r="J3354" s="3">
        <f t="shared" si="52"/>
        <v>0.15345550000000002</v>
      </c>
    </row>
    <row r="3355" spans="1:10" x14ac:dyDescent="0.3">
      <c r="A3355" s="3">
        <v>1</v>
      </c>
      <c r="B3355" s="3">
        <v>82448423</v>
      </c>
      <c r="C3355" s="3">
        <v>82586850</v>
      </c>
      <c r="D3355" s="3" t="s">
        <v>9</v>
      </c>
      <c r="E3355" s="3" t="s">
        <v>3363</v>
      </c>
      <c r="F3355" s="3">
        <v>5.0256200000000001E-2</v>
      </c>
      <c r="G3355" s="3">
        <v>5.5937000000000001E-2</v>
      </c>
      <c r="H3355" s="3">
        <v>6.2620499999999996E-2</v>
      </c>
      <c r="I3355" s="3">
        <v>8.25486E-2</v>
      </c>
      <c r="J3355" s="3">
        <f t="shared" si="52"/>
        <v>6.284057500000001E-2</v>
      </c>
    </row>
    <row r="3356" spans="1:10" x14ac:dyDescent="0.3">
      <c r="A3356" s="3" t="s">
        <v>32</v>
      </c>
      <c r="B3356" s="3">
        <v>141475385</v>
      </c>
      <c r="C3356" s="3">
        <v>141689235</v>
      </c>
      <c r="D3356" s="3" t="s">
        <v>12</v>
      </c>
      <c r="E3356" s="3" t="s">
        <v>3364</v>
      </c>
      <c r="F3356" s="3">
        <v>0.14088200000000001</v>
      </c>
      <c r="G3356" s="3">
        <v>0.14777999999999999</v>
      </c>
      <c r="H3356" s="3">
        <v>0.139788</v>
      </c>
      <c r="I3356" s="3">
        <v>0.18146999999999999</v>
      </c>
      <c r="J3356" s="3">
        <f t="shared" si="52"/>
        <v>0.15248</v>
      </c>
    </row>
    <row r="3357" spans="1:10" x14ac:dyDescent="0.3">
      <c r="A3357" s="3" t="s">
        <v>32</v>
      </c>
      <c r="B3357" s="3">
        <v>141165403</v>
      </c>
      <c r="C3357" s="3">
        <v>141474077</v>
      </c>
      <c r="D3357" s="3" t="s">
        <v>9</v>
      </c>
      <c r="E3357" s="3" t="s">
        <v>3365</v>
      </c>
      <c r="F3357" s="3">
        <v>5.4526799999999997E-3</v>
      </c>
      <c r="G3357" s="3">
        <v>3.8408100000000001E-3</v>
      </c>
      <c r="H3357" s="3">
        <v>5.3803100000000001E-3</v>
      </c>
      <c r="I3357" s="3">
        <v>8.2265600000000008E-3</v>
      </c>
      <c r="J3357" s="3">
        <f t="shared" si="52"/>
        <v>5.7250900000000004E-3</v>
      </c>
    </row>
    <row r="3358" spans="1:10" x14ac:dyDescent="0.3">
      <c r="A3358" s="3">
        <v>2</v>
      </c>
      <c r="B3358" s="3">
        <v>27886425</v>
      </c>
      <c r="C3358" s="3">
        <v>28039515</v>
      </c>
      <c r="D3358" s="3" t="s">
        <v>12</v>
      </c>
      <c r="E3358" s="3" t="s">
        <v>3366</v>
      </c>
      <c r="F3358" s="3">
        <v>0.29494900000000002</v>
      </c>
      <c r="G3358" s="3">
        <v>0.33439600000000003</v>
      </c>
      <c r="H3358" s="3">
        <v>0.35499199999999997</v>
      </c>
      <c r="I3358" s="3">
        <v>0.46211400000000002</v>
      </c>
      <c r="J3358" s="3">
        <f t="shared" si="52"/>
        <v>0.36161275000000004</v>
      </c>
    </row>
    <row r="3359" spans="1:10" x14ac:dyDescent="0.3">
      <c r="A3359" s="3">
        <v>1</v>
      </c>
      <c r="B3359" s="3">
        <v>45374321</v>
      </c>
      <c r="C3359" s="3">
        <v>45503283</v>
      </c>
      <c r="D3359" s="3" t="s">
        <v>9</v>
      </c>
      <c r="E3359" s="3" t="s">
        <v>3367</v>
      </c>
      <c r="F3359" s="3">
        <v>0.15226300000000001</v>
      </c>
      <c r="G3359" s="3">
        <v>0.151112</v>
      </c>
      <c r="H3359" s="3">
        <v>0.15956000000000001</v>
      </c>
      <c r="I3359" s="3">
        <v>0.208034</v>
      </c>
      <c r="J3359" s="3">
        <f t="shared" si="52"/>
        <v>0.16774224999999998</v>
      </c>
    </row>
    <row r="3360" spans="1:10" x14ac:dyDescent="0.3">
      <c r="A3360" s="3">
        <v>9</v>
      </c>
      <c r="B3360" s="3">
        <v>20770050</v>
      </c>
      <c r="C3360" s="3">
        <v>20815068</v>
      </c>
      <c r="D3360" s="3" t="s">
        <v>9</v>
      </c>
      <c r="E3360" s="3" t="s">
        <v>3368</v>
      </c>
      <c r="F3360" s="3">
        <v>0.29660599999999998</v>
      </c>
      <c r="G3360" s="3">
        <v>0.39585199999999998</v>
      </c>
      <c r="H3360" s="3">
        <v>0.38960499999999998</v>
      </c>
      <c r="I3360" s="3">
        <v>0.49662699999999999</v>
      </c>
      <c r="J3360" s="3">
        <f t="shared" si="52"/>
        <v>0.39467249999999998</v>
      </c>
    </row>
    <row r="3361" spans="1:10" x14ac:dyDescent="0.3">
      <c r="A3361" s="3">
        <v>10</v>
      </c>
      <c r="B3361" s="3">
        <v>76708792</v>
      </c>
      <c r="C3361" s="3">
        <v>76726169</v>
      </c>
      <c r="D3361" s="3" t="s">
        <v>9</v>
      </c>
      <c r="E3361" s="3" t="s">
        <v>3369</v>
      </c>
      <c r="F3361" s="3">
        <v>5.1076499999999996</v>
      </c>
      <c r="G3361" s="3">
        <v>4.6628100000000003</v>
      </c>
      <c r="H3361" s="3">
        <v>4.9115000000000002</v>
      </c>
      <c r="I3361" s="3">
        <v>6.20425</v>
      </c>
      <c r="J3361" s="3">
        <f t="shared" si="52"/>
        <v>5.2215524999999996</v>
      </c>
    </row>
    <row r="3362" spans="1:10" x14ac:dyDescent="0.3">
      <c r="A3362" s="3">
        <v>10</v>
      </c>
      <c r="B3362" s="3">
        <v>76595762</v>
      </c>
      <c r="C3362" s="3">
        <v>76623631</v>
      </c>
      <c r="D3362" s="3" t="s">
        <v>9</v>
      </c>
      <c r="E3362" s="3" t="s">
        <v>3370</v>
      </c>
      <c r="F3362" s="3">
        <v>3.1988400000000001</v>
      </c>
      <c r="G3362" s="3">
        <v>2.8980899999999998</v>
      </c>
      <c r="H3362" s="3">
        <v>3.0623999999999998</v>
      </c>
      <c r="I3362" s="3">
        <v>4.1457800000000002</v>
      </c>
      <c r="J3362" s="3">
        <f t="shared" si="52"/>
        <v>3.3262775000000002</v>
      </c>
    </row>
    <row r="3363" spans="1:10" x14ac:dyDescent="0.3">
      <c r="A3363" s="3">
        <v>1</v>
      </c>
      <c r="B3363" s="3">
        <v>90765923</v>
      </c>
      <c r="C3363" s="3">
        <v>90843972</v>
      </c>
      <c r="D3363" s="3" t="s">
        <v>9</v>
      </c>
      <c r="E3363" s="3" t="s">
        <v>3371</v>
      </c>
      <c r="F3363" s="3">
        <v>0.72601000000000004</v>
      </c>
      <c r="G3363" s="3">
        <v>0.57532300000000003</v>
      </c>
      <c r="H3363" s="3">
        <v>0.58178600000000003</v>
      </c>
      <c r="I3363" s="3">
        <v>1.0976999999999999</v>
      </c>
      <c r="J3363" s="3">
        <f t="shared" si="52"/>
        <v>0.74520475000000008</v>
      </c>
    </row>
    <row r="3364" spans="1:10" x14ac:dyDescent="0.3">
      <c r="A3364" s="3">
        <v>9</v>
      </c>
      <c r="B3364" s="3">
        <v>105856078</v>
      </c>
      <c r="C3364" s="3">
        <v>105960644</v>
      </c>
      <c r="D3364" s="3" t="s">
        <v>9</v>
      </c>
      <c r="E3364" s="3" t="s">
        <v>3372</v>
      </c>
      <c r="F3364" s="3">
        <v>2.1805700000000002E-3</v>
      </c>
      <c r="G3364" s="3">
        <v>6.1254200000000003E-3</v>
      </c>
      <c r="H3364" s="3">
        <v>7.14403E-3</v>
      </c>
      <c r="I3364" s="3">
        <v>1.06828E-3</v>
      </c>
      <c r="J3364" s="3">
        <f t="shared" si="52"/>
        <v>4.1295750000000008E-3</v>
      </c>
    </row>
    <row r="3365" spans="1:10" x14ac:dyDescent="0.3">
      <c r="A3365" s="3">
        <v>9</v>
      </c>
      <c r="B3365" s="3">
        <v>105687809</v>
      </c>
      <c r="C3365" s="3">
        <v>105828161</v>
      </c>
      <c r="D3365" s="3" t="s">
        <v>9</v>
      </c>
      <c r="E3365" s="3" t="s">
        <v>3373</v>
      </c>
      <c r="F3365" s="3">
        <v>6.1533299999999999E-2</v>
      </c>
      <c r="G3365" s="3">
        <v>0.129996</v>
      </c>
      <c r="H3365" s="3">
        <v>0.124803</v>
      </c>
      <c r="I3365" s="3">
        <v>0.104895</v>
      </c>
      <c r="J3365" s="3">
        <f t="shared" si="52"/>
        <v>0.10530682500000001</v>
      </c>
    </row>
    <row r="3366" spans="1:10" x14ac:dyDescent="0.3">
      <c r="A3366" s="3">
        <v>9</v>
      </c>
      <c r="B3366" s="3">
        <v>108953586</v>
      </c>
      <c r="C3366" s="3">
        <v>108984876</v>
      </c>
      <c r="D3366" s="3" t="s">
        <v>12</v>
      </c>
      <c r="E3366" s="3" t="s">
        <v>3374</v>
      </c>
      <c r="F3366" s="3">
        <v>2.8688200000000001E-2</v>
      </c>
      <c r="G3366" s="3">
        <v>1.1840399999999999E-2</v>
      </c>
      <c r="H3366" s="3">
        <v>1.81237E-2</v>
      </c>
      <c r="I3366" s="3">
        <v>3.5284599999999999E-2</v>
      </c>
      <c r="J3366" s="3">
        <f t="shared" si="52"/>
        <v>2.3484224999999997E-2</v>
      </c>
    </row>
    <row r="3367" spans="1:10" x14ac:dyDescent="0.3">
      <c r="A3367" s="3">
        <v>16</v>
      </c>
      <c r="B3367" s="3">
        <v>57624258</v>
      </c>
      <c r="C3367" s="3">
        <v>57754738</v>
      </c>
      <c r="D3367" s="3" t="s">
        <v>9</v>
      </c>
      <c r="E3367" s="3" t="s">
        <v>3375</v>
      </c>
      <c r="F3367" s="3">
        <v>0.10663400000000001</v>
      </c>
      <c r="G3367" s="3">
        <v>9.6540299999999996E-2</v>
      </c>
      <c r="H3367" s="3">
        <v>9.9651600000000007E-2</v>
      </c>
      <c r="I3367" s="3">
        <v>0.13242200000000001</v>
      </c>
      <c r="J3367" s="3">
        <f t="shared" si="52"/>
        <v>0.10881197500000001</v>
      </c>
    </row>
    <row r="3368" spans="1:10" x14ac:dyDescent="0.3">
      <c r="A3368" s="3">
        <v>4</v>
      </c>
      <c r="B3368" s="3">
        <v>126286793</v>
      </c>
      <c r="C3368" s="3">
        <v>126314331</v>
      </c>
      <c r="D3368" s="3" t="s">
        <v>12</v>
      </c>
      <c r="E3368" s="3" t="s">
        <v>3376</v>
      </c>
      <c r="F3368" s="3">
        <v>6.1119199999999999E-3</v>
      </c>
      <c r="G3368" s="3">
        <v>6.7268400000000004E-3</v>
      </c>
      <c r="H3368" s="3">
        <v>1.4709300000000001E-3</v>
      </c>
      <c r="I3368" s="3">
        <v>2.0046000000000001E-2</v>
      </c>
      <c r="J3368" s="3">
        <f t="shared" si="52"/>
        <v>8.5889225000000003E-3</v>
      </c>
    </row>
    <row r="3369" spans="1:10" x14ac:dyDescent="0.3">
      <c r="A3369" s="3">
        <v>2</v>
      </c>
      <c r="B3369" s="3">
        <v>180597790</v>
      </c>
      <c r="C3369" s="3">
        <v>180622190</v>
      </c>
      <c r="D3369" s="3" t="s">
        <v>12</v>
      </c>
      <c r="E3369" s="3" t="s">
        <v>3377</v>
      </c>
      <c r="F3369" s="3">
        <v>6.8979499999999999E-3</v>
      </c>
      <c r="G3369" s="3">
        <v>7.5919500000000001E-3</v>
      </c>
      <c r="H3369" s="3">
        <v>8.3004900000000006E-3</v>
      </c>
      <c r="I3369" s="3">
        <v>6.7872200000000001E-3</v>
      </c>
      <c r="J3369" s="3">
        <f t="shared" si="52"/>
        <v>7.3944025000000002E-3</v>
      </c>
    </row>
    <row r="3370" spans="1:10" x14ac:dyDescent="0.3">
      <c r="A3370" s="3">
        <v>9</v>
      </c>
      <c r="B3370" s="3">
        <v>51270258</v>
      </c>
      <c r="C3370" s="3">
        <v>51279652</v>
      </c>
      <c r="D3370" s="3" t="s">
        <v>9</v>
      </c>
      <c r="E3370" s="3" t="s">
        <v>3378</v>
      </c>
      <c r="F3370" s="3">
        <v>7.7639299999999994E-2</v>
      </c>
      <c r="G3370" s="3">
        <v>8.8591500000000004E-2</v>
      </c>
      <c r="H3370" s="3">
        <v>7.7985899999999997E-2</v>
      </c>
      <c r="I3370" s="3">
        <v>0.111651</v>
      </c>
      <c r="J3370" s="3">
        <f t="shared" si="52"/>
        <v>8.8966925000000002E-2</v>
      </c>
    </row>
    <row r="3371" spans="1:10" x14ac:dyDescent="0.3">
      <c r="A3371" s="3">
        <v>12</v>
      </c>
      <c r="B3371" s="3">
        <v>28594173</v>
      </c>
      <c r="C3371" s="3">
        <v>28623378</v>
      </c>
      <c r="D3371" s="3" t="s">
        <v>9</v>
      </c>
      <c r="E3371" s="3" t="s">
        <v>3379</v>
      </c>
      <c r="F3371" s="3">
        <v>0.45720300000000003</v>
      </c>
      <c r="G3371" s="3">
        <v>0.41863099999999998</v>
      </c>
      <c r="H3371" s="3">
        <v>0.453538</v>
      </c>
      <c r="I3371" s="3">
        <v>0.55004299999999995</v>
      </c>
      <c r="J3371" s="3">
        <f t="shared" si="52"/>
        <v>0.46985374999999996</v>
      </c>
    </row>
    <row r="3372" spans="1:10" x14ac:dyDescent="0.3">
      <c r="A3372" s="3">
        <v>18</v>
      </c>
      <c r="B3372" s="3">
        <v>9707595</v>
      </c>
      <c r="C3372" s="3">
        <v>9882645</v>
      </c>
      <c r="D3372" s="3" t="s">
        <v>12</v>
      </c>
      <c r="E3372" s="3" t="s">
        <v>3380</v>
      </c>
      <c r="F3372" s="3">
        <v>3.6536899999999997E-2</v>
      </c>
      <c r="G3372" s="3">
        <v>2.9207199999999999E-2</v>
      </c>
      <c r="H3372" s="3">
        <v>3.3321499999999997E-2</v>
      </c>
      <c r="I3372" s="3">
        <v>4.7618500000000001E-2</v>
      </c>
      <c r="J3372" s="3">
        <f t="shared" si="52"/>
        <v>3.6671025000000003E-2</v>
      </c>
    </row>
    <row r="3373" spans="1:10" x14ac:dyDescent="0.3">
      <c r="A3373" s="3">
        <v>8</v>
      </c>
      <c r="B3373" s="3">
        <v>71610998</v>
      </c>
      <c r="C3373" s="3">
        <v>71624912</v>
      </c>
      <c r="D3373" s="3" t="s">
        <v>12</v>
      </c>
      <c r="E3373" s="3" t="s">
        <v>3381</v>
      </c>
      <c r="F3373" s="3">
        <v>2.85209</v>
      </c>
      <c r="G3373" s="3">
        <v>2.9492699999999998</v>
      </c>
      <c r="H3373" s="3">
        <v>2.9180799999999998</v>
      </c>
      <c r="I3373" s="3">
        <v>4.1650799999999997</v>
      </c>
      <c r="J3373" s="3">
        <f t="shared" si="52"/>
        <v>3.2211299999999996</v>
      </c>
    </row>
    <row r="3374" spans="1:10" x14ac:dyDescent="0.3">
      <c r="A3374" s="3">
        <v>1</v>
      </c>
      <c r="B3374" s="3">
        <v>152399830</v>
      </c>
      <c r="C3374" s="3">
        <v>152510696</v>
      </c>
      <c r="D3374" s="3" t="s">
        <v>12</v>
      </c>
      <c r="E3374" s="3" t="s">
        <v>3382</v>
      </c>
      <c r="F3374" s="3">
        <v>5.5159100000000003E-2</v>
      </c>
      <c r="G3374" s="3">
        <v>5.81466E-2</v>
      </c>
      <c r="H3374" s="3">
        <v>7.3438000000000003E-2</v>
      </c>
      <c r="I3374" s="3">
        <v>8.7634400000000001E-2</v>
      </c>
      <c r="J3374" s="3">
        <f t="shared" si="52"/>
        <v>6.8594525000000003E-2</v>
      </c>
    </row>
    <row r="3375" spans="1:10" x14ac:dyDescent="0.3">
      <c r="A3375" s="3">
        <v>14</v>
      </c>
      <c r="B3375" s="3">
        <v>31523082</v>
      </c>
      <c r="C3375" s="3">
        <v>31591344</v>
      </c>
      <c r="D3375" s="3" t="s">
        <v>9</v>
      </c>
      <c r="E3375" s="3" t="s">
        <v>3383</v>
      </c>
      <c r="F3375" s="3">
        <v>5.68549E-2</v>
      </c>
      <c r="G3375" s="3">
        <v>5.2117900000000002E-2</v>
      </c>
      <c r="H3375" s="3">
        <v>5.1844300000000003E-2</v>
      </c>
      <c r="I3375" s="3">
        <v>8.6515400000000006E-2</v>
      </c>
      <c r="J3375" s="3">
        <f t="shared" si="52"/>
        <v>6.1833125000000003E-2</v>
      </c>
    </row>
    <row r="3376" spans="1:10" x14ac:dyDescent="0.3">
      <c r="A3376" s="3">
        <v>11</v>
      </c>
      <c r="B3376" s="3">
        <v>22896136</v>
      </c>
      <c r="C3376" s="3">
        <v>22982383</v>
      </c>
      <c r="D3376" s="3" t="s">
        <v>9</v>
      </c>
      <c r="E3376" s="3" t="s">
        <v>3384</v>
      </c>
      <c r="F3376" s="3">
        <v>0.212592</v>
      </c>
      <c r="G3376" s="3">
        <v>0.202599</v>
      </c>
      <c r="H3376" s="3">
        <v>0.19056100000000001</v>
      </c>
      <c r="I3376" s="3">
        <v>0.26549800000000001</v>
      </c>
      <c r="J3376" s="3">
        <f t="shared" si="52"/>
        <v>0.21781249999999999</v>
      </c>
    </row>
    <row r="3377" spans="1:10" x14ac:dyDescent="0.3">
      <c r="A3377" s="3">
        <v>18</v>
      </c>
      <c r="B3377" s="3">
        <v>46958816</v>
      </c>
      <c r="C3377" s="3">
        <v>47234285</v>
      </c>
      <c r="D3377" s="3" t="s">
        <v>12</v>
      </c>
      <c r="E3377" s="3" t="s">
        <v>3385</v>
      </c>
      <c r="F3377" s="3">
        <v>1.16089E-2</v>
      </c>
      <c r="G3377" s="3">
        <v>1.45253E-2</v>
      </c>
      <c r="H3377" s="3">
        <v>1.3087E-2</v>
      </c>
      <c r="I3377" s="3">
        <v>1.8436399999999999E-2</v>
      </c>
      <c r="J3377" s="3">
        <f t="shared" si="52"/>
        <v>1.4414399999999999E-2</v>
      </c>
    </row>
    <row r="3378" spans="1:10" x14ac:dyDescent="0.3">
      <c r="A3378" s="3">
        <v>11</v>
      </c>
      <c r="B3378" s="3">
        <v>22834744</v>
      </c>
      <c r="C3378" s="3">
        <v>22982091</v>
      </c>
      <c r="D3378" s="3" t="s">
        <v>9</v>
      </c>
      <c r="E3378" s="3" t="s">
        <v>3386</v>
      </c>
      <c r="F3378" s="3">
        <v>1.6456599999999998E-2</v>
      </c>
      <c r="G3378" s="3">
        <v>1.82609E-2</v>
      </c>
      <c r="H3378" s="3">
        <v>1.18631E-2</v>
      </c>
      <c r="I3378" s="3">
        <v>1.8745999999999999E-2</v>
      </c>
      <c r="J3378" s="3">
        <f t="shared" si="52"/>
        <v>1.633165E-2</v>
      </c>
    </row>
    <row r="3379" spans="1:10" x14ac:dyDescent="0.3">
      <c r="A3379" s="3">
        <v>3</v>
      </c>
      <c r="B3379" s="3">
        <v>57644349</v>
      </c>
      <c r="C3379" s="3">
        <v>57651716</v>
      </c>
      <c r="D3379" s="3" t="s">
        <v>9</v>
      </c>
      <c r="E3379" s="3" t="s">
        <v>3387</v>
      </c>
      <c r="F3379" s="3">
        <v>0.32597999999999999</v>
      </c>
      <c r="G3379" s="3">
        <v>0.45169999999999999</v>
      </c>
      <c r="H3379" s="3">
        <v>0.64199700000000004</v>
      </c>
      <c r="I3379" s="3">
        <v>0.42549700000000001</v>
      </c>
      <c r="J3379" s="3">
        <f t="shared" si="52"/>
        <v>0.46129350000000002</v>
      </c>
    </row>
    <row r="3380" spans="1:10" x14ac:dyDescent="0.3">
      <c r="A3380" s="3">
        <v>2</v>
      </c>
      <c r="B3380" s="3">
        <v>18672384</v>
      </c>
      <c r="C3380" s="3">
        <v>18676232</v>
      </c>
      <c r="D3380" s="3" t="s">
        <v>12</v>
      </c>
      <c r="E3380" s="3" t="s">
        <v>3388</v>
      </c>
      <c r="F3380" s="3">
        <v>3.1492499999999999</v>
      </c>
      <c r="G3380" s="3">
        <v>3.3698199999999998</v>
      </c>
      <c r="H3380" s="3">
        <v>3.1684999999999999</v>
      </c>
      <c r="I3380" s="3">
        <v>3.6868699999999999</v>
      </c>
      <c r="J3380" s="3">
        <f t="shared" si="52"/>
        <v>3.34361</v>
      </c>
    </row>
    <row r="3381" spans="1:10" x14ac:dyDescent="0.3">
      <c r="A3381" s="3">
        <v>9</v>
      </c>
      <c r="B3381" s="3">
        <v>57155035</v>
      </c>
      <c r="C3381" s="3">
        <v>57158332</v>
      </c>
      <c r="D3381" s="3" t="s">
        <v>9</v>
      </c>
      <c r="E3381" s="3" t="s">
        <v>3389</v>
      </c>
      <c r="F3381" s="3">
        <v>2.6205400000000001</v>
      </c>
      <c r="G3381" s="3">
        <v>2.8991699999999998</v>
      </c>
      <c r="H3381" s="3">
        <v>3.1574599999999999</v>
      </c>
      <c r="I3381" s="3">
        <v>3.7002700000000002</v>
      </c>
      <c r="J3381" s="3">
        <f t="shared" si="52"/>
        <v>3.09436</v>
      </c>
    </row>
    <row r="3382" spans="1:10" x14ac:dyDescent="0.3">
      <c r="A3382" s="3">
        <v>15</v>
      </c>
      <c r="B3382" s="3">
        <v>76899910</v>
      </c>
      <c r="C3382" s="3">
        <v>76901306</v>
      </c>
      <c r="D3382" s="3" t="s">
        <v>12</v>
      </c>
      <c r="E3382" s="3" t="s">
        <v>3390</v>
      </c>
      <c r="F3382" s="3">
        <v>3.4160300000000001</v>
      </c>
      <c r="G3382" s="3">
        <v>4.2197300000000002</v>
      </c>
      <c r="H3382" s="3">
        <v>4.3208000000000002</v>
      </c>
      <c r="I3382" s="3">
        <v>5.9312500000000004</v>
      </c>
      <c r="J3382" s="3">
        <f t="shared" si="52"/>
        <v>4.4719525000000004</v>
      </c>
    </row>
    <row r="3383" spans="1:10" x14ac:dyDescent="0.3">
      <c r="A3383" s="3">
        <v>14</v>
      </c>
      <c r="B3383" s="3">
        <v>101632981</v>
      </c>
      <c r="C3383" s="3">
        <v>101640687</v>
      </c>
      <c r="D3383" s="3" t="s">
        <v>9</v>
      </c>
      <c r="E3383" s="3" t="s">
        <v>3391</v>
      </c>
      <c r="F3383" s="3">
        <v>0.72076700000000005</v>
      </c>
      <c r="G3383" s="3">
        <v>0.79809099999999999</v>
      </c>
      <c r="H3383" s="3">
        <v>0.79372699999999996</v>
      </c>
      <c r="I3383" s="3">
        <v>1.08887</v>
      </c>
      <c r="J3383" s="3">
        <f t="shared" si="52"/>
        <v>0.85036374999999997</v>
      </c>
    </row>
    <row r="3384" spans="1:10" x14ac:dyDescent="0.3">
      <c r="A3384" s="3">
        <v>2</v>
      </c>
      <c r="B3384" s="3">
        <v>153616933</v>
      </c>
      <c r="C3384" s="3">
        <v>153632782</v>
      </c>
      <c r="D3384" s="3" t="s">
        <v>9</v>
      </c>
      <c r="E3384" s="3" t="s">
        <v>3392</v>
      </c>
      <c r="F3384" s="3">
        <v>0.47788199999999997</v>
      </c>
      <c r="G3384" s="3">
        <v>0.50258599999999998</v>
      </c>
      <c r="H3384" s="3">
        <v>0.52393199999999995</v>
      </c>
      <c r="I3384" s="3">
        <v>0.70705799999999996</v>
      </c>
      <c r="J3384" s="3">
        <f t="shared" si="52"/>
        <v>0.55286449999999998</v>
      </c>
    </row>
    <row r="3385" spans="1:10" x14ac:dyDescent="0.3">
      <c r="A3385" s="3">
        <v>5</v>
      </c>
      <c r="B3385" s="3">
        <v>72156575</v>
      </c>
      <c r="C3385" s="3">
        <v>72168190</v>
      </c>
      <c r="D3385" s="3" t="s">
        <v>9</v>
      </c>
      <c r="E3385" s="3" t="s">
        <v>3393</v>
      </c>
      <c r="F3385" s="3">
        <v>0.50234599999999996</v>
      </c>
      <c r="G3385" s="3">
        <v>0.55501299999999998</v>
      </c>
      <c r="H3385" s="3">
        <v>0.46731400000000001</v>
      </c>
      <c r="I3385" s="3">
        <v>0.54180899999999999</v>
      </c>
      <c r="J3385" s="3">
        <f t="shared" si="52"/>
        <v>0.51662049999999993</v>
      </c>
    </row>
    <row r="3386" spans="1:10" x14ac:dyDescent="0.3">
      <c r="A3386" s="3">
        <v>2</v>
      </c>
      <c r="B3386" s="3">
        <v>101886247</v>
      </c>
      <c r="C3386" s="3">
        <v>101901647</v>
      </c>
      <c r="D3386" s="3" t="s">
        <v>12</v>
      </c>
      <c r="E3386" s="3" t="s">
        <v>3394</v>
      </c>
      <c r="F3386" s="3">
        <v>0.43485200000000002</v>
      </c>
      <c r="G3386" s="3">
        <v>0.56148600000000004</v>
      </c>
      <c r="H3386" s="3">
        <v>0.54822000000000004</v>
      </c>
      <c r="I3386" s="3">
        <v>0.76174600000000003</v>
      </c>
      <c r="J3386" s="3">
        <f t="shared" si="52"/>
        <v>0.57657599999999998</v>
      </c>
    </row>
    <row r="3387" spans="1:10" x14ac:dyDescent="0.3">
      <c r="A3387" s="3">
        <v>8</v>
      </c>
      <c r="B3387" s="3">
        <v>70373558</v>
      </c>
      <c r="C3387" s="3">
        <v>70382067</v>
      </c>
      <c r="D3387" s="3" t="s">
        <v>12</v>
      </c>
      <c r="E3387" s="3" t="s">
        <v>3395</v>
      </c>
      <c r="F3387" s="3">
        <v>9.2307799999999995E-2</v>
      </c>
      <c r="G3387" s="3">
        <v>0.100143</v>
      </c>
      <c r="H3387" s="3">
        <v>9.0447899999999998E-2</v>
      </c>
      <c r="I3387" s="3">
        <v>0.14272599999999999</v>
      </c>
      <c r="J3387" s="3">
        <f t="shared" si="52"/>
        <v>0.10640617499999999</v>
      </c>
    </row>
    <row r="3388" spans="1:10" x14ac:dyDescent="0.3">
      <c r="A3388" s="3">
        <v>16</v>
      </c>
      <c r="B3388" s="3">
        <v>18406886</v>
      </c>
      <c r="C3388" s="3">
        <v>18426853</v>
      </c>
      <c r="D3388" s="3" t="s">
        <v>9</v>
      </c>
      <c r="E3388" s="3" t="s">
        <v>3396</v>
      </c>
      <c r="F3388" s="3">
        <v>5.12683</v>
      </c>
      <c r="G3388" s="3">
        <v>5.1120900000000002</v>
      </c>
      <c r="H3388" s="3">
        <v>5.1910400000000001</v>
      </c>
      <c r="I3388" s="3">
        <v>6.9979100000000001</v>
      </c>
      <c r="J3388" s="3">
        <f t="shared" si="52"/>
        <v>5.6069675000000005</v>
      </c>
    </row>
    <row r="3389" spans="1:10" x14ac:dyDescent="0.3">
      <c r="A3389" s="3">
        <v>14</v>
      </c>
      <c r="B3389" s="3">
        <v>21845855</v>
      </c>
      <c r="C3389" s="3">
        <v>21848978</v>
      </c>
      <c r="D3389" s="3" t="s">
        <v>9</v>
      </c>
      <c r="E3389" s="3" t="s">
        <v>3397</v>
      </c>
      <c r="F3389" s="3">
        <v>0.90566599999999997</v>
      </c>
      <c r="G3389" s="3">
        <v>0.83671700000000004</v>
      </c>
      <c r="H3389" s="3">
        <v>0.97594199999999998</v>
      </c>
      <c r="I3389" s="3">
        <v>1.48699</v>
      </c>
      <c r="J3389" s="3">
        <f t="shared" si="52"/>
        <v>1.0513287500000001</v>
      </c>
    </row>
    <row r="3390" spans="1:10" x14ac:dyDescent="0.3">
      <c r="A3390" s="3">
        <v>1</v>
      </c>
      <c r="B3390" s="3">
        <v>159232320</v>
      </c>
      <c r="C3390" s="3">
        <v>159347641</v>
      </c>
      <c r="D3390" s="3" t="s">
        <v>12</v>
      </c>
      <c r="E3390" s="3" t="s">
        <v>3398</v>
      </c>
      <c r="F3390" s="3">
        <v>6.3408800000000001E-2</v>
      </c>
      <c r="G3390" s="3">
        <v>6.71683E-2</v>
      </c>
      <c r="H3390" s="3">
        <v>5.6437000000000001E-2</v>
      </c>
      <c r="I3390" s="3">
        <v>6.3636100000000001E-2</v>
      </c>
      <c r="J3390" s="3">
        <f t="shared" si="52"/>
        <v>6.2662550000000011E-2</v>
      </c>
    </row>
    <row r="3391" spans="1:10" x14ac:dyDescent="0.3">
      <c r="A3391" s="3">
        <v>1</v>
      </c>
      <c r="B3391" s="3">
        <v>172082529</v>
      </c>
      <c r="C3391" s="3">
        <v>172122331</v>
      </c>
      <c r="D3391" s="3" t="s">
        <v>12</v>
      </c>
      <c r="E3391" s="3" t="s">
        <v>3399</v>
      </c>
      <c r="F3391" s="3">
        <v>2.7183999999999999</v>
      </c>
      <c r="G3391" s="3">
        <v>2.72858</v>
      </c>
      <c r="H3391" s="3">
        <v>2.4912700000000001</v>
      </c>
      <c r="I3391" s="3">
        <v>3.2622800000000001</v>
      </c>
      <c r="J3391" s="3">
        <f t="shared" si="52"/>
        <v>2.8001325000000001</v>
      </c>
    </row>
    <row r="3392" spans="1:10" x14ac:dyDescent="0.3">
      <c r="A3392" s="3">
        <v>7</v>
      </c>
      <c r="B3392" s="3">
        <v>114215559</v>
      </c>
      <c r="C3392" s="3">
        <v>114254712</v>
      </c>
      <c r="D3392" s="3" t="s">
        <v>9</v>
      </c>
      <c r="E3392" s="3" t="s">
        <v>3400</v>
      </c>
      <c r="F3392" s="3">
        <v>0.20777399999999999</v>
      </c>
      <c r="G3392" s="3">
        <v>0.19492899999999999</v>
      </c>
      <c r="H3392" s="3">
        <v>0.212086</v>
      </c>
      <c r="I3392" s="3">
        <v>0.23122699999999999</v>
      </c>
      <c r="J3392" s="3">
        <f t="shared" si="52"/>
        <v>0.211504</v>
      </c>
    </row>
    <row r="3393" spans="1:10" x14ac:dyDescent="0.3">
      <c r="A3393" s="3">
        <v>9</v>
      </c>
      <c r="B3393" s="3">
        <v>98563721</v>
      </c>
      <c r="C3393" s="3">
        <v>98588383</v>
      </c>
      <c r="D3393" s="3" t="s">
        <v>12</v>
      </c>
      <c r="E3393" s="3" t="s">
        <v>3401</v>
      </c>
      <c r="F3393" s="3">
        <v>2.0064500000000001</v>
      </c>
      <c r="G3393" s="3">
        <v>2.0145300000000002</v>
      </c>
      <c r="H3393" s="3">
        <v>1.95617</v>
      </c>
      <c r="I3393" s="3">
        <v>2.52041</v>
      </c>
      <c r="J3393" s="3">
        <f t="shared" si="52"/>
        <v>2.12439</v>
      </c>
    </row>
    <row r="3394" spans="1:10" x14ac:dyDescent="0.3">
      <c r="A3394" s="3">
        <v>8</v>
      </c>
      <c r="B3394" s="3">
        <v>70302518</v>
      </c>
      <c r="C3394" s="3">
        <v>70312994</v>
      </c>
      <c r="D3394" s="3" t="s">
        <v>12</v>
      </c>
      <c r="E3394" s="3" t="s">
        <v>3402</v>
      </c>
      <c r="F3394" s="3">
        <v>3.9415900000000001</v>
      </c>
      <c r="G3394" s="3">
        <v>4.09171</v>
      </c>
      <c r="H3394" s="3">
        <v>4.6667399999999999</v>
      </c>
      <c r="I3394" s="3">
        <v>5.7542400000000002</v>
      </c>
      <c r="J3394" s="3">
        <f t="shared" si="52"/>
        <v>4.6135700000000002</v>
      </c>
    </row>
    <row r="3395" spans="1:10" x14ac:dyDescent="0.3">
      <c r="A3395" s="3">
        <v>6</v>
      </c>
      <c r="B3395" s="3">
        <v>87887814</v>
      </c>
      <c r="C3395" s="3">
        <v>87913596</v>
      </c>
      <c r="D3395" s="3" t="s">
        <v>12</v>
      </c>
      <c r="E3395" s="3" t="s">
        <v>3403</v>
      </c>
      <c r="F3395" s="3">
        <v>2.0933700000000002</v>
      </c>
      <c r="G3395" s="3">
        <v>2.0583200000000001</v>
      </c>
      <c r="H3395" s="3">
        <v>1.94831</v>
      </c>
      <c r="I3395" s="3">
        <v>2.6541100000000002</v>
      </c>
      <c r="J3395" s="3">
        <f t="shared" si="52"/>
        <v>2.1885275000000002</v>
      </c>
    </row>
    <row r="3396" spans="1:10" x14ac:dyDescent="0.3">
      <c r="A3396" s="3">
        <v>6</v>
      </c>
      <c r="B3396" s="3">
        <v>30747554</v>
      </c>
      <c r="C3396" s="3">
        <v>30896795</v>
      </c>
      <c r="D3396" s="3" t="s">
        <v>9</v>
      </c>
      <c r="E3396" s="3" t="s">
        <v>3404</v>
      </c>
      <c r="F3396" s="3">
        <v>7.0078500000000002E-2</v>
      </c>
      <c r="G3396" s="3">
        <v>8.1989300000000001E-2</v>
      </c>
      <c r="H3396" s="3">
        <v>6.5502299999999999E-2</v>
      </c>
      <c r="I3396" s="3">
        <v>8.2891000000000006E-2</v>
      </c>
      <c r="J3396" s="3">
        <f t="shared" si="52"/>
        <v>7.5115274999999995E-2</v>
      </c>
    </row>
    <row r="3397" spans="1:10" x14ac:dyDescent="0.3">
      <c r="A3397" s="3">
        <v>8</v>
      </c>
      <c r="B3397" s="3">
        <v>13884794</v>
      </c>
      <c r="C3397" s="3">
        <v>13890282</v>
      </c>
      <c r="D3397" s="3" t="s">
        <v>9</v>
      </c>
      <c r="E3397" s="3" t="s">
        <v>3405</v>
      </c>
      <c r="F3397" s="3">
        <v>0.39869399999999999</v>
      </c>
      <c r="G3397" s="3">
        <v>0.45905899999999999</v>
      </c>
      <c r="H3397" s="3">
        <v>0.715947</v>
      </c>
      <c r="I3397" s="3">
        <v>0.72423400000000004</v>
      </c>
      <c r="J3397" s="3">
        <f t="shared" ref="J3397:J3460" si="53">AVERAGE(F3397:I3397)</f>
        <v>0.57448350000000004</v>
      </c>
    </row>
    <row r="3398" spans="1:10" x14ac:dyDescent="0.3">
      <c r="A3398" s="3">
        <v>2</v>
      </c>
      <c r="B3398" s="3">
        <v>125830304</v>
      </c>
      <c r="C3398" s="3">
        <v>125859140</v>
      </c>
      <c r="D3398" s="3" t="s">
        <v>9</v>
      </c>
      <c r="E3398" s="3" t="s">
        <v>3406</v>
      </c>
      <c r="F3398" s="3">
        <v>0.40663100000000002</v>
      </c>
      <c r="G3398" s="3">
        <v>0.38158799999999998</v>
      </c>
      <c r="H3398" s="3">
        <v>0.38770199999999999</v>
      </c>
      <c r="I3398" s="3">
        <v>0.49964900000000001</v>
      </c>
      <c r="J3398" s="3">
        <f t="shared" si="53"/>
        <v>0.4188925</v>
      </c>
    </row>
    <row r="3399" spans="1:10" x14ac:dyDescent="0.3">
      <c r="A3399" s="3">
        <v>11</v>
      </c>
      <c r="B3399" s="3">
        <v>59817795</v>
      </c>
      <c r="C3399" s="3">
        <v>59839839</v>
      </c>
      <c r="D3399" s="3" t="s">
        <v>9</v>
      </c>
      <c r="E3399" s="3" t="s">
        <v>3407</v>
      </c>
      <c r="F3399" s="3">
        <v>0.62611399999999995</v>
      </c>
      <c r="G3399" s="3">
        <v>0.70446900000000001</v>
      </c>
      <c r="H3399" s="3">
        <v>0.66193800000000003</v>
      </c>
      <c r="I3399" s="3">
        <v>0.74309099999999995</v>
      </c>
      <c r="J3399" s="3">
        <f t="shared" si="53"/>
        <v>0.68390299999999993</v>
      </c>
    </row>
    <row r="3400" spans="1:10" x14ac:dyDescent="0.3">
      <c r="A3400" s="3">
        <v>5</v>
      </c>
      <c r="B3400" s="3">
        <v>100518309</v>
      </c>
      <c r="C3400" s="3">
        <v>100547804</v>
      </c>
      <c r="D3400" s="3" t="s">
        <v>12</v>
      </c>
      <c r="E3400" s="3" t="s">
        <v>3408</v>
      </c>
      <c r="F3400" s="3">
        <v>0.90921799999999997</v>
      </c>
      <c r="G3400" s="3">
        <v>0.87173500000000004</v>
      </c>
      <c r="H3400" s="3">
        <v>0.92974500000000004</v>
      </c>
      <c r="I3400" s="3">
        <v>1.1529</v>
      </c>
      <c r="J3400" s="3">
        <f t="shared" si="53"/>
        <v>0.96589949999999991</v>
      </c>
    </row>
    <row r="3401" spans="1:10" x14ac:dyDescent="0.3">
      <c r="A3401" s="3">
        <v>1</v>
      </c>
      <c r="B3401" s="3">
        <v>10024601</v>
      </c>
      <c r="C3401" s="3">
        <v>10038169</v>
      </c>
      <c r="D3401" s="3" t="s">
        <v>9</v>
      </c>
      <c r="E3401" s="3" t="s">
        <v>3409</v>
      </c>
      <c r="F3401" s="3">
        <v>1.5021599999999999</v>
      </c>
      <c r="G3401" s="3">
        <v>1.40019</v>
      </c>
      <c r="H3401" s="3">
        <v>1.3349200000000001</v>
      </c>
      <c r="I3401" s="3">
        <v>1.92804</v>
      </c>
      <c r="J3401" s="3">
        <f t="shared" si="53"/>
        <v>1.5413275000000002</v>
      </c>
    </row>
    <row r="3402" spans="1:10" x14ac:dyDescent="0.3">
      <c r="A3402" s="3">
        <v>5</v>
      </c>
      <c r="B3402" s="3">
        <v>138161071</v>
      </c>
      <c r="C3402" s="3">
        <v>138164647</v>
      </c>
      <c r="D3402" s="3" t="s">
        <v>12</v>
      </c>
      <c r="E3402" s="3" t="s">
        <v>3410</v>
      </c>
      <c r="F3402" s="3">
        <v>12.3353</v>
      </c>
      <c r="G3402" s="3">
        <v>13.033300000000001</v>
      </c>
      <c r="H3402" s="3">
        <v>13.050700000000001</v>
      </c>
      <c r="I3402" s="3">
        <v>15.807499999999999</v>
      </c>
      <c r="J3402" s="3">
        <f t="shared" si="53"/>
        <v>13.556699999999999</v>
      </c>
    </row>
    <row r="3403" spans="1:10" x14ac:dyDescent="0.3">
      <c r="A3403" s="3">
        <v>6</v>
      </c>
      <c r="B3403" s="3">
        <v>124958413</v>
      </c>
      <c r="C3403" s="3">
        <v>124965539</v>
      </c>
      <c r="D3403" s="3" t="s">
        <v>9</v>
      </c>
      <c r="E3403" s="3" t="s">
        <v>3411</v>
      </c>
      <c r="F3403" s="3">
        <v>7.7864100000000001</v>
      </c>
      <c r="G3403" s="3">
        <v>8.1574000000000009</v>
      </c>
      <c r="H3403" s="3">
        <v>8.1513000000000009</v>
      </c>
      <c r="I3403" s="3">
        <v>11.472799999999999</v>
      </c>
      <c r="J3403" s="3">
        <f t="shared" si="53"/>
        <v>8.8919774999999994</v>
      </c>
    </row>
    <row r="3404" spans="1:10" x14ac:dyDescent="0.3">
      <c r="A3404" s="3">
        <v>1</v>
      </c>
      <c r="B3404" s="3">
        <v>86582904</v>
      </c>
      <c r="C3404" s="3">
        <v>86609376</v>
      </c>
      <c r="D3404" s="3" t="s">
        <v>12</v>
      </c>
      <c r="E3404" s="3" t="s">
        <v>3412</v>
      </c>
      <c r="F3404" s="3">
        <v>0.29882799999999998</v>
      </c>
      <c r="G3404" s="3">
        <v>0.27431100000000003</v>
      </c>
      <c r="H3404" s="3">
        <v>0.295321</v>
      </c>
      <c r="I3404" s="3">
        <v>0.404553</v>
      </c>
      <c r="J3404" s="3">
        <f t="shared" si="53"/>
        <v>0.31825324999999999</v>
      </c>
    </row>
    <row r="3405" spans="1:10" x14ac:dyDescent="0.3">
      <c r="A3405" s="3">
        <v>1</v>
      </c>
      <c r="B3405" s="3">
        <v>90602981</v>
      </c>
      <c r="C3405" s="3">
        <v>90613342</v>
      </c>
      <c r="D3405" s="3" t="s">
        <v>12</v>
      </c>
      <c r="E3405" s="3" t="s">
        <v>3413</v>
      </c>
      <c r="F3405" s="3">
        <v>3.37887</v>
      </c>
      <c r="G3405" s="3">
        <v>3.61869</v>
      </c>
      <c r="H3405" s="3">
        <v>3.54982</v>
      </c>
      <c r="I3405" s="3">
        <v>5.3013199999999996</v>
      </c>
      <c r="J3405" s="3">
        <f t="shared" si="53"/>
        <v>3.9621750000000002</v>
      </c>
    </row>
    <row r="3406" spans="1:10" x14ac:dyDescent="0.3">
      <c r="A3406" s="3">
        <v>1</v>
      </c>
      <c r="B3406" s="3">
        <v>92637145</v>
      </c>
      <c r="C3406" s="3">
        <v>92641986</v>
      </c>
      <c r="D3406" s="3" t="s">
        <v>9</v>
      </c>
      <c r="E3406" s="3" t="s">
        <v>3414</v>
      </c>
      <c r="F3406" s="3">
        <v>3.9107099999999999</v>
      </c>
      <c r="G3406" s="3">
        <v>4.2285199999999996</v>
      </c>
      <c r="H3406" s="3">
        <v>4.1247699999999998</v>
      </c>
      <c r="I3406" s="3">
        <v>5.3244699999999998</v>
      </c>
      <c r="J3406" s="3">
        <f t="shared" si="53"/>
        <v>4.3971175000000002</v>
      </c>
    </row>
    <row r="3407" spans="1:10" x14ac:dyDescent="0.3">
      <c r="A3407" s="3">
        <v>15</v>
      </c>
      <c r="B3407" s="3">
        <v>103272714</v>
      </c>
      <c r="C3407" s="3">
        <v>103299869</v>
      </c>
      <c r="D3407" s="3" t="s">
        <v>12</v>
      </c>
      <c r="E3407" s="3" t="s">
        <v>3415</v>
      </c>
      <c r="F3407" s="3">
        <v>0.78716299999999995</v>
      </c>
      <c r="G3407" s="3">
        <v>0.83088300000000004</v>
      </c>
      <c r="H3407" s="3">
        <v>0.84876499999999999</v>
      </c>
      <c r="I3407" s="3">
        <v>1.18313</v>
      </c>
      <c r="J3407" s="3">
        <f t="shared" si="53"/>
        <v>0.91248525000000003</v>
      </c>
    </row>
    <row r="3408" spans="1:10" x14ac:dyDescent="0.3">
      <c r="A3408" s="3">
        <v>11</v>
      </c>
      <c r="B3408" s="3">
        <v>96849870</v>
      </c>
      <c r="C3408" s="3">
        <v>96861204</v>
      </c>
      <c r="D3408" s="3" t="s">
        <v>12</v>
      </c>
      <c r="E3408" s="3" t="s">
        <v>3416</v>
      </c>
      <c r="F3408" s="3">
        <v>1.1286</v>
      </c>
      <c r="G3408" s="3">
        <v>1.2192700000000001</v>
      </c>
      <c r="H3408" s="3">
        <v>1.3187599999999999</v>
      </c>
      <c r="I3408" s="3">
        <v>1.6170199999999999</v>
      </c>
      <c r="J3408" s="3">
        <f t="shared" si="53"/>
        <v>1.3209125000000002</v>
      </c>
    </row>
    <row r="3409" spans="1:10" x14ac:dyDescent="0.3">
      <c r="A3409" s="3">
        <v>10</v>
      </c>
      <c r="B3409" s="3">
        <v>128363100</v>
      </c>
      <c r="C3409" s="3">
        <v>128368998</v>
      </c>
      <c r="D3409" s="3" t="s">
        <v>9</v>
      </c>
      <c r="E3409" s="3" t="s">
        <v>3417</v>
      </c>
      <c r="F3409" s="3">
        <v>18.739000000000001</v>
      </c>
      <c r="G3409" s="3">
        <v>18.807200000000002</v>
      </c>
      <c r="H3409" s="3">
        <v>18.9209</v>
      </c>
      <c r="I3409" s="3">
        <v>24.7376</v>
      </c>
      <c r="J3409" s="3">
        <f t="shared" si="53"/>
        <v>20.301175000000001</v>
      </c>
    </row>
    <row r="3410" spans="1:10" x14ac:dyDescent="0.3">
      <c r="A3410" s="3">
        <v>1</v>
      </c>
      <c r="B3410" s="3">
        <v>55052770</v>
      </c>
      <c r="C3410" s="3">
        <v>55072703</v>
      </c>
      <c r="D3410" s="3" t="s">
        <v>12</v>
      </c>
      <c r="E3410" s="3" t="s">
        <v>3418</v>
      </c>
      <c r="F3410" s="3">
        <v>0.118478</v>
      </c>
      <c r="G3410" s="3">
        <v>0.129723</v>
      </c>
      <c r="H3410" s="3">
        <v>0.14577999999999999</v>
      </c>
      <c r="I3410" s="3">
        <v>0.14894199999999999</v>
      </c>
      <c r="J3410" s="3">
        <f t="shared" si="53"/>
        <v>0.13573075000000001</v>
      </c>
    </row>
    <row r="3411" spans="1:10" x14ac:dyDescent="0.3">
      <c r="A3411" s="3">
        <v>5</v>
      </c>
      <c r="B3411" s="3">
        <v>100654723</v>
      </c>
      <c r="C3411" s="3">
        <v>100675141</v>
      </c>
      <c r="D3411" s="3" t="s">
        <v>9</v>
      </c>
      <c r="E3411" s="3" t="s">
        <v>3419</v>
      </c>
      <c r="F3411" s="3">
        <v>1.7231700000000001</v>
      </c>
      <c r="G3411" s="3">
        <v>1.7863899999999999</v>
      </c>
      <c r="H3411" s="3">
        <v>1.8106500000000001</v>
      </c>
      <c r="I3411" s="3">
        <v>2.4157899999999999</v>
      </c>
      <c r="J3411" s="3">
        <f t="shared" si="53"/>
        <v>1.9340000000000002</v>
      </c>
    </row>
    <row r="3412" spans="1:10" x14ac:dyDescent="0.3">
      <c r="A3412" s="3">
        <v>4</v>
      </c>
      <c r="B3412" s="3">
        <v>21879673</v>
      </c>
      <c r="C3412" s="3">
        <v>21912163</v>
      </c>
      <c r="D3412" s="3" t="s">
        <v>12</v>
      </c>
      <c r="E3412" s="3" t="s">
        <v>3420</v>
      </c>
      <c r="F3412" s="3">
        <v>0.76324099999999995</v>
      </c>
      <c r="G3412" s="3">
        <v>0.71497599999999994</v>
      </c>
      <c r="H3412" s="3">
        <v>0.73432600000000003</v>
      </c>
      <c r="I3412" s="3">
        <v>0.96506999999999998</v>
      </c>
      <c r="J3412" s="3">
        <f t="shared" si="53"/>
        <v>0.79440325000000001</v>
      </c>
    </row>
    <row r="3413" spans="1:10" x14ac:dyDescent="0.3">
      <c r="A3413" s="3">
        <v>2</v>
      </c>
      <c r="B3413" s="3">
        <v>29787493</v>
      </c>
      <c r="C3413" s="3">
        <v>29797936</v>
      </c>
      <c r="D3413" s="3" t="s">
        <v>12</v>
      </c>
      <c r="E3413" s="3" t="s">
        <v>3421</v>
      </c>
      <c r="F3413" s="3">
        <v>0.78956400000000004</v>
      </c>
      <c r="G3413" s="3">
        <v>0.68786000000000003</v>
      </c>
      <c r="H3413" s="3">
        <v>0.83265900000000004</v>
      </c>
      <c r="I3413" s="3">
        <v>1.0941700000000001</v>
      </c>
      <c r="J3413" s="3">
        <f t="shared" si="53"/>
        <v>0.85106325000000005</v>
      </c>
    </row>
    <row r="3414" spans="1:10" x14ac:dyDescent="0.3">
      <c r="A3414" s="3">
        <v>5</v>
      </c>
      <c r="B3414" s="3">
        <v>115279666</v>
      </c>
      <c r="C3414" s="3">
        <v>115296973</v>
      </c>
      <c r="D3414" s="3" t="s">
        <v>12</v>
      </c>
      <c r="E3414" s="3" t="s">
        <v>3422</v>
      </c>
      <c r="F3414" s="3">
        <v>3.7959700000000001</v>
      </c>
      <c r="G3414" s="3">
        <v>4.42049</v>
      </c>
      <c r="H3414" s="3">
        <v>4.4187900000000004</v>
      </c>
      <c r="I3414" s="3">
        <v>4.5803099999999999</v>
      </c>
      <c r="J3414" s="3">
        <f t="shared" si="53"/>
        <v>4.30389</v>
      </c>
    </row>
    <row r="3415" spans="1:10" x14ac:dyDescent="0.3">
      <c r="A3415" s="3">
        <v>12</v>
      </c>
      <c r="B3415" s="3">
        <v>84361657</v>
      </c>
      <c r="C3415" s="3">
        <v>84373797</v>
      </c>
      <c r="D3415" s="3" t="s">
        <v>12</v>
      </c>
      <c r="E3415" s="3" t="s">
        <v>3423</v>
      </c>
      <c r="F3415" s="3">
        <v>2.95126</v>
      </c>
      <c r="G3415" s="3">
        <v>2.7503899999999999</v>
      </c>
      <c r="H3415" s="3">
        <v>2.8886699999999998</v>
      </c>
      <c r="I3415" s="3">
        <v>3.9344800000000002</v>
      </c>
      <c r="J3415" s="3">
        <f t="shared" si="53"/>
        <v>3.1312000000000002</v>
      </c>
    </row>
    <row r="3416" spans="1:10" x14ac:dyDescent="0.3">
      <c r="A3416" s="3">
        <v>7</v>
      </c>
      <c r="B3416" s="3">
        <v>118509659</v>
      </c>
      <c r="C3416" s="3">
        <v>118533357</v>
      </c>
      <c r="D3416" s="3" t="s">
        <v>9</v>
      </c>
      <c r="E3416" s="3" t="s">
        <v>3424</v>
      </c>
      <c r="F3416" s="3">
        <v>1.37785</v>
      </c>
      <c r="G3416" s="3">
        <v>1.5727500000000001</v>
      </c>
      <c r="H3416" s="3">
        <v>1.5845</v>
      </c>
      <c r="I3416" s="3">
        <v>1.69815</v>
      </c>
      <c r="J3416" s="3">
        <f t="shared" si="53"/>
        <v>1.5583125</v>
      </c>
    </row>
    <row r="3417" spans="1:10" x14ac:dyDescent="0.3">
      <c r="A3417" s="3">
        <v>1</v>
      </c>
      <c r="B3417" s="3">
        <v>180165238</v>
      </c>
      <c r="C3417" s="3">
        <v>180199603</v>
      </c>
      <c r="D3417" s="3" t="s">
        <v>9</v>
      </c>
      <c r="E3417" s="3" t="s">
        <v>3425</v>
      </c>
      <c r="F3417" s="3">
        <v>9.4681200000000008</v>
      </c>
      <c r="G3417" s="3">
        <v>10.563599999999999</v>
      </c>
      <c r="H3417" s="3">
        <v>10.801500000000001</v>
      </c>
      <c r="I3417" s="3">
        <v>14.791</v>
      </c>
      <c r="J3417" s="3">
        <f t="shared" si="53"/>
        <v>11.406055</v>
      </c>
    </row>
    <row r="3418" spans="1:10" x14ac:dyDescent="0.3">
      <c r="A3418" s="3">
        <v>7</v>
      </c>
      <c r="B3418" s="3">
        <v>27233023</v>
      </c>
      <c r="C3418" s="3">
        <v>27257951</v>
      </c>
      <c r="D3418" s="3" t="s">
        <v>12</v>
      </c>
      <c r="E3418" s="3" t="s">
        <v>3426</v>
      </c>
      <c r="F3418" s="3">
        <v>0.23137099999999999</v>
      </c>
      <c r="G3418" s="3">
        <v>0.26904099999999997</v>
      </c>
      <c r="H3418" s="3">
        <v>0.29959799999999998</v>
      </c>
      <c r="I3418" s="3">
        <v>0.34178599999999998</v>
      </c>
      <c r="J3418" s="3">
        <f t="shared" si="53"/>
        <v>0.28544899999999995</v>
      </c>
    </row>
    <row r="3419" spans="1:10" x14ac:dyDescent="0.3">
      <c r="A3419" s="3">
        <v>8</v>
      </c>
      <c r="B3419" s="3">
        <v>94838321</v>
      </c>
      <c r="C3419" s="3">
        <v>94854896</v>
      </c>
      <c r="D3419" s="3" t="s">
        <v>12</v>
      </c>
      <c r="E3419" s="3" t="s">
        <v>3427</v>
      </c>
      <c r="F3419" s="3">
        <v>12.8589</v>
      </c>
      <c r="G3419" s="3">
        <v>14.0549</v>
      </c>
      <c r="H3419" s="3">
        <v>14.494400000000001</v>
      </c>
      <c r="I3419" s="3">
        <v>18.704000000000001</v>
      </c>
      <c r="J3419" s="3">
        <f t="shared" si="53"/>
        <v>15.02805</v>
      </c>
    </row>
    <row r="3420" spans="1:10" x14ac:dyDescent="0.3">
      <c r="A3420" s="3">
        <v>5</v>
      </c>
      <c r="B3420" s="3">
        <v>72300025</v>
      </c>
      <c r="C3420" s="3">
        <v>72504474</v>
      </c>
      <c r="D3420" s="3" t="s">
        <v>9</v>
      </c>
      <c r="E3420" s="3" t="s">
        <v>3428</v>
      </c>
      <c r="F3420" s="3">
        <v>0.84594800000000003</v>
      </c>
      <c r="G3420" s="3">
        <v>0.705009</v>
      </c>
      <c r="H3420" s="3">
        <v>0.76760399999999995</v>
      </c>
      <c r="I3420" s="3">
        <v>0.99099700000000002</v>
      </c>
      <c r="J3420" s="3">
        <f t="shared" si="53"/>
        <v>0.8273895</v>
      </c>
    </row>
    <row r="3421" spans="1:10" x14ac:dyDescent="0.3">
      <c r="A3421" s="3">
        <v>7</v>
      </c>
      <c r="B3421" s="3">
        <v>126699773</v>
      </c>
      <c r="C3421" s="3">
        <v>126707788</v>
      </c>
      <c r="D3421" s="3" t="s">
        <v>9</v>
      </c>
      <c r="E3421" s="3" t="s">
        <v>3429</v>
      </c>
      <c r="F3421" s="3">
        <v>0.58798300000000003</v>
      </c>
      <c r="G3421" s="3">
        <v>0.51308900000000002</v>
      </c>
      <c r="H3421" s="3">
        <v>0.64688900000000005</v>
      </c>
      <c r="I3421" s="3">
        <v>1.1364300000000001</v>
      </c>
      <c r="J3421" s="3">
        <f t="shared" si="53"/>
        <v>0.72109774999999998</v>
      </c>
    </row>
    <row r="3422" spans="1:10" x14ac:dyDescent="0.3">
      <c r="A3422" s="3">
        <v>19</v>
      </c>
      <c r="B3422" s="3">
        <v>4148619</v>
      </c>
      <c r="C3422" s="3">
        <v>4154036</v>
      </c>
      <c r="D3422" s="3" t="s">
        <v>12</v>
      </c>
      <c r="E3422" s="3" t="s">
        <v>3430</v>
      </c>
      <c r="F3422" s="3">
        <v>5.9955499999999997</v>
      </c>
      <c r="G3422" s="3">
        <v>6.3825500000000002</v>
      </c>
      <c r="H3422" s="3">
        <v>6.35344</v>
      </c>
      <c r="I3422" s="3">
        <v>9.3517899999999994</v>
      </c>
      <c r="J3422" s="3">
        <f t="shared" si="53"/>
        <v>7.0208324999999991</v>
      </c>
    </row>
    <row r="3423" spans="1:10" x14ac:dyDescent="0.3">
      <c r="A3423" s="3">
        <v>5</v>
      </c>
      <c r="B3423" s="3">
        <v>113842436</v>
      </c>
      <c r="C3423" s="3">
        <v>113908759</v>
      </c>
      <c r="D3423" s="3" t="s">
        <v>9</v>
      </c>
      <c r="E3423" s="3" t="s">
        <v>3431</v>
      </c>
      <c r="F3423" s="3">
        <v>0.51498600000000005</v>
      </c>
      <c r="G3423" s="3">
        <v>0.52814899999999998</v>
      </c>
      <c r="H3423" s="3">
        <v>0.54034400000000005</v>
      </c>
      <c r="I3423" s="3">
        <v>0.70580600000000004</v>
      </c>
      <c r="J3423" s="3">
        <f t="shared" si="53"/>
        <v>0.57232125</v>
      </c>
    </row>
    <row r="3424" spans="1:10" x14ac:dyDescent="0.3">
      <c r="A3424" s="3">
        <v>4</v>
      </c>
      <c r="B3424" s="3">
        <v>46536937</v>
      </c>
      <c r="C3424" s="3">
        <v>46602203</v>
      </c>
      <c r="D3424" s="3" t="s">
        <v>9</v>
      </c>
      <c r="E3424" s="3" t="s">
        <v>3432</v>
      </c>
      <c r="F3424" s="3">
        <v>1.46134E-2</v>
      </c>
      <c r="G3424" s="3">
        <v>2.0245099999999999E-2</v>
      </c>
      <c r="H3424" s="3">
        <v>1.86191E-2</v>
      </c>
      <c r="I3424" s="3">
        <v>1.7762E-2</v>
      </c>
      <c r="J3424" s="3">
        <f t="shared" si="53"/>
        <v>1.78099E-2</v>
      </c>
    </row>
    <row r="3425" spans="1:10" x14ac:dyDescent="0.3">
      <c r="A3425" s="3">
        <v>9</v>
      </c>
      <c r="B3425" s="3">
        <v>62419492</v>
      </c>
      <c r="C3425" s="3">
        <v>62537045</v>
      </c>
      <c r="D3425" s="3" t="s">
        <v>9</v>
      </c>
      <c r="E3425" s="3" t="s">
        <v>3433</v>
      </c>
      <c r="F3425" s="3">
        <v>0.164655</v>
      </c>
      <c r="G3425" s="3">
        <v>0.15884400000000001</v>
      </c>
      <c r="H3425" s="3">
        <v>0.16126299999999999</v>
      </c>
      <c r="I3425" s="3">
        <v>0.19065699999999999</v>
      </c>
      <c r="J3425" s="3">
        <f t="shared" si="53"/>
        <v>0.16885475</v>
      </c>
    </row>
    <row r="3426" spans="1:10" x14ac:dyDescent="0.3">
      <c r="A3426" s="3">
        <v>11</v>
      </c>
      <c r="B3426" s="3">
        <v>77462411</v>
      </c>
      <c r="C3426" s="3">
        <v>77470485</v>
      </c>
      <c r="D3426" s="3" t="s">
        <v>12</v>
      </c>
      <c r="E3426" s="3" t="s">
        <v>3434</v>
      </c>
      <c r="F3426" s="3">
        <v>31.845199999999998</v>
      </c>
      <c r="G3426" s="3">
        <v>30.7392</v>
      </c>
      <c r="H3426" s="3">
        <v>31.947700000000001</v>
      </c>
      <c r="I3426" s="3">
        <v>40.167900000000003</v>
      </c>
      <c r="J3426" s="3">
        <f t="shared" si="53"/>
        <v>33.674999999999997</v>
      </c>
    </row>
    <row r="3427" spans="1:10" x14ac:dyDescent="0.3">
      <c r="A3427" s="3">
        <v>16</v>
      </c>
      <c r="B3427" s="3">
        <v>4626133</v>
      </c>
      <c r="C3427" s="3">
        <v>4679778</v>
      </c>
      <c r="D3427" s="3" t="s">
        <v>9</v>
      </c>
      <c r="E3427" s="3" t="s">
        <v>3435</v>
      </c>
      <c r="F3427" s="3">
        <v>0.320023</v>
      </c>
      <c r="G3427" s="3">
        <v>0.29904199999999997</v>
      </c>
      <c r="H3427" s="3">
        <v>0.30731799999999998</v>
      </c>
      <c r="I3427" s="3">
        <v>0.45689200000000002</v>
      </c>
      <c r="J3427" s="3">
        <f t="shared" si="53"/>
        <v>0.34581875000000001</v>
      </c>
    </row>
    <row r="3428" spans="1:10" x14ac:dyDescent="0.3">
      <c r="A3428" s="3">
        <v>8</v>
      </c>
      <c r="B3428" s="3">
        <v>119809222</v>
      </c>
      <c r="C3428" s="3">
        <v>119840545</v>
      </c>
      <c r="D3428" s="3" t="s">
        <v>9</v>
      </c>
      <c r="E3428" s="3" t="s">
        <v>3436</v>
      </c>
      <c r="F3428" s="3">
        <v>0.21135300000000001</v>
      </c>
      <c r="G3428" s="3">
        <v>0.28150500000000001</v>
      </c>
      <c r="H3428" s="3">
        <v>0.31941599999999998</v>
      </c>
      <c r="I3428" s="3">
        <v>0.519899</v>
      </c>
      <c r="J3428" s="3">
        <f t="shared" si="53"/>
        <v>0.33304325000000001</v>
      </c>
    </row>
    <row r="3429" spans="1:10" x14ac:dyDescent="0.3">
      <c r="A3429" s="3">
        <v>11</v>
      </c>
      <c r="B3429" s="3">
        <v>63962627</v>
      </c>
      <c r="C3429" s="3">
        <v>64079469</v>
      </c>
      <c r="D3429" s="3" t="s">
        <v>9</v>
      </c>
      <c r="E3429" s="3" t="s">
        <v>3437</v>
      </c>
      <c r="F3429" s="3">
        <v>0.55266899999999997</v>
      </c>
      <c r="G3429" s="3">
        <v>0.49052899999999999</v>
      </c>
      <c r="H3429" s="3">
        <v>0.57166799999999995</v>
      </c>
      <c r="I3429" s="3">
        <v>0.75026099999999996</v>
      </c>
      <c r="J3429" s="3">
        <f t="shared" si="53"/>
        <v>0.59128174999999994</v>
      </c>
    </row>
    <row r="3430" spans="1:10" x14ac:dyDescent="0.3">
      <c r="A3430" s="3">
        <v>11</v>
      </c>
      <c r="B3430" s="3">
        <v>90638173</v>
      </c>
      <c r="C3430" s="3">
        <v>90644932</v>
      </c>
      <c r="D3430" s="3" t="s">
        <v>12</v>
      </c>
      <c r="E3430" s="3" t="s">
        <v>3438</v>
      </c>
      <c r="F3430" s="3">
        <v>0.26956400000000003</v>
      </c>
      <c r="G3430" s="3">
        <v>0.35192200000000001</v>
      </c>
      <c r="H3430" s="3">
        <v>0.43799300000000002</v>
      </c>
      <c r="I3430" s="3">
        <v>0.68102399999999996</v>
      </c>
      <c r="J3430" s="3">
        <f t="shared" si="53"/>
        <v>0.43512574999999998</v>
      </c>
    </row>
    <row r="3431" spans="1:10" x14ac:dyDescent="0.3">
      <c r="A3431" s="3">
        <v>15</v>
      </c>
      <c r="B3431" s="3">
        <v>99725647</v>
      </c>
      <c r="C3431" s="3">
        <v>99729533</v>
      </c>
      <c r="D3431" s="3" t="s">
        <v>12</v>
      </c>
      <c r="E3431" s="3" t="s">
        <v>3439</v>
      </c>
      <c r="F3431" s="3">
        <v>8.8789400000000001</v>
      </c>
      <c r="G3431" s="3">
        <v>8.9332600000000006</v>
      </c>
      <c r="H3431" s="3">
        <v>10.507099999999999</v>
      </c>
      <c r="I3431" s="3">
        <v>12.770799999999999</v>
      </c>
      <c r="J3431" s="3">
        <f t="shared" si="53"/>
        <v>10.272525</v>
      </c>
    </row>
    <row r="3432" spans="1:10" x14ac:dyDescent="0.3">
      <c r="A3432" s="3">
        <v>19</v>
      </c>
      <c r="B3432" s="3">
        <v>43733254</v>
      </c>
      <c r="C3432" s="3">
        <v>43753001</v>
      </c>
      <c r="D3432" s="3" t="s">
        <v>9</v>
      </c>
      <c r="E3432" s="3" t="s">
        <v>3440</v>
      </c>
      <c r="F3432" s="3">
        <v>1.3125899999999999</v>
      </c>
      <c r="G3432" s="3">
        <v>1.3619600000000001</v>
      </c>
      <c r="H3432" s="3">
        <v>1.4152400000000001</v>
      </c>
      <c r="I3432" s="3">
        <v>1.6968700000000001</v>
      </c>
      <c r="J3432" s="3">
        <f t="shared" si="53"/>
        <v>1.4466649999999999</v>
      </c>
    </row>
    <row r="3433" spans="1:10" x14ac:dyDescent="0.3">
      <c r="A3433" s="3">
        <v>12</v>
      </c>
      <c r="B3433" s="3">
        <v>81359026</v>
      </c>
      <c r="C3433" s="3">
        <v>81485128</v>
      </c>
      <c r="D3433" s="3" t="s">
        <v>9</v>
      </c>
      <c r="E3433" s="3" t="s">
        <v>3441</v>
      </c>
      <c r="F3433" s="3">
        <v>3.9225400000000001E-2</v>
      </c>
      <c r="G3433" s="3">
        <v>3.4252199999999997E-2</v>
      </c>
      <c r="H3433" s="3">
        <v>4.1411200000000002E-2</v>
      </c>
      <c r="I3433" s="3">
        <v>3.3323699999999998E-2</v>
      </c>
      <c r="J3433" s="3">
        <f t="shared" si="53"/>
        <v>3.7053125000000006E-2</v>
      </c>
    </row>
    <row r="3434" spans="1:10" x14ac:dyDescent="0.3">
      <c r="A3434" s="3">
        <v>16</v>
      </c>
      <c r="B3434" s="3">
        <v>38346991</v>
      </c>
      <c r="C3434" s="3">
        <v>38352764</v>
      </c>
      <c r="D3434" s="3" t="s">
        <v>12</v>
      </c>
      <c r="E3434" s="3" t="s">
        <v>3442</v>
      </c>
      <c r="F3434" s="3">
        <v>6.73468</v>
      </c>
      <c r="G3434" s="3">
        <v>6.5106799999999998</v>
      </c>
      <c r="H3434" s="3">
        <v>8.2026800000000009</v>
      </c>
      <c r="I3434" s="3">
        <v>9.8816600000000001</v>
      </c>
      <c r="J3434" s="3">
        <f t="shared" si="53"/>
        <v>7.8324249999999997</v>
      </c>
    </row>
    <row r="3435" spans="1:10" x14ac:dyDescent="0.3">
      <c r="A3435" s="3">
        <v>5</v>
      </c>
      <c r="B3435" s="3">
        <v>90214724</v>
      </c>
      <c r="C3435" s="3">
        <v>90224002</v>
      </c>
      <c r="D3435" s="3" t="s">
        <v>9</v>
      </c>
      <c r="E3435" s="3" t="s">
        <v>3443</v>
      </c>
      <c r="F3435" s="3">
        <v>0.362815</v>
      </c>
      <c r="G3435" s="3">
        <v>0.443243</v>
      </c>
      <c r="H3435" s="3">
        <v>0.42785400000000001</v>
      </c>
      <c r="I3435" s="3">
        <v>0.600935</v>
      </c>
      <c r="J3435" s="3">
        <f t="shared" si="53"/>
        <v>0.45871174999999997</v>
      </c>
    </row>
    <row r="3436" spans="1:10" x14ac:dyDescent="0.3">
      <c r="A3436" s="3">
        <v>5</v>
      </c>
      <c r="B3436" s="3">
        <v>139336189</v>
      </c>
      <c r="C3436" s="3">
        <v>139351419</v>
      </c>
      <c r="D3436" s="3" t="s">
        <v>9</v>
      </c>
      <c r="E3436" s="3" t="s">
        <v>3444</v>
      </c>
      <c r="F3436" s="3">
        <v>0.94672100000000003</v>
      </c>
      <c r="G3436" s="3">
        <v>1.0898099999999999</v>
      </c>
      <c r="H3436" s="3">
        <v>1.12503</v>
      </c>
      <c r="I3436" s="3">
        <v>1.3773500000000001</v>
      </c>
      <c r="J3436" s="3">
        <f t="shared" si="53"/>
        <v>1.1347277499999999</v>
      </c>
    </row>
    <row r="3437" spans="1:10" x14ac:dyDescent="0.3">
      <c r="A3437" s="3">
        <v>1</v>
      </c>
      <c r="B3437" s="3">
        <v>178319130</v>
      </c>
      <c r="C3437" s="3">
        <v>178322694</v>
      </c>
      <c r="D3437" s="3" t="s">
        <v>12</v>
      </c>
      <c r="E3437" s="3" t="s">
        <v>3445</v>
      </c>
      <c r="F3437" s="3">
        <v>1.45547</v>
      </c>
      <c r="G3437" s="3">
        <v>1.4177</v>
      </c>
      <c r="H3437" s="3">
        <v>1.6270899999999999</v>
      </c>
      <c r="I3437" s="3">
        <v>1.6551100000000001</v>
      </c>
      <c r="J3437" s="3">
        <f t="shared" si="53"/>
        <v>1.5388424999999999</v>
      </c>
    </row>
    <row r="3438" spans="1:10" x14ac:dyDescent="0.3">
      <c r="A3438" s="3">
        <v>7</v>
      </c>
      <c r="B3438" s="3">
        <v>100580267</v>
      </c>
      <c r="C3438" s="3">
        <v>100580620</v>
      </c>
      <c r="D3438" s="3" t="s">
        <v>12</v>
      </c>
      <c r="E3438" s="3" t="s">
        <v>3446</v>
      </c>
      <c r="F3438" s="3">
        <v>2.2589899999999998</v>
      </c>
      <c r="G3438" s="3">
        <v>1.64337</v>
      </c>
      <c r="H3438" s="3">
        <v>2.0409199999999998</v>
      </c>
      <c r="I3438" s="3">
        <v>2.6256599999999999</v>
      </c>
      <c r="J3438" s="3">
        <f t="shared" si="53"/>
        <v>2.1422349999999999</v>
      </c>
    </row>
    <row r="3439" spans="1:10" x14ac:dyDescent="0.3">
      <c r="A3439" s="3">
        <v>8</v>
      </c>
      <c r="B3439" s="3">
        <v>120668222</v>
      </c>
      <c r="C3439" s="3">
        <v>120674208</v>
      </c>
      <c r="D3439" s="3" t="s">
        <v>12</v>
      </c>
      <c r="E3439" s="3" t="s">
        <v>3447</v>
      </c>
      <c r="F3439" s="3">
        <v>111.881</v>
      </c>
      <c r="G3439" s="3">
        <v>115.15300000000001</v>
      </c>
      <c r="H3439" s="3">
        <v>124.334</v>
      </c>
      <c r="I3439" s="3">
        <v>157.285</v>
      </c>
      <c r="J3439" s="3">
        <f t="shared" si="53"/>
        <v>127.16325000000001</v>
      </c>
    </row>
    <row r="3440" spans="1:10" x14ac:dyDescent="0.3">
      <c r="A3440" s="3">
        <v>2</v>
      </c>
      <c r="B3440" s="3">
        <v>152754173</v>
      </c>
      <c r="C3440" s="3">
        <v>152765038</v>
      </c>
      <c r="D3440" s="3" t="s">
        <v>12</v>
      </c>
      <c r="E3440" s="3" t="s">
        <v>3448</v>
      </c>
      <c r="F3440" s="3">
        <v>0.49571300000000001</v>
      </c>
      <c r="G3440" s="3">
        <v>0.61719400000000002</v>
      </c>
      <c r="H3440" s="3">
        <v>0.48838799999999999</v>
      </c>
      <c r="I3440" s="3">
        <v>0.76719800000000005</v>
      </c>
      <c r="J3440" s="3">
        <f t="shared" si="53"/>
        <v>0.59212324999999999</v>
      </c>
    </row>
    <row r="3441" spans="1:10" x14ac:dyDescent="0.3">
      <c r="A3441" s="3">
        <v>9</v>
      </c>
      <c r="B3441" s="3">
        <v>57521274</v>
      </c>
      <c r="C3441" s="3">
        <v>57532427</v>
      </c>
      <c r="D3441" s="3" t="s">
        <v>12</v>
      </c>
      <c r="E3441" s="3" t="s">
        <v>3449</v>
      </c>
      <c r="F3441" s="3">
        <v>8.2379800000000003</v>
      </c>
      <c r="G3441" s="3">
        <v>7.9403899999999998</v>
      </c>
      <c r="H3441" s="3">
        <v>10.152799999999999</v>
      </c>
      <c r="I3441" s="3">
        <v>10.453799999999999</v>
      </c>
      <c r="J3441" s="3">
        <f t="shared" si="53"/>
        <v>9.1962425000000003</v>
      </c>
    </row>
    <row r="3442" spans="1:10" x14ac:dyDescent="0.3">
      <c r="A3442" s="3">
        <v>1</v>
      </c>
      <c r="B3442" s="3">
        <v>36691449</v>
      </c>
      <c r="C3442" s="3">
        <v>36693682</v>
      </c>
      <c r="D3442" s="3" t="s">
        <v>12</v>
      </c>
      <c r="E3442" s="3" t="s">
        <v>3450</v>
      </c>
      <c r="F3442" s="3">
        <v>112.416</v>
      </c>
      <c r="G3442" s="3">
        <v>108.745</v>
      </c>
      <c r="H3442" s="3">
        <v>113.163</v>
      </c>
      <c r="I3442" s="3">
        <v>124.562</v>
      </c>
      <c r="J3442" s="3">
        <f t="shared" si="53"/>
        <v>114.72150000000001</v>
      </c>
    </row>
    <row r="3443" spans="1:10" x14ac:dyDescent="0.3">
      <c r="A3443" s="3">
        <v>13</v>
      </c>
      <c r="B3443" s="3">
        <v>21501029</v>
      </c>
      <c r="C3443" s="3">
        <v>21501419</v>
      </c>
      <c r="D3443" s="3" t="s">
        <v>9</v>
      </c>
      <c r="E3443" s="3" t="s">
        <v>3451</v>
      </c>
      <c r="F3443" s="3">
        <v>555.52300000000002</v>
      </c>
      <c r="G3443" s="3">
        <v>528.44899999999996</v>
      </c>
      <c r="H3443" s="3">
        <v>553</v>
      </c>
      <c r="I3443" s="3">
        <v>617.88199999999995</v>
      </c>
      <c r="J3443" s="3">
        <f t="shared" si="53"/>
        <v>563.71349999999995</v>
      </c>
    </row>
    <row r="3444" spans="1:10" x14ac:dyDescent="0.3">
      <c r="A3444" s="3">
        <v>5</v>
      </c>
      <c r="B3444" s="3">
        <v>115345642</v>
      </c>
      <c r="C3444" s="3">
        <v>115348982</v>
      </c>
      <c r="D3444" s="3" t="s">
        <v>9</v>
      </c>
      <c r="E3444" s="3" t="s">
        <v>3452</v>
      </c>
      <c r="F3444" s="3">
        <v>13.6807</v>
      </c>
      <c r="G3444" s="3">
        <v>14.3926</v>
      </c>
      <c r="H3444" s="3">
        <v>15.3346</v>
      </c>
      <c r="I3444" s="3">
        <v>19.070499999999999</v>
      </c>
      <c r="J3444" s="3">
        <f t="shared" si="53"/>
        <v>15.619599999999998</v>
      </c>
    </row>
    <row r="3445" spans="1:10" x14ac:dyDescent="0.3">
      <c r="A3445" s="3">
        <v>7</v>
      </c>
      <c r="B3445" s="3">
        <v>128205435</v>
      </c>
      <c r="C3445" s="3">
        <v>128206388</v>
      </c>
      <c r="D3445" s="3" t="s">
        <v>9</v>
      </c>
      <c r="E3445" s="3" t="s">
        <v>3453</v>
      </c>
      <c r="F3445" s="3">
        <v>1399.52</v>
      </c>
      <c r="G3445" s="3">
        <v>1187.8900000000001</v>
      </c>
      <c r="H3445" s="3">
        <v>1502.52</v>
      </c>
      <c r="I3445" s="3">
        <v>1304.53</v>
      </c>
      <c r="J3445" s="3">
        <f t="shared" si="53"/>
        <v>1348.615</v>
      </c>
    </row>
    <row r="3446" spans="1:10" x14ac:dyDescent="0.3">
      <c r="A3446" s="3">
        <v>7</v>
      </c>
      <c r="B3446" s="3">
        <v>30616861</v>
      </c>
      <c r="C3446" s="3">
        <v>30626152</v>
      </c>
      <c r="D3446" s="3" t="s">
        <v>9</v>
      </c>
      <c r="E3446" s="3" t="s">
        <v>3454</v>
      </c>
      <c r="F3446" s="3">
        <v>29.566500000000001</v>
      </c>
      <c r="G3446" s="3">
        <v>29.5581</v>
      </c>
      <c r="H3446" s="3">
        <v>29.196100000000001</v>
      </c>
      <c r="I3446" s="3">
        <v>33.974800000000002</v>
      </c>
      <c r="J3446" s="3">
        <f t="shared" si="53"/>
        <v>30.573875000000001</v>
      </c>
    </row>
    <row r="3447" spans="1:10" x14ac:dyDescent="0.3">
      <c r="A3447" s="3">
        <v>7</v>
      </c>
      <c r="B3447" s="3">
        <v>4751792</v>
      </c>
      <c r="C3447" s="3">
        <v>4753095</v>
      </c>
      <c r="D3447" s="3" t="s">
        <v>9</v>
      </c>
      <c r="E3447" s="3" t="s">
        <v>3455</v>
      </c>
      <c r="F3447" s="3">
        <v>0.47362799999999999</v>
      </c>
      <c r="G3447" s="3">
        <v>0.65396900000000002</v>
      </c>
      <c r="H3447" s="3">
        <v>0.40413100000000002</v>
      </c>
      <c r="I3447" s="3">
        <v>0.42365900000000001</v>
      </c>
      <c r="J3447" s="3">
        <f t="shared" si="53"/>
        <v>0.48884675</v>
      </c>
    </row>
    <row r="3448" spans="1:10" x14ac:dyDescent="0.3">
      <c r="A3448" s="3">
        <v>15</v>
      </c>
      <c r="B3448" s="3">
        <v>35925886</v>
      </c>
      <c r="C3448" s="3">
        <v>35938247</v>
      </c>
      <c r="D3448" s="3" t="s">
        <v>9</v>
      </c>
      <c r="E3448" s="3" t="s">
        <v>3456</v>
      </c>
      <c r="F3448" s="3">
        <v>16.430499999999999</v>
      </c>
      <c r="G3448" s="3">
        <v>15.2759</v>
      </c>
      <c r="H3448" s="3">
        <v>15.5166</v>
      </c>
      <c r="I3448" s="3">
        <v>19.2624</v>
      </c>
      <c r="J3448" s="3">
        <f t="shared" si="53"/>
        <v>16.62135</v>
      </c>
    </row>
    <row r="3449" spans="1:10" x14ac:dyDescent="0.3">
      <c r="A3449" s="3">
        <v>12</v>
      </c>
      <c r="B3449" s="3">
        <v>56373593</v>
      </c>
      <c r="C3449" s="3">
        <v>56373824</v>
      </c>
      <c r="D3449" s="3" t="s">
        <v>9</v>
      </c>
      <c r="E3449" s="3" t="s">
        <v>3457</v>
      </c>
      <c r="F3449" s="3">
        <v>251.03399999999999</v>
      </c>
      <c r="G3449" s="3">
        <v>259.07799999999997</v>
      </c>
      <c r="H3449" s="3">
        <v>229.94399999999999</v>
      </c>
      <c r="I3449" s="3">
        <v>370.82100000000003</v>
      </c>
      <c r="J3449" s="3">
        <f t="shared" si="53"/>
        <v>277.71924999999999</v>
      </c>
    </row>
    <row r="3450" spans="1:10" x14ac:dyDescent="0.3">
      <c r="A3450" s="3">
        <v>7</v>
      </c>
      <c r="B3450" s="3">
        <v>30184144</v>
      </c>
      <c r="C3450" s="3">
        <v>30186079</v>
      </c>
      <c r="D3450" s="3" t="s">
        <v>12</v>
      </c>
      <c r="E3450" s="3" t="s">
        <v>3458</v>
      </c>
      <c r="F3450" s="3">
        <v>174.08</v>
      </c>
      <c r="G3450" s="3">
        <v>190.96199999999999</v>
      </c>
      <c r="H3450" s="3">
        <v>177.35400000000001</v>
      </c>
      <c r="I3450" s="3">
        <v>195.70500000000001</v>
      </c>
      <c r="J3450" s="3">
        <f t="shared" si="53"/>
        <v>184.52525000000003</v>
      </c>
    </row>
    <row r="3451" spans="1:10" x14ac:dyDescent="0.3">
      <c r="A3451" s="3">
        <v>9</v>
      </c>
      <c r="B3451" s="3">
        <v>79755361</v>
      </c>
      <c r="C3451" s="3">
        <v>79759879</v>
      </c>
      <c r="D3451" s="3" t="s">
        <v>9</v>
      </c>
      <c r="E3451" s="3" t="s">
        <v>3459</v>
      </c>
      <c r="F3451" s="3">
        <v>26.834800000000001</v>
      </c>
      <c r="G3451" s="3">
        <v>29.214700000000001</v>
      </c>
      <c r="H3451" s="3">
        <v>30.4178</v>
      </c>
      <c r="I3451" s="3">
        <v>34.777999999999999</v>
      </c>
      <c r="J3451" s="3">
        <f t="shared" si="53"/>
        <v>30.311324999999997</v>
      </c>
    </row>
    <row r="3452" spans="1:10" x14ac:dyDescent="0.3">
      <c r="A3452" s="3">
        <v>17</v>
      </c>
      <c r="B3452" s="3">
        <v>83501918</v>
      </c>
      <c r="C3452" s="3">
        <v>83517331</v>
      </c>
      <c r="D3452" s="3" t="s">
        <v>9</v>
      </c>
      <c r="E3452" s="3" t="s">
        <v>3460</v>
      </c>
      <c r="F3452" s="3">
        <v>5.4662899999999999</v>
      </c>
      <c r="G3452" s="3">
        <v>5.8512599999999999</v>
      </c>
      <c r="H3452" s="3">
        <v>6.0412800000000004</v>
      </c>
      <c r="I3452" s="3">
        <v>7.1520099999999998</v>
      </c>
      <c r="J3452" s="3">
        <f t="shared" si="53"/>
        <v>6.1277100000000004</v>
      </c>
    </row>
    <row r="3453" spans="1:10" x14ac:dyDescent="0.3">
      <c r="A3453" s="3" t="s">
        <v>32</v>
      </c>
      <c r="B3453" s="3">
        <v>106015700</v>
      </c>
      <c r="C3453" s="3">
        <v>106022451</v>
      </c>
      <c r="D3453" s="3" t="s">
        <v>12</v>
      </c>
      <c r="E3453" s="3" t="s">
        <v>3461</v>
      </c>
      <c r="F3453" s="3">
        <v>42.107199999999999</v>
      </c>
      <c r="G3453" s="3">
        <v>41.351300000000002</v>
      </c>
      <c r="H3453" s="3">
        <v>43.665199999999999</v>
      </c>
      <c r="I3453" s="3">
        <v>41.357700000000001</v>
      </c>
      <c r="J3453" s="3">
        <f t="shared" si="53"/>
        <v>42.120350000000002</v>
      </c>
    </row>
    <row r="3454" spans="1:10" x14ac:dyDescent="0.3">
      <c r="A3454" s="3">
        <v>13</v>
      </c>
      <c r="B3454" s="3">
        <v>86044816</v>
      </c>
      <c r="C3454" s="3">
        <v>86046905</v>
      </c>
      <c r="D3454" s="3" t="s">
        <v>9</v>
      </c>
      <c r="E3454" s="3" t="s">
        <v>3462</v>
      </c>
      <c r="F3454" s="3">
        <v>95.250600000000006</v>
      </c>
      <c r="G3454" s="3">
        <v>91.983199999999997</v>
      </c>
      <c r="H3454" s="3">
        <v>95.824100000000001</v>
      </c>
      <c r="I3454" s="3">
        <v>100.372</v>
      </c>
      <c r="J3454" s="3">
        <f t="shared" si="53"/>
        <v>95.857475000000008</v>
      </c>
    </row>
    <row r="3455" spans="1:10" x14ac:dyDescent="0.3">
      <c r="A3455" s="3">
        <v>17</v>
      </c>
      <c r="B3455" s="3">
        <v>25901856</v>
      </c>
      <c r="C3455" s="3">
        <v>25902228</v>
      </c>
      <c r="D3455" s="3" t="s">
        <v>12</v>
      </c>
      <c r="E3455" s="3" t="s">
        <v>3463</v>
      </c>
      <c r="F3455" s="3">
        <v>4.07029</v>
      </c>
      <c r="G3455" s="3">
        <v>3.2496999999999998</v>
      </c>
      <c r="H3455" s="3">
        <v>2.9955099999999999</v>
      </c>
      <c r="I3455" s="3">
        <v>2.4783300000000001</v>
      </c>
      <c r="J3455" s="3">
        <f t="shared" si="53"/>
        <v>3.1984575</v>
      </c>
    </row>
    <row r="3456" spans="1:10" x14ac:dyDescent="0.3">
      <c r="A3456" s="3">
        <v>19</v>
      </c>
      <c r="B3456" s="3">
        <v>7215153</v>
      </c>
      <c r="C3456" s="3">
        <v>7217617</v>
      </c>
      <c r="D3456" s="3" t="s">
        <v>9</v>
      </c>
      <c r="E3456" s="3" t="s">
        <v>3464</v>
      </c>
      <c r="F3456" s="3">
        <v>32.172600000000003</v>
      </c>
      <c r="G3456" s="3">
        <v>30.7486</v>
      </c>
      <c r="H3456" s="3">
        <v>32.056100000000001</v>
      </c>
      <c r="I3456" s="3">
        <v>30.357099999999999</v>
      </c>
      <c r="J3456" s="3">
        <f t="shared" si="53"/>
        <v>31.333600000000001</v>
      </c>
    </row>
    <row r="3457" spans="1:10" x14ac:dyDescent="0.3">
      <c r="A3457" s="3">
        <v>7</v>
      </c>
      <c r="B3457" s="3">
        <v>140898945</v>
      </c>
      <c r="C3457" s="3">
        <v>140900447</v>
      </c>
      <c r="D3457" s="3" t="s">
        <v>9</v>
      </c>
      <c r="E3457" s="3" t="s">
        <v>3465</v>
      </c>
      <c r="F3457" s="3">
        <v>275.13799999999998</v>
      </c>
      <c r="G3457" s="3">
        <v>266.24799999999999</v>
      </c>
      <c r="H3457" s="3">
        <v>259.62400000000002</v>
      </c>
      <c r="I3457" s="3">
        <v>305.416</v>
      </c>
      <c r="J3457" s="3">
        <f t="shared" si="53"/>
        <v>276.60649999999998</v>
      </c>
    </row>
    <row r="3458" spans="1:10" x14ac:dyDescent="0.3">
      <c r="A3458" s="3">
        <v>3</v>
      </c>
      <c r="B3458" s="3">
        <v>19957054</v>
      </c>
      <c r="C3458" s="3">
        <v>20009146</v>
      </c>
      <c r="D3458" s="3" t="s">
        <v>12</v>
      </c>
      <c r="E3458" s="3" t="s">
        <v>3466</v>
      </c>
      <c r="F3458" s="3">
        <v>0.64835699999999996</v>
      </c>
      <c r="G3458" s="3">
        <v>0.72691600000000001</v>
      </c>
      <c r="H3458" s="3">
        <v>0.66561999999999999</v>
      </c>
      <c r="I3458" s="3">
        <v>0.83419200000000004</v>
      </c>
      <c r="J3458" s="3">
        <f t="shared" si="53"/>
        <v>0.71877125000000008</v>
      </c>
    </row>
    <row r="3459" spans="1:10" x14ac:dyDescent="0.3">
      <c r="A3459" s="3">
        <v>11</v>
      </c>
      <c r="B3459" s="3">
        <v>76778424</v>
      </c>
      <c r="C3459" s="3">
        <v>76847019</v>
      </c>
      <c r="D3459" s="3" t="s">
        <v>9</v>
      </c>
      <c r="E3459" s="3" t="s">
        <v>3467</v>
      </c>
      <c r="F3459" s="3">
        <v>0.57007099999999999</v>
      </c>
      <c r="G3459" s="3">
        <v>0.56819399999999998</v>
      </c>
      <c r="H3459" s="3">
        <v>0.53559699999999999</v>
      </c>
      <c r="I3459" s="3">
        <v>0.68968099999999999</v>
      </c>
      <c r="J3459" s="3">
        <f t="shared" si="53"/>
        <v>0.59088574999999999</v>
      </c>
    </row>
    <row r="3460" spans="1:10" x14ac:dyDescent="0.3">
      <c r="A3460" s="3">
        <v>8</v>
      </c>
      <c r="B3460" s="3">
        <v>64592542</v>
      </c>
      <c r="C3460" s="3">
        <v>64693055</v>
      </c>
      <c r="D3460" s="3" t="s">
        <v>9</v>
      </c>
      <c r="E3460" s="3" t="s">
        <v>3468</v>
      </c>
      <c r="F3460" s="3">
        <v>0.67371099999999995</v>
      </c>
      <c r="G3460" s="3">
        <v>0.70106800000000002</v>
      </c>
      <c r="H3460" s="3">
        <v>0.667767</v>
      </c>
      <c r="I3460" s="3">
        <v>0.77603299999999997</v>
      </c>
      <c r="J3460" s="3">
        <f t="shared" si="53"/>
        <v>0.70464474999999993</v>
      </c>
    </row>
    <row r="3461" spans="1:10" x14ac:dyDescent="0.3">
      <c r="A3461" s="3">
        <v>7</v>
      </c>
      <c r="B3461" s="3">
        <v>81347026</v>
      </c>
      <c r="C3461" s="3">
        <v>81455466</v>
      </c>
      <c r="D3461" s="3" t="s">
        <v>9</v>
      </c>
      <c r="E3461" s="3" t="s">
        <v>3469</v>
      </c>
      <c r="F3461" s="3">
        <v>9.6230399999999994E-2</v>
      </c>
      <c r="G3461" s="3">
        <v>8.3021399999999995E-2</v>
      </c>
      <c r="H3461" s="3">
        <v>8.4419400000000006E-2</v>
      </c>
      <c r="I3461" s="3">
        <v>9.4685599999999995E-2</v>
      </c>
      <c r="J3461" s="3">
        <f t="shared" ref="J3461:J3524" si="54">AVERAGE(F3461:I3461)</f>
        <v>8.9589199999999994E-2</v>
      </c>
    </row>
    <row r="3462" spans="1:10" x14ac:dyDescent="0.3">
      <c r="A3462" s="3">
        <v>7</v>
      </c>
      <c r="B3462" s="3">
        <v>81455895</v>
      </c>
      <c r="C3462" s="3">
        <v>81458007</v>
      </c>
      <c r="D3462" s="3" t="s">
        <v>12</v>
      </c>
      <c r="E3462" s="3" t="s">
        <v>3470</v>
      </c>
      <c r="F3462" s="3">
        <v>0.23907700000000001</v>
      </c>
      <c r="G3462" s="3">
        <v>0.19296199999999999</v>
      </c>
      <c r="H3462" s="3">
        <v>0.17261199999999999</v>
      </c>
      <c r="I3462" s="3">
        <v>0.130688</v>
      </c>
      <c r="J3462" s="3">
        <f t="shared" si="54"/>
        <v>0.18383475000000002</v>
      </c>
    </row>
    <row r="3463" spans="1:10" x14ac:dyDescent="0.3">
      <c r="A3463" s="3">
        <v>5</v>
      </c>
      <c r="B3463" s="3">
        <v>43233170</v>
      </c>
      <c r="C3463" s="3">
        <v>43289725</v>
      </c>
      <c r="D3463" s="3" t="s">
        <v>12</v>
      </c>
      <c r="E3463" s="3" t="s">
        <v>3471</v>
      </c>
      <c r="F3463" s="3">
        <v>0.29165200000000002</v>
      </c>
      <c r="G3463" s="3">
        <v>0.235178</v>
      </c>
      <c r="H3463" s="3">
        <v>0.22489600000000001</v>
      </c>
      <c r="I3463" s="3">
        <v>0.28394000000000003</v>
      </c>
      <c r="J3463" s="3">
        <f t="shared" si="54"/>
        <v>0.25891649999999999</v>
      </c>
    </row>
    <row r="3464" spans="1:10" x14ac:dyDescent="0.3">
      <c r="A3464" s="3">
        <v>19</v>
      </c>
      <c r="B3464" s="3">
        <v>37021291</v>
      </c>
      <c r="C3464" s="3">
        <v>37208602</v>
      </c>
      <c r="D3464" s="3" t="s">
        <v>9</v>
      </c>
      <c r="E3464" s="3" t="s">
        <v>3472</v>
      </c>
      <c r="F3464" s="3">
        <v>0.37229499999999999</v>
      </c>
      <c r="G3464" s="3">
        <v>0.34929700000000002</v>
      </c>
      <c r="H3464" s="3">
        <v>0.35746499999999998</v>
      </c>
      <c r="I3464" s="3">
        <v>0.45797599999999999</v>
      </c>
      <c r="J3464" s="3">
        <f t="shared" si="54"/>
        <v>0.38425824999999997</v>
      </c>
    </row>
    <row r="3465" spans="1:10" x14ac:dyDescent="0.3">
      <c r="A3465" s="3">
        <v>11</v>
      </c>
      <c r="B3465" s="3">
        <v>31872211</v>
      </c>
      <c r="C3465" s="3">
        <v>31935635</v>
      </c>
      <c r="D3465" s="3" t="s">
        <v>12</v>
      </c>
      <c r="E3465" s="3" t="s">
        <v>3473</v>
      </c>
      <c r="F3465" s="3">
        <v>0.54932000000000003</v>
      </c>
      <c r="G3465" s="3">
        <v>0.53215699999999999</v>
      </c>
      <c r="H3465" s="3">
        <v>0.51092899999999997</v>
      </c>
      <c r="I3465" s="3">
        <v>0.57531900000000002</v>
      </c>
      <c r="J3465" s="3">
        <f t="shared" si="54"/>
        <v>0.54193124999999998</v>
      </c>
    </row>
    <row r="3466" spans="1:10" x14ac:dyDescent="0.3">
      <c r="A3466" s="3">
        <v>6</v>
      </c>
      <c r="B3466" s="3">
        <v>21985916</v>
      </c>
      <c r="C3466" s="3">
        <v>22256405</v>
      </c>
      <c r="D3466" s="3" t="s">
        <v>12</v>
      </c>
      <c r="E3466" s="3" t="s">
        <v>3474</v>
      </c>
      <c r="F3466" s="3">
        <v>6.9276400000000002E-2</v>
      </c>
      <c r="G3466" s="3">
        <v>5.9444799999999999E-2</v>
      </c>
      <c r="H3466" s="3">
        <v>5.9451700000000003E-2</v>
      </c>
      <c r="I3466" s="3">
        <v>8.0205399999999996E-2</v>
      </c>
      <c r="J3466" s="3">
        <f t="shared" si="54"/>
        <v>6.7094575000000004E-2</v>
      </c>
    </row>
    <row r="3467" spans="1:10" x14ac:dyDescent="0.3">
      <c r="A3467" s="3">
        <v>15</v>
      </c>
      <c r="B3467" s="3">
        <v>8169106</v>
      </c>
      <c r="C3467" s="3">
        <v>8271159</v>
      </c>
      <c r="D3467" s="3" t="s">
        <v>12</v>
      </c>
      <c r="E3467" s="3" t="s">
        <v>3475</v>
      </c>
      <c r="F3467" s="3">
        <v>8.7010500000000005E-2</v>
      </c>
      <c r="G3467" s="3">
        <v>0.10033499999999999</v>
      </c>
      <c r="H3467" s="3">
        <v>8.6387500000000006E-2</v>
      </c>
      <c r="I3467" s="3">
        <v>0.128802</v>
      </c>
      <c r="J3467" s="3">
        <f t="shared" si="54"/>
        <v>0.10063374999999999</v>
      </c>
    </row>
    <row r="3468" spans="1:10" x14ac:dyDescent="0.3">
      <c r="A3468" s="3">
        <v>4</v>
      </c>
      <c r="B3468" s="3">
        <v>141213956</v>
      </c>
      <c r="C3468" s="3">
        <v>141226757</v>
      </c>
      <c r="D3468" s="3" t="s">
        <v>12</v>
      </c>
      <c r="E3468" s="3" t="s">
        <v>3476</v>
      </c>
      <c r="F3468" s="3">
        <v>6.5740999999999994E-2</v>
      </c>
      <c r="G3468" s="3">
        <v>3.1836299999999998E-2</v>
      </c>
      <c r="H3468" s="3">
        <v>2.8478799999999999E-2</v>
      </c>
      <c r="I3468" s="3">
        <v>3.8811400000000003E-2</v>
      </c>
      <c r="J3468" s="3">
        <f t="shared" si="54"/>
        <v>4.1216875E-2</v>
      </c>
    </row>
    <row r="3469" spans="1:10" x14ac:dyDescent="0.3">
      <c r="A3469" s="3">
        <v>5</v>
      </c>
      <c r="B3469" s="3">
        <v>108518554</v>
      </c>
      <c r="C3469" s="3">
        <v>108550025</v>
      </c>
      <c r="D3469" s="3" t="s">
        <v>9</v>
      </c>
      <c r="E3469" s="3" t="s">
        <v>3477</v>
      </c>
      <c r="F3469" s="3">
        <v>1.7826999999999999E-3</v>
      </c>
      <c r="G3469" s="3">
        <v>7.06341E-3</v>
      </c>
      <c r="H3469" s="3">
        <v>5.14841E-3</v>
      </c>
      <c r="I3469" s="3">
        <v>8.7704099999999993E-3</v>
      </c>
      <c r="J3469" s="3">
        <f t="shared" si="54"/>
        <v>5.6912324999999998E-3</v>
      </c>
    </row>
    <row r="3470" spans="1:10" x14ac:dyDescent="0.3">
      <c r="A3470" s="3">
        <v>13</v>
      </c>
      <c r="B3470" s="3">
        <v>54371349</v>
      </c>
      <c r="C3470" s="3">
        <v>54383918</v>
      </c>
      <c r="D3470" s="3" t="s">
        <v>12</v>
      </c>
      <c r="E3470" s="3" t="s">
        <v>3478</v>
      </c>
      <c r="F3470" s="3">
        <v>0.38833600000000001</v>
      </c>
      <c r="G3470" s="3">
        <v>0.42151100000000002</v>
      </c>
      <c r="H3470" s="3">
        <v>0.49629899999999999</v>
      </c>
      <c r="I3470" s="3">
        <v>0.505077</v>
      </c>
      <c r="J3470" s="3">
        <f t="shared" si="54"/>
        <v>0.45280575000000001</v>
      </c>
    </row>
    <row r="3471" spans="1:10" x14ac:dyDescent="0.3">
      <c r="A3471" s="3">
        <v>10</v>
      </c>
      <c r="B3471" s="3">
        <v>117629500</v>
      </c>
      <c r="C3471" s="3">
        <v>117687353</v>
      </c>
      <c r="D3471" s="3" t="s">
        <v>12</v>
      </c>
      <c r="E3471" s="3" t="s">
        <v>3479</v>
      </c>
      <c r="F3471" s="3">
        <v>0.12994700000000001</v>
      </c>
      <c r="G3471" s="3">
        <v>0.13064100000000001</v>
      </c>
      <c r="H3471" s="3">
        <v>0.153335</v>
      </c>
      <c r="I3471" s="3">
        <v>0.13644899999999999</v>
      </c>
      <c r="J3471" s="3">
        <f t="shared" si="54"/>
        <v>0.13759300000000002</v>
      </c>
    </row>
    <row r="3472" spans="1:10" x14ac:dyDescent="0.3">
      <c r="A3472" s="3">
        <v>16</v>
      </c>
      <c r="B3472" s="3">
        <v>30256378</v>
      </c>
      <c r="C3472" s="3">
        <v>30267500</v>
      </c>
      <c r="D3472" s="3" t="s">
        <v>9</v>
      </c>
      <c r="E3472" s="3" t="s">
        <v>3480</v>
      </c>
      <c r="F3472" s="3">
        <v>0.186641</v>
      </c>
      <c r="G3472" s="3">
        <v>0.30313200000000001</v>
      </c>
      <c r="H3472" s="3">
        <v>0.38605200000000001</v>
      </c>
      <c r="I3472" s="3">
        <v>0.52115500000000003</v>
      </c>
      <c r="J3472" s="3">
        <f t="shared" si="54"/>
        <v>0.34924500000000003</v>
      </c>
    </row>
    <row r="3473" spans="1:10" x14ac:dyDescent="0.3">
      <c r="A3473" s="3">
        <v>2</v>
      </c>
      <c r="B3473" s="3">
        <v>156071842</v>
      </c>
      <c r="C3473" s="3">
        <v>156111966</v>
      </c>
      <c r="D3473" s="3" t="s">
        <v>9</v>
      </c>
      <c r="E3473" s="3" t="s">
        <v>3481</v>
      </c>
      <c r="F3473" s="3">
        <v>0.33061699999999999</v>
      </c>
      <c r="G3473" s="3">
        <v>0.39769599999999999</v>
      </c>
      <c r="H3473" s="3">
        <v>0.36342200000000002</v>
      </c>
      <c r="I3473" s="3">
        <v>0.42262300000000003</v>
      </c>
      <c r="J3473" s="3">
        <f t="shared" si="54"/>
        <v>0.37858949999999997</v>
      </c>
    </row>
    <row r="3474" spans="1:10" x14ac:dyDescent="0.3">
      <c r="A3474" s="3">
        <v>8</v>
      </c>
      <c r="B3474" s="3">
        <v>94532990</v>
      </c>
      <c r="C3474" s="3">
        <v>94570532</v>
      </c>
      <c r="D3474" s="3" t="s">
        <v>12</v>
      </c>
      <c r="E3474" s="3" t="s">
        <v>3482</v>
      </c>
      <c r="F3474" s="3">
        <v>9.2653799999999994E-2</v>
      </c>
      <c r="G3474" s="3">
        <v>9.8686099999999999E-2</v>
      </c>
      <c r="H3474" s="3">
        <v>0.110054</v>
      </c>
      <c r="I3474" s="3">
        <v>0.14851300000000001</v>
      </c>
      <c r="J3474" s="3">
        <f t="shared" si="54"/>
        <v>0.112476725</v>
      </c>
    </row>
    <row r="3475" spans="1:10" x14ac:dyDescent="0.3">
      <c r="A3475" s="3">
        <v>4</v>
      </c>
      <c r="B3475" s="3">
        <v>19519254</v>
      </c>
      <c r="C3475" s="3">
        <v>19570109</v>
      </c>
      <c r="D3475" s="3" t="s">
        <v>9</v>
      </c>
      <c r="E3475" s="3" t="s">
        <v>3483</v>
      </c>
      <c r="F3475" s="3">
        <v>0.23277600000000001</v>
      </c>
      <c r="G3475" s="3">
        <v>0.24329300000000001</v>
      </c>
      <c r="H3475" s="3">
        <v>0.22060099999999999</v>
      </c>
      <c r="I3475" s="3">
        <v>0.27017000000000002</v>
      </c>
      <c r="J3475" s="3">
        <f t="shared" si="54"/>
        <v>0.24171000000000001</v>
      </c>
    </row>
    <row r="3476" spans="1:10" x14ac:dyDescent="0.3">
      <c r="A3476" s="3">
        <v>8</v>
      </c>
      <c r="B3476" s="3">
        <v>123117374</v>
      </c>
      <c r="C3476" s="3">
        <v>123135183</v>
      </c>
      <c r="D3476" s="3" t="s">
        <v>12</v>
      </c>
      <c r="E3476" s="3" t="s">
        <v>3484</v>
      </c>
      <c r="F3476" s="3">
        <v>4.4103900000000001E-2</v>
      </c>
      <c r="G3476" s="3">
        <v>4.57674E-2</v>
      </c>
      <c r="H3476" s="3">
        <v>3.8666300000000001E-2</v>
      </c>
      <c r="I3476" s="3">
        <v>1.54985E-2</v>
      </c>
      <c r="J3476" s="3">
        <f t="shared" si="54"/>
        <v>3.6009025E-2</v>
      </c>
    </row>
    <row r="3477" spans="1:10" x14ac:dyDescent="0.3">
      <c r="A3477" s="3">
        <v>15</v>
      </c>
      <c r="B3477" s="3">
        <v>90487482</v>
      </c>
      <c r="C3477" s="3">
        <v>90679433</v>
      </c>
      <c r="D3477" s="3" t="s">
        <v>9</v>
      </c>
      <c r="E3477" s="3" t="s">
        <v>3485</v>
      </c>
      <c r="F3477" s="3">
        <v>1.13989E-2</v>
      </c>
      <c r="G3477" s="3">
        <v>9.0715399999999995E-3</v>
      </c>
      <c r="H3477" s="3">
        <v>1.3294500000000001E-2</v>
      </c>
      <c r="I3477" s="3">
        <v>1.83474E-2</v>
      </c>
      <c r="J3477" s="3">
        <f t="shared" si="54"/>
        <v>1.3028085E-2</v>
      </c>
    </row>
    <row r="3478" spans="1:10" x14ac:dyDescent="0.3">
      <c r="A3478" s="3">
        <v>6</v>
      </c>
      <c r="B3478" s="3">
        <v>113282307</v>
      </c>
      <c r="C3478" s="3">
        <v>113305628</v>
      </c>
      <c r="D3478" s="3" t="s">
        <v>12</v>
      </c>
      <c r="E3478" s="3" t="s">
        <v>3486</v>
      </c>
      <c r="F3478" s="3">
        <v>9.6228000000000008E-3</v>
      </c>
      <c r="G3478" s="3">
        <v>1.11205E-2</v>
      </c>
      <c r="H3478" s="3">
        <v>8.6845299999999993E-3</v>
      </c>
      <c r="I3478" s="3">
        <v>7.10124E-3</v>
      </c>
      <c r="J3478" s="3">
        <f t="shared" si="54"/>
        <v>9.1322674999999992E-3</v>
      </c>
    </row>
    <row r="3479" spans="1:10" x14ac:dyDescent="0.3">
      <c r="A3479" s="3">
        <v>16</v>
      </c>
      <c r="B3479" s="3">
        <v>58670292</v>
      </c>
      <c r="C3479" s="3">
        <v>58717637</v>
      </c>
      <c r="D3479" s="3" t="s">
        <v>12</v>
      </c>
      <c r="E3479" s="3" t="s">
        <v>3487</v>
      </c>
      <c r="F3479" s="3">
        <v>0.42185699999999998</v>
      </c>
      <c r="G3479" s="3">
        <v>0.39674100000000001</v>
      </c>
      <c r="H3479" s="3">
        <v>0.38842399999999999</v>
      </c>
      <c r="I3479" s="3">
        <v>0.62960799999999995</v>
      </c>
      <c r="J3479" s="3">
        <f t="shared" si="54"/>
        <v>0.45915749999999994</v>
      </c>
    </row>
    <row r="3480" spans="1:10" x14ac:dyDescent="0.3">
      <c r="A3480" s="3">
        <v>16</v>
      </c>
      <c r="B3480" s="3">
        <v>11803721</v>
      </c>
      <c r="C3480" s="3">
        <v>11909446</v>
      </c>
      <c r="D3480" s="3" t="s">
        <v>9</v>
      </c>
      <c r="E3480" s="3" t="s">
        <v>3488</v>
      </c>
      <c r="F3480" s="3">
        <v>0.30035000000000001</v>
      </c>
      <c r="G3480" s="3">
        <v>0.32309199999999999</v>
      </c>
      <c r="H3480" s="3">
        <v>0.33830300000000002</v>
      </c>
      <c r="I3480" s="3">
        <v>0.41300999999999999</v>
      </c>
      <c r="J3480" s="3">
        <f t="shared" si="54"/>
        <v>0.34368874999999999</v>
      </c>
    </row>
    <row r="3481" spans="1:10" x14ac:dyDescent="0.3">
      <c r="A3481" s="3">
        <v>15</v>
      </c>
      <c r="B3481" s="3">
        <v>33083129</v>
      </c>
      <c r="C3481" s="3">
        <v>33594553</v>
      </c>
      <c r="D3481" s="3" t="s">
        <v>12</v>
      </c>
      <c r="E3481" s="3" t="s">
        <v>3489</v>
      </c>
      <c r="F3481" s="3">
        <v>2.5109699999999999E-2</v>
      </c>
      <c r="G3481" s="3">
        <v>2.1504599999999999E-2</v>
      </c>
      <c r="H3481" s="3">
        <v>2.1896700000000002E-2</v>
      </c>
      <c r="I3481" s="3">
        <v>3.6251899999999997E-2</v>
      </c>
      <c r="J3481" s="3">
        <f t="shared" si="54"/>
        <v>2.6190724999999998E-2</v>
      </c>
    </row>
    <row r="3482" spans="1:10" x14ac:dyDescent="0.3">
      <c r="A3482" s="3">
        <v>15</v>
      </c>
      <c r="B3482" s="3">
        <v>76595803</v>
      </c>
      <c r="C3482" s="3">
        <v>76607592</v>
      </c>
      <c r="D3482" s="3" t="s">
        <v>9</v>
      </c>
      <c r="E3482" s="3" t="s">
        <v>3490</v>
      </c>
      <c r="F3482" s="3">
        <v>3.8024100000000001</v>
      </c>
      <c r="G3482" s="3">
        <v>3.6297700000000002</v>
      </c>
      <c r="H3482" s="3">
        <v>3.6695899999999999</v>
      </c>
      <c r="I3482" s="3">
        <v>4.8089899999999997</v>
      </c>
      <c r="J3482" s="3">
        <f t="shared" si="54"/>
        <v>3.9776899999999999</v>
      </c>
    </row>
    <row r="3483" spans="1:10" x14ac:dyDescent="0.3">
      <c r="A3483" s="3">
        <v>12</v>
      </c>
      <c r="B3483" s="3">
        <v>101975988</v>
      </c>
      <c r="C3483" s="3">
        <v>102006425</v>
      </c>
      <c r="D3483" s="3" t="s">
        <v>12</v>
      </c>
      <c r="E3483" s="3" t="s">
        <v>3491</v>
      </c>
      <c r="F3483" s="3">
        <v>0.30077599999999999</v>
      </c>
      <c r="G3483" s="3">
        <v>0.42647600000000002</v>
      </c>
      <c r="H3483" s="3">
        <v>0.36781000000000003</v>
      </c>
      <c r="I3483" s="3">
        <v>0.50221499999999997</v>
      </c>
      <c r="J3483" s="3">
        <f t="shared" si="54"/>
        <v>0.39931925000000001</v>
      </c>
    </row>
    <row r="3484" spans="1:10" x14ac:dyDescent="0.3">
      <c r="A3484" s="3">
        <v>12</v>
      </c>
      <c r="B3484" s="3">
        <v>21285391</v>
      </c>
      <c r="C3484" s="3">
        <v>21315057</v>
      </c>
      <c r="D3484" s="3" t="s">
        <v>12</v>
      </c>
      <c r="E3484" s="3" t="s">
        <v>3492</v>
      </c>
      <c r="F3484" s="3">
        <v>0.79655500000000001</v>
      </c>
      <c r="G3484" s="3">
        <v>0.80235599999999996</v>
      </c>
      <c r="H3484" s="3">
        <v>0.72366900000000001</v>
      </c>
      <c r="I3484" s="3">
        <v>0.90956700000000001</v>
      </c>
      <c r="J3484" s="3">
        <f t="shared" si="54"/>
        <v>0.80803674999999997</v>
      </c>
    </row>
    <row r="3485" spans="1:10" x14ac:dyDescent="0.3">
      <c r="A3485" s="3">
        <v>5</v>
      </c>
      <c r="B3485" s="3">
        <v>145167213</v>
      </c>
      <c r="C3485" s="3">
        <v>145182042</v>
      </c>
      <c r="D3485" s="3" t="s">
        <v>12</v>
      </c>
      <c r="E3485" s="3" t="s">
        <v>3493</v>
      </c>
      <c r="F3485" s="3">
        <v>0.52210299999999998</v>
      </c>
      <c r="G3485" s="3">
        <v>0.50217800000000001</v>
      </c>
      <c r="H3485" s="3">
        <v>0.49168200000000001</v>
      </c>
      <c r="I3485" s="3">
        <v>0.748247</v>
      </c>
      <c r="J3485" s="3">
        <f t="shared" si="54"/>
        <v>0.56605249999999996</v>
      </c>
    </row>
    <row r="3486" spans="1:10" x14ac:dyDescent="0.3">
      <c r="A3486" s="3">
        <v>11</v>
      </c>
      <c r="B3486" s="3">
        <v>113698172</v>
      </c>
      <c r="C3486" s="3">
        <v>113710018</v>
      </c>
      <c r="D3486" s="3" t="s">
        <v>9</v>
      </c>
      <c r="E3486" s="3" t="s">
        <v>3494</v>
      </c>
      <c r="F3486" s="3">
        <v>1.4208200000000001E-2</v>
      </c>
      <c r="G3486" s="3">
        <v>3.7530399999999998E-2</v>
      </c>
      <c r="H3486" s="3">
        <v>3.0774699999999999E-2</v>
      </c>
      <c r="I3486" s="3">
        <v>4.19403E-2</v>
      </c>
      <c r="J3486" s="3">
        <f t="shared" si="54"/>
        <v>3.1113399999999999E-2</v>
      </c>
    </row>
    <row r="3487" spans="1:10" x14ac:dyDescent="0.3">
      <c r="A3487" s="3">
        <v>10</v>
      </c>
      <c r="B3487" s="3">
        <v>117344673</v>
      </c>
      <c r="C3487" s="3">
        <v>117380016</v>
      </c>
      <c r="D3487" s="3" t="s">
        <v>9</v>
      </c>
      <c r="E3487" s="3" t="s">
        <v>3495</v>
      </c>
      <c r="F3487" s="3">
        <v>0.401611</v>
      </c>
      <c r="G3487" s="3">
        <v>0.421402</v>
      </c>
      <c r="H3487" s="3">
        <v>0.42061599999999999</v>
      </c>
      <c r="I3487" s="3">
        <v>0.54510800000000004</v>
      </c>
      <c r="J3487" s="3">
        <f t="shared" si="54"/>
        <v>0.44718424999999995</v>
      </c>
    </row>
    <row r="3488" spans="1:10" x14ac:dyDescent="0.3">
      <c r="A3488" s="3">
        <v>19</v>
      </c>
      <c r="B3488" s="3">
        <v>10525266</v>
      </c>
      <c r="C3488" s="3">
        <v>10547654</v>
      </c>
      <c r="D3488" s="3" t="s">
        <v>12</v>
      </c>
      <c r="E3488" s="3" t="s">
        <v>3496</v>
      </c>
      <c r="F3488" s="3">
        <v>1.1969700000000001</v>
      </c>
      <c r="G3488" s="3">
        <v>1.22472</v>
      </c>
      <c r="H3488" s="3">
        <v>1.16062</v>
      </c>
      <c r="I3488" s="3">
        <v>1.54061</v>
      </c>
      <c r="J3488" s="3">
        <f t="shared" si="54"/>
        <v>1.2807299999999999</v>
      </c>
    </row>
    <row r="3489" spans="1:10" x14ac:dyDescent="0.3">
      <c r="A3489" s="3">
        <v>19</v>
      </c>
      <c r="B3489" s="3">
        <v>3322334</v>
      </c>
      <c r="C3489" s="3">
        <v>3385734</v>
      </c>
      <c r="D3489" s="3" t="s">
        <v>12</v>
      </c>
      <c r="E3489" s="3" t="s">
        <v>3497</v>
      </c>
      <c r="F3489" s="3">
        <v>0.796705</v>
      </c>
      <c r="G3489" s="3">
        <v>0.73356399999999999</v>
      </c>
      <c r="H3489" s="3">
        <v>0.73478500000000002</v>
      </c>
      <c r="I3489" s="3">
        <v>0.82891199999999998</v>
      </c>
      <c r="J3489" s="3">
        <f t="shared" si="54"/>
        <v>0.7734915</v>
      </c>
    </row>
    <row r="3490" spans="1:10" x14ac:dyDescent="0.3">
      <c r="A3490" s="3">
        <v>15</v>
      </c>
      <c r="B3490" s="3">
        <v>89416405</v>
      </c>
      <c r="C3490" s="3">
        <v>89425864</v>
      </c>
      <c r="D3490" s="3" t="s">
        <v>9</v>
      </c>
      <c r="E3490" s="3" t="s">
        <v>3498</v>
      </c>
      <c r="F3490" s="3">
        <v>51.739800000000002</v>
      </c>
      <c r="G3490" s="3">
        <v>49.232199999999999</v>
      </c>
      <c r="H3490" s="3">
        <v>49.4908</v>
      </c>
      <c r="I3490" s="3">
        <v>59.3765</v>
      </c>
      <c r="J3490" s="3">
        <f t="shared" si="54"/>
        <v>52.459825000000002</v>
      </c>
    </row>
    <row r="3491" spans="1:10" x14ac:dyDescent="0.3">
      <c r="A3491" s="3">
        <v>7</v>
      </c>
      <c r="B3491" s="3">
        <v>44959372</v>
      </c>
      <c r="C3491" s="3">
        <v>44974852</v>
      </c>
      <c r="D3491" s="3" t="s">
        <v>9</v>
      </c>
      <c r="E3491" s="3" t="s">
        <v>3499</v>
      </c>
      <c r="F3491" s="3">
        <v>0.159467</v>
      </c>
      <c r="G3491" s="3">
        <v>0.213006</v>
      </c>
      <c r="H3491" s="3">
        <v>0.24998899999999999</v>
      </c>
      <c r="I3491" s="3">
        <v>0.253191</v>
      </c>
      <c r="J3491" s="3">
        <f t="shared" si="54"/>
        <v>0.21891325</v>
      </c>
    </row>
    <row r="3492" spans="1:10" x14ac:dyDescent="0.3">
      <c r="A3492" s="3">
        <v>4</v>
      </c>
      <c r="B3492" s="3">
        <v>107903981</v>
      </c>
      <c r="C3492" s="3">
        <v>107923611</v>
      </c>
      <c r="D3492" s="3" t="s">
        <v>9</v>
      </c>
      <c r="E3492" s="3" t="s">
        <v>3500</v>
      </c>
      <c r="F3492" s="3">
        <v>7.0822599999999998</v>
      </c>
      <c r="G3492" s="3">
        <v>6.6736399999999998</v>
      </c>
      <c r="H3492" s="3">
        <v>6.8094900000000003</v>
      </c>
      <c r="I3492" s="3">
        <v>8.2789900000000003</v>
      </c>
      <c r="J3492" s="3">
        <f t="shared" si="54"/>
        <v>7.2110950000000003</v>
      </c>
    </row>
    <row r="3493" spans="1:10" x14ac:dyDescent="0.3">
      <c r="A3493" s="3">
        <v>4</v>
      </c>
      <c r="B3493" s="3">
        <v>155864723</v>
      </c>
      <c r="C3493" s="3">
        <v>155869441</v>
      </c>
      <c r="D3493" s="3" t="s">
        <v>9</v>
      </c>
      <c r="E3493" s="3" t="s">
        <v>3501</v>
      </c>
      <c r="F3493" s="3">
        <v>0.84428499999999995</v>
      </c>
      <c r="G3493" s="3">
        <v>0.82452700000000001</v>
      </c>
      <c r="H3493" s="3">
        <v>1.03026</v>
      </c>
      <c r="I3493" s="3">
        <v>0.95943699999999998</v>
      </c>
      <c r="J3493" s="3">
        <f t="shared" si="54"/>
        <v>0.91462725</v>
      </c>
    </row>
    <row r="3494" spans="1:10" x14ac:dyDescent="0.3">
      <c r="A3494" s="3">
        <v>2</v>
      </c>
      <c r="B3494" s="3">
        <v>130390775</v>
      </c>
      <c r="C3494" s="3">
        <v>130397575</v>
      </c>
      <c r="D3494" s="3" t="s">
        <v>9</v>
      </c>
      <c r="E3494" s="3" t="s">
        <v>3502</v>
      </c>
      <c r="F3494" s="3">
        <v>0.69304200000000005</v>
      </c>
      <c r="G3494" s="3">
        <v>0.57207600000000003</v>
      </c>
      <c r="H3494" s="3">
        <v>0.61950899999999998</v>
      </c>
      <c r="I3494" s="3">
        <v>0.82804100000000003</v>
      </c>
      <c r="J3494" s="3">
        <f t="shared" si="54"/>
        <v>0.67816699999999996</v>
      </c>
    </row>
    <row r="3495" spans="1:10" x14ac:dyDescent="0.3">
      <c r="A3495" s="3">
        <v>7</v>
      </c>
      <c r="B3495" s="3">
        <v>132032687</v>
      </c>
      <c r="C3495" s="3">
        <v>132154740</v>
      </c>
      <c r="D3495" s="3" t="s">
        <v>9</v>
      </c>
      <c r="E3495" s="3" t="s">
        <v>3503</v>
      </c>
      <c r="F3495" s="3">
        <v>8.7336099999999993E-3</v>
      </c>
      <c r="G3495" s="3">
        <v>4.9781600000000002E-2</v>
      </c>
      <c r="H3495" s="3">
        <v>4.5751399999999998E-2</v>
      </c>
      <c r="I3495" s="3">
        <v>3.6182800000000001E-2</v>
      </c>
      <c r="J3495" s="3">
        <f t="shared" si="54"/>
        <v>3.5112352499999999E-2</v>
      </c>
    </row>
    <row r="3496" spans="1:10" x14ac:dyDescent="0.3">
      <c r="A3496" s="3">
        <v>5</v>
      </c>
      <c r="B3496" s="3">
        <v>35502218</v>
      </c>
      <c r="C3496" s="3">
        <v>35525699</v>
      </c>
      <c r="D3496" s="3" t="s">
        <v>9</v>
      </c>
      <c r="E3496" s="3" t="s">
        <v>3504</v>
      </c>
      <c r="F3496" s="3">
        <v>2.15038E-2</v>
      </c>
      <c r="G3496" s="3">
        <v>1.42004E-2</v>
      </c>
      <c r="H3496" s="3">
        <v>6.90028E-3</v>
      </c>
      <c r="I3496" s="3">
        <v>1.6456700000000001E-2</v>
      </c>
      <c r="J3496" s="3">
        <f t="shared" si="54"/>
        <v>1.4765295000000001E-2</v>
      </c>
    </row>
    <row r="3497" spans="1:10" x14ac:dyDescent="0.3">
      <c r="A3497" s="3">
        <v>1</v>
      </c>
      <c r="B3497" s="3">
        <v>195097382</v>
      </c>
      <c r="C3497" s="3">
        <v>195131587</v>
      </c>
      <c r="D3497" s="3" t="s">
        <v>9</v>
      </c>
      <c r="E3497" s="3" t="s">
        <v>3505</v>
      </c>
      <c r="F3497" s="3">
        <v>0.49800899999999998</v>
      </c>
      <c r="G3497" s="3">
        <v>0.50235600000000002</v>
      </c>
      <c r="H3497" s="3">
        <v>0.44570599999999999</v>
      </c>
      <c r="I3497" s="3">
        <v>0.567693</v>
      </c>
      <c r="J3497" s="3">
        <f t="shared" si="54"/>
        <v>0.50344100000000003</v>
      </c>
    </row>
    <row r="3498" spans="1:10" x14ac:dyDescent="0.3">
      <c r="A3498" s="3">
        <v>6</v>
      </c>
      <c r="B3498" s="3">
        <v>127561338</v>
      </c>
      <c r="C3498" s="3">
        <v>127674249</v>
      </c>
      <c r="D3498" s="3" t="s">
        <v>12</v>
      </c>
      <c r="E3498" s="3" t="s">
        <v>3506</v>
      </c>
      <c r="F3498" s="3">
        <v>2.6831600000000001E-2</v>
      </c>
      <c r="G3498" s="3">
        <v>2.9406100000000001E-2</v>
      </c>
      <c r="H3498" s="3">
        <v>2.9775900000000001E-2</v>
      </c>
      <c r="I3498" s="3">
        <v>4.9821299999999999E-2</v>
      </c>
      <c r="J3498" s="3">
        <f t="shared" si="54"/>
        <v>3.3958724999999995E-2</v>
      </c>
    </row>
    <row r="3499" spans="1:10" x14ac:dyDescent="0.3">
      <c r="A3499" s="3">
        <v>7</v>
      </c>
      <c r="B3499" s="3">
        <v>141461094</v>
      </c>
      <c r="C3499" s="3">
        <v>141466614</v>
      </c>
      <c r="D3499" s="3" t="s">
        <v>12</v>
      </c>
      <c r="E3499" s="3" t="s">
        <v>3507</v>
      </c>
      <c r="F3499" s="3">
        <v>1.48552</v>
      </c>
      <c r="G3499" s="3">
        <v>1.6532100000000001</v>
      </c>
      <c r="H3499" s="3">
        <v>2.0003500000000001</v>
      </c>
      <c r="I3499" s="3">
        <v>2.2440199999999999</v>
      </c>
      <c r="J3499" s="3">
        <f t="shared" si="54"/>
        <v>1.8457749999999999</v>
      </c>
    </row>
    <row r="3500" spans="1:10" x14ac:dyDescent="0.3">
      <c r="A3500" s="3">
        <v>10</v>
      </c>
      <c r="B3500" s="3">
        <v>95174746</v>
      </c>
      <c r="C3500" s="3">
        <v>95324134</v>
      </c>
      <c r="D3500" s="3" t="s">
        <v>9</v>
      </c>
      <c r="E3500" s="3" t="s">
        <v>3508</v>
      </c>
      <c r="F3500" s="3">
        <v>2.82933E-2</v>
      </c>
      <c r="G3500" s="3">
        <v>3.2400100000000001E-2</v>
      </c>
      <c r="H3500" s="3">
        <v>3.3356299999999998E-2</v>
      </c>
      <c r="I3500" s="3">
        <v>4.8383000000000002E-2</v>
      </c>
      <c r="J3500" s="3">
        <f t="shared" si="54"/>
        <v>3.5608174999999999E-2</v>
      </c>
    </row>
    <row r="3501" spans="1:10" x14ac:dyDescent="0.3">
      <c r="A3501" s="3">
        <v>17</v>
      </c>
      <c r="B3501" s="3">
        <v>24961226</v>
      </c>
      <c r="C3501" s="3">
        <v>25015789</v>
      </c>
      <c r="D3501" s="3" t="s">
        <v>9</v>
      </c>
      <c r="E3501" s="3" t="s">
        <v>3509</v>
      </c>
      <c r="F3501" s="3">
        <v>0.50280499999999995</v>
      </c>
      <c r="G3501" s="3">
        <v>0.52623200000000003</v>
      </c>
      <c r="H3501" s="3">
        <v>0.52114899999999997</v>
      </c>
      <c r="I3501" s="3">
        <v>0.62827900000000003</v>
      </c>
      <c r="J3501" s="3">
        <f t="shared" si="54"/>
        <v>0.54461625000000002</v>
      </c>
    </row>
    <row r="3502" spans="1:10" x14ac:dyDescent="0.3">
      <c r="A3502" s="3">
        <v>2</v>
      </c>
      <c r="B3502" s="3">
        <v>30400471</v>
      </c>
      <c r="C3502" s="3">
        <v>30415814</v>
      </c>
      <c r="D3502" s="3" t="s">
        <v>9</v>
      </c>
      <c r="E3502" s="3" t="s">
        <v>3510</v>
      </c>
      <c r="F3502" s="3">
        <v>29.988</v>
      </c>
      <c r="G3502" s="3">
        <v>28.829000000000001</v>
      </c>
      <c r="H3502" s="3">
        <v>28.702500000000001</v>
      </c>
      <c r="I3502" s="3">
        <v>38.725900000000003</v>
      </c>
      <c r="J3502" s="3">
        <f t="shared" si="54"/>
        <v>31.561349999999997</v>
      </c>
    </row>
    <row r="3503" spans="1:10" x14ac:dyDescent="0.3">
      <c r="A3503" s="3">
        <v>1</v>
      </c>
      <c r="B3503" s="3">
        <v>139197056</v>
      </c>
      <c r="C3503" s="3">
        <v>139377101</v>
      </c>
      <c r="D3503" s="3" t="s">
        <v>9</v>
      </c>
      <c r="E3503" s="3" t="s">
        <v>3511</v>
      </c>
      <c r="F3503" s="3">
        <v>1.8696400000000001E-3</v>
      </c>
      <c r="G3503" s="3">
        <v>1.44042E-3</v>
      </c>
      <c r="H3503" s="3">
        <v>2.0248100000000002E-3</v>
      </c>
      <c r="I3503" s="3">
        <v>1.8396300000000001E-3</v>
      </c>
      <c r="J3503" s="3">
        <f t="shared" si="54"/>
        <v>1.7936250000000001E-3</v>
      </c>
    </row>
    <row r="3504" spans="1:10" x14ac:dyDescent="0.3">
      <c r="A3504" s="3">
        <v>2</v>
      </c>
      <c r="B3504" s="3">
        <v>37776249</v>
      </c>
      <c r="C3504" s="3">
        <v>37799104</v>
      </c>
      <c r="D3504" s="3" t="s">
        <v>12</v>
      </c>
      <c r="E3504" s="3" t="s">
        <v>3512</v>
      </c>
      <c r="F3504" s="3">
        <v>1.22738E-2</v>
      </c>
      <c r="G3504" s="3">
        <v>8.1051700000000001E-3</v>
      </c>
      <c r="H3504" s="3">
        <v>3.5446399999999999E-3</v>
      </c>
      <c r="I3504" s="3">
        <v>1.6925800000000001E-2</v>
      </c>
      <c r="J3504" s="3">
        <f t="shared" si="54"/>
        <v>1.0212352500000001E-2</v>
      </c>
    </row>
    <row r="3505" spans="1:10" x14ac:dyDescent="0.3">
      <c r="A3505" s="3">
        <v>6</v>
      </c>
      <c r="B3505" s="3">
        <v>106780201</v>
      </c>
      <c r="C3505" s="3">
        <v>106800078</v>
      </c>
      <c r="D3505" s="3" t="s">
        <v>9</v>
      </c>
      <c r="E3505" s="3" t="s">
        <v>3513</v>
      </c>
      <c r="F3505" s="3">
        <v>0.55774199999999996</v>
      </c>
      <c r="G3505" s="3">
        <v>0.53253899999999998</v>
      </c>
      <c r="H3505" s="3">
        <v>0.54453399999999996</v>
      </c>
      <c r="I3505" s="3">
        <v>0.59126000000000001</v>
      </c>
      <c r="J3505" s="3">
        <f t="shared" si="54"/>
        <v>0.55651875000000006</v>
      </c>
    </row>
    <row r="3506" spans="1:10" x14ac:dyDescent="0.3">
      <c r="A3506" s="3">
        <v>5</v>
      </c>
      <c r="B3506" s="3">
        <v>130029290</v>
      </c>
      <c r="C3506" s="3">
        <v>130060790</v>
      </c>
      <c r="D3506" s="3" t="s">
        <v>12</v>
      </c>
      <c r="E3506" s="3" t="s">
        <v>3514</v>
      </c>
      <c r="F3506" s="3">
        <v>0.23153799999999999</v>
      </c>
      <c r="G3506" s="3">
        <v>0.21288299999999999</v>
      </c>
      <c r="H3506" s="3">
        <v>0.216034</v>
      </c>
      <c r="I3506" s="3">
        <v>0.27338499999999999</v>
      </c>
      <c r="J3506" s="3">
        <f t="shared" si="54"/>
        <v>0.23346</v>
      </c>
    </row>
    <row r="3507" spans="1:10" x14ac:dyDescent="0.3">
      <c r="A3507" s="3">
        <v>1</v>
      </c>
      <c r="B3507" s="3">
        <v>64532645</v>
      </c>
      <c r="C3507" s="3">
        <v>64604549</v>
      </c>
      <c r="D3507" s="3" t="s">
        <v>12</v>
      </c>
      <c r="E3507" s="3" t="s">
        <v>3515</v>
      </c>
      <c r="F3507" s="3">
        <v>0.157611</v>
      </c>
      <c r="G3507" s="3">
        <v>0.14375599999999999</v>
      </c>
      <c r="H3507" s="3">
        <v>0.12506100000000001</v>
      </c>
      <c r="I3507" s="3">
        <v>0.170436</v>
      </c>
      <c r="J3507" s="3">
        <f t="shared" si="54"/>
        <v>0.14921600000000002</v>
      </c>
    </row>
    <row r="3508" spans="1:10" x14ac:dyDescent="0.3">
      <c r="A3508" s="3">
        <v>4</v>
      </c>
      <c r="B3508" s="3">
        <v>43562332</v>
      </c>
      <c r="C3508" s="3">
        <v>43567061</v>
      </c>
      <c r="D3508" s="3" t="s">
        <v>12</v>
      </c>
      <c r="E3508" s="3" t="s">
        <v>3516</v>
      </c>
      <c r="F3508" s="3">
        <v>2.9687600000000001</v>
      </c>
      <c r="G3508" s="3">
        <v>3.6430099999999999</v>
      </c>
      <c r="H3508" s="3">
        <v>3.7376399999999999</v>
      </c>
      <c r="I3508" s="3">
        <v>4.2734500000000004</v>
      </c>
      <c r="J3508" s="3">
        <f t="shared" si="54"/>
        <v>3.6557149999999998</v>
      </c>
    </row>
    <row r="3509" spans="1:10" x14ac:dyDescent="0.3">
      <c r="A3509" s="3">
        <v>2</v>
      </c>
      <c r="B3509" s="3">
        <v>91982328</v>
      </c>
      <c r="C3509" s="3">
        <v>92024503</v>
      </c>
      <c r="D3509" s="3" t="s">
        <v>9</v>
      </c>
      <c r="E3509" s="3" t="s">
        <v>3517</v>
      </c>
      <c r="F3509" s="3">
        <v>0.113071</v>
      </c>
      <c r="G3509" s="3">
        <v>0.11332</v>
      </c>
      <c r="H3509" s="3">
        <v>0.121015</v>
      </c>
      <c r="I3509" s="3">
        <v>0.15837599999999999</v>
      </c>
      <c r="J3509" s="3">
        <f t="shared" si="54"/>
        <v>0.12644549999999999</v>
      </c>
    </row>
    <row r="3510" spans="1:10" x14ac:dyDescent="0.3">
      <c r="A3510" s="3">
        <v>6</v>
      </c>
      <c r="B3510" s="3">
        <v>37327255</v>
      </c>
      <c r="C3510" s="3">
        <v>37442147</v>
      </c>
      <c r="D3510" s="3" t="s">
        <v>9</v>
      </c>
      <c r="E3510" s="3" t="s">
        <v>3518</v>
      </c>
      <c r="F3510" s="3">
        <v>0.37063000000000001</v>
      </c>
      <c r="G3510" s="3">
        <v>0.33084999999999998</v>
      </c>
      <c r="H3510" s="3">
        <v>0.33105400000000001</v>
      </c>
      <c r="I3510" s="3">
        <v>0.50305699999999998</v>
      </c>
      <c r="J3510" s="3">
        <f t="shared" si="54"/>
        <v>0.38389775000000004</v>
      </c>
    </row>
    <row r="3511" spans="1:10" x14ac:dyDescent="0.3">
      <c r="A3511" s="3">
        <v>3</v>
      </c>
      <c r="B3511" s="3">
        <v>90237500</v>
      </c>
      <c r="C3511" s="3">
        <v>90243513</v>
      </c>
      <c r="D3511" s="3" t="s">
        <v>9</v>
      </c>
      <c r="E3511" s="3" t="s">
        <v>3519</v>
      </c>
      <c r="F3511" s="3">
        <v>3.7321399999999998E-2</v>
      </c>
      <c r="G3511" s="3">
        <v>4.3130099999999998E-2</v>
      </c>
      <c r="H3511" s="3">
        <v>6.7364699999999996E-3</v>
      </c>
      <c r="I3511" s="3">
        <v>1.8361100000000002E-2</v>
      </c>
      <c r="J3511" s="3">
        <f t="shared" si="54"/>
        <v>2.6387267499999999E-2</v>
      </c>
    </row>
    <row r="3512" spans="1:10" x14ac:dyDescent="0.3">
      <c r="A3512" s="3">
        <v>6</v>
      </c>
      <c r="B3512" s="3">
        <v>53287270</v>
      </c>
      <c r="C3512" s="3">
        <v>53700377</v>
      </c>
      <c r="D3512" s="3" t="s">
        <v>12</v>
      </c>
      <c r="E3512" s="3" t="s">
        <v>3520</v>
      </c>
      <c r="F3512" s="3">
        <v>2.34948E-2</v>
      </c>
      <c r="G3512" s="3">
        <v>2.5559700000000001E-2</v>
      </c>
      <c r="H3512" s="3">
        <v>2.84354E-2</v>
      </c>
      <c r="I3512" s="3">
        <v>2.4053100000000001E-2</v>
      </c>
      <c r="J3512" s="3">
        <f t="shared" si="54"/>
        <v>2.5385749999999999E-2</v>
      </c>
    </row>
    <row r="3513" spans="1:10" x14ac:dyDescent="0.3">
      <c r="A3513" s="3">
        <v>16</v>
      </c>
      <c r="B3513" s="3">
        <v>4081328</v>
      </c>
      <c r="C3513" s="3">
        <v>4213998</v>
      </c>
      <c r="D3513" s="3" t="s">
        <v>9</v>
      </c>
      <c r="E3513" s="3" t="s">
        <v>3521</v>
      </c>
      <c r="F3513" s="3">
        <v>0.65757399999999999</v>
      </c>
      <c r="G3513" s="3">
        <v>0.62915500000000002</v>
      </c>
      <c r="H3513" s="3">
        <v>0.67230800000000002</v>
      </c>
      <c r="I3513" s="3">
        <v>0.75103900000000001</v>
      </c>
      <c r="J3513" s="3">
        <f t="shared" si="54"/>
        <v>0.67751899999999998</v>
      </c>
    </row>
    <row r="3514" spans="1:10" x14ac:dyDescent="0.3">
      <c r="A3514" s="3">
        <v>6</v>
      </c>
      <c r="B3514" s="3">
        <v>134830154</v>
      </c>
      <c r="C3514" s="3">
        <v>134858932</v>
      </c>
      <c r="D3514" s="3" t="s">
        <v>12</v>
      </c>
      <c r="E3514" s="3" t="s">
        <v>3522</v>
      </c>
      <c r="F3514" s="3">
        <v>0.333368</v>
      </c>
      <c r="G3514" s="3">
        <v>0.33472299999999999</v>
      </c>
      <c r="H3514" s="3">
        <v>0.34766399999999997</v>
      </c>
      <c r="I3514" s="3">
        <v>0.42776399999999998</v>
      </c>
      <c r="J3514" s="3">
        <f t="shared" si="54"/>
        <v>0.36087975</v>
      </c>
    </row>
    <row r="3515" spans="1:10" x14ac:dyDescent="0.3">
      <c r="A3515" s="3">
        <v>17</v>
      </c>
      <c r="B3515" s="3">
        <v>26715650</v>
      </c>
      <c r="C3515" s="3">
        <v>26776636</v>
      </c>
      <c r="D3515" s="3" t="s">
        <v>12</v>
      </c>
      <c r="E3515" s="3" t="s">
        <v>3523</v>
      </c>
      <c r="F3515" s="3">
        <v>0.19134699999999999</v>
      </c>
      <c r="G3515" s="3">
        <v>0.148836</v>
      </c>
      <c r="H3515" s="3">
        <v>0.16206300000000001</v>
      </c>
      <c r="I3515" s="3">
        <v>0.15206900000000001</v>
      </c>
      <c r="J3515" s="3">
        <f t="shared" si="54"/>
        <v>0.16357874999999999</v>
      </c>
    </row>
    <row r="3516" spans="1:10" x14ac:dyDescent="0.3">
      <c r="A3516" s="3">
        <v>7</v>
      </c>
      <c r="B3516" s="3">
        <v>90442729</v>
      </c>
      <c r="C3516" s="3">
        <v>90447995</v>
      </c>
      <c r="D3516" s="3" t="s">
        <v>12</v>
      </c>
      <c r="E3516" s="3" t="s">
        <v>3524</v>
      </c>
      <c r="F3516" s="3">
        <v>1.34239</v>
      </c>
      <c r="G3516" s="3">
        <v>1.27342</v>
      </c>
      <c r="H3516" s="3">
        <v>1.6614800000000001</v>
      </c>
      <c r="I3516" s="3">
        <v>1.90788</v>
      </c>
      <c r="J3516" s="3">
        <f t="shared" si="54"/>
        <v>1.5462924999999998</v>
      </c>
    </row>
    <row r="3517" spans="1:10" x14ac:dyDescent="0.3">
      <c r="A3517" s="3">
        <v>1</v>
      </c>
      <c r="B3517" s="3">
        <v>165763746</v>
      </c>
      <c r="C3517" s="3">
        <v>165775309</v>
      </c>
      <c r="D3517" s="3" t="s">
        <v>12</v>
      </c>
      <c r="E3517" s="3" t="s">
        <v>3525</v>
      </c>
      <c r="F3517" s="3">
        <v>4.0562800000000001</v>
      </c>
      <c r="G3517" s="3">
        <v>4.0307399999999998</v>
      </c>
      <c r="H3517" s="3">
        <v>4.3227900000000004</v>
      </c>
      <c r="I3517" s="3">
        <v>4.9793500000000002</v>
      </c>
      <c r="J3517" s="3">
        <f t="shared" si="54"/>
        <v>4.3472900000000001</v>
      </c>
    </row>
    <row r="3518" spans="1:10" x14ac:dyDescent="0.3">
      <c r="A3518" s="3">
        <v>6</v>
      </c>
      <c r="B3518" s="3">
        <v>113483297</v>
      </c>
      <c r="C3518" s="3">
        <v>113493344</v>
      </c>
      <c r="D3518" s="3" t="s">
        <v>12</v>
      </c>
      <c r="E3518" s="3" t="s">
        <v>3526</v>
      </c>
      <c r="F3518" s="3">
        <v>3.1270899999999999</v>
      </c>
      <c r="G3518" s="3">
        <v>3.0827900000000001</v>
      </c>
      <c r="H3518" s="3">
        <v>3.0156999999999998</v>
      </c>
      <c r="I3518" s="3">
        <v>4.2966499999999996</v>
      </c>
      <c r="J3518" s="3">
        <f t="shared" si="54"/>
        <v>3.3805575000000001</v>
      </c>
    </row>
    <row r="3519" spans="1:10" x14ac:dyDescent="0.3">
      <c r="A3519" s="3">
        <v>15</v>
      </c>
      <c r="B3519" s="3">
        <v>88819646</v>
      </c>
      <c r="C3519" s="3">
        <v>88826684</v>
      </c>
      <c r="D3519" s="3" t="s">
        <v>12</v>
      </c>
      <c r="E3519" s="3" t="s">
        <v>3527</v>
      </c>
      <c r="F3519" s="3">
        <v>0.83700600000000003</v>
      </c>
      <c r="G3519" s="3">
        <v>0.78961499999999996</v>
      </c>
      <c r="H3519" s="3">
        <v>0.84028599999999998</v>
      </c>
      <c r="I3519" s="3">
        <v>1.3333999999999999</v>
      </c>
      <c r="J3519" s="3">
        <f t="shared" si="54"/>
        <v>0.95007675000000003</v>
      </c>
    </row>
    <row r="3520" spans="1:10" x14ac:dyDescent="0.3">
      <c r="A3520" s="3">
        <v>18</v>
      </c>
      <c r="B3520" s="3">
        <v>3266048</v>
      </c>
      <c r="C3520" s="3">
        <v>3337749</v>
      </c>
      <c r="D3520" s="3" t="s">
        <v>9</v>
      </c>
      <c r="E3520" s="3" t="s">
        <v>3528</v>
      </c>
      <c r="F3520" s="3">
        <v>2.6603700000000001E-2</v>
      </c>
      <c r="G3520" s="3">
        <v>2.5318899999999998E-2</v>
      </c>
      <c r="H3520" s="3">
        <v>2.48186E-2</v>
      </c>
      <c r="I3520" s="3">
        <v>4.2708200000000002E-2</v>
      </c>
      <c r="J3520" s="3">
        <f t="shared" si="54"/>
        <v>2.9862349999999999E-2</v>
      </c>
    </row>
    <row r="3521" spans="1:10" x14ac:dyDescent="0.3">
      <c r="A3521" s="3">
        <v>6</v>
      </c>
      <c r="B3521" s="3">
        <v>55090049</v>
      </c>
      <c r="C3521" s="3">
        <v>55133017</v>
      </c>
      <c r="D3521" s="3" t="s">
        <v>9</v>
      </c>
      <c r="E3521" s="3" t="s">
        <v>3529</v>
      </c>
      <c r="F3521" s="3">
        <v>0.59278799999999998</v>
      </c>
      <c r="G3521" s="3">
        <v>0.595808</v>
      </c>
      <c r="H3521" s="3">
        <v>0.63821600000000001</v>
      </c>
      <c r="I3521" s="3">
        <v>0.97768699999999997</v>
      </c>
      <c r="J3521" s="3">
        <f t="shared" si="54"/>
        <v>0.70112474999999996</v>
      </c>
    </row>
    <row r="3522" spans="1:10" x14ac:dyDescent="0.3">
      <c r="A3522" s="3">
        <v>17</v>
      </c>
      <c r="B3522" s="3">
        <v>78200248</v>
      </c>
      <c r="C3522" s="3">
        <v>78376593</v>
      </c>
      <c r="D3522" s="3" t="s">
        <v>12</v>
      </c>
      <c r="E3522" s="3" t="s">
        <v>3530</v>
      </c>
      <c r="F3522" s="3">
        <v>0.25160700000000003</v>
      </c>
      <c r="G3522" s="3">
        <v>0.25225999999999998</v>
      </c>
      <c r="H3522" s="3">
        <v>0.25094300000000003</v>
      </c>
      <c r="I3522" s="3">
        <v>0.32855000000000001</v>
      </c>
      <c r="J3522" s="3">
        <f t="shared" si="54"/>
        <v>0.27084000000000003</v>
      </c>
    </row>
    <row r="3523" spans="1:10" x14ac:dyDescent="0.3">
      <c r="A3523" s="3">
        <v>12</v>
      </c>
      <c r="B3523" s="3">
        <v>113146316</v>
      </c>
      <c r="C3523" s="3">
        <v>113153880</v>
      </c>
      <c r="D3523" s="3" t="s">
        <v>12</v>
      </c>
      <c r="E3523" s="3" t="s">
        <v>3531</v>
      </c>
      <c r="F3523" s="3">
        <v>3.01878</v>
      </c>
      <c r="G3523" s="3">
        <v>3.5070000000000001</v>
      </c>
      <c r="H3523" s="3">
        <v>3.4433699999999998</v>
      </c>
      <c r="I3523" s="3">
        <v>4.9772999999999996</v>
      </c>
      <c r="J3523" s="3">
        <f t="shared" si="54"/>
        <v>3.7366124999999997</v>
      </c>
    </row>
    <row r="3524" spans="1:10" x14ac:dyDescent="0.3">
      <c r="A3524" s="3">
        <v>12</v>
      </c>
      <c r="B3524" s="3">
        <v>113140236</v>
      </c>
      <c r="C3524" s="3">
        <v>113145507</v>
      </c>
      <c r="D3524" s="3" t="s">
        <v>12</v>
      </c>
      <c r="E3524" s="3" t="s">
        <v>3532</v>
      </c>
      <c r="F3524" s="3">
        <v>161.74100000000001</v>
      </c>
      <c r="G3524" s="3">
        <v>158.316</v>
      </c>
      <c r="H3524" s="3">
        <v>164.477</v>
      </c>
      <c r="I3524" s="3">
        <v>210.542</v>
      </c>
      <c r="J3524" s="3">
        <f t="shared" si="54"/>
        <v>173.76900000000001</v>
      </c>
    </row>
    <row r="3525" spans="1:10" x14ac:dyDescent="0.3">
      <c r="A3525" s="3">
        <v>17</v>
      </c>
      <c r="B3525" s="3">
        <v>46428926</v>
      </c>
      <c r="C3525" s="3">
        <v>46431777</v>
      </c>
      <c r="D3525" s="3" t="s">
        <v>12</v>
      </c>
      <c r="E3525" s="3" t="s">
        <v>3533</v>
      </c>
      <c r="F3525" s="3">
        <v>0.15742800000000001</v>
      </c>
      <c r="G3525" s="3">
        <v>0.12995000000000001</v>
      </c>
      <c r="H3525" s="3">
        <v>0.113662</v>
      </c>
      <c r="I3525" s="3">
        <v>3.8725200000000001E-2</v>
      </c>
      <c r="J3525" s="3">
        <f t="shared" ref="J3525:J3588" si="55">AVERAGE(F3525:I3525)</f>
        <v>0.10994130000000001</v>
      </c>
    </row>
    <row r="3526" spans="1:10" x14ac:dyDescent="0.3">
      <c r="A3526" s="3">
        <v>17</v>
      </c>
      <c r="B3526" s="3">
        <v>87025550</v>
      </c>
      <c r="C3526" s="3">
        <v>87035811</v>
      </c>
      <c r="D3526" s="3" t="s">
        <v>12</v>
      </c>
      <c r="E3526" s="3" t="s">
        <v>3534</v>
      </c>
      <c r="F3526" s="3">
        <v>0.29993700000000001</v>
      </c>
      <c r="G3526" s="3">
        <v>0.36255700000000002</v>
      </c>
      <c r="H3526" s="3">
        <v>0.37487700000000002</v>
      </c>
      <c r="I3526" s="3">
        <v>0.32425300000000001</v>
      </c>
      <c r="J3526" s="3">
        <f t="shared" si="55"/>
        <v>0.34040599999999999</v>
      </c>
    </row>
    <row r="3527" spans="1:10" x14ac:dyDescent="0.3">
      <c r="A3527" s="3">
        <v>1</v>
      </c>
      <c r="B3527" s="3">
        <v>17727045</v>
      </c>
      <c r="C3527" s="3">
        <v>17766345</v>
      </c>
      <c r="D3527" s="3" t="s">
        <v>12</v>
      </c>
      <c r="E3527" s="3" t="s">
        <v>3535</v>
      </c>
      <c r="F3527" s="3">
        <v>2.71238E-2</v>
      </c>
      <c r="G3527" s="3">
        <v>2.2608799999999998E-2</v>
      </c>
      <c r="H3527" s="3">
        <v>2.2432000000000001E-2</v>
      </c>
      <c r="I3527" s="3">
        <v>2.9497599999999999E-2</v>
      </c>
      <c r="J3527" s="3">
        <f t="shared" si="55"/>
        <v>2.5415549999999999E-2</v>
      </c>
    </row>
    <row r="3528" spans="1:10" x14ac:dyDescent="0.3">
      <c r="A3528" s="3">
        <v>8</v>
      </c>
      <c r="B3528" s="3">
        <v>119992438</v>
      </c>
      <c r="C3528" s="3">
        <v>120052794</v>
      </c>
      <c r="D3528" s="3" t="s">
        <v>12</v>
      </c>
      <c r="E3528" s="3" t="s">
        <v>3536</v>
      </c>
      <c r="F3528" s="3">
        <v>0.72504199999999996</v>
      </c>
      <c r="G3528" s="3">
        <v>0.744587</v>
      </c>
      <c r="H3528" s="3">
        <v>0.79796699999999998</v>
      </c>
      <c r="I3528" s="3">
        <v>1.0838300000000001</v>
      </c>
      <c r="J3528" s="3">
        <f t="shared" si="55"/>
        <v>0.8378565</v>
      </c>
    </row>
    <row r="3529" spans="1:10" x14ac:dyDescent="0.3">
      <c r="A3529" s="3">
        <v>11</v>
      </c>
      <c r="B3529" s="3">
        <v>75679259</v>
      </c>
      <c r="C3529" s="3">
        <v>75706909</v>
      </c>
      <c r="D3529" s="3" t="s">
        <v>12</v>
      </c>
      <c r="E3529" s="3" t="s">
        <v>3537</v>
      </c>
      <c r="F3529" s="3">
        <v>1.1788799999999999</v>
      </c>
      <c r="G3529" s="3">
        <v>1.1282099999999999</v>
      </c>
      <c r="H3529" s="3">
        <v>1.1163000000000001</v>
      </c>
      <c r="I3529" s="3">
        <v>1.4873799999999999</v>
      </c>
      <c r="J3529" s="3">
        <f t="shared" si="55"/>
        <v>1.2276924999999999</v>
      </c>
    </row>
    <row r="3530" spans="1:10" x14ac:dyDescent="0.3">
      <c r="A3530" s="3">
        <v>16</v>
      </c>
      <c r="B3530" s="3">
        <v>17451987</v>
      </c>
      <c r="C3530" s="3">
        <v>17487435</v>
      </c>
      <c r="D3530" s="3" t="s">
        <v>12</v>
      </c>
      <c r="E3530" s="3" t="s">
        <v>3538</v>
      </c>
      <c r="F3530" s="3">
        <v>0.61408499999999999</v>
      </c>
      <c r="G3530" s="3">
        <v>0.62814000000000003</v>
      </c>
      <c r="H3530" s="3">
        <v>0.65019499999999997</v>
      </c>
      <c r="I3530" s="3">
        <v>0.85027799999999998</v>
      </c>
      <c r="J3530" s="3">
        <f t="shared" si="55"/>
        <v>0.68567449999999996</v>
      </c>
    </row>
    <row r="3531" spans="1:10" x14ac:dyDescent="0.3">
      <c r="A3531" s="3">
        <v>8</v>
      </c>
      <c r="B3531" s="3">
        <v>70493158</v>
      </c>
      <c r="C3531" s="3">
        <v>70504082</v>
      </c>
      <c r="D3531" s="3" t="s">
        <v>12</v>
      </c>
      <c r="E3531" s="3" t="s">
        <v>3539</v>
      </c>
      <c r="F3531" s="3">
        <v>3.08147E-2</v>
      </c>
      <c r="G3531" s="3">
        <v>2.3740500000000001E-2</v>
      </c>
      <c r="H3531" s="3">
        <v>3.7080200000000001E-2</v>
      </c>
      <c r="I3531" s="3">
        <v>1.516E-2</v>
      </c>
      <c r="J3531" s="3">
        <f t="shared" si="55"/>
        <v>2.6698850000000003E-2</v>
      </c>
    </row>
    <row r="3532" spans="1:10" x14ac:dyDescent="0.3">
      <c r="A3532" s="3">
        <v>5</v>
      </c>
      <c r="B3532" s="3">
        <v>109554709</v>
      </c>
      <c r="C3532" s="3">
        <v>109558994</v>
      </c>
      <c r="D3532" s="3" t="s">
        <v>9</v>
      </c>
      <c r="E3532" s="3" t="s">
        <v>3540</v>
      </c>
      <c r="F3532" s="3">
        <v>0.45825399999999999</v>
      </c>
      <c r="G3532" s="3">
        <v>0.3372</v>
      </c>
      <c r="H3532" s="3">
        <v>0.61444900000000002</v>
      </c>
      <c r="I3532" s="3">
        <v>0.72143599999999997</v>
      </c>
      <c r="J3532" s="3">
        <f t="shared" si="55"/>
        <v>0.53283474999999991</v>
      </c>
    </row>
    <row r="3533" spans="1:10" x14ac:dyDescent="0.3">
      <c r="A3533" s="3">
        <v>11</v>
      </c>
      <c r="B3533" s="3">
        <v>80046493</v>
      </c>
      <c r="C3533" s="3">
        <v>80080992</v>
      </c>
      <c r="D3533" s="3" t="s">
        <v>9</v>
      </c>
      <c r="E3533" s="3" t="s">
        <v>3541</v>
      </c>
      <c r="F3533" s="3">
        <v>0.108957</v>
      </c>
      <c r="G3533" s="3">
        <v>0.13006000000000001</v>
      </c>
      <c r="H3533" s="3">
        <v>0.11389100000000001</v>
      </c>
      <c r="I3533" s="3">
        <v>0.191659</v>
      </c>
      <c r="J3533" s="3">
        <f t="shared" si="55"/>
        <v>0.13614175000000001</v>
      </c>
    </row>
    <row r="3534" spans="1:10" x14ac:dyDescent="0.3">
      <c r="A3534" s="3">
        <v>2</v>
      </c>
      <c r="B3534" s="3">
        <v>132846666</v>
      </c>
      <c r="C3534" s="3">
        <v>132866786</v>
      </c>
      <c r="D3534" s="3" t="s">
        <v>12</v>
      </c>
      <c r="E3534" s="3" t="s">
        <v>3542</v>
      </c>
      <c r="F3534" s="3">
        <v>0.12826799999999999</v>
      </c>
      <c r="G3534" s="3">
        <v>0.16204199999999999</v>
      </c>
      <c r="H3534" s="3">
        <v>0.14294000000000001</v>
      </c>
      <c r="I3534" s="3">
        <v>0.233212</v>
      </c>
      <c r="J3534" s="3">
        <f t="shared" si="55"/>
        <v>0.1666155</v>
      </c>
    </row>
    <row r="3535" spans="1:10" x14ac:dyDescent="0.3">
      <c r="A3535" s="3">
        <v>5</v>
      </c>
      <c r="B3535" s="3">
        <v>37241940</v>
      </c>
      <c r="C3535" s="3">
        <v>37292134</v>
      </c>
      <c r="D3535" s="3" t="s">
        <v>12</v>
      </c>
      <c r="E3535" s="3" t="s">
        <v>3543</v>
      </c>
      <c r="F3535" s="3">
        <v>1.1177299999999999E-2</v>
      </c>
      <c r="G3535" s="3">
        <v>2.0667100000000001E-2</v>
      </c>
      <c r="H3535" s="3">
        <v>7.2629699999999997E-3</v>
      </c>
      <c r="I3535" s="3">
        <v>1.31974E-2</v>
      </c>
      <c r="J3535" s="3">
        <f t="shared" si="55"/>
        <v>1.30761925E-2</v>
      </c>
    </row>
    <row r="3536" spans="1:10" x14ac:dyDescent="0.3">
      <c r="A3536" s="3">
        <v>8</v>
      </c>
      <c r="B3536" s="3">
        <v>92326033</v>
      </c>
      <c r="C3536" s="3">
        <v>92356121</v>
      </c>
      <c r="D3536" s="3" t="s">
        <v>9</v>
      </c>
      <c r="E3536" s="3" t="s">
        <v>3544</v>
      </c>
      <c r="F3536" s="3">
        <v>2.9834300000000001E-2</v>
      </c>
      <c r="G3536" s="3">
        <v>1.47762E-2</v>
      </c>
      <c r="H3536" s="3">
        <v>1.34626E-2</v>
      </c>
      <c r="I3536" s="3">
        <v>4.5867699999999997E-2</v>
      </c>
      <c r="J3536" s="3">
        <f t="shared" si="55"/>
        <v>2.59852E-2</v>
      </c>
    </row>
    <row r="3537" spans="1:10" x14ac:dyDescent="0.3">
      <c r="A3537" s="3">
        <v>2</v>
      </c>
      <c r="B3537" s="3">
        <v>145917479</v>
      </c>
      <c r="C3537" s="3">
        <v>145935015</v>
      </c>
      <c r="D3537" s="3" t="s">
        <v>9</v>
      </c>
      <c r="E3537" s="3" t="s">
        <v>3545</v>
      </c>
      <c r="F3537" s="3">
        <v>0.37371599999999999</v>
      </c>
      <c r="G3537" s="3">
        <v>0.37802999999999998</v>
      </c>
      <c r="H3537" s="3">
        <v>0.43888100000000002</v>
      </c>
      <c r="I3537" s="3">
        <v>0.52112700000000001</v>
      </c>
      <c r="J3537" s="3">
        <f t="shared" si="55"/>
        <v>0.4279385</v>
      </c>
    </row>
    <row r="3538" spans="1:10" x14ac:dyDescent="0.3">
      <c r="A3538" s="3">
        <v>4</v>
      </c>
      <c r="B3538" s="3">
        <v>141016637</v>
      </c>
      <c r="C3538" s="3">
        <v>141060551</v>
      </c>
      <c r="D3538" s="3" t="s">
        <v>9</v>
      </c>
      <c r="E3538" s="3" t="s">
        <v>3546</v>
      </c>
      <c r="F3538" s="3">
        <v>0.16097400000000001</v>
      </c>
      <c r="G3538" s="3">
        <v>0.14848500000000001</v>
      </c>
      <c r="H3538" s="3">
        <v>0.19186</v>
      </c>
      <c r="I3538" s="3">
        <v>0.32683699999999999</v>
      </c>
      <c r="J3538" s="3">
        <f t="shared" si="55"/>
        <v>0.20703900000000003</v>
      </c>
    </row>
    <row r="3539" spans="1:10" x14ac:dyDescent="0.3">
      <c r="A3539" s="3">
        <v>1</v>
      </c>
      <c r="B3539" s="3">
        <v>93168725</v>
      </c>
      <c r="C3539" s="3">
        <v>93231073</v>
      </c>
      <c r="D3539" s="3" t="s">
        <v>12</v>
      </c>
      <c r="E3539" s="3" t="s">
        <v>3547</v>
      </c>
      <c r="F3539" s="3">
        <v>2.6995299999999999E-3</v>
      </c>
      <c r="G3539" s="3">
        <v>2.9711199999999998E-3</v>
      </c>
      <c r="H3539" s="3">
        <v>1.2993600000000001E-3</v>
      </c>
      <c r="I3539" s="3">
        <v>1.77079E-3</v>
      </c>
      <c r="J3539" s="3">
        <f t="shared" si="55"/>
        <v>2.1852E-3</v>
      </c>
    </row>
    <row r="3540" spans="1:10" x14ac:dyDescent="0.3">
      <c r="A3540" s="3">
        <v>5</v>
      </c>
      <c r="B3540" s="3">
        <v>8966033</v>
      </c>
      <c r="C3540" s="3">
        <v>8997325</v>
      </c>
      <c r="D3540" s="3" t="s">
        <v>9</v>
      </c>
      <c r="E3540" s="3" t="s">
        <v>3548</v>
      </c>
      <c r="F3540" s="3">
        <v>0.15060299999999999</v>
      </c>
      <c r="G3540" s="3">
        <v>0.21074599999999999</v>
      </c>
      <c r="H3540" s="3">
        <v>0.18534500000000001</v>
      </c>
      <c r="I3540" s="3">
        <v>0.21875</v>
      </c>
      <c r="J3540" s="3">
        <f t="shared" si="55"/>
        <v>0.191361</v>
      </c>
    </row>
    <row r="3541" spans="1:10" x14ac:dyDescent="0.3">
      <c r="A3541" s="3">
        <v>12</v>
      </c>
      <c r="B3541" s="3">
        <v>36381450</v>
      </c>
      <c r="C3541" s="3">
        <v>36689504</v>
      </c>
      <c r="D3541" s="3" t="s">
        <v>12</v>
      </c>
      <c r="E3541" s="3" t="s">
        <v>3549</v>
      </c>
      <c r="F3541" s="3">
        <v>5.0829999999999998E-3</v>
      </c>
      <c r="G3541" s="3">
        <v>4.2092700000000002E-3</v>
      </c>
      <c r="H3541" s="3">
        <v>4.1256900000000004E-3</v>
      </c>
      <c r="I3541" s="3">
        <v>4.8383499999999999E-3</v>
      </c>
      <c r="J3541" s="3">
        <f t="shared" si="55"/>
        <v>4.5640774999999995E-3</v>
      </c>
    </row>
    <row r="3542" spans="1:10" x14ac:dyDescent="0.3">
      <c r="A3542" s="3">
        <v>8</v>
      </c>
      <c r="B3542" s="3">
        <v>73749475</v>
      </c>
      <c r="C3542" s="3">
        <v>73750784</v>
      </c>
      <c r="D3542" s="3" t="s">
        <v>9</v>
      </c>
      <c r="E3542" s="3" t="s">
        <v>3550</v>
      </c>
      <c r="F3542" s="3">
        <v>1.2589900000000001</v>
      </c>
      <c r="G3542" s="3">
        <v>1.22279</v>
      </c>
      <c r="H3542" s="3">
        <v>1.81429</v>
      </c>
      <c r="I3542" s="3">
        <v>1.78145</v>
      </c>
      <c r="J3542" s="3">
        <f t="shared" si="55"/>
        <v>1.51938</v>
      </c>
    </row>
    <row r="3543" spans="1:10" x14ac:dyDescent="0.3">
      <c r="A3543" s="3">
        <v>9</v>
      </c>
      <c r="B3543" s="3">
        <v>114375134</v>
      </c>
      <c r="C3543" s="3">
        <v>114390676</v>
      </c>
      <c r="D3543" s="3" t="s">
        <v>9</v>
      </c>
      <c r="E3543" s="3" t="s">
        <v>3551</v>
      </c>
      <c r="F3543" s="3">
        <v>0.63532299999999997</v>
      </c>
      <c r="G3543" s="3">
        <v>0.80333399999999999</v>
      </c>
      <c r="H3543" s="3">
        <v>0.89655099999999999</v>
      </c>
      <c r="I3543" s="3">
        <v>0.93058200000000002</v>
      </c>
      <c r="J3543" s="3">
        <f t="shared" si="55"/>
        <v>0.81644749999999999</v>
      </c>
    </row>
    <row r="3544" spans="1:10" x14ac:dyDescent="0.3">
      <c r="A3544" s="3">
        <v>8</v>
      </c>
      <c r="B3544" s="3">
        <v>70382355</v>
      </c>
      <c r="C3544" s="3">
        <v>70439580</v>
      </c>
      <c r="D3544" s="3" t="s">
        <v>9</v>
      </c>
      <c r="E3544" s="3" t="s">
        <v>3552</v>
      </c>
      <c r="F3544" s="3">
        <v>0.43431700000000001</v>
      </c>
      <c r="G3544" s="3">
        <v>0.34313399999999999</v>
      </c>
      <c r="H3544" s="3">
        <v>0.38294299999999998</v>
      </c>
      <c r="I3544" s="3">
        <v>0.56239700000000004</v>
      </c>
      <c r="J3544" s="3">
        <f t="shared" si="55"/>
        <v>0.43069774999999999</v>
      </c>
    </row>
    <row r="3545" spans="1:10" x14ac:dyDescent="0.3">
      <c r="A3545" s="3">
        <v>3</v>
      </c>
      <c r="B3545" s="3">
        <v>90254163</v>
      </c>
      <c r="C3545" s="3">
        <v>90264126</v>
      </c>
      <c r="D3545" s="3" t="s">
        <v>12</v>
      </c>
      <c r="E3545" s="3" t="s">
        <v>3553</v>
      </c>
      <c r="F3545" s="3">
        <v>2.3144100000000001</v>
      </c>
      <c r="G3545" s="3">
        <v>2.1493699999999998</v>
      </c>
      <c r="H3545" s="3">
        <v>2.28491</v>
      </c>
      <c r="I3545" s="3">
        <v>2.9920200000000001</v>
      </c>
      <c r="J3545" s="3">
        <f t="shared" si="55"/>
        <v>2.4351775</v>
      </c>
    </row>
    <row r="3546" spans="1:10" x14ac:dyDescent="0.3">
      <c r="A3546" s="3">
        <v>7</v>
      </c>
      <c r="B3546" s="3">
        <v>80586627</v>
      </c>
      <c r="C3546" s="3">
        <v>80688878</v>
      </c>
      <c r="D3546" s="3" t="s">
        <v>9</v>
      </c>
      <c r="E3546" s="3" t="s">
        <v>3554</v>
      </c>
      <c r="F3546" s="3">
        <v>0.260075</v>
      </c>
      <c r="G3546" s="3">
        <v>0.242037</v>
      </c>
      <c r="H3546" s="3">
        <v>0.26462599999999997</v>
      </c>
      <c r="I3546" s="3">
        <v>0.35685699999999998</v>
      </c>
      <c r="J3546" s="3">
        <f t="shared" si="55"/>
        <v>0.28089874999999997</v>
      </c>
    </row>
    <row r="3547" spans="1:10" x14ac:dyDescent="0.3">
      <c r="A3547" s="3">
        <v>10</v>
      </c>
      <c r="B3547" s="3">
        <v>85131700</v>
      </c>
      <c r="C3547" s="3">
        <v>85185065</v>
      </c>
      <c r="D3547" s="3" t="s">
        <v>9</v>
      </c>
      <c r="E3547" s="3" t="s">
        <v>3555</v>
      </c>
      <c r="F3547" s="3">
        <v>0.121952</v>
      </c>
      <c r="G3547" s="3">
        <v>9.4418199999999994E-2</v>
      </c>
      <c r="H3547" s="3">
        <v>0.106266</v>
      </c>
      <c r="I3547" s="3">
        <v>0.14482100000000001</v>
      </c>
      <c r="J3547" s="3">
        <f t="shared" si="55"/>
        <v>0.1168643</v>
      </c>
    </row>
    <row r="3548" spans="1:10" x14ac:dyDescent="0.3">
      <c r="A3548" s="3">
        <v>2</v>
      </c>
      <c r="B3548" s="3">
        <v>92403646</v>
      </c>
      <c r="C3548" s="3">
        <v>92434044</v>
      </c>
      <c r="D3548" s="3" t="s">
        <v>9</v>
      </c>
      <c r="E3548" s="3" t="s">
        <v>3556</v>
      </c>
      <c r="F3548" s="3">
        <v>1.2853399999999999</v>
      </c>
      <c r="G3548" s="3">
        <v>1.1047199999999999</v>
      </c>
      <c r="H3548" s="3">
        <v>1.1042700000000001</v>
      </c>
      <c r="I3548" s="3">
        <v>1.7733000000000001</v>
      </c>
      <c r="J3548" s="3">
        <f t="shared" si="55"/>
        <v>1.3169075000000001</v>
      </c>
    </row>
    <row r="3549" spans="1:10" x14ac:dyDescent="0.3">
      <c r="A3549" s="3">
        <v>9</v>
      </c>
      <c r="B3549" s="3">
        <v>50751325</v>
      </c>
      <c r="C3549" s="3">
        <v>50756637</v>
      </c>
      <c r="D3549" s="3" t="s">
        <v>12</v>
      </c>
      <c r="E3549" s="3" t="s">
        <v>3557</v>
      </c>
      <c r="F3549" s="3">
        <v>296.64</v>
      </c>
      <c r="G3549" s="3">
        <v>264.05500000000001</v>
      </c>
      <c r="H3549" s="3">
        <v>262.98599999999999</v>
      </c>
      <c r="I3549" s="3">
        <v>292.81400000000002</v>
      </c>
      <c r="J3549" s="3">
        <f t="shared" si="55"/>
        <v>279.12374999999997</v>
      </c>
    </row>
    <row r="3550" spans="1:10" x14ac:dyDescent="0.3">
      <c r="A3550" s="3">
        <v>5</v>
      </c>
      <c r="B3550" s="3">
        <v>112246493</v>
      </c>
      <c r="C3550" s="3">
        <v>112252519</v>
      </c>
      <c r="D3550" s="3" t="s">
        <v>9</v>
      </c>
      <c r="E3550" s="3" t="s">
        <v>3558</v>
      </c>
      <c r="F3550" s="3">
        <v>0.297927</v>
      </c>
      <c r="G3550" s="3">
        <v>0.58407399999999998</v>
      </c>
      <c r="H3550" s="3">
        <v>0.57136399999999998</v>
      </c>
      <c r="I3550" s="3">
        <v>0.815307</v>
      </c>
      <c r="J3550" s="3">
        <f t="shared" si="55"/>
        <v>0.56716800000000001</v>
      </c>
    </row>
    <row r="3551" spans="1:10" x14ac:dyDescent="0.3">
      <c r="A3551" s="3">
        <v>5</v>
      </c>
      <c r="B3551" s="3">
        <v>112255815</v>
      </c>
      <c r="C3551" s="3">
        <v>112269586</v>
      </c>
      <c r="D3551" s="3" t="s">
        <v>12</v>
      </c>
      <c r="E3551" s="3" t="s">
        <v>3559</v>
      </c>
      <c r="F3551" s="3">
        <v>1.6296100000000001E-2</v>
      </c>
      <c r="G3551" s="3">
        <v>5.91876E-2</v>
      </c>
      <c r="H3551" s="3">
        <v>3.8238500000000002E-2</v>
      </c>
      <c r="I3551" s="3">
        <v>6.0129299999999997E-2</v>
      </c>
      <c r="J3551" s="3">
        <f t="shared" si="55"/>
        <v>4.3462874999999998E-2</v>
      </c>
    </row>
    <row r="3552" spans="1:10" x14ac:dyDescent="0.3">
      <c r="A3552" s="3">
        <v>5</v>
      </c>
      <c r="B3552" s="3">
        <v>113075839</v>
      </c>
      <c r="C3552" s="3">
        <v>113081585</v>
      </c>
      <c r="D3552" s="3" t="s">
        <v>9</v>
      </c>
      <c r="E3552" s="3" t="s">
        <v>3560</v>
      </c>
      <c r="F3552" s="3">
        <v>0.17574999999999999</v>
      </c>
      <c r="G3552" s="3">
        <v>0.23211899999999999</v>
      </c>
      <c r="H3552" s="3">
        <v>0.16918800000000001</v>
      </c>
      <c r="I3552" s="3">
        <v>0.15371399999999999</v>
      </c>
      <c r="J3552" s="3">
        <f t="shared" si="55"/>
        <v>0.18269274999999999</v>
      </c>
    </row>
    <row r="3553" spans="1:10" x14ac:dyDescent="0.3">
      <c r="A3553" s="3">
        <v>10</v>
      </c>
      <c r="B3553" s="3">
        <v>43950636</v>
      </c>
      <c r="C3553" s="3">
        <v>44148854</v>
      </c>
      <c r="D3553" s="3" t="s">
        <v>9</v>
      </c>
      <c r="E3553" s="3" t="s">
        <v>3561</v>
      </c>
      <c r="F3553" s="3">
        <v>3.0990899999999998E-2</v>
      </c>
      <c r="G3553" s="3">
        <v>3.2453000000000003E-2</v>
      </c>
      <c r="H3553" s="3">
        <v>3.3471800000000003E-2</v>
      </c>
      <c r="I3553" s="3">
        <v>4.3384600000000002E-2</v>
      </c>
      <c r="J3553" s="3">
        <f t="shared" si="55"/>
        <v>3.5075074999999997E-2</v>
      </c>
    </row>
    <row r="3554" spans="1:10" x14ac:dyDescent="0.3">
      <c r="A3554" s="3">
        <v>16</v>
      </c>
      <c r="B3554" s="3">
        <v>59490775</v>
      </c>
      <c r="C3554" s="3">
        <v>59600980</v>
      </c>
      <c r="D3554" s="3" t="s">
        <v>9</v>
      </c>
      <c r="E3554" s="3" t="s">
        <v>3562</v>
      </c>
      <c r="F3554" s="3">
        <v>0.65024099999999996</v>
      </c>
      <c r="G3554" s="3">
        <v>0.71143900000000004</v>
      </c>
      <c r="H3554" s="3">
        <v>0.67961000000000005</v>
      </c>
      <c r="I3554" s="3">
        <v>0.87245799999999996</v>
      </c>
      <c r="J3554" s="3">
        <f t="shared" si="55"/>
        <v>0.728437</v>
      </c>
    </row>
    <row r="3555" spans="1:10" x14ac:dyDescent="0.3">
      <c r="A3555" s="3">
        <v>14</v>
      </c>
      <c r="B3555" s="3">
        <v>57274993</v>
      </c>
      <c r="C3555" s="3">
        <v>57398530</v>
      </c>
      <c r="D3555" s="3" t="s">
        <v>9</v>
      </c>
      <c r="E3555" s="3" t="s">
        <v>3563</v>
      </c>
      <c r="F3555" s="3">
        <v>1.9074000000000001E-2</v>
      </c>
      <c r="G3555" s="3">
        <v>2.1592799999999999E-2</v>
      </c>
      <c r="H3555" s="3">
        <v>1.9673300000000001E-2</v>
      </c>
      <c r="I3555" s="3">
        <v>2.90453E-2</v>
      </c>
      <c r="J3555" s="3">
        <f t="shared" si="55"/>
        <v>2.2346350000000001E-2</v>
      </c>
    </row>
    <row r="3556" spans="1:10" x14ac:dyDescent="0.3">
      <c r="A3556" s="3">
        <v>3</v>
      </c>
      <c r="B3556" s="3">
        <v>154596711</v>
      </c>
      <c r="C3556" s="3">
        <v>154623183</v>
      </c>
      <c r="D3556" s="3" t="s">
        <v>12</v>
      </c>
      <c r="E3556" s="3" t="s">
        <v>3564</v>
      </c>
      <c r="F3556" s="3">
        <v>0.13673099999999999</v>
      </c>
      <c r="G3556" s="3">
        <v>0.15478600000000001</v>
      </c>
      <c r="H3556" s="3">
        <v>0.145095</v>
      </c>
      <c r="I3556" s="3">
        <v>0.22883600000000001</v>
      </c>
      <c r="J3556" s="3">
        <f t="shared" si="55"/>
        <v>0.16636200000000001</v>
      </c>
    </row>
    <row r="3557" spans="1:10" x14ac:dyDescent="0.3">
      <c r="A3557" s="3">
        <v>16</v>
      </c>
      <c r="B3557" s="3">
        <v>91689322</v>
      </c>
      <c r="C3557" s="3">
        <v>91728976</v>
      </c>
      <c r="D3557" s="3" t="s">
        <v>9</v>
      </c>
      <c r="E3557" s="3" t="s">
        <v>3565</v>
      </c>
      <c r="F3557" s="3">
        <v>0.144312</v>
      </c>
      <c r="G3557" s="3">
        <v>0.164437</v>
      </c>
      <c r="H3557" s="3">
        <v>0.131773</v>
      </c>
      <c r="I3557" s="3">
        <v>0.14060300000000001</v>
      </c>
      <c r="J3557" s="3">
        <f t="shared" si="55"/>
        <v>0.14528125</v>
      </c>
    </row>
    <row r="3558" spans="1:10" x14ac:dyDescent="0.3">
      <c r="A3558" s="3">
        <v>1</v>
      </c>
      <c r="B3558" s="3">
        <v>157458577</v>
      </c>
      <c r="C3558" s="3">
        <v>157492639</v>
      </c>
      <c r="D3558" s="3" t="s">
        <v>12</v>
      </c>
      <c r="E3558" s="3" t="s">
        <v>3566</v>
      </c>
      <c r="F3558" s="3">
        <v>0.13506199999999999</v>
      </c>
      <c r="G3558" s="3">
        <v>0.123996</v>
      </c>
      <c r="H3558" s="3">
        <v>9.9892400000000006E-2</v>
      </c>
      <c r="I3558" s="3">
        <v>0.17503099999999999</v>
      </c>
      <c r="J3558" s="3">
        <f t="shared" si="55"/>
        <v>0.13349535000000001</v>
      </c>
    </row>
    <row r="3559" spans="1:10" x14ac:dyDescent="0.3">
      <c r="A3559" s="3">
        <v>10</v>
      </c>
      <c r="B3559" s="3">
        <v>128337734</v>
      </c>
      <c r="C3559" s="3">
        <v>128362480</v>
      </c>
      <c r="D3559" s="3" t="s">
        <v>12</v>
      </c>
      <c r="E3559" s="3" t="s">
        <v>3567</v>
      </c>
      <c r="F3559" s="3">
        <v>37.979199999999999</v>
      </c>
      <c r="G3559" s="3">
        <v>37.161900000000003</v>
      </c>
      <c r="H3559" s="3">
        <v>38.030200000000001</v>
      </c>
      <c r="I3559" s="3">
        <v>47.488300000000002</v>
      </c>
      <c r="J3559" s="3">
        <f t="shared" si="55"/>
        <v>40.164900000000003</v>
      </c>
    </row>
    <row r="3560" spans="1:10" x14ac:dyDescent="0.3">
      <c r="A3560" s="3">
        <v>15</v>
      </c>
      <c r="B3560" s="3">
        <v>102176999</v>
      </c>
      <c r="C3560" s="3">
        <v>102204725</v>
      </c>
      <c r="D3560" s="3" t="s">
        <v>9</v>
      </c>
      <c r="E3560" s="3" t="s">
        <v>3568</v>
      </c>
      <c r="F3560" s="3">
        <v>0.26305400000000001</v>
      </c>
      <c r="G3560" s="3">
        <v>0.21923999999999999</v>
      </c>
      <c r="H3560" s="3">
        <v>0.242896</v>
      </c>
      <c r="I3560" s="3">
        <v>0.38426500000000002</v>
      </c>
      <c r="J3560" s="3">
        <f t="shared" si="55"/>
        <v>0.27736375000000002</v>
      </c>
    </row>
    <row r="3561" spans="1:10" x14ac:dyDescent="0.3">
      <c r="A3561" s="3">
        <v>15</v>
      </c>
      <c r="B3561" s="3">
        <v>81936759</v>
      </c>
      <c r="C3561" s="3">
        <v>81950942</v>
      </c>
      <c r="D3561" s="3" t="s">
        <v>12</v>
      </c>
      <c r="E3561" s="3" t="s">
        <v>3569</v>
      </c>
      <c r="F3561" s="3">
        <v>5.0989399999999998</v>
      </c>
      <c r="G3561" s="3">
        <v>4.5083599999999997</v>
      </c>
      <c r="H3561" s="3">
        <v>4.5324200000000001</v>
      </c>
      <c r="I3561" s="3">
        <v>5.2237400000000003</v>
      </c>
      <c r="J3561" s="3">
        <f t="shared" si="55"/>
        <v>4.840865</v>
      </c>
    </row>
    <row r="3562" spans="1:10" x14ac:dyDescent="0.3">
      <c r="A3562" s="3">
        <v>3</v>
      </c>
      <c r="B3562" s="3">
        <v>103020426</v>
      </c>
      <c r="C3562" s="3">
        <v>103058187</v>
      </c>
      <c r="D3562" s="3" t="s">
        <v>12</v>
      </c>
      <c r="E3562" s="3" t="s">
        <v>3570</v>
      </c>
      <c r="F3562" s="3">
        <v>5.4180700000000002</v>
      </c>
      <c r="G3562" s="3">
        <v>5.1610100000000001</v>
      </c>
      <c r="H3562" s="3">
        <v>5.0063500000000003</v>
      </c>
      <c r="I3562" s="3">
        <v>5.71516</v>
      </c>
      <c r="J3562" s="3">
        <f t="shared" si="55"/>
        <v>5.3251475000000008</v>
      </c>
    </row>
    <row r="3563" spans="1:10" x14ac:dyDescent="0.3">
      <c r="A3563" s="3">
        <v>2</v>
      </c>
      <c r="B3563" s="3">
        <v>166906040</v>
      </c>
      <c r="C3563" s="3">
        <v>166946390</v>
      </c>
      <c r="D3563" s="3" t="s">
        <v>12</v>
      </c>
      <c r="E3563" s="3" t="s">
        <v>3571</v>
      </c>
      <c r="F3563" s="3">
        <v>0.323967</v>
      </c>
      <c r="G3563" s="3">
        <v>0.33513700000000002</v>
      </c>
      <c r="H3563" s="3">
        <v>0.28510099999999999</v>
      </c>
      <c r="I3563" s="3">
        <v>0.38854</v>
      </c>
      <c r="J3563" s="3">
        <f t="shared" si="55"/>
        <v>0.33318625000000002</v>
      </c>
    </row>
    <row r="3564" spans="1:10" x14ac:dyDescent="0.3">
      <c r="A3564" s="3">
        <v>3</v>
      </c>
      <c r="B3564" s="3">
        <v>107741048</v>
      </c>
      <c r="C3564" s="3">
        <v>107760470</v>
      </c>
      <c r="D3564" s="3" t="s">
        <v>9</v>
      </c>
      <c r="E3564" s="3" t="s">
        <v>3572</v>
      </c>
      <c r="F3564" s="3">
        <v>2.4669099999999999</v>
      </c>
      <c r="G3564" s="3">
        <v>3.0803699999999998</v>
      </c>
      <c r="H3564" s="3">
        <v>3.13252</v>
      </c>
      <c r="I3564" s="3">
        <v>4.5107299999999997</v>
      </c>
      <c r="J3564" s="3">
        <f t="shared" si="55"/>
        <v>3.2976324999999997</v>
      </c>
    </row>
    <row r="3565" spans="1:10" x14ac:dyDescent="0.3">
      <c r="A3565" s="3">
        <v>18</v>
      </c>
      <c r="B3565" s="3">
        <v>61100598</v>
      </c>
      <c r="C3565" s="3">
        <v>61132150</v>
      </c>
      <c r="D3565" s="3" t="s">
        <v>12</v>
      </c>
      <c r="E3565" s="3" t="s">
        <v>3573</v>
      </c>
      <c r="F3565" s="3">
        <v>1.3164800000000001</v>
      </c>
      <c r="G3565" s="3">
        <v>1.39703</v>
      </c>
      <c r="H3565" s="3">
        <v>1.47556</v>
      </c>
      <c r="I3565" s="3">
        <v>1.7085399999999999</v>
      </c>
      <c r="J3565" s="3">
        <f t="shared" si="55"/>
        <v>1.4744025000000001</v>
      </c>
    </row>
    <row r="3566" spans="1:10" x14ac:dyDescent="0.3">
      <c r="A3566" s="3">
        <v>19</v>
      </c>
      <c r="B3566" s="3">
        <v>61223957</v>
      </c>
      <c r="C3566" s="3">
        <v>61228430</v>
      </c>
      <c r="D3566" s="3" t="s">
        <v>9</v>
      </c>
      <c r="E3566" s="3" t="s">
        <v>3574</v>
      </c>
      <c r="F3566" s="3">
        <v>1.25427</v>
      </c>
      <c r="G3566" s="3">
        <v>1.4494800000000001</v>
      </c>
      <c r="H3566" s="3">
        <v>1.5666500000000001</v>
      </c>
      <c r="I3566" s="3">
        <v>1.9252499999999999</v>
      </c>
      <c r="J3566" s="3">
        <f t="shared" si="55"/>
        <v>1.5489125000000001</v>
      </c>
    </row>
    <row r="3567" spans="1:10" x14ac:dyDescent="0.3">
      <c r="A3567" s="3">
        <v>15</v>
      </c>
      <c r="B3567" s="3">
        <v>78325752</v>
      </c>
      <c r="C3567" s="3">
        <v>78353848</v>
      </c>
      <c r="D3567" s="3" t="s">
        <v>12</v>
      </c>
      <c r="E3567" s="3" t="s">
        <v>3575</v>
      </c>
      <c r="F3567" s="3">
        <v>7.1661799999999998E-2</v>
      </c>
      <c r="G3567" s="3">
        <v>6.2956999999999999E-2</v>
      </c>
      <c r="H3567" s="3">
        <v>4.7413799999999999E-2</v>
      </c>
      <c r="I3567" s="3">
        <v>0.111719</v>
      </c>
      <c r="J3567" s="3">
        <f t="shared" si="55"/>
        <v>7.34379E-2</v>
      </c>
    </row>
    <row r="3568" spans="1:10" x14ac:dyDescent="0.3">
      <c r="A3568" s="3">
        <v>15</v>
      </c>
      <c r="B3568" s="3">
        <v>78282507</v>
      </c>
      <c r="C3568" s="3">
        <v>78305722</v>
      </c>
      <c r="D3568" s="3" t="s">
        <v>9</v>
      </c>
      <c r="E3568" s="3" t="s">
        <v>3576</v>
      </c>
      <c r="F3568" s="3">
        <v>3.8938800000000003E-2</v>
      </c>
      <c r="G3568" s="3">
        <v>4.5068299999999999E-2</v>
      </c>
      <c r="H3568" s="3">
        <v>1.85962E-2</v>
      </c>
      <c r="I3568" s="3">
        <v>5.9778199999999997E-2</v>
      </c>
      <c r="J3568" s="3">
        <f t="shared" si="55"/>
        <v>4.0595375000000003E-2</v>
      </c>
    </row>
    <row r="3569" spans="1:10" x14ac:dyDescent="0.3">
      <c r="A3569" s="3">
        <v>4</v>
      </c>
      <c r="B3569" s="3">
        <v>126024550</v>
      </c>
      <c r="C3569" s="3">
        <v>126044441</v>
      </c>
      <c r="D3569" s="3" t="s">
        <v>12</v>
      </c>
      <c r="E3569" s="3" t="s">
        <v>3577</v>
      </c>
      <c r="F3569" s="3">
        <v>7.8975100000000006E-2</v>
      </c>
      <c r="G3569" s="3">
        <v>6.2360499999999999E-2</v>
      </c>
      <c r="H3569" s="3">
        <v>4.6108700000000002E-2</v>
      </c>
      <c r="I3569" s="3">
        <v>9.6371299999999993E-2</v>
      </c>
      <c r="J3569" s="3">
        <f t="shared" si="55"/>
        <v>7.09539E-2</v>
      </c>
    </row>
    <row r="3570" spans="1:10" x14ac:dyDescent="0.3">
      <c r="A3570" s="3">
        <v>8</v>
      </c>
      <c r="B3570" s="3">
        <v>68356781</v>
      </c>
      <c r="C3570" s="3">
        <v>68735147</v>
      </c>
      <c r="D3570" s="3" t="s">
        <v>9</v>
      </c>
      <c r="E3570" s="3" t="s">
        <v>3578</v>
      </c>
      <c r="F3570" s="3">
        <v>7.2656200000000004E-3</v>
      </c>
      <c r="G3570" s="3">
        <v>9.9876099999999992E-3</v>
      </c>
      <c r="H3570" s="3">
        <v>1.0491500000000001E-2</v>
      </c>
      <c r="I3570" s="3">
        <v>1.2693100000000001E-2</v>
      </c>
      <c r="J3570" s="3">
        <f t="shared" si="55"/>
        <v>1.01094575E-2</v>
      </c>
    </row>
    <row r="3571" spans="1:10" x14ac:dyDescent="0.3">
      <c r="A3571" s="3">
        <v>6</v>
      </c>
      <c r="B3571" s="3">
        <v>118107452</v>
      </c>
      <c r="C3571" s="3">
        <v>118139141</v>
      </c>
      <c r="D3571" s="3" t="s">
        <v>9</v>
      </c>
      <c r="E3571" s="3" t="s">
        <v>3579</v>
      </c>
      <c r="F3571" s="3">
        <v>0.17527300000000001</v>
      </c>
      <c r="G3571" s="3">
        <v>0.192907</v>
      </c>
      <c r="H3571" s="3">
        <v>0.20579800000000001</v>
      </c>
      <c r="I3571" s="3">
        <v>0.217752</v>
      </c>
      <c r="J3571" s="3">
        <f t="shared" si="55"/>
        <v>0.19793250000000001</v>
      </c>
    </row>
    <row r="3572" spans="1:10" x14ac:dyDescent="0.3">
      <c r="A3572" s="3">
        <v>9</v>
      </c>
      <c r="B3572" s="3">
        <v>57626646</v>
      </c>
      <c r="C3572" s="3">
        <v>57653632</v>
      </c>
      <c r="D3572" s="3" t="s">
        <v>9</v>
      </c>
      <c r="E3572" s="3" t="s">
        <v>3580</v>
      </c>
      <c r="F3572" s="3">
        <v>0.64864100000000002</v>
      </c>
      <c r="G3572" s="3">
        <v>0.67408800000000002</v>
      </c>
      <c r="H3572" s="3">
        <v>0.64843799999999996</v>
      </c>
      <c r="I3572" s="3">
        <v>0.92256800000000005</v>
      </c>
      <c r="J3572" s="3">
        <f t="shared" si="55"/>
        <v>0.72343374999999999</v>
      </c>
    </row>
    <row r="3573" spans="1:10" x14ac:dyDescent="0.3">
      <c r="A3573" s="3">
        <v>10</v>
      </c>
      <c r="B3573" s="3">
        <v>99757706</v>
      </c>
      <c r="C3573" s="3">
        <v>99759659</v>
      </c>
      <c r="D3573" s="3" t="s">
        <v>9</v>
      </c>
      <c r="E3573" s="3" t="s">
        <v>3581</v>
      </c>
      <c r="F3573" s="3">
        <v>22.398099999999999</v>
      </c>
      <c r="G3573" s="3">
        <v>23.279499999999999</v>
      </c>
      <c r="H3573" s="3">
        <v>24.548100000000002</v>
      </c>
      <c r="I3573" s="3">
        <v>35.939900000000002</v>
      </c>
      <c r="J3573" s="3">
        <f t="shared" si="55"/>
        <v>26.541400000000003</v>
      </c>
    </row>
    <row r="3574" spans="1:10" x14ac:dyDescent="0.3">
      <c r="A3574" s="3">
        <v>8</v>
      </c>
      <c r="B3574" s="3">
        <v>15892537</v>
      </c>
      <c r="C3574" s="3">
        <v>17535587</v>
      </c>
      <c r="D3574" s="3" t="s">
        <v>9</v>
      </c>
      <c r="E3574" s="3" t="s">
        <v>3582</v>
      </c>
      <c r="F3574" s="3">
        <v>4.4389599999999999E-4</v>
      </c>
      <c r="G3574" s="3">
        <v>5.6371899999999996E-4</v>
      </c>
      <c r="H3574" s="3">
        <v>6.9028799999999995E-4</v>
      </c>
      <c r="I3574" s="3">
        <v>5.3756300000000002E-4</v>
      </c>
      <c r="J3574" s="3">
        <f t="shared" si="55"/>
        <v>5.5886649999999994E-4</v>
      </c>
    </row>
    <row r="3575" spans="1:10" x14ac:dyDescent="0.3">
      <c r="A3575" s="3">
        <v>18</v>
      </c>
      <c r="B3575" s="3">
        <v>61555274</v>
      </c>
      <c r="C3575" s="3">
        <v>61590062</v>
      </c>
      <c r="D3575" s="3" t="s">
        <v>12</v>
      </c>
      <c r="E3575" s="3" t="s">
        <v>3583</v>
      </c>
      <c r="F3575" s="3">
        <v>1.0337499999999999</v>
      </c>
      <c r="G3575" s="3">
        <v>1.14592</v>
      </c>
      <c r="H3575" s="3">
        <v>1.14808</v>
      </c>
      <c r="I3575" s="3">
        <v>1.44878</v>
      </c>
      <c r="J3575" s="3">
        <f t="shared" si="55"/>
        <v>1.1941325</v>
      </c>
    </row>
    <row r="3576" spans="1:10" x14ac:dyDescent="0.3">
      <c r="A3576" s="3">
        <v>11</v>
      </c>
      <c r="B3576" s="3">
        <v>120958990</v>
      </c>
      <c r="C3576" s="3">
        <v>120991331</v>
      </c>
      <c r="D3576" s="3" t="s">
        <v>9</v>
      </c>
      <c r="E3576" s="3" t="s">
        <v>3584</v>
      </c>
      <c r="F3576" s="3">
        <v>1.23262</v>
      </c>
      <c r="G3576" s="3">
        <v>1.4534100000000001</v>
      </c>
      <c r="H3576" s="3">
        <v>1.4274500000000001</v>
      </c>
      <c r="I3576" s="3">
        <v>1.7629900000000001</v>
      </c>
      <c r="J3576" s="3">
        <f t="shared" si="55"/>
        <v>1.4691175000000001</v>
      </c>
    </row>
    <row r="3577" spans="1:10" x14ac:dyDescent="0.3">
      <c r="A3577" s="3">
        <v>15</v>
      </c>
      <c r="B3577" s="3">
        <v>79417856</v>
      </c>
      <c r="C3577" s="3">
        <v>79455567</v>
      </c>
      <c r="D3577" s="3" t="s">
        <v>9</v>
      </c>
      <c r="E3577" s="3" t="s">
        <v>3585</v>
      </c>
      <c r="F3577" s="3">
        <v>0.99888200000000005</v>
      </c>
      <c r="G3577" s="3">
        <v>1.05003</v>
      </c>
      <c r="H3577" s="3">
        <v>1.11056</v>
      </c>
      <c r="I3577" s="3">
        <v>1.3973199999999999</v>
      </c>
      <c r="J3577" s="3">
        <f t="shared" si="55"/>
        <v>1.1391979999999999</v>
      </c>
    </row>
    <row r="3578" spans="1:10" x14ac:dyDescent="0.3">
      <c r="A3578" s="3">
        <v>9</v>
      </c>
      <c r="B3578" s="3">
        <v>65908924</v>
      </c>
      <c r="C3578" s="3">
        <v>66045016</v>
      </c>
      <c r="D3578" s="3" t="s">
        <v>12</v>
      </c>
      <c r="E3578" s="3" t="s">
        <v>3586</v>
      </c>
      <c r="F3578" s="3">
        <v>5.7302100000000002E-2</v>
      </c>
      <c r="G3578" s="3">
        <v>6.7241499999999996E-2</v>
      </c>
      <c r="H3578" s="3">
        <v>6.1313800000000002E-2</v>
      </c>
      <c r="I3578" s="3">
        <v>9.7350599999999995E-2</v>
      </c>
      <c r="J3578" s="3">
        <f t="shared" si="55"/>
        <v>7.0802000000000004E-2</v>
      </c>
    </row>
    <row r="3579" spans="1:10" x14ac:dyDescent="0.3">
      <c r="A3579" s="3">
        <v>10</v>
      </c>
      <c r="B3579" s="3">
        <v>80622838</v>
      </c>
      <c r="C3579" s="3">
        <v>80640750</v>
      </c>
      <c r="D3579" s="3" t="s">
        <v>12</v>
      </c>
      <c r="E3579" s="3" t="s">
        <v>3587</v>
      </c>
      <c r="F3579" s="3">
        <v>4.2534900000000002</v>
      </c>
      <c r="G3579" s="3">
        <v>4.3684000000000003</v>
      </c>
      <c r="H3579" s="3">
        <v>4.9954499999999999</v>
      </c>
      <c r="I3579" s="3">
        <v>6.1761299999999997</v>
      </c>
      <c r="J3579" s="3">
        <f t="shared" si="55"/>
        <v>4.9483674999999998</v>
      </c>
    </row>
    <row r="3580" spans="1:10" x14ac:dyDescent="0.3">
      <c r="A3580" s="3">
        <v>18</v>
      </c>
      <c r="B3580" s="3">
        <v>53862122</v>
      </c>
      <c r="C3580" s="3">
        <v>53955549</v>
      </c>
      <c r="D3580" s="3" t="s">
        <v>12</v>
      </c>
      <c r="E3580" s="3" t="s">
        <v>3588</v>
      </c>
      <c r="F3580" s="3">
        <v>5.7000200000000001E-2</v>
      </c>
      <c r="G3580" s="3">
        <v>5.41477E-2</v>
      </c>
      <c r="H3580" s="3">
        <v>5.1966600000000002E-2</v>
      </c>
      <c r="I3580" s="3">
        <v>7.1168400000000007E-2</v>
      </c>
      <c r="J3580" s="3">
        <f t="shared" si="55"/>
        <v>5.8570725000000004E-2</v>
      </c>
    </row>
    <row r="3581" spans="1:10" x14ac:dyDescent="0.3">
      <c r="A3581" s="3">
        <v>2</v>
      </c>
      <c r="B3581" s="3">
        <v>152226839</v>
      </c>
      <c r="C3581" s="3">
        <v>152281853</v>
      </c>
      <c r="D3581" s="3" t="s">
        <v>12</v>
      </c>
      <c r="E3581" s="3" t="s">
        <v>3589</v>
      </c>
      <c r="F3581" s="3">
        <v>0.72372099999999995</v>
      </c>
      <c r="G3581" s="3">
        <v>0.72359399999999996</v>
      </c>
      <c r="H3581" s="3">
        <v>0.73817900000000003</v>
      </c>
      <c r="I3581" s="3">
        <v>0.96534200000000003</v>
      </c>
      <c r="J3581" s="3">
        <f t="shared" si="55"/>
        <v>0.78770899999999999</v>
      </c>
    </row>
    <row r="3582" spans="1:10" x14ac:dyDescent="0.3">
      <c r="A3582" s="3">
        <v>8</v>
      </c>
      <c r="B3582" s="3">
        <v>95446096</v>
      </c>
      <c r="C3582" s="3">
        <v>95490040</v>
      </c>
      <c r="D3582" s="3" t="s">
        <v>9</v>
      </c>
      <c r="E3582" s="3" t="s">
        <v>3590</v>
      </c>
      <c r="F3582" s="3">
        <v>0.33960200000000001</v>
      </c>
      <c r="G3582" s="3">
        <v>0.34735300000000002</v>
      </c>
      <c r="H3582" s="3">
        <v>0.337368</v>
      </c>
      <c r="I3582" s="3">
        <v>0.40324199999999999</v>
      </c>
      <c r="J3582" s="3">
        <f t="shared" si="55"/>
        <v>0.35689124999999999</v>
      </c>
    </row>
    <row r="3583" spans="1:10" x14ac:dyDescent="0.3">
      <c r="A3583" s="3">
        <v>1</v>
      </c>
      <c r="B3583" s="3">
        <v>156524012</v>
      </c>
      <c r="C3583" s="3">
        <v>156526645</v>
      </c>
      <c r="D3583" s="3" t="s">
        <v>12</v>
      </c>
      <c r="E3583" s="3" t="s">
        <v>3591</v>
      </c>
      <c r="F3583" s="3">
        <v>8.8710699999999996</v>
      </c>
      <c r="G3583" s="3">
        <v>10.204599999999999</v>
      </c>
      <c r="H3583" s="3">
        <v>9.3756299999999992</v>
      </c>
      <c r="I3583" s="3">
        <v>11.9878</v>
      </c>
      <c r="J3583" s="3">
        <f t="shared" si="55"/>
        <v>10.109774999999999</v>
      </c>
    </row>
    <row r="3584" spans="1:10" x14ac:dyDescent="0.3">
      <c r="A3584" s="3">
        <v>17</v>
      </c>
      <c r="B3584" s="3">
        <v>35116196</v>
      </c>
      <c r="C3584" s="3">
        <v>35122054</v>
      </c>
      <c r="D3584" s="3" t="s">
        <v>9</v>
      </c>
      <c r="E3584" s="3" t="s">
        <v>3592</v>
      </c>
      <c r="F3584" s="3">
        <v>8.7822999999999993</v>
      </c>
      <c r="G3584" s="3">
        <v>8.7720500000000001</v>
      </c>
      <c r="H3584" s="3">
        <v>8.38063</v>
      </c>
      <c r="I3584" s="3">
        <v>10.6485</v>
      </c>
      <c r="J3584" s="3">
        <f t="shared" si="55"/>
        <v>9.1458700000000004</v>
      </c>
    </row>
    <row r="3585" spans="1:10" x14ac:dyDescent="0.3">
      <c r="A3585" s="3">
        <v>9</v>
      </c>
      <c r="B3585" s="3">
        <v>56865033</v>
      </c>
      <c r="C3585" s="3">
        <v>56899871</v>
      </c>
      <c r="D3585" s="3" t="s">
        <v>12</v>
      </c>
      <c r="E3585" s="3" t="s">
        <v>3593</v>
      </c>
      <c r="F3585" s="3">
        <v>1.29637</v>
      </c>
      <c r="G3585" s="3">
        <v>1.3080499999999999</v>
      </c>
      <c r="H3585" s="3">
        <v>1.47082</v>
      </c>
      <c r="I3585" s="3">
        <v>2.15341</v>
      </c>
      <c r="J3585" s="3">
        <f t="shared" si="55"/>
        <v>1.5571625</v>
      </c>
    </row>
    <row r="3586" spans="1:10" x14ac:dyDescent="0.3">
      <c r="A3586" s="3">
        <v>9</v>
      </c>
      <c r="B3586" s="3">
        <v>110243783</v>
      </c>
      <c r="C3586" s="3">
        <v>110262577</v>
      </c>
      <c r="D3586" s="3" t="s">
        <v>12</v>
      </c>
      <c r="E3586" s="3" t="s">
        <v>3594</v>
      </c>
      <c r="F3586" s="3">
        <v>1.19407E-2</v>
      </c>
      <c r="G3586" s="3">
        <v>2.3655700000000002E-2</v>
      </c>
      <c r="H3586" s="3">
        <v>6.4658500000000004E-3</v>
      </c>
      <c r="I3586" s="3">
        <v>2.0560800000000001E-2</v>
      </c>
      <c r="J3586" s="3">
        <f t="shared" si="55"/>
        <v>1.56557625E-2</v>
      </c>
    </row>
    <row r="3587" spans="1:10" x14ac:dyDescent="0.3">
      <c r="A3587" s="3">
        <v>1</v>
      </c>
      <c r="B3587" s="3">
        <v>10037987</v>
      </c>
      <c r="C3587" s="3">
        <v>10136769</v>
      </c>
      <c r="D3587" s="3" t="s">
        <v>12</v>
      </c>
      <c r="E3587" s="3" t="s">
        <v>3595</v>
      </c>
      <c r="F3587" s="3">
        <v>6.6289899999999999E-2</v>
      </c>
      <c r="G3587" s="3">
        <v>5.7840999999999997E-2</v>
      </c>
      <c r="H3587" s="3">
        <v>4.5457999999999998E-2</v>
      </c>
      <c r="I3587" s="3">
        <v>6.3213699999999998E-2</v>
      </c>
      <c r="J3587" s="3">
        <f t="shared" si="55"/>
        <v>5.8200649999999993E-2</v>
      </c>
    </row>
    <row r="3588" spans="1:10" x14ac:dyDescent="0.3">
      <c r="A3588" s="3">
        <v>9</v>
      </c>
      <c r="B3588" s="3">
        <v>119971163</v>
      </c>
      <c r="C3588" s="3">
        <v>119984659</v>
      </c>
      <c r="D3588" s="3" t="s">
        <v>9</v>
      </c>
      <c r="E3588" s="3" t="s">
        <v>3596</v>
      </c>
      <c r="F3588" s="3">
        <v>1.03884</v>
      </c>
      <c r="G3588" s="3">
        <v>1.5864199999999999</v>
      </c>
      <c r="H3588" s="3">
        <v>1.5367</v>
      </c>
      <c r="I3588" s="3">
        <v>1.06732</v>
      </c>
      <c r="J3588" s="3">
        <f t="shared" si="55"/>
        <v>1.3073199999999998</v>
      </c>
    </row>
    <row r="3589" spans="1:10" x14ac:dyDescent="0.3">
      <c r="A3589" s="3">
        <v>15</v>
      </c>
      <c r="B3589" s="3">
        <v>100479570</v>
      </c>
      <c r="C3589" s="3">
        <v>100495489</v>
      </c>
      <c r="D3589" s="3" t="s">
        <v>9</v>
      </c>
      <c r="E3589" s="3" t="s">
        <v>3597</v>
      </c>
      <c r="F3589" s="3">
        <v>0.299566</v>
      </c>
      <c r="G3589" s="3">
        <v>0.26764300000000002</v>
      </c>
      <c r="H3589" s="3">
        <v>0.30025400000000002</v>
      </c>
      <c r="I3589" s="3">
        <v>0.38491700000000001</v>
      </c>
      <c r="J3589" s="3">
        <f t="shared" ref="J3589:J3652" si="56">AVERAGE(F3589:I3589)</f>
        <v>0.31309500000000001</v>
      </c>
    </row>
    <row r="3590" spans="1:10" x14ac:dyDescent="0.3">
      <c r="A3590" s="3">
        <v>2</v>
      </c>
      <c r="B3590" s="3">
        <v>65845767</v>
      </c>
      <c r="C3590" s="3">
        <v>66031547</v>
      </c>
      <c r="D3590" s="3" t="s">
        <v>12</v>
      </c>
      <c r="E3590" s="3" t="s">
        <v>3598</v>
      </c>
      <c r="F3590" s="3">
        <v>1.20795E-3</v>
      </c>
      <c r="G3590" s="3">
        <v>5.98268E-4</v>
      </c>
      <c r="H3590" s="3">
        <v>6.5410200000000005E-4</v>
      </c>
      <c r="I3590" s="3">
        <v>5.9427999999999998E-4</v>
      </c>
      <c r="J3590" s="3">
        <f t="shared" si="56"/>
        <v>7.6365000000000005E-4</v>
      </c>
    </row>
    <row r="3591" spans="1:10" x14ac:dyDescent="0.3">
      <c r="A3591" s="3">
        <v>1</v>
      </c>
      <c r="B3591" s="3">
        <v>135720061</v>
      </c>
      <c r="C3591" s="3">
        <v>135752233</v>
      </c>
      <c r="D3591" s="3" t="s">
        <v>12</v>
      </c>
      <c r="E3591" s="3" t="s">
        <v>3599</v>
      </c>
      <c r="F3591" s="3">
        <v>1.0428200000000001</v>
      </c>
      <c r="G3591" s="3">
        <v>1.14236</v>
      </c>
      <c r="H3591" s="3">
        <v>1.1230800000000001</v>
      </c>
      <c r="I3591" s="3">
        <v>1.4293</v>
      </c>
      <c r="J3591" s="3">
        <f t="shared" si="56"/>
        <v>1.1843900000000001</v>
      </c>
    </row>
    <row r="3592" spans="1:10" x14ac:dyDescent="0.3">
      <c r="A3592" s="3">
        <v>10</v>
      </c>
      <c r="B3592" s="3">
        <v>110919789</v>
      </c>
      <c r="C3592" s="3">
        <v>110939623</v>
      </c>
      <c r="D3592" s="3" t="s">
        <v>12</v>
      </c>
      <c r="E3592" s="3" t="s">
        <v>3600</v>
      </c>
      <c r="F3592" s="3">
        <v>0.469555</v>
      </c>
      <c r="G3592" s="3">
        <v>0.43896600000000002</v>
      </c>
      <c r="H3592" s="3">
        <v>0.44725700000000002</v>
      </c>
      <c r="I3592" s="3">
        <v>0.56499699999999997</v>
      </c>
      <c r="J3592" s="3">
        <f t="shared" si="56"/>
        <v>0.48019374999999997</v>
      </c>
    </row>
    <row r="3593" spans="1:10" x14ac:dyDescent="0.3">
      <c r="A3593" s="3">
        <v>7</v>
      </c>
      <c r="B3593" s="3">
        <v>48830398</v>
      </c>
      <c r="C3593" s="3">
        <v>48848034</v>
      </c>
      <c r="D3593" s="3" t="s">
        <v>9</v>
      </c>
      <c r="E3593" s="3" t="s">
        <v>3601</v>
      </c>
      <c r="F3593" s="3">
        <v>27.439</v>
      </c>
      <c r="G3593" s="3">
        <v>31.409400000000002</v>
      </c>
      <c r="H3593" s="3">
        <v>32.789900000000003</v>
      </c>
      <c r="I3593" s="3">
        <v>38.933799999999998</v>
      </c>
      <c r="J3593" s="3">
        <f t="shared" si="56"/>
        <v>32.643025000000002</v>
      </c>
    </row>
    <row r="3594" spans="1:10" x14ac:dyDescent="0.3">
      <c r="A3594" s="3">
        <v>2</v>
      </c>
      <c r="B3594" s="3">
        <v>148871722</v>
      </c>
      <c r="C3594" s="3">
        <v>148875693</v>
      </c>
      <c r="D3594" s="3" t="s">
        <v>9</v>
      </c>
      <c r="E3594" s="3" t="s">
        <v>3602</v>
      </c>
      <c r="F3594" s="3">
        <v>70.3035</v>
      </c>
      <c r="G3594" s="3">
        <v>69.441999999999993</v>
      </c>
      <c r="H3594" s="3">
        <v>73.047300000000007</v>
      </c>
      <c r="I3594" s="3">
        <v>91.497699999999995</v>
      </c>
      <c r="J3594" s="3">
        <f t="shared" si="56"/>
        <v>76.072625000000002</v>
      </c>
    </row>
    <row r="3595" spans="1:10" x14ac:dyDescent="0.3">
      <c r="A3595" s="3">
        <v>19</v>
      </c>
      <c r="B3595" s="3">
        <v>5344705</v>
      </c>
      <c r="C3595" s="3">
        <v>5349575</v>
      </c>
      <c r="D3595" s="3" t="s">
        <v>9</v>
      </c>
      <c r="E3595" s="3" t="s">
        <v>3603</v>
      </c>
      <c r="F3595" s="3">
        <v>0.42624699999999999</v>
      </c>
      <c r="G3595" s="3">
        <v>0.42602299999999999</v>
      </c>
      <c r="H3595" s="3">
        <v>0.39924100000000001</v>
      </c>
      <c r="I3595" s="3">
        <v>0.40806900000000002</v>
      </c>
      <c r="J3595" s="3">
        <f t="shared" si="56"/>
        <v>0.41489500000000001</v>
      </c>
    </row>
    <row r="3596" spans="1:10" x14ac:dyDescent="0.3">
      <c r="A3596" s="3">
        <v>2</v>
      </c>
      <c r="B3596" s="3">
        <v>30595040</v>
      </c>
      <c r="C3596" s="3">
        <v>30608944</v>
      </c>
      <c r="D3596" s="3" t="s">
        <v>12</v>
      </c>
      <c r="E3596" s="3" t="s">
        <v>3604</v>
      </c>
      <c r="F3596" s="3">
        <v>8.0701000000000002E-3</v>
      </c>
      <c r="G3596" s="3">
        <v>5.32922E-3</v>
      </c>
      <c r="H3596" s="3">
        <v>8.7398700000000003E-3</v>
      </c>
      <c r="I3596" s="3">
        <v>1.9851400000000002E-2</v>
      </c>
      <c r="J3596" s="3">
        <f t="shared" si="56"/>
        <v>1.04976475E-2</v>
      </c>
    </row>
    <row r="3597" spans="1:10" x14ac:dyDescent="0.3">
      <c r="A3597" s="3">
        <v>10</v>
      </c>
      <c r="B3597" s="3">
        <v>78425669</v>
      </c>
      <c r="C3597" s="3">
        <v>78427623</v>
      </c>
      <c r="D3597" s="3" t="s">
        <v>12</v>
      </c>
      <c r="E3597" s="3" t="s">
        <v>3605</v>
      </c>
      <c r="F3597" s="3">
        <v>1.8375699999999999</v>
      </c>
      <c r="G3597" s="3">
        <v>2.1425299999999998</v>
      </c>
      <c r="H3597" s="3">
        <v>2.2181099999999998</v>
      </c>
      <c r="I3597" s="3">
        <v>2.6838600000000001</v>
      </c>
      <c r="J3597" s="3">
        <f t="shared" si="56"/>
        <v>2.2205174999999997</v>
      </c>
    </row>
    <row r="3598" spans="1:10" x14ac:dyDescent="0.3">
      <c r="A3598" s="3">
        <v>2</v>
      </c>
      <c r="B3598" s="3">
        <v>172370681</v>
      </c>
      <c r="C3598" s="3">
        <v>172382449</v>
      </c>
      <c r="D3598" s="3" t="s">
        <v>12</v>
      </c>
      <c r="E3598" s="3" t="s">
        <v>3606</v>
      </c>
      <c r="F3598" s="3">
        <v>0.99163000000000001</v>
      </c>
      <c r="G3598" s="3">
        <v>0.991703</v>
      </c>
      <c r="H3598" s="3">
        <v>1.0016499999999999</v>
      </c>
      <c r="I3598" s="3">
        <v>1.548</v>
      </c>
      <c r="J3598" s="3">
        <f t="shared" si="56"/>
        <v>1.1332457499999999</v>
      </c>
    </row>
    <row r="3599" spans="1:10" x14ac:dyDescent="0.3">
      <c r="A3599" s="3" t="s">
        <v>32</v>
      </c>
      <c r="B3599" s="3">
        <v>134059187</v>
      </c>
      <c r="C3599" s="3">
        <v>134086820</v>
      </c>
      <c r="D3599" s="3" t="s">
        <v>12</v>
      </c>
      <c r="E3599" s="3" t="s">
        <v>3607</v>
      </c>
      <c r="F3599" s="3">
        <v>0.261909</v>
      </c>
      <c r="G3599" s="3">
        <v>0.25206000000000001</v>
      </c>
      <c r="H3599" s="3">
        <v>0.25652700000000001</v>
      </c>
      <c r="I3599" s="3">
        <v>0.28966799999999998</v>
      </c>
      <c r="J3599" s="3">
        <f t="shared" si="56"/>
        <v>0.26504100000000003</v>
      </c>
    </row>
    <row r="3600" spans="1:10" x14ac:dyDescent="0.3">
      <c r="A3600" s="3">
        <v>19</v>
      </c>
      <c r="B3600" s="3">
        <v>31082837</v>
      </c>
      <c r="C3600" s="3">
        <v>31087070</v>
      </c>
      <c r="D3600" s="3" t="s">
        <v>12</v>
      </c>
      <c r="E3600" s="3" t="s">
        <v>3608</v>
      </c>
      <c r="F3600" s="3">
        <v>3.69781</v>
      </c>
      <c r="G3600" s="3">
        <v>4.4462000000000002</v>
      </c>
      <c r="H3600" s="3">
        <v>4.82287</v>
      </c>
      <c r="I3600" s="3">
        <v>7.2769000000000004</v>
      </c>
      <c r="J3600" s="3">
        <f t="shared" si="56"/>
        <v>5.0609450000000002</v>
      </c>
    </row>
    <row r="3601" spans="1:10" x14ac:dyDescent="0.3">
      <c r="A3601" s="3">
        <v>2</v>
      </c>
      <c r="B3601" s="3">
        <v>104590523</v>
      </c>
      <c r="C3601" s="3">
        <v>104665430</v>
      </c>
      <c r="D3601" s="3" t="s">
        <v>12</v>
      </c>
      <c r="E3601" s="3" t="s">
        <v>3609</v>
      </c>
      <c r="F3601" s="3">
        <v>2.7712000000000001E-2</v>
      </c>
      <c r="G3601" s="3">
        <v>2.5224400000000001E-2</v>
      </c>
      <c r="H3601" s="3">
        <v>3.0823099999999999E-2</v>
      </c>
      <c r="I3601" s="3">
        <v>4.2743099999999999E-2</v>
      </c>
      <c r="J3601" s="3">
        <f t="shared" si="56"/>
        <v>3.1625649999999998E-2</v>
      </c>
    </row>
    <row r="3602" spans="1:10" x14ac:dyDescent="0.3">
      <c r="A3602" s="3">
        <v>5</v>
      </c>
      <c r="B3602" s="3">
        <v>33247723</v>
      </c>
      <c r="C3602" s="3">
        <v>33274995</v>
      </c>
      <c r="D3602" s="3" t="s">
        <v>9</v>
      </c>
      <c r="E3602" s="3" t="s">
        <v>3610</v>
      </c>
      <c r="F3602" s="3">
        <v>3.23183</v>
      </c>
      <c r="G3602" s="3">
        <v>3.2101099999999998</v>
      </c>
      <c r="H3602" s="3">
        <v>3.6805099999999999</v>
      </c>
      <c r="I3602" s="3">
        <v>5.04826</v>
      </c>
      <c r="J3602" s="3">
        <f t="shared" si="56"/>
        <v>3.7926774999999999</v>
      </c>
    </row>
    <row r="3603" spans="1:10" x14ac:dyDescent="0.3">
      <c r="A3603" s="3">
        <v>7</v>
      </c>
      <c r="B3603" s="3">
        <v>132987563</v>
      </c>
      <c r="C3603" s="3">
        <v>133124355</v>
      </c>
      <c r="D3603" s="3" t="s">
        <v>9</v>
      </c>
      <c r="E3603" s="3" t="s">
        <v>3611</v>
      </c>
      <c r="F3603" s="3">
        <v>0.123861</v>
      </c>
      <c r="G3603" s="3">
        <v>0.113482</v>
      </c>
      <c r="H3603" s="3">
        <v>0.106602</v>
      </c>
      <c r="I3603" s="3">
        <v>0.17635200000000001</v>
      </c>
      <c r="J3603" s="3">
        <f t="shared" si="56"/>
        <v>0.13007425</v>
      </c>
    </row>
    <row r="3604" spans="1:10" x14ac:dyDescent="0.3">
      <c r="A3604" s="3">
        <v>3</v>
      </c>
      <c r="B3604" s="3">
        <v>146449795</v>
      </c>
      <c r="C3604" s="3">
        <v>146465850</v>
      </c>
      <c r="D3604" s="3" t="s">
        <v>12</v>
      </c>
      <c r="E3604" s="3" t="s">
        <v>3612</v>
      </c>
      <c r="F3604" s="3">
        <v>0.104833</v>
      </c>
      <c r="G3604" s="3">
        <v>0.13153400000000001</v>
      </c>
      <c r="H3604" s="3">
        <v>0.121103</v>
      </c>
      <c r="I3604" s="3">
        <v>0.13753399999999999</v>
      </c>
      <c r="J3604" s="3">
        <f t="shared" si="56"/>
        <v>0.123751</v>
      </c>
    </row>
    <row r="3605" spans="1:10" x14ac:dyDescent="0.3">
      <c r="A3605" s="3">
        <v>11</v>
      </c>
      <c r="B3605" s="3">
        <v>69015911</v>
      </c>
      <c r="C3605" s="3">
        <v>69036474</v>
      </c>
      <c r="D3605" s="3" t="s">
        <v>12</v>
      </c>
      <c r="E3605" s="3" t="s">
        <v>3613</v>
      </c>
      <c r="F3605" s="3">
        <v>0.85124999999999995</v>
      </c>
      <c r="G3605" s="3">
        <v>0.81617799999999996</v>
      </c>
      <c r="H3605" s="3">
        <v>0.85492100000000004</v>
      </c>
      <c r="I3605" s="3">
        <v>0.99597500000000005</v>
      </c>
      <c r="J3605" s="3">
        <f t="shared" si="56"/>
        <v>0.87958100000000006</v>
      </c>
    </row>
    <row r="3606" spans="1:10" x14ac:dyDescent="0.3">
      <c r="A3606" s="3">
        <v>8</v>
      </c>
      <c r="B3606" s="3">
        <v>105636568</v>
      </c>
      <c r="C3606" s="3">
        <v>105682923</v>
      </c>
      <c r="D3606" s="3" t="s">
        <v>12</v>
      </c>
      <c r="E3606" s="3" t="s">
        <v>3614</v>
      </c>
      <c r="F3606" s="3">
        <v>0.45991199999999999</v>
      </c>
      <c r="G3606" s="3">
        <v>0.50198600000000004</v>
      </c>
      <c r="H3606" s="3">
        <v>0.50070400000000004</v>
      </c>
      <c r="I3606" s="3">
        <v>0.68754999999999999</v>
      </c>
      <c r="J3606" s="3">
        <f t="shared" si="56"/>
        <v>0.53753799999999996</v>
      </c>
    </row>
    <row r="3607" spans="1:10" x14ac:dyDescent="0.3">
      <c r="A3607" s="3">
        <v>2</v>
      </c>
      <c r="B3607" s="3">
        <v>173093609</v>
      </c>
      <c r="C3607" s="3">
        <v>173119526</v>
      </c>
      <c r="D3607" s="3" t="s">
        <v>9</v>
      </c>
      <c r="E3607" s="3" t="s">
        <v>3615</v>
      </c>
      <c r="F3607" s="3">
        <v>8.6589300000000004E-3</v>
      </c>
      <c r="G3607" s="3">
        <v>1.1436099999999999E-2</v>
      </c>
      <c r="H3607" s="3">
        <v>1.4948599999999999E-2</v>
      </c>
      <c r="I3607" s="3">
        <v>1.7526799999999999E-2</v>
      </c>
      <c r="J3607" s="3">
        <f t="shared" si="56"/>
        <v>1.31426075E-2</v>
      </c>
    </row>
    <row r="3608" spans="1:10" x14ac:dyDescent="0.3">
      <c r="A3608" s="3">
        <v>2</v>
      </c>
      <c r="B3608" s="3">
        <v>173110818</v>
      </c>
      <c r="C3608" s="3">
        <v>173133205</v>
      </c>
      <c r="D3608" s="3" t="s">
        <v>12</v>
      </c>
      <c r="E3608" s="3" t="s">
        <v>3616</v>
      </c>
      <c r="F3608" s="3">
        <v>1.7542499999999999E-2</v>
      </c>
      <c r="G3608" s="3">
        <v>1.8204100000000001E-2</v>
      </c>
      <c r="H3608" s="3">
        <v>2.25004E-2</v>
      </c>
      <c r="I3608" s="3">
        <v>3.6423900000000002E-2</v>
      </c>
      <c r="J3608" s="3">
        <f t="shared" si="56"/>
        <v>2.3667725000000001E-2</v>
      </c>
    </row>
    <row r="3609" spans="1:10" x14ac:dyDescent="0.3">
      <c r="A3609" s="3">
        <v>11</v>
      </c>
      <c r="B3609" s="3">
        <v>69981156</v>
      </c>
      <c r="C3609" s="3">
        <v>69990602</v>
      </c>
      <c r="D3609" s="3" t="s">
        <v>12</v>
      </c>
      <c r="E3609" s="3" t="s">
        <v>3617</v>
      </c>
      <c r="F3609" s="3">
        <v>6.4661600000000004</v>
      </c>
      <c r="G3609" s="3">
        <v>6.0350400000000004</v>
      </c>
      <c r="H3609" s="3">
        <v>6.0452899999999996</v>
      </c>
      <c r="I3609" s="3">
        <v>8.8954000000000004</v>
      </c>
      <c r="J3609" s="3">
        <f t="shared" si="56"/>
        <v>6.8604725000000002</v>
      </c>
    </row>
    <row r="3610" spans="1:10" x14ac:dyDescent="0.3">
      <c r="A3610" s="3">
        <v>18</v>
      </c>
      <c r="B3610" s="3">
        <v>80407959</v>
      </c>
      <c r="C3610" s="3">
        <v>80469696</v>
      </c>
      <c r="D3610" s="3" t="s">
        <v>9</v>
      </c>
      <c r="E3610" s="3" t="s">
        <v>3618</v>
      </c>
      <c r="F3610" s="3">
        <v>0.18265799999999999</v>
      </c>
      <c r="G3610" s="3">
        <v>0.177597</v>
      </c>
      <c r="H3610" s="3">
        <v>0.16727300000000001</v>
      </c>
      <c r="I3610" s="3">
        <v>0.22801099999999999</v>
      </c>
      <c r="J3610" s="3">
        <f t="shared" si="56"/>
        <v>0.18888474999999999</v>
      </c>
    </row>
    <row r="3611" spans="1:10" x14ac:dyDescent="0.3">
      <c r="A3611" s="3">
        <v>1</v>
      </c>
      <c r="B3611" s="3">
        <v>74391509</v>
      </c>
      <c r="C3611" s="3">
        <v>74397286</v>
      </c>
      <c r="D3611" s="3" t="s">
        <v>12</v>
      </c>
      <c r="E3611" s="3" t="s">
        <v>3619</v>
      </c>
      <c r="F3611" s="3">
        <v>21.185099999999998</v>
      </c>
      <c r="G3611" s="3">
        <v>20.581299999999999</v>
      </c>
      <c r="H3611" s="3">
        <v>19.434200000000001</v>
      </c>
      <c r="I3611" s="3">
        <v>29.085000000000001</v>
      </c>
      <c r="J3611" s="3">
        <f t="shared" si="56"/>
        <v>22.571399999999997</v>
      </c>
    </row>
    <row r="3612" spans="1:10" x14ac:dyDescent="0.3">
      <c r="A3612" s="3">
        <v>10</v>
      </c>
      <c r="B3612" s="3">
        <v>126978717</v>
      </c>
      <c r="C3612" s="3">
        <v>126999976</v>
      </c>
      <c r="D3612" s="3" t="s">
        <v>12</v>
      </c>
      <c r="E3612" s="3" t="s">
        <v>3620</v>
      </c>
      <c r="F3612" s="3">
        <v>6.8685700000000001</v>
      </c>
      <c r="G3612" s="3">
        <v>6.42319</v>
      </c>
      <c r="H3612" s="3">
        <v>6.66153</v>
      </c>
      <c r="I3612" s="3">
        <v>8.0812100000000004</v>
      </c>
      <c r="J3612" s="3">
        <f t="shared" si="56"/>
        <v>7.0086250000000003</v>
      </c>
    </row>
    <row r="3613" spans="1:10" x14ac:dyDescent="0.3">
      <c r="A3613" s="3">
        <v>10</v>
      </c>
      <c r="B3613" s="3">
        <v>130412499</v>
      </c>
      <c r="C3613" s="3">
        <v>130413310</v>
      </c>
      <c r="D3613" s="3" t="s">
        <v>12</v>
      </c>
      <c r="E3613" s="3" t="s">
        <v>3621</v>
      </c>
      <c r="F3613" s="3">
        <v>29.353999999999999</v>
      </c>
      <c r="G3613" s="3">
        <v>29.342199999999998</v>
      </c>
      <c r="H3613" s="3">
        <v>29.608699999999999</v>
      </c>
      <c r="I3613" s="3">
        <v>40.966500000000003</v>
      </c>
      <c r="J3613" s="3">
        <f t="shared" si="56"/>
        <v>32.31785</v>
      </c>
    </row>
    <row r="3614" spans="1:10" x14ac:dyDescent="0.3">
      <c r="A3614" s="3">
        <v>9</v>
      </c>
      <c r="B3614" s="3">
        <v>118926453</v>
      </c>
      <c r="C3614" s="3">
        <v>119043999</v>
      </c>
      <c r="D3614" s="3" t="s">
        <v>12</v>
      </c>
      <c r="E3614" s="3" t="s">
        <v>3622</v>
      </c>
      <c r="F3614" s="3">
        <v>5.8706500000000002E-2</v>
      </c>
      <c r="G3614" s="3">
        <v>7.3753299999999994E-2</v>
      </c>
      <c r="H3614" s="3">
        <v>6.4095600000000003E-2</v>
      </c>
      <c r="I3614" s="3">
        <v>9.5334199999999994E-2</v>
      </c>
      <c r="J3614" s="3">
        <f t="shared" si="56"/>
        <v>7.2972399999999993E-2</v>
      </c>
    </row>
    <row r="3615" spans="1:10" x14ac:dyDescent="0.3">
      <c r="A3615" s="3">
        <v>2</v>
      </c>
      <c r="B3615" s="3">
        <v>121956001</v>
      </c>
      <c r="C3615" s="3">
        <v>122013643</v>
      </c>
      <c r="D3615" s="3" t="s">
        <v>12</v>
      </c>
      <c r="E3615" s="3" t="s">
        <v>3623</v>
      </c>
      <c r="F3615" s="3">
        <v>7.5917899999999996E-2</v>
      </c>
      <c r="G3615" s="3">
        <v>7.7132000000000006E-2</v>
      </c>
      <c r="H3615" s="3">
        <v>6.8164199999999994E-2</v>
      </c>
      <c r="I3615" s="3">
        <v>8.9064400000000002E-2</v>
      </c>
      <c r="J3615" s="3">
        <f t="shared" si="56"/>
        <v>7.7569625000000003E-2</v>
      </c>
    </row>
    <row r="3616" spans="1:10" x14ac:dyDescent="0.3">
      <c r="A3616" s="3">
        <v>7</v>
      </c>
      <c r="B3616" s="3">
        <v>127712736</v>
      </c>
      <c r="C3616" s="3">
        <v>127718193</v>
      </c>
      <c r="D3616" s="3" t="s">
        <v>12</v>
      </c>
      <c r="E3616" s="3" t="s">
        <v>3624</v>
      </c>
      <c r="F3616" s="3">
        <v>0.61685900000000005</v>
      </c>
      <c r="G3616" s="3">
        <v>0.47524499999999997</v>
      </c>
      <c r="H3616" s="3">
        <v>0.69774599999999998</v>
      </c>
      <c r="I3616" s="3">
        <v>0.546261</v>
      </c>
      <c r="J3616" s="3">
        <f t="shared" si="56"/>
        <v>0.58402774999999996</v>
      </c>
    </row>
    <row r="3617" spans="1:10" x14ac:dyDescent="0.3">
      <c r="A3617" s="3">
        <v>7</v>
      </c>
      <c r="B3617" s="3">
        <v>127718106</v>
      </c>
      <c r="C3617" s="3">
        <v>127732167</v>
      </c>
      <c r="D3617" s="3" t="s">
        <v>9</v>
      </c>
      <c r="E3617" s="3" t="s">
        <v>3625</v>
      </c>
      <c r="F3617" s="3">
        <v>1.5959999999999998E-2</v>
      </c>
      <c r="G3617" s="3">
        <v>2.3713700000000001E-2</v>
      </c>
      <c r="H3617" s="3">
        <v>1.7284600000000001E-2</v>
      </c>
      <c r="I3617" s="3">
        <v>2.7481599999999998E-2</v>
      </c>
      <c r="J3617" s="3">
        <f t="shared" si="56"/>
        <v>2.1109975E-2</v>
      </c>
    </row>
    <row r="3618" spans="1:10" x14ac:dyDescent="0.3">
      <c r="A3618" s="3">
        <v>3</v>
      </c>
      <c r="B3618" s="3">
        <v>157894248</v>
      </c>
      <c r="C3618" s="3">
        <v>157925078</v>
      </c>
      <c r="D3618" s="3" t="s">
        <v>9</v>
      </c>
      <c r="E3618" s="3" t="s">
        <v>3626</v>
      </c>
      <c r="F3618" s="3">
        <v>4.5494100000000003E-2</v>
      </c>
      <c r="G3618" s="3">
        <v>4.0858199999999997E-2</v>
      </c>
      <c r="H3618" s="3">
        <v>3.6788099999999997E-2</v>
      </c>
      <c r="I3618" s="3">
        <v>3.4020500000000002E-2</v>
      </c>
      <c r="J3618" s="3">
        <f t="shared" si="56"/>
        <v>3.9290224999999998E-2</v>
      </c>
    </row>
    <row r="3619" spans="1:10" x14ac:dyDescent="0.3">
      <c r="A3619" s="3">
        <v>18</v>
      </c>
      <c r="B3619" s="3">
        <v>75431224</v>
      </c>
      <c r="C3619" s="3">
        <v>75697555</v>
      </c>
      <c r="D3619" s="3" t="s">
        <v>9</v>
      </c>
      <c r="E3619" s="3" t="s">
        <v>3627</v>
      </c>
      <c r="F3619" s="3">
        <v>7.3079699999999997E-2</v>
      </c>
      <c r="G3619" s="3">
        <v>6.1425599999999997E-2</v>
      </c>
      <c r="H3619" s="3">
        <v>6.6536399999999996E-2</v>
      </c>
      <c r="I3619" s="3">
        <v>9.8605700000000004E-2</v>
      </c>
      <c r="J3619" s="3">
        <f t="shared" si="56"/>
        <v>7.4911850000000002E-2</v>
      </c>
    </row>
    <row r="3620" spans="1:10" x14ac:dyDescent="0.3">
      <c r="A3620" s="3">
        <v>13</v>
      </c>
      <c r="B3620" s="3">
        <v>60934155</v>
      </c>
      <c r="C3620" s="3">
        <v>60936626</v>
      </c>
      <c r="D3620" s="3" t="s">
        <v>9</v>
      </c>
      <c r="E3620" s="3" t="s">
        <v>3628</v>
      </c>
      <c r="F3620" s="3">
        <v>2.11714</v>
      </c>
      <c r="G3620" s="3">
        <v>1.69513</v>
      </c>
      <c r="H3620" s="3">
        <v>1.8333999999999999</v>
      </c>
      <c r="I3620" s="3">
        <v>1.8368199999999999</v>
      </c>
      <c r="J3620" s="3">
        <f t="shared" si="56"/>
        <v>1.8706225000000001</v>
      </c>
    </row>
    <row r="3621" spans="1:10" x14ac:dyDescent="0.3">
      <c r="A3621" s="3">
        <v>13</v>
      </c>
      <c r="B3621" s="3">
        <v>60895350</v>
      </c>
      <c r="C3621" s="3">
        <v>60897448</v>
      </c>
      <c r="D3621" s="3" t="s">
        <v>9</v>
      </c>
      <c r="E3621" s="3" t="s">
        <v>3629</v>
      </c>
      <c r="F3621" s="3">
        <v>0.364894</v>
      </c>
      <c r="G3621" s="3">
        <v>0.604097</v>
      </c>
      <c r="H3621" s="3">
        <v>0.405968</v>
      </c>
      <c r="I3621" s="3">
        <v>0.47960000000000003</v>
      </c>
      <c r="J3621" s="3">
        <f t="shared" si="56"/>
        <v>0.46363975000000002</v>
      </c>
    </row>
    <row r="3622" spans="1:10" x14ac:dyDescent="0.3">
      <c r="A3622" s="3">
        <v>1</v>
      </c>
      <c r="B3622" s="3">
        <v>60887000</v>
      </c>
      <c r="C3622" s="3">
        <v>60915833</v>
      </c>
      <c r="D3622" s="3" t="s">
        <v>12</v>
      </c>
      <c r="E3622" s="3" t="s">
        <v>3630</v>
      </c>
      <c r="F3622" s="3">
        <v>2.3349600000000002E-2</v>
      </c>
      <c r="G3622" s="3">
        <v>2.6983799999999999E-2</v>
      </c>
      <c r="H3622" s="3">
        <v>4.4955599999999998E-2</v>
      </c>
      <c r="I3622" s="3">
        <v>4.59496E-2</v>
      </c>
      <c r="J3622" s="3">
        <f t="shared" si="56"/>
        <v>3.5309649999999998E-2</v>
      </c>
    </row>
    <row r="3623" spans="1:10" x14ac:dyDescent="0.3">
      <c r="A3623" s="3">
        <v>18</v>
      </c>
      <c r="B3623" s="3">
        <v>35118859</v>
      </c>
      <c r="C3623" s="3">
        <v>35254780</v>
      </c>
      <c r="D3623" s="3" t="s">
        <v>12</v>
      </c>
      <c r="E3623" s="3" t="s">
        <v>3631</v>
      </c>
      <c r="F3623" s="3">
        <v>2.8501500000000002</v>
      </c>
      <c r="G3623" s="3">
        <v>2.8020299999999998</v>
      </c>
      <c r="H3623" s="3">
        <v>2.75989</v>
      </c>
      <c r="I3623" s="3">
        <v>3.7144699999999999</v>
      </c>
      <c r="J3623" s="3">
        <f t="shared" si="56"/>
        <v>3.0316350000000001</v>
      </c>
    </row>
    <row r="3624" spans="1:10" x14ac:dyDescent="0.3">
      <c r="A3624" s="3">
        <v>10</v>
      </c>
      <c r="B3624" s="3">
        <v>63430098</v>
      </c>
      <c r="C3624" s="3">
        <v>65003668</v>
      </c>
      <c r="D3624" s="3" t="s">
        <v>12</v>
      </c>
      <c r="E3624" s="3" t="s">
        <v>3632</v>
      </c>
      <c r="F3624" s="3">
        <v>1.8825100000000001E-2</v>
      </c>
      <c r="G3624" s="3">
        <v>1.4550499999999999E-2</v>
      </c>
      <c r="H3624" s="3">
        <v>1.3926300000000001E-2</v>
      </c>
      <c r="I3624" s="3">
        <v>2.09786E-2</v>
      </c>
      <c r="J3624" s="3">
        <f t="shared" si="56"/>
        <v>1.7070124999999998E-2</v>
      </c>
    </row>
    <row r="3625" spans="1:10" x14ac:dyDescent="0.3">
      <c r="A3625" s="3">
        <v>4</v>
      </c>
      <c r="B3625" s="3">
        <v>56810935</v>
      </c>
      <c r="C3625" s="3">
        <v>56865189</v>
      </c>
      <c r="D3625" s="3" t="s">
        <v>9</v>
      </c>
      <c r="E3625" s="3" t="s">
        <v>3633</v>
      </c>
      <c r="F3625" s="3">
        <v>0.25645299999999999</v>
      </c>
      <c r="G3625" s="3">
        <v>0.20213100000000001</v>
      </c>
      <c r="H3625" s="3">
        <v>0.188891</v>
      </c>
      <c r="I3625" s="3">
        <v>0.355103</v>
      </c>
      <c r="J3625" s="3">
        <f t="shared" si="56"/>
        <v>0.25064449999999999</v>
      </c>
    </row>
    <row r="3626" spans="1:10" x14ac:dyDescent="0.3">
      <c r="A3626" s="3">
        <v>9</v>
      </c>
      <c r="B3626" s="3">
        <v>120929216</v>
      </c>
      <c r="C3626" s="3">
        <v>120960508</v>
      </c>
      <c r="D3626" s="3" t="s">
        <v>12</v>
      </c>
      <c r="E3626" s="3" t="s">
        <v>3634</v>
      </c>
      <c r="F3626" s="3">
        <v>6.4525699999999997</v>
      </c>
      <c r="G3626" s="3">
        <v>6.0758599999999996</v>
      </c>
      <c r="H3626" s="3">
        <v>6.2158499999999997</v>
      </c>
      <c r="I3626" s="3">
        <v>8.2258099999999992</v>
      </c>
      <c r="J3626" s="3">
        <f t="shared" si="56"/>
        <v>6.7425224999999998</v>
      </c>
    </row>
    <row r="3627" spans="1:10" x14ac:dyDescent="0.3">
      <c r="A3627" s="3">
        <v>4</v>
      </c>
      <c r="B3627" s="3">
        <v>149518236</v>
      </c>
      <c r="C3627" s="3">
        <v>149566438</v>
      </c>
      <c r="D3627" s="3" t="s">
        <v>12</v>
      </c>
      <c r="E3627" s="3" t="s">
        <v>3635</v>
      </c>
      <c r="F3627" s="3">
        <v>0.27398699999999998</v>
      </c>
      <c r="G3627" s="3">
        <v>0.35306900000000002</v>
      </c>
      <c r="H3627" s="3">
        <v>0.38836700000000002</v>
      </c>
      <c r="I3627" s="3">
        <v>0.447967</v>
      </c>
      <c r="J3627" s="3">
        <f t="shared" si="56"/>
        <v>0.36584750000000005</v>
      </c>
    </row>
    <row r="3628" spans="1:10" x14ac:dyDescent="0.3">
      <c r="A3628" s="3">
        <v>2</v>
      </c>
      <c r="B3628" s="3">
        <v>157737401</v>
      </c>
      <c r="C3628" s="3">
        <v>157891615</v>
      </c>
      <c r="D3628" s="3" t="s">
        <v>12</v>
      </c>
      <c r="E3628" s="3" t="s">
        <v>3636</v>
      </c>
      <c r="F3628" s="3">
        <v>5.8935899999999999E-2</v>
      </c>
      <c r="G3628" s="3">
        <v>5.2853400000000002E-2</v>
      </c>
      <c r="H3628" s="3">
        <v>5.7523299999999999E-2</v>
      </c>
      <c r="I3628" s="3">
        <v>8.5194900000000004E-2</v>
      </c>
      <c r="J3628" s="3">
        <f t="shared" si="56"/>
        <v>6.3626874999999999E-2</v>
      </c>
    </row>
    <row r="3629" spans="1:10" x14ac:dyDescent="0.3">
      <c r="A3629" s="3">
        <v>2</v>
      </c>
      <c r="B3629" s="3">
        <v>84600071</v>
      </c>
      <c r="C3629" s="3">
        <v>84650766</v>
      </c>
      <c r="D3629" s="3" t="s">
        <v>9</v>
      </c>
      <c r="E3629" s="3" t="s">
        <v>3637</v>
      </c>
      <c r="F3629" s="3">
        <v>1.67831</v>
      </c>
      <c r="G3629" s="3">
        <v>1.5343100000000001</v>
      </c>
      <c r="H3629" s="3">
        <v>1.5645899999999999</v>
      </c>
      <c r="I3629" s="3">
        <v>1.9468000000000001</v>
      </c>
      <c r="J3629" s="3">
        <f t="shared" si="56"/>
        <v>1.6810025</v>
      </c>
    </row>
    <row r="3630" spans="1:10" x14ac:dyDescent="0.3">
      <c r="A3630" s="3">
        <v>15</v>
      </c>
      <c r="B3630" s="3">
        <v>30172593</v>
      </c>
      <c r="C3630" s="3">
        <v>31029342</v>
      </c>
      <c r="D3630" s="3" t="s">
        <v>12</v>
      </c>
      <c r="E3630" s="3" t="s">
        <v>3638</v>
      </c>
      <c r="F3630" s="3">
        <v>5.2387199999999999E-4</v>
      </c>
      <c r="G3630" s="3">
        <v>2.5945999999999999E-4</v>
      </c>
      <c r="H3630" s="3">
        <v>1.8911700000000001E-4</v>
      </c>
      <c r="I3630" s="3">
        <v>7.7319300000000004E-4</v>
      </c>
      <c r="J3630" s="3">
        <f t="shared" si="56"/>
        <v>4.3641049999999999E-4</v>
      </c>
    </row>
    <row r="3631" spans="1:10" x14ac:dyDescent="0.3">
      <c r="A3631" s="3">
        <v>11</v>
      </c>
      <c r="B3631" s="3">
        <v>73183596</v>
      </c>
      <c r="C3631" s="3">
        <v>73199043</v>
      </c>
      <c r="D3631" s="3" t="s">
        <v>9</v>
      </c>
      <c r="E3631" s="3" t="s">
        <v>3639</v>
      </c>
      <c r="F3631" s="3">
        <v>0.49395099999999997</v>
      </c>
      <c r="G3631" s="3">
        <v>0.496477</v>
      </c>
      <c r="H3631" s="3">
        <v>0.48249999999999998</v>
      </c>
      <c r="I3631" s="3">
        <v>0.600379</v>
      </c>
      <c r="J3631" s="3">
        <f t="shared" si="56"/>
        <v>0.51832674999999995</v>
      </c>
    </row>
    <row r="3632" spans="1:10" x14ac:dyDescent="0.3">
      <c r="A3632" s="3">
        <v>4</v>
      </c>
      <c r="B3632" s="3">
        <v>120539868</v>
      </c>
      <c r="C3632" s="3">
        <v>120570277</v>
      </c>
      <c r="D3632" s="3" t="s">
        <v>9</v>
      </c>
      <c r="E3632" s="3" t="s">
        <v>3640</v>
      </c>
      <c r="F3632" s="3">
        <v>0.52717199999999997</v>
      </c>
      <c r="G3632" s="3">
        <v>0.594337</v>
      </c>
      <c r="H3632" s="3">
        <v>0.56491000000000002</v>
      </c>
      <c r="I3632" s="3">
        <v>0.750081</v>
      </c>
      <c r="J3632" s="3">
        <f t="shared" si="56"/>
        <v>0.60912500000000003</v>
      </c>
    </row>
    <row r="3633" spans="1:10" x14ac:dyDescent="0.3">
      <c r="A3633" s="3" t="s">
        <v>32</v>
      </c>
      <c r="B3633" s="3">
        <v>162901238</v>
      </c>
      <c r="C3633" s="3">
        <v>163032509</v>
      </c>
      <c r="D3633" s="3" t="s">
        <v>12</v>
      </c>
      <c r="E3633" s="3" t="s">
        <v>3641</v>
      </c>
      <c r="F3633" s="3">
        <v>1.92324E-2</v>
      </c>
      <c r="G3633" s="3">
        <v>1.4111500000000001E-2</v>
      </c>
      <c r="H3633" s="3">
        <v>1.8205699999999998E-2</v>
      </c>
      <c r="I3633" s="3">
        <v>1.9344099999999999E-2</v>
      </c>
      <c r="J3633" s="3">
        <f t="shared" si="56"/>
        <v>1.7723425000000001E-2</v>
      </c>
    </row>
    <row r="3634" spans="1:10" x14ac:dyDescent="0.3">
      <c r="A3634" s="3">
        <v>7</v>
      </c>
      <c r="B3634" s="3">
        <v>111028951</v>
      </c>
      <c r="C3634" s="3">
        <v>111056378</v>
      </c>
      <c r="D3634" s="3" t="s">
        <v>12</v>
      </c>
      <c r="E3634" s="3" t="s">
        <v>3642</v>
      </c>
      <c r="F3634" s="3">
        <v>0.507297</v>
      </c>
      <c r="G3634" s="3">
        <v>0.55383300000000002</v>
      </c>
      <c r="H3634" s="3">
        <v>0.49015999999999998</v>
      </c>
      <c r="I3634" s="3">
        <v>0.68230900000000005</v>
      </c>
      <c r="J3634" s="3">
        <f t="shared" si="56"/>
        <v>0.55839974999999997</v>
      </c>
    </row>
    <row r="3635" spans="1:10" x14ac:dyDescent="0.3">
      <c r="A3635" s="3">
        <v>8</v>
      </c>
      <c r="B3635" s="3">
        <v>105932003</v>
      </c>
      <c r="C3635" s="3">
        <v>105933863</v>
      </c>
      <c r="D3635" s="3" t="s">
        <v>9</v>
      </c>
      <c r="E3635" s="3" t="s">
        <v>3643</v>
      </c>
      <c r="F3635" s="3">
        <v>0.120652</v>
      </c>
      <c r="G3635" s="3">
        <v>0.11951199999999999</v>
      </c>
      <c r="H3635" s="3">
        <v>4.3555200000000002E-2</v>
      </c>
      <c r="I3635" s="3">
        <v>0.26711000000000001</v>
      </c>
      <c r="J3635" s="3">
        <f t="shared" si="56"/>
        <v>0.1377073</v>
      </c>
    </row>
    <row r="3636" spans="1:10" x14ac:dyDescent="0.3">
      <c r="A3636" s="3">
        <v>2</v>
      </c>
      <c r="B3636" s="3">
        <v>164832873</v>
      </c>
      <c r="C3636" s="3">
        <v>164841033</v>
      </c>
      <c r="D3636" s="3" t="s">
        <v>12</v>
      </c>
      <c r="E3636" s="3" t="s">
        <v>3644</v>
      </c>
      <c r="F3636" s="3">
        <v>14.088699999999999</v>
      </c>
      <c r="G3636" s="3">
        <v>13.066000000000001</v>
      </c>
      <c r="H3636" s="3">
        <v>12.9656</v>
      </c>
      <c r="I3636" s="3">
        <v>18.169799999999999</v>
      </c>
      <c r="J3636" s="3">
        <f t="shared" si="56"/>
        <v>14.572524999999999</v>
      </c>
    </row>
    <row r="3637" spans="1:10" x14ac:dyDescent="0.3">
      <c r="A3637" s="3">
        <v>14</v>
      </c>
      <c r="B3637" s="3">
        <v>63122462</v>
      </c>
      <c r="C3637" s="3">
        <v>63145924</v>
      </c>
      <c r="D3637" s="3" t="s">
        <v>12</v>
      </c>
      <c r="E3637" s="3" t="s">
        <v>3645</v>
      </c>
      <c r="F3637" s="3">
        <v>12.261699999999999</v>
      </c>
      <c r="G3637" s="3">
        <v>12.333399999999999</v>
      </c>
      <c r="H3637" s="3">
        <v>12.245699999999999</v>
      </c>
      <c r="I3637" s="3">
        <v>16.6799</v>
      </c>
      <c r="J3637" s="3">
        <f t="shared" si="56"/>
        <v>13.380175000000001</v>
      </c>
    </row>
    <row r="3638" spans="1:10" x14ac:dyDescent="0.3">
      <c r="A3638" s="3">
        <v>7</v>
      </c>
      <c r="B3638" s="3">
        <v>88278085</v>
      </c>
      <c r="C3638" s="3">
        <v>88310889</v>
      </c>
      <c r="D3638" s="3" t="s">
        <v>12</v>
      </c>
      <c r="E3638" s="3" t="s">
        <v>3646</v>
      </c>
      <c r="F3638" s="3">
        <v>0.54899299999999995</v>
      </c>
      <c r="G3638" s="3">
        <v>0.505969</v>
      </c>
      <c r="H3638" s="3">
        <v>0.55072100000000002</v>
      </c>
      <c r="I3638" s="3">
        <v>0.62768599999999997</v>
      </c>
      <c r="J3638" s="3">
        <f t="shared" si="56"/>
        <v>0.55834224999999993</v>
      </c>
    </row>
    <row r="3639" spans="1:10" x14ac:dyDescent="0.3">
      <c r="A3639" s="3">
        <v>7</v>
      </c>
      <c r="B3639" s="3">
        <v>142375911</v>
      </c>
      <c r="C3639" s="3">
        <v>142388039</v>
      </c>
      <c r="D3639" s="3" t="s">
        <v>9</v>
      </c>
      <c r="E3639" s="3" t="s">
        <v>3647</v>
      </c>
      <c r="F3639" s="3">
        <v>68.897599999999997</v>
      </c>
      <c r="G3639" s="3">
        <v>69.330200000000005</v>
      </c>
      <c r="H3639" s="3">
        <v>67.5762</v>
      </c>
      <c r="I3639" s="3">
        <v>90.435599999999994</v>
      </c>
      <c r="J3639" s="3">
        <f t="shared" si="56"/>
        <v>74.059899999999999</v>
      </c>
    </row>
    <row r="3640" spans="1:10" x14ac:dyDescent="0.3">
      <c r="A3640" s="3">
        <v>19</v>
      </c>
      <c r="B3640" s="3">
        <v>4855130</v>
      </c>
      <c r="C3640" s="3">
        <v>4860919</v>
      </c>
      <c r="D3640" s="3" t="s">
        <v>12</v>
      </c>
      <c r="E3640" s="3" t="s">
        <v>3648</v>
      </c>
      <c r="F3640" s="3">
        <v>5.2333400000000001</v>
      </c>
      <c r="G3640" s="3">
        <v>4.7358900000000004</v>
      </c>
      <c r="H3640" s="3">
        <v>5.3597900000000003</v>
      </c>
      <c r="I3640" s="3">
        <v>7.1518499999999996</v>
      </c>
      <c r="J3640" s="3">
        <f t="shared" si="56"/>
        <v>5.6202174999999999</v>
      </c>
    </row>
    <row r="3641" spans="1:10" x14ac:dyDescent="0.3">
      <c r="A3641" s="3">
        <v>9</v>
      </c>
      <c r="B3641" s="3">
        <v>90054152</v>
      </c>
      <c r="C3641" s="3">
        <v>90076090</v>
      </c>
      <c r="D3641" s="3" t="s">
        <v>12</v>
      </c>
      <c r="E3641" s="3" t="s">
        <v>3649</v>
      </c>
      <c r="F3641" s="3">
        <v>0.40889399999999998</v>
      </c>
      <c r="G3641" s="3">
        <v>0.53004399999999996</v>
      </c>
      <c r="H3641" s="3">
        <v>0.51285099999999995</v>
      </c>
      <c r="I3641" s="3">
        <v>0.64888100000000004</v>
      </c>
      <c r="J3641" s="3">
        <f t="shared" si="56"/>
        <v>0.52516750000000001</v>
      </c>
    </row>
    <row r="3642" spans="1:10" x14ac:dyDescent="0.3">
      <c r="A3642" s="3">
        <v>3</v>
      </c>
      <c r="B3642" s="3">
        <v>95499256</v>
      </c>
      <c r="C3642" s="3">
        <v>95509363</v>
      </c>
      <c r="D3642" s="3" t="s">
        <v>12</v>
      </c>
      <c r="E3642" s="3" t="s">
        <v>3650</v>
      </c>
      <c r="F3642" s="3">
        <v>0.24424100000000001</v>
      </c>
      <c r="G3642" s="3">
        <v>0.179617</v>
      </c>
      <c r="H3642" s="3">
        <v>0.22042600000000001</v>
      </c>
      <c r="I3642" s="3">
        <v>0.33317200000000002</v>
      </c>
      <c r="J3642" s="3">
        <f t="shared" si="56"/>
        <v>0.24436400000000003</v>
      </c>
    </row>
    <row r="3643" spans="1:10" x14ac:dyDescent="0.3">
      <c r="A3643" s="3">
        <v>13</v>
      </c>
      <c r="B3643" s="3">
        <v>64359337</v>
      </c>
      <c r="C3643" s="3">
        <v>64370891</v>
      </c>
      <c r="D3643" s="3" t="s">
        <v>9</v>
      </c>
      <c r="E3643" s="3" t="s">
        <v>3651</v>
      </c>
      <c r="F3643" s="3">
        <v>7.37514</v>
      </c>
      <c r="G3643" s="3">
        <v>6.6401000000000003</v>
      </c>
      <c r="H3643" s="3">
        <v>6.6257700000000002</v>
      </c>
      <c r="I3643" s="3">
        <v>9.5814500000000002</v>
      </c>
      <c r="J3643" s="3">
        <f t="shared" si="56"/>
        <v>7.5556150000000004</v>
      </c>
    </row>
    <row r="3644" spans="1:10" x14ac:dyDescent="0.3">
      <c r="A3644" s="3">
        <v>3</v>
      </c>
      <c r="B3644" s="3">
        <v>81932601</v>
      </c>
      <c r="C3644" s="3">
        <v>81956726</v>
      </c>
      <c r="D3644" s="3" t="s">
        <v>12</v>
      </c>
      <c r="E3644" s="3" t="s">
        <v>3652</v>
      </c>
      <c r="F3644" s="3">
        <v>0.15348500000000001</v>
      </c>
      <c r="G3644" s="3">
        <v>0.16892699999999999</v>
      </c>
      <c r="H3644" s="3">
        <v>0.19980300000000001</v>
      </c>
      <c r="I3644" s="3">
        <v>0.22653100000000001</v>
      </c>
      <c r="J3644" s="3">
        <f t="shared" si="56"/>
        <v>0.18718650000000003</v>
      </c>
    </row>
    <row r="3645" spans="1:10" x14ac:dyDescent="0.3">
      <c r="A3645" s="3">
        <v>3</v>
      </c>
      <c r="B3645" s="3">
        <v>95526786</v>
      </c>
      <c r="C3645" s="3">
        <v>95556404</v>
      </c>
      <c r="D3645" s="3" t="s">
        <v>12</v>
      </c>
      <c r="E3645" s="3" t="s">
        <v>3653</v>
      </c>
      <c r="F3645" s="3">
        <v>0.164798</v>
      </c>
      <c r="G3645" s="3">
        <v>0.228912</v>
      </c>
      <c r="H3645" s="3">
        <v>0.19830600000000001</v>
      </c>
      <c r="I3645" s="3">
        <v>0.367172</v>
      </c>
      <c r="J3645" s="3">
        <f t="shared" si="56"/>
        <v>0.23979699999999998</v>
      </c>
    </row>
    <row r="3646" spans="1:10" x14ac:dyDescent="0.3">
      <c r="A3646" s="3">
        <v>19</v>
      </c>
      <c r="B3646" s="3">
        <v>5465043</v>
      </c>
      <c r="C3646" s="3">
        <v>5468508</v>
      </c>
      <c r="D3646" s="3" t="s">
        <v>9</v>
      </c>
      <c r="E3646" s="3" t="s">
        <v>3654</v>
      </c>
      <c r="F3646" s="3">
        <v>4.8574300000000001E-2</v>
      </c>
      <c r="G3646" s="3">
        <v>9.6230499999999997E-2</v>
      </c>
      <c r="H3646" s="3">
        <v>0.116901</v>
      </c>
      <c r="I3646" s="3">
        <v>0.14338400000000001</v>
      </c>
      <c r="J3646" s="3">
        <f t="shared" si="56"/>
        <v>0.10127245</v>
      </c>
    </row>
    <row r="3647" spans="1:10" x14ac:dyDescent="0.3">
      <c r="A3647" s="3">
        <v>2</v>
      </c>
      <c r="B3647" s="3">
        <v>174427493</v>
      </c>
      <c r="C3647" s="3">
        <v>174439040</v>
      </c>
      <c r="D3647" s="3" t="s">
        <v>9</v>
      </c>
      <c r="E3647" s="3" t="s">
        <v>3655</v>
      </c>
      <c r="F3647" s="3">
        <v>1.66167</v>
      </c>
      <c r="G3647" s="3">
        <v>1.49196</v>
      </c>
      <c r="H3647" s="3">
        <v>1.65926</v>
      </c>
      <c r="I3647" s="3">
        <v>2.37601</v>
      </c>
      <c r="J3647" s="3">
        <f t="shared" si="56"/>
        <v>1.7972249999999999</v>
      </c>
    </row>
    <row r="3648" spans="1:10" x14ac:dyDescent="0.3">
      <c r="A3648" s="3">
        <v>7</v>
      </c>
      <c r="B3648" s="3">
        <v>144435733</v>
      </c>
      <c r="C3648" s="3">
        <v>144471010</v>
      </c>
      <c r="D3648" s="3" t="s">
        <v>9</v>
      </c>
      <c r="E3648" s="3" t="s">
        <v>3656</v>
      </c>
      <c r="F3648" s="3">
        <v>0.82684299999999999</v>
      </c>
      <c r="G3648" s="3">
        <v>0.87502999999999997</v>
      </c>
      <c r="H3648" s="3">
        <v>0.90869200000000006</v>
      </c>
      <c r="I3648" s="3">
        <v>1.19478</v>
      </c>
      <c r="J3648" s="3">
        <f t="shared" si="56"/>
        <v>0.95133624999999999</v>
      </c>
    </row>
    <row r="3649" spans="1:10" x14ac:dyDescent="0.3">
      <c r="A3649" s="3">
        <v>6</v>
      </c>
      <c r="B3649" s="3">
        <v>18366478</v>
      </c>
      <c r="C3649" s="3">
        <v>18514844</v>
      </c>
      <c r="D3649" s="3" t="s">
        <v>9</v>
      </c>
      <c r="E3649" s="3" t="s">
        <v>3657</v>
      </c>
      <c r="F3649" s="3">
        <v>5.6721200000000001E-3</v>
      </c>
      <c r="G3649" s="3">
        <v>6.4925E-3</v>
      </c>
      <c r="H3649" s="3">
        <v>7.0984300000000002E-3</v>
      </c>
      <c r="I3649" s="3">
        <v>8.0760099999999998E-3</v>
      </c>
      <c r="J3649" s="3">
        <f t="shared" si="56"/>
        <v>6.8347649999999996E-3</v>
      </c>
    </row>
    <row r="3650" spans="1:10" x14ac:dyDescent="0.3">
      <c r="A3650" s="3">
        <v>3</v>
      </c>
      <c r="B3650" s="3">
        <v>105001915</v>
      </c>
      <c r="C3650" s="3">
        <v>105053147</v>
      </c>
      <c r="D3650" s="3" t="s">
        <v>9</v>
      </c>
      <c r="E3650" s="3" t="s">
        <v>3658</v>
      </c>
      <c r="F3650" s="3">
        <v>0.39283200000000001</v>
      </c>
      <c r="G3650" s="3">
        <v>0.43360399999999999</v>
      </c>
      <c r="H3650" s="3">
        <v>0.423786</v>
      </c>
      <c r="I3650" s="3">
        <v>0.46440599999999999</v>
      </c>
      <c r="J3650" s="3">
        <f t="shared" si="56"/>
        <v>0.42865699999999995</v>
      </c>
    </row>
    <row r="3651" spans="1:10" x14ac:dyDescent="0.3">
      <c r="A3651" s="3">
        <v>7</v>
      </c>
      <c r="B3651" s="3">
        <v>43672016</v>
      </c>
      <c r="C3651" s="3">
        <v>43678299</v>
      </c>
      <c r="D3651" s="3" t="s">
        <v>12</v>
      </c>
      <c r="E3651" s="3" t="s">
        <v>3659</v>
      </c>
      <c r="F3651" s="3">
        <v>0.15179999999999999</v>
      </c>
      <c r="G3651" s="3">
        <v>0.312523</v>
      </c>
      <c r="H3651" s="3">
        <v>0.31590200000000002</v>
      </c>
      <c r="I3651" s="3">
        <v>0.60623700000000003</v>
      </c>
      <c r="J3651" s="3">
        <f t="shared" si="56"/>
        <v>0.34661549999999997</v>
      </c>
    </row>
    <row r="3652" spans="1:10" x14ac:dyDescent="0.3">
      <c r="A3652" s="3">
        <v>8</v>
      </c>
      <c r="B3652" s="3">
        <v>122476143</v>
      </c>
      <c r="C3652" s="3">
        <v>122484139</v>
      </c>
      <c r="D3652" s="3" t="s">
        <v>12</v>
      </c>
      <c r="E3652" s="3" t="s">
        <v>3660</v>
      </c>
      <c r="F3652" s="3">
        <v>0.71400300000000005</v>
      </c>
      <c r="G3652" s="3">
        <v>0.76906399999999997</v>
      </c>
      <c r="H3652" s="3">
        <v>0.94472900000000004</v>
      </c>
      <c r="I3652" s="3">
        <v>1.20004</v>
      </c>
      <c r="J3652" s="3">
        <f t="shared" si="56"/>
        <v>0.90695900000000007</v>
      </c>
    </row>
    <row r="3653" spans="1:10" x14ac:dyDescent="0.3">
      <c r="A3653" s="3">
        <v>8</v>
      </c>
      <c r="B3653" s="3">
        <v>4257660</v>
      </c>
      <c r="C3653" s="3">
        <v>4259275</v>
      </c>
      <c r="D3653" s="3" t="s">
        <v>9</v>
      </c>
      <c r="E3653" s="3" t="s">
        <v>3661</v>
      </c>
      <c r="F3653" s="3">
        <v>0.41686699999999999</v>
      </c>
      <c r="G3653" s="3">
        <v>0.34410600000000002</v>
      </c>
      <c r="H3653" s="3">
        <v>0.35113899999999998</v>
      </c>
      <c r="I3653" s="3">
        <v>0.47853699999999999</v>
      </c>
      <c r="J3653" s="3">
        <f t="shared" ref="J3653:J3716" si="57">AVERAGE(F3653:I3653)</f>
        <v>0.39766224999999999</v>
      </c>
    </row>
    <row r="3654" spans="1:10" x14ac:dyDescent="0.3">
      <c r="A3654" s="3">
        <v>2</v>
      </c>
      <c r="B3654" s="3">
        <v>13276338</v>
      </c>
      <c r="C3654" s="3">
        <v>13491814</v>
      </c>
      <c r="D3654" s="3" t="s">
        <v>9</v>
      </c>
      <c r="E3654" s="3" t="s">
        <v>3662</v>
      </c>
      <c r="F3654" s="3">
        <v>3.3847999999999999E-3</v>
      </c>
      <c r="G3654" s="3">
        <v>3.0948999999999998E-3</v>
      </c>
      <c r="H3654" s="3">
        <v>2.06784E-3</v>
      </c>
      <c r="I3654" s="3">
        <v>6.6609299999999998E-3</v>
      </c>
      <c r="J3654" s="3">
        <f t="shared" si="57"/>
        <v>3.8021174999999996E-3</v>
      </c>
    </row>
    <row r="3655" spans="1:10" x14ac:dyDescent="0.3">
      <c r="A3655" s="3">
        <v>11</v>
      </c>
      <c r="B3655" s="3">
        <v>88098058</v>
      </c>
      <c r="C3655" s="3">
        <v>88194141</v>
      </c>
      <c r="D3655" s="3" t="s">
        <v>12</v>
      </c>
      <c r="E3655" s="3" t="s">
        <v>3663</v>
      </c>
      <c r="F3655" s="3">
        <v>0.70419100000000001</v>
      </c>
      <c r="G3655" s="3">
        <v>0.67863600000000002</v>
      </c>
      <c r="H3655" s="3">
        <v>0.69560699999999998</v>
      </c>
      <c r="I3655" s="3">
        <v>0.97497199999999995</v>
      </c>
      <c r="J3655" s="3">
        <f t="shared" si="57"/>
        <v>0.76335149999999996</v>
      </c>
    </row>
    <row r="3656" spans="1:10" x14ac:dyDescent="0.3">
      <c r="A3656" s="3">
        <v>19</v>
      </c>
      <c r="B3656" s="3">
        <v>46329812</v>
      </c>
      <c r="C3656" s="3">
        <v>46338703</v>
      </c>
      <c r="D3656" s="3" t="s">
        <v>9</v>
      </c>
      <c r="E3656" s="3" t="s">
        <v>3664</v>
      </c>
      <c r="F3656" s="3">
        <v>3.0209999999999999</v>
      </c>
      <c r="G3656" s="3">
        <v>3.1388600000000002</v>
      </c>
      <c r="H3656" s="3">
        <v>3.26708</v>
      </c>
      <c r="I3656" s="3">
        <v>4.3202800000000003</v>
      </c>
      <c r="J3656" s="3">
        <f t="shared" si="57"/>
        <v>3.4368050000000001</v>
      </c>
    </row>
    <row r="3657" spans="1:10" x14ac:dyDescent="0.3">
      <c r="A3657" s="3">
        <v>6</v>
      </c>
      <c r="B3657" s="3">
        <v>47453398</v>
      </c>
      <c r="C3657" s="3">
        <v>47526140</v>
      </c>
      <c r="D3657" s="3" t="s">
        <v>12</v>
      </c>
      <c r="E3657" s="3" t="s">
        <v>3665</v>
      </c>
      <c r="F3657" s="3">
        <v>0.29231000000000001</v>
      </c>
      <c r="G3657" s="3">
        <v>0.295404</v>
      </c>
      <c r="H3657" s="3">
        <v>0.26227600000000001</v>
      </c>
      <c r="I3657" s="3">
        <v>0.328042</v>
      </c>
      <c r="J3657" s="3">
        <f t="shared" si="57"/>
        <v>0.29450799999999999</v>
      </c>
    </row>
    <row r="3658" spans="1:10" x14ac:dyDescent="0.3">
      <c r="A3658" s="3">
        <v>18</v>
      </c>
      <c r="B3658" s="3">
        <v>3382988</v>
      </c>
      <c r="C3658" s="3">
        <v>3436378</v>
      </c>
      <c r="D3658" s="3" t="s">
        <v>12</v>
      </c>
      <c r="E3658" s="3" t="s">
        <v>3666</v>
      </c>
      <c r="F3658" s="3">
        <v>0.119794</v>
      </c>
      <c r="G3658" s="3">
        <v>0.103395</v>
      </c>
      <c r="H3658" s="3">
        <v>0.12973599999999999</v>
      </c>
      <c r="I3658" s="3">
        <v>0.126142</v>
      </c>
      <c r="J3658" s="3">
        <f t="shared" si="57"/>
        <v>0.11976675000000001</v>
      </c>
    </row>
    <row r="3659" spans="1:10" x14ac:dyDescent="0.3">
      <c r="A3659" s="3">
        <v>1</v>
      </c>
      <c r="B3659" s="3">
        <v>80264923</v>
      </c>
      <c r="C3659" s="3">
        <v>80340481</v>
      </c>
      <c r="D3659" s="3" t="s">
        <v>9</v>
      </c>
      <c r="E3659" s="3" t="s">
        <v>3667</v>
      </c>
      <c r="F3659" s="3">
        <v>0.35195500000000002</v>
      </c>
      <c r="G3659" s="3">
        <v>0.35156999999999999</v>
      </c>
      <c r="H3659" s="3">
        <v>0.30396699999999999</v>
      </c>
      <c r="I3659" s="3">
        <v>0.32803900000000003</v>
      </c>
      <c r="J3659" s="3">
        <f t="shared" si="57"/>
        <v>0.33388275000000001</v>
      </c>
    </row>
    <row r="3660" spans="1:10" x14ac:dyDescent="0.3">
      <c r="A3660" s="3">
        <v>8</v>
      </c>
      <c r="B3660" s="3">
        <v>13105621</v>
      </c>
      <c r="C3660" s="3">
        <v>13147941</v>
      </c>
      <c r="D3660" s="3" t="s">
        <v>12</v>
      </c>
      <c r="E3660" s="3" t="s">
        <v>3668</v>
      </c>
      <c r="F3660" s="3">
        <v>1.3365</v>
      </c>
      <c r="G3660" s="3">
        <v>1.4159600000000001</v>
      </c>
      <c r="H3660" s="3">
        <v>1.4697800000000001</v>
      </c>
      <c r="I3660" s="3">
        <v>1.9051199999999999</v>
      </c>
      <c r="J3660" s="3">
        <f t="shared" si="57"/>
        <v>1.5318400000000001</v>
      </c>
    </row>
    <row r="3661" spans="1:10" x14ac:dyDescent="0.3">
      <c r="A3661" s="3" t="s">
        <v>32</v>
      </c>
      <c r="B3661" s="3">
        <v>38533274</v>
      </c>
      <c r="C3661" s="3">
        <v>38576197</v>
      </c>
      <c r="D3661" s="3" t="s">
        <v>9</v>
      </c>
      <c r="E3661" s="3" t="s">
        <v>3669</v>
      </c>
      <c r="F3661" s="3">
        <v>8.4959499999999993E-2</v>
      </c>
      <c r="G3661" s="3">
        <v>7.9409300000000002E-2</v>
      </c>
      <c r="H3661" s="3">
        <v>6.7946300000000001E-2</v>
      </c>
      <c r="I3661" s="3">
        <v>0.10288700000000001</v>
      </c>
      <c r="J3661" s="3">
        <f t="shared" si="57"/>
        <v>8.3800525000000001E-2</v>
      </c>
    </row>
    <row r="3662" spans="1:10" x14ac:dyDescent="0.3">
      <c r="A3662" s="3">
        <v>9</v>
      </c>
      <c r="B3662" s="3">
        <v>53614582</v>
      </c>
      <c r="C3662" s="3">
        <v>53670015</v>
      </c>
      <c r="D3662" s="3" t="s">
        <v>9</v>
      </c>
      <c r="E3662" s="3" t="s">
        <v>3670</v>
      </c>
      <c r="F3662" s="3">
        <v>0.31982100000000002</v>
      </c>
      <c r="G3662" s="3">
        <v>0.33869500000000002</v>
      </c>
      <c r="H3662" s="3">
        <v>0.34636400000000001</v>
      </c>
      <c r="I3662" s="3">
        <v>0.47800599999999999</v>
      </c>
      <c r="J3662" s="3">
        <f t="shared" si="57"/>
        <v>0.37072149999999998</v>
      </c>
    </row>
    <row r="3663" spans="1:10" x14ac:dyDescent="0.3">
      <c r="A3663" s="3">
        <v>17</v>
      </c>
      <c r="B3663" s="3">
        <v>46650337</v>
      </c>
      <c r="C3663" s="3">
        <v>46664365</v>
      </c>
      <c r="D3663" s="3" t="s">
        <v>12</v>
      </c>
      <c r="E3663" s="3" t="s">
        <v>3671</v>
      </c>
      <c r="F3663" s="3">
        <v>2.5163099999999998</v>
      </c>
      <c r="G3663" s="3">
        <v>2.3515600000000001</v>
      </c>
      <c r="H3663" s="3">
        <v>2.5904500000000001</v>
      </c>
      <c r="I3663" s="3">
        <v>2.9293300000000002</v>
      </c>
      <c r="J3663" s="3">
        <f t="shared" si="57"/>
        <v>2.5969125000000002</v>
      </c>
    </row>
    <row r="3664" spans="1:10" x14ac:dyDescent="0.3">
      <c r="A3664" s="3">
        <v>17</v>
      </c>
      <c r="B3664" s="3">
        <v>46500572</v>
      </c>
      <c r="C3664" s="3">
        <v>46546389</v>
      </c>
      <c r="D3664" s="3" t="s">
        <v>9</v>
      </c>
      <c r="E3664" s="3" t="s">
        <v>3672</v>
      </c>
      <c r="F3664" s="3">
        <v>1.0063299999999999</v>
      </c>
      <c r="G3664" s="3">
        <v>0.92151899999999998</v>
      </c>
      <c r="H3664" s="3">
        <v>0.94145999999999996</v>
      </c>
      <c r="I3664" s="3">
        <v>1.31402</v>
      </c>
      <c r="J3664" s="3">
        <f t="shared" si="57"/>
        <v>1.0458322499999999</v>
      </c>
    </row>
    <row r="3665" spans="1:10" x14ac:dyDescent="0.3">
      <c r="A3665" s="3">
        <v>17</v>
      </c>
      <c r="B3665" s="3">
        <v>26933819</v>
      </c>
      <c r="C3665" s="3">
        <v>26939570</v>
      </c>
      <c r="D3665" s="3" t="s">
        <v>9</v>
      </c>
      <c r="E3665" s="3" t="s">
        <v>3673</v>
      </c>
      <c r="F3665" s="3">
        <v>5.3912800000000001</v>
      </c>
      <c r="G3665" s="3">
        <v>5.1178699999999999</v>
      </c>
      <c r="H3665" s="3">
        <v>5.2678900000000004</v>
      </c>
      <c r="I3665" s="3">
        <v>6.58148</v>
      </c>
      <c r="J3665" s="3">
        <f t="shared" si="57"/>
        <v>5.5896299999999997</v>
      </c>
    </row>
    <row r="3666" spans="1:10" x14ac:dyDescent="0.3">
      <c r="A3666" s="3">
        <v>2</v>
      </c>
      <c r="B3666" s="3">
        <v>34874396</v>
      </c>
      <c r="C3666" s="3">
        <v>34892133</v>
      </c>
      <c r="D3666" s="3" t="s">
        <v>12</v>
      </c>
      <c r="E3666" s="3" t="s">
        <v>3674</v>
      </c>
      <c r="F3666" s="3">
        <v>2.2141500000000001E-2</v>
      </c>
      <c r="G3666" s="3">
        <v>1.6710300000000001E-2</v>
      </c>
      <c r="H3666" s="3">
        <v>3.4255800000000003E-2</v>
      </c>
      <c r="I3666" s="3">
        <v>3.7347499999999999E-2</v>
      </c>
      <c r="J3666" s="3">
        <f t="shared" si="57"/>
        <v>2.7613775E-2</v>
      </c>
    </row>
    <row r="3667" spans="1:10" x14ac:dyDescent="0.3">
      <c r="A3667" s="3">
        <v>19</v>
      </c>
      <c r="B3667" s="3">
        <v>43752996</v>
      </c>
      <c r="C3667" s="3">
        <v>43768639</v>
      </c>
      <c r="D3667" s="3" t="s">
        <v>12</v>
      </c>
      <c r="E3667" s="3" t="s">
        <v>3675</v>
      </c>
      <c r="F3667" s="3">
        <v>0.190084</v>
      </c>
      <c r="G3667" s="3">
        <v>0.23447100000000001</v>
      </c>
      <c r="H3667" s="3">
        <v>0.207154</v>
      </c>
      <c r="I3667" s="3">
        <v>0.28584199999999998</v>
      </c>
      <c r="J3667" s="3">
        <f t="shared" si="57"/>
        <v>0.22938775</v>
      </c>
    </row>
    <row r="3668" spans="1:10" x14ac:dyDescent="0.3">
      <c r="A3668" s="3">
        <v>5</v>
      </c>
      <c r="B3668" s="3">
        <v>136248135</v>
      </c>
      <c r="C3668" s="3">
        <v>136567491</v>
      </c>
      <c r="D3668" s="3" t="s">
        <v>9</v>
      </c>
      <c r="E3668" s="3" t="s">
        <v>3676</v>
      </c>
      <c r="F3668" s="3">
        <v>0.38940799999999998</v>
      </c>
      <c r="G3668" s="3">
        <v>0.32933299999999999</v>
      </c>
      <c r="H3668" s="3">
        <v>0.32926899999999998</v>
      </c>
      <c r="I3668" s="3">
        <v>0.44825100000000001</v>
      </c>
      <c r="J3668" s="3">
        <f t="shared" si="57"/>
        <v>0.37406524999999996</v>
      </c>
    </row>
    <row r="3669" spans="1:10" x14ac:dyDescent="0.3">
      <c r="A3669" s="3">
        <v>5</v>
      </c>
      <c r="B3669" s="3">
        <v>121856366</v>
      </c>
      <c r="C3669" s="3">
        <v>122050103</v>
      </c>
      <c r="D3669" s="3" t="s">
        <v>9</v>
      </c>
      <c r="E3669" s="3" t="s">
        <v>3677</v>
      </c>
      <c r="F3669" s="3">
        <v>0.110332</v>
      </c>
      <c r="G3669" s="3">
        <v>9.8293199999999997E-2</v>
      </c>
      <c r="H3669" s="3">
        <v>9.9312600000000001E-2</v>
      </c>
      <c r="I3669" s="3">
        <v>0.159279</v>
      </c>
      <c r="J3669" s="3">
        <f t="shared" si="57"/>
        <v>0.11680420000000001</v>
      </c>
    </row>
    <row r="3670" spans="1:10" x14ac:dyDescent="0.3">
      <c r="A3670" s="3">
        <v>7</v>
      </c>
      <c r="B3670" s="3">
        <v>131308554</v>
      </c>
      <c r="C3670" s="3">
        <v>131322293</v>
      </c>
      <c r="D3670" s="3" t="s">
        <v>9</v>
      </c>
      <c r="E3670" s="3" t="s">
        <v>3678</v>
      </c>
      <c r="F3670" s="3">
        <v>4.0835100000000003E-3</v>
      </c>
      <c r="G3670" s="3">
        <v>1.6179700000000002E-2</v>
      </c>
      <c r="H3670" s="3">
        <v>1.1793100000000001E-2</v>
      </c>
      <c r="I3670" s="3">
        <v>2.4107699999999999E-2</v>
      </c>
      <c r="J3670" s="3">
        <f t="shared" si="57"/>
        <v>1.40410025E-2</v>
      </c>
    </row>
    <row r="3671" spans="1:10" x14ac:dyDescent="0.3">
      <c r="A3671" s="3">
        <v>9</v>
      </c>
      <c r="B3671" s="3">
        <v>14500617</v>
      </c>
      <c r="C3671" s="3">
        <v>14510578</v>
      </c>
      <c r="D3671" s="3" t="s">
        <v>12</v>
      </c>
      <c r="E3671" s="3" t="s">
        <v>3679</v>
      </c>
      <c r="F3671" s="3">
        <v>2.4106299999999998</v>
      </c>
      <c r="G3671" s="3">
        <v>2.48081</v>
      </c>
      <c r="H3671" s="3">
        <v>2.3951600000000002</v>
      </c>
      <c r="I3671" s="3">
        <v>3.6410300000000002</v>
      </c>
      <c r="J3671" s="3">
        <f t="shared" si="57"/>
        <v>2.7319075000000002</v>
      </c>
    </row>
    <row r="3672" spans="1:10" x14ac:dyDescent="0.3">
      <c r="A3672" s="3">
        <v>2</v>
      </c>
      <c r="B3672" s="3">
        <v>77881159</v>
      </c>
      <c r="C3672" s="3">
        <v>77946376</v>
      </c>
      <c r="D3672" s="3" t="s">
        <v>9</v>
      </c>
      <c r="E3672" s="3" t="s">
        <v>3680</v>
      </c>
      <c r="F3672" s="3">
        <v>9.1300400000000004E-2</v>
      </c>
      <c r="G3672" s="3">
        <v>0.12209</v>
      </c>
      <c r="H3672" s="3">
        <v>0.131138</v>
      </c>
      <c r="I3672" s="3">
        <v>0.14863799999999999</v>
      </c>
      <c r="J3672" s="3">
        <f t="shared" si="57"/>
        <v>0.1232916</v>
      </c>
    </row>
    <row r="3673" spans="1:10" x14ac:dyDescent="0.3">
      <c r="A3673" s="3">
        <v>11</v>
      </c>
      <c r="B3673" s="3">
        <v>97745481</v>
      </c>
      <c r="C3673" s="3">
        <v>97766557</v>
      </c>
      <c r="D3673" s="3" t="s">
        <v>9</v>
      </c>
      <c r="E3673" s="3" t="s">
        <v>3681</v>
      </c>
      <c r="F3673" s="3">
        <v>0.25820900000000002</v>
      </c>
      <c r="G3673" s="3">
        <v>0.29356300000000002</v>
      </c>
      <c r="H3673" s="3">
        <v>0.31873200000000002</v>
      </c>
      <c r="I3673" s="3">
        <v>0.44238899999999998</v>
      </c>
      <c r="J3673" s="3">
        <f t="shared" si="57"/>
        <v>0.32822325000000002</v>
      </c>
    </row>
    <row r="3674" spans="1:10" x14ac:dyDescent="0.3">
      <c r="A3674" s="3">
        <v>13</v>
      </c>
      <c r="B3674" s="3">
        <v>104631140</v>
      </c>
      <c r="C3674" s="3">
        <v>104817143</v>
      </c>
      <c r="D3674" s="3" t="s">
        <v>9</v>
      </c>
      <c r="E3674" s="3" t="s">
        <v>3682</v>
      </c>
      <c r="F3674" s="3">
        <v>4.1380899999999998E-2</v>
      </c>
      <c r="G3674" s="3">
        <v>4.3082799999999997E-2</v>
      </c>
      <c r="H3674" s="3">
        <v>4.48531E-2</v>
      </c>
      <c r="I3674" s="3">
        <v>5.2057399999999997E-2</v>
      </c>
      <c r="J3674" s="3">
        <f t="shared" si="57"/>
        <v>4.5343550000000003E-2</v>
      </c>
    </row>
    <row r="3675" spans="1:10" x14ac:dyDescent="0.3">
      <c r="A3675" s="3">
        <v>19</v>
      </c>
      <c r="B3675" s="3">
        <v>44108637</v>
      </c>
      <c r="C3675" s="3">
        <v>44135877</v>
      </c>
      <c r="D3675" s="3" t="s">
        <v>9</v>
      </c>
      <c r="E3675" s="3" t="s">
        <v>3683</v>
      </c>
      <c r="F3675" s="3">
        <v>0.137993</v>
      </c>
      <c r="G3675" s="3">
        <v>0.13464799999999999</v>
      </c>
      <c r="H3675" s="3">
        <v>0.11598700000000001</v>
      </c>
      <c r="I3675" s="3">
        <v>0.18441399999999999</v>
      </c>
      <c r="J3675" s="3">
        <f t="shared" si="57"/>
        <v>0.14326050000000001</v>
      </c>
    </row>
    <row r="3676" spans="1:10" x14ac:dyDescent="0.3">
      <c r="A3676" s="3">
        <v>9</v>
      </c>
      <c r="B3676" s="3">
        <v>3403592</v>
      </c>
      <c r="C3676" s="3">
        <v>3479237</v>
      </c>
      <c r="D3676" s="3" t="s">
        <v>12</v>
      </c>
      <c r="E3676" s="3" t="s">
        <v>3684</v>
      </c>
      <c r="F3676" s="3">
        <v>0.10235</v>
      </c>
      <c r="G3676" s="3">
        <v>9.3546299999999999E-2</v>
      </c>
      <c r="H3676" s="3">
        <v>9.5315399999999995E-2</v>
      </c>
      <c r="I3676" s="3">
        <v>0.112383</v>
      </c>
      <c r="J3676" s="3">
        <f t="shared" si="57"/>
        <v>0.10089867499999999</v>
      </c>
    </row>
    <row r="3677" spans="1:10" x14ac:dyDescent="0.3">
      <c r="A3677" s="3">
        <v>8</v>
      </c>
      <c r="B3677" s="3">
        <v>94772009</v>
      </c>
      <c r="C3677" s="3">
        <v>94782428</v>
      </c>
      <c r="D3677" s="3" t="s">
        <v>12</v>
      </c>
      <c r="E3677" s="3" t="s">
        <v>3685</v>
      </c>
      <c r="F3677" s="3">
        <v>0.59231900000000004</v>
      </c>
      <c r="G3677" s="3">
        <v>0.48715599999999998</v>
      </c>
      <c r="H3677" s="3">
        <v>0.57538599999999995</v>
      </c>
      <c r="I3677" s="3">
        <v>1.1868099999999999</v>
      </c>
      <c r="J3677" s="3">
        <f t="shared" si="57"/>
        <v>0.71041774999999996</v>
      </c>
    </row>
    <row r="3678" spans="1:10" x14ac:dyDescent="0.3">
      <c r="A3678" s="3">
        <v>9</v>
      </c>
      <c r="B3678" s="3">
        <v>119901616</v>
      </c>
      <c r="C3678" s="3">
        <v>120069880</v>
      </c>
      <c r="D3678" s="3" t="s">
        <v>9</v>
      </c>
      <c r="E3678" s="3" t="s">
        <v>3686</v>
      </c>
      <c r="F3678" s="3">
        <v>1.16699E-2</v>
      </c>
      <c r="G3678" s="3">
        <v>2.1798100000000001E-2</v>
      </c>
      <c r="H3678" s="3">
        <v>1.8295599999999999E-2</v>
      </c>
      <c r="I3678" s="3">
        <v>3.1822999999999997E-2</v>
      </c>
      <c r="J3678" s="3">
        <f t="shared" si="57"/>
        <v>2.0896649999999996E-2</v>
      </c>
    </row>
    <row r="3679" spans="1:10" x14ac:dyDescent="0.3">
      <c r="A3679" s="3">
        <v>16</v>
      </c>
      <c r="B3679" s="3">
        <v>78301489</v>
      </c>
      <c r="C3679" s="3">
        <v>78359775</v>
      </c>
      <c r="D3679" s="3" t="s">
        <v>12</v>
      </c>
      <c r="E3679" s="3" t="s">
        <v>3687</v>
      </c>
      <c r="F3679" s="3">
        <v>0.32512099999999999</v>
      </c>
      <c r="G3679" s="3">
        <v>0.26486599999999999</v>
      </c>
      <c r="H3679" s="3">
        <v>0.28841099999999997</v>
      </c>
      <c r="I3679" s="3">
        <v>0.392876</v>
      </c>
      <c r="J3679" s="3">
        <f t="shared" si="57"/>
        <v>0.3178185</v>
      </c>
    </row>
    <row r="3680" spans="1:10" x14ac:dyDescent="0.3">
      <c r="A3680" s="3">
        <v>5</v>
      </c>
      <c r="B3680" s="3">
        <v>90891241</v>
      </c>
      <c r="C3680" s="3">
        <v>90893116</v>
      </c>
      <c r="D3680" s="3" t="s">
        <v>12</v>
      </c>
      <c r="E3680" s="3" t="s">
        <v>3688</v>
      </c>
      <c r="F3680" s="3">
        <v>0.14960899999999999</v>
      </c>
      <c r="G3680" s="3">
        <v>0.15807499999999999</v>
      </c>
      <c r="H3680" s="3">
        <v>0.19443099999999999</v>
      </c>
      <c r="I3680" s="3">
        <v>0.26497300000000001</v>
      </c>
      <c r="J3680" s="3">
        <f t="shared" si="57"/>
        <v>0.191772</v>
      </c>
    </row>
    <row r="3681" spans="1:10" x14ac:dyDescent="0.3">
      <c r="A3681" s="3">
        <v>5</v>
      </c>
      <c r="B3681" s="3">
        <v>92346638</v>
      </c>
      <c r="C3681" s="3">
        <v>92348890</v>
      </c>
      <c r="D3681" s="3" t="s">
        <v>9</v>
      </c>
      <c r="E3681" s="3" t="s">
        <v>3689</v>
      </c>
      <c r="F3681" s="3">
        <v>4.9825399999999999E-2</v>
      </c>
      <c r="G3681" s="3">
        <v>0</v>
      </c>
      <c r="H3681" s="3">
        <v>3.5973699999999997E-2</v>
      </c>
      <c r="I3681" s="3">
        <v>0.196102</v>
      </c>
      <c r="J3681" s="3">
        <f t="shared" si="57"/>
        <v>7.0475275000000004E-2</v>
      </c>
    </row>
    <row r="3682" spans="1:10" x14ac:dyDescent="0.3">
      <c r="A3682" s="3">
        <v>6</v>
      </c>
      <c r="B3682" s="3">
        <v>117168535</v>
      </c>
      <c r="C3682" s="3">
        <v>117181368</v>
      </c>
      <c r="D3682" s="3" t="s">
        <v>12</v>
      </c>
      <c r="E3682" s="3" t="s">
        <v>3690</v>
      </c>
      <c r="F3682" s="3">
        <v>13.4434</v>
      </c>
      <c r="G3682" s="3">
        <v>14.9695</v>
      </c>
      <c r="H3682" s="3">
        <v>15.1157</v>
      </c>
      <c r="I3682" s="3">
        <v>27.3462</v>
      </c>
      <c r="J3682" s="3">
        <f t="shared" si="57"/>
        <v>17.718699999999998</v>
      </c>
    </row>
    <row r="3683" spans="1:10" x14ac:dyDescent="0.3">
      <c r="A3683" s="3">
        <v>13</v>
      </c>
      <c r="B3683" s="3">
        <v>56288643</v>
      </c>
      <c r="C3683" s="3">
        <v>56296552</v>
      </c>
      <c r="D3683" s="3" t="s">
        <v>9</v>
      </c>
      <c r="E3683" s="3" t="s">
        <v>3691</v>
      </c>
      <c r="F3683" s="3">
        <v>2.7381199999999999</v>
      </c>
      <c r="G3683" s="3">
        <v>2.8481000000000001</v>
      </c>
      <c r="H3683" s="3">
        <v>2.8988</v>
      </c>
      <c r="I3683" s="3">
        <v>3.1618200000000001</v>
      </c>
      <c r="J3683" s="3">
        <f t="shared" si="57"/>
        <v>2.9117100000000002</v>
      </c>
    </row>
    <row r="3684" spans="1:10" x14ac:dyDescent="0.3">
      <c r="A3684" s="3">
        <v>11</v>
      </c>
      <c r="B3684" s="3">
        <v>70453983</v>
      </c>
      <c r="C3684" s="3">
        <v>70459985</v>
      </c>
      <c r="D3684" s="3" t="s">
        <v>9</v>
      </c>
      <c r="E3684" s="3" t="s">
        <v>3692</v>
      </c>
      <c r="F3684" s="3">
        <v>0.79114799999999996</v>
      </c>
      <c r="G3684" s="3">
        <v>0.99144699999999997</v>
      </c>
      <c r="H3684" s="3">
        <v>0.93938999999999995</v>
      </c>
      <c r="I3684" s="3">
        <v>1.4576899999999999</v>
      </c>
      <c r="J3684" s="3">
        <f t="shared" si="57"/>
        <v>1.0449187499999999</v>
      </c>
    </row>
    <row r="3685" spans="1:10" x14ac:dyDescent="0.3">
      <c r="A3685" s="3">
        <v>5</v>
      </c>
      <c r="B3685" s="3">
        <v>90903871</v>
      </c>
      <c r="C3685" s="3">
        <v>90905939</v>
      </c>
      <c r="D3685" s="3" t="s">
        <v>12</v>
      </c>
      <c r="E3685" s="3" t="s">
        <v>3693</v>
      </c>
      <c r="F3685" s="3">
        <v>5.4258599999999997E-2</v>
      </c>
      <c r="G3685" s="3">
        <v>1.7915299999999999E-2</v>
      </c>
      <c r="H3685" s="3">
        <v>5.87617E-2</v>
      </c>
      <c r="I3685" s="3">
        <v>0.18685599999999999</v>
      </c>
      <c r="J3685" s="3">
        <f t="shared" si="57"/>
        <v>7.9447899999999988E-2</v>
      </c>
    </row>
    <row r="3686" spans="1:10" x14ac:dyDescent="0.3">
      <c r="A3686" s="3">
        <v>5</v>
      </c>
      <c r="B3686" s="3">
        <v>90759360</v>
      </c>
      <c r="C3686" s="3">
        <v>90761625</v>
      </c>
      <c r="D3686" s="3" t="s">
        <v>12</v>
      </c>
      <c r="E3686" s="3" t="s">
        <v>3694</v>
      </c>
      <c r="F3686" s="3">
        <v>7.4309100000000003E-2</v>
      </c>
      <c r="G3686" s="3">
        <v>3.2714100000000003E-2</v>
      </c>
      <c r="H3686" s="3">
        <v>1.7883599999999999E-2</v>
      </c>
      <c r="I3686" s="3">
        <v>0.146232</v>
      </c>
      <c r="J3686" s="3">
        <f t="shared" si="57"/>
        <v>6.7784700000000003E-2</v>
      </c>
    </row>
    <row r="3687" spans="1:10" x14ac:dyDescent="0.3">
      <c r="A3687" s="3">
        <v>5</v>
      </c>
      <c r="B3687" s="3">
        <v>92321347</v>
      </c>
      <c r="C3687" s="3">
        <v>92328080</v>
      </c>
      <c r="D3687" s="3" t="s">
        <v>9</v>
      </c>
      <c r="E3687" s="3" t="s">
        <v>3695</v>
      </c>
      <c r="F3687" s="3">
        <v>0.26664300000000002</v>
      </c>
      <c r="G3687" s="3">
        <v>0.25311800000000001</v>
      </c>
      <c r="H3687" s="3">
        <v>0.22259499999999999</v>
      </c>
      <c r="I3687" s="3">
        <v>0.270561</v>
      </c>
      <c r="J3687" s="3">
        <f t="shared" si="57"/>
        <v>0.25322925000000002</v>
      </c>
    </row>
    <row r="3688" spans="1:10" x14ac:dyDescent="0.3">
      <c r="A3688" s="3" t="s">
        <v>32</v>
      </c>
      <c r="B3688" s="3">
        <v>101731535</v>
      </c>
      <c r="C3688" s="3">
        <v>101734270</v>
      </c>
      <c r="D3688" s="3" t="s">
        <v>9</v>
      </c>
      <c r="E3688" s="3" t="s">
        <v>3696</v>
      </c>
      <c r="F3688" s="3">
        <v>6.1539299999999998E-2</v>
      </c>
      <c r="G3688" s="3">
        <v>2.70923E-2</v>
      </c>
      <c r="H3688" s="3">
        <v>5.9241500000000002E-2</v>
      </c>
      <c r="I3688" s="3">
        <v>6.0551399999999998E-2</v>
      </c>
      <c r="J3688" s="3">
        <f t="shared" si="57"/>
        <v>5.2106125000000003E-2</v>
      </c>
    </row>
    <row r="3689" spans="1:10" x14ac:dyDescent="0.3">
      <c r="A3689" s="3">
        <v>1</v>
      </c>
      <c r="B3689" s="3">
        <v>128588199</v>
      </c>
      <c r="C3689" s="3">
        <v>128592294</v>
      </c>
      <c r="D3689" s="3" t="s">
        <v>9</v>
      </c>
      <c r="E3689" s="3" t="s">
        <v>3697</v>
      </c>
      <c r="F3689" s="3">
        <v>0.97273200000000004</v>
      </c>
      <c r="G3689" s="3">
        <v>1.3842399999999999</v>
      </c>
      <c r="H3689" s="3">
        <v>1.1177600000000001</v>
      </c>
      <c r="I3689" s="3">
        <v>1.13236</v>
      </c>
      <c r="J3689" s="3">
        <f t="shared" si="57"/>
        <v>1.1517729999999999</v>
      </c>
    </row>
    <row r="3690" spans="1:10" x14ac:dyDescent="0.3">
      <c r="A3690" s="3">
        <v>9</v>
      </c>
      <c r="B3690" s="3">
        <v>44511787</v>
      </c>
      <c r="C3690" s="3">
        <v>44561878</v>
      </c>
      <c r="D3690" s="3" t="s">
        <v>9</v>
      </c>
      <c r="E3690" s="3" t="s">
        <v>3698</v>
      </c>
      <c r="F3690" s="3">
        <v>2.2400599999999999E-3</v>
      </c>
      <c r="G3690" s="3">
        <v>3.7034300000000002E-3</v>
      </c>
      <c r="H3690" s="3">
        <v>3.2346200000000001E-3</v>
      </c>
      <c r="I3690" s="3">
        <v>1.10205E-3</v>
      </c>
      <c r="J3690" s="3">
        <f t="shared" si="57"/>
        <v>2.57004E-3</v>
      </c>
    </row>
    <row r="3691" spans="1:10" x14ac:dyDescent="0.3">
      <c r="A3691" s="3">
        <v>9</v>
      </c>
      <c r="B3691" s="3">
        <v>123806475</v>
      </c>
      <c r="C3691" s="3">
        <v>123811761</v>
      </c>
      <c r="D3691" s="3" t="s">
        <v>12</v>
      </c>
      <c r="E3691" s="3" t="s">
        <v>3699</v>
      </c>
      <c r="F3691" s="3">
        <v>1.0613600000000001E-2</v>
      </c>
      <c r="G3691" s="3">
        <v>4.9061899999999999E-2</v>
      </c>
      <c r="H3691" s="3">
        <v>4.5977700000000003E-2</v>
      </c>
      <c r="I3691" s="3">
        <v>4.1772799999999999E-2</v>
      </c>
      <c r="J3691" s="3">
        <f t="shared" si="57"/>
        <v>3.68565E-2</v>
      </c>
    </row>
    <row r="3692" spans="1:10" x14ac:dyDescent="0.3">
      <c r="A3692" s="3">
        <v>18</v>
      </c>
      <c r="B3692" s="3">
        <v>74216124</v>
      </c>
      <c r="C3692" s="3">
        <v>74221497</v>
      </c>
      <c r="D3692" s="3" t="s">
        <v>12</v>
      </c>
      <c r="E3692" s="3" t="s">
        <v>3700</v>
      </c>
      <c r="F3692" s="3">
        <v>5.42971</v>
      </c>
      <c r="G3692" s="3">
        <v>5.5645600000000002</v>
      </c>
      <c r="H3692" s="3">
        <v>6.1592700000000002</v>
      </c>
      <c r="I3692" s="3">
        <v>7.91106</v>
      </c>
      <c r="J3692" s="3">
        <f t="shared" si="57"/>
        <v>6.2661499999999997</v>
      </c>
    </row>
    <row r="3693" spans="1:10" x14ac:dyDescent="0.3">
      <c r="A3693" s="3">
        <v>3</v>
      </c>
      <c r="B3693" s="3">
        <v>134236484</v>
      </c>
      <c r="C3693" s="3">
        <v>134262162</v>
      </c>
      <c r="D3693" s="3" t="s">
        <v>12</v>
      </c>
      <c r="E3693" s="3" t="s">
        <v>3701</v>
      </c>
      <c r="F3693" s="3">
        <v>7.8520699999999999E-2</v>
      </c>
      <c r="G3693" s="3">
        <v>8.3683599999999997E-2</v>
      </c>
      <c r="H3693" s="3">
        <v>0.10791199999999999</v>
      </c>
      <c r="I3693" s="3">
        <v>0.13328799999999999</v>
      </c>
      <c r="J3693" s="3">
        <f t="shared" si="57"/>
        <v>0.10085107499999998</v>
      </c>
    </row>
    <row r="3694" spans="1:10" x14ac:dyDescent="0.3">
      <c r="A3694" s="3">
        <v>18</v>
      </c>
      <c r="B3694" s="3">
        <v>35829397</v>
      </c>
      <c r="C3694" s="3">
        <v>35861689</v>
      </c>
      <c r="D3694" s="3" t="s">
        <v>12</v>
      </c>
      <c r="E3694" s="3" t="s">
        <v>3702</v>
      </c>
      <c r="F3694" s="3">
        <v>0.49167699999999998</v>
      </c>
      <c r="G3694" s="3">
        <v>0.34992800000000002</v>
      </c>
      <c r="H3694" s="3">
        <v>0.38760299999999998</v>
      </c>
      <c r="I3694" s="3">
        <v>0.72824100000000003</v>
      </c>
      <c r="J3694" s="3">
        <f t="shared" si="57"/>
        <v>0.48936225</v>
      </c>
    </row>
    <row r="3695" spans="1:10" x14ac:dyDescent="0.3">
      <c r="A3695" s="3">
        <v>11</v>
      </c>
      <c r="B3695" s="3">
        <v>105933702</v>
      </c>
      <c r="C3695" s="3">
        <v>105953337</v>
      </c>
      <c r="D3695" s="3" t="s">
        <v>9</v>
      </c>
      <c r="E3695" s="3" t="s">
        <v>3703</v>
      </c>
      <c r="F3695" s="3">
        <v>0.31042900000000001</v>
      </c>
      <c r="G3695" s="3">
        <v>0.54442000000000002</v>
      </c>
      <c r="H3695" s="3">
        <v>0.593163</v>
      </c>
      <c r="I3695" s="3">
        <v>0.75412100000000004</v>
      </c>
      <c r="J3695" s="3">
        <f t="shared" si="57"/>
        <v>0.55053324999999997</v>
      </c>
    </row>
    <row r="3696" spans="1:10" x14ac:dyDescent="0.3">
      <c r="A3696" s="3">
        <v>19</v>
      </c>
      <c r="B3696" s="3">
        <v>10577172</v>
      </c>
      <c r="C3696" s="3">
        <v>10595962</v>
      </c>
      <c r="D3696" s="3" t="s">
        <v>12</v>
      </c>
      <c r="E3696" s="3" t="s">
        <v>3704</v>
      </c>
      <c r="F3696" s="3">
        <v>0.53361800000000004</v>
      </c>
      <c r="G3696" s="3">
        <v>0.613626</v>
      </c>
      <c r="H3696" s="3">
        <v>0.58508599999999999</v>
      </c>
      <c r="I3696" s="3">
        <v>0.71719200000000005</v>
      </c>
      <c r="J3696" s="3">
        <f t="shared" si="57"/>
        <v>0.61238049999999999</v>
      </c>
    </row>
    <row r="3697" spans="1:10" x14ac:dyDescent="0.3">
      <c r="A3697" s="3">
        <v>3</v>
      </c>
      <c r="B3697" s="3">
        <v>108195687</v>
      </c>
      <c r="C3697" s="3">
        <v>108201213</v>
      </c>
      <c r="D3697" s="3" t="s">
        <v>9</v>
      </c>
      <c r="E3697" s="3" t="s">
        <v>3705</v>
      </c>
      <c r="F3697" s="3">
        <v>1.3198399999999999</v>
      </c>
      <c r="G3697" s="3">
        <v>1.42805</v>
      </c>
      <c r="H3697" s="3">
        <v>1.6272899999999999</v>
      </c>
      <c r="I3697" s="3">
        <v>2.4075000000000002</v>
      </c>
      <c r="J3697" s="3">
        <f t="shared" si="57"/>
        <v>1.6956700000000002</v>
      </c>
    </row>
    <row r="3698" spans="1:10" x14ac:dyDescent="0.3">
      <c r="A3698" s="3">
        <v>9</v>
      </c>
      <c r="B3698" s="3">
        <v>107539007</v>
      </c>
      <c r="C3698" s="3">
        <v>107542194</v>
      </c>
      <c r="D3698" s="3" t="s">
        <v>9</v>
      </c>
      <c r="E3698" s="3" t="s">
        <v>3706</v>
      </c>
      <c r="F3698" s="3">
        <v>0.54571800000000004</v>
      </c>
      <c r="G3698" s="3">
        <v>0.49987300000000001</v>
      </c>
      <c r="H3698" s="3">
        <v>0.76259200000000005</v>
      </c>
      <c r="I3698" s="3">
        <v>0.96998799999999996</v>
      </c>
      <c r="J3698" s="3">
        <f t="shared" si="57"/>
        <v>0.69454274999999999</v>
      </c>
    </row>
    <row r="3699" spans="1:10" x14ac:dyDescent="0.3">
      <c r="A3699" s="3">
        <v>18</v>
      </c>
      <c r="B3699" s="3">
        <v>84838704</v>
      </c>
      <c r="C3699" s="3">
        <v>84879872</v>
      </c>
      <c r="D3699" s="3" t="s">
        <v>12</v>
      </c>
      <c r="E3699" s="3" t="s">
        <v>3707</v>
      </c>
      <c r="F3699" s="3">
        <v>0.44426900000000002</v>
      </c>
      <c r="G3699" s="3">
        <v>0.47876800000000003</v>
      </c>
      <c r="H3699" s="3">
        <v>0.51754599999999995</v>
      </c>
      <c r="I3699" s="3">
        <v>0.54843299999999995</v>
      </c>
      <c r="J3699" s="3">
        <f t="shared" si="57"/>
        <v>0.49725400000000003</v>
      </c>
    </row>
    <row r="3700" spans="1:10" x14ac:dyDescent="0.3">
      <c r="A3700" s="3">
        <v>8</v>
      </c>
      <c r="B3700" s="3">
        <v>107150640</v>
      </c>
      <c r="C3700" s="3">
        <v>107187472</v>
      </c>
      <c r="D3700" s="3" t="s">
        <v>12</v>
      </c>
      <c r="E3700" s="3" t="s">
        <v>3708</v>
      </c>
      <c r="F3700" s="3">
        <v>1.0784400000000001</v>
      </c>
      <c r="G3700" s="3">
        <v>0.89221499999999998</v>
      </c>
      <c r="H3700" s="3">
        <v>0.90070600000000001</v>
      </c>
      <c r="I3700" s="3">
        <v>1.5422499999999999</v>
      </c>
      <c r="J3700" s="3">
        <f t="shared" si="57"/>
        <v>1.1034027500000001</v>
      </c>
    </row>
    <row r="3701" spans="1:10" x14ac:dyDescent="0.3">
      <c r="A3701" s="3">
        <v>11</v>
      </c>
      <c r="B3701" s="3">
        <v>69391925</v>
      </c>
      <c r="C3701" s="3">
        <v>69395632</v>
      </c>
      <c r="D3701" s="3" t="s">
        <v>9</v>
      </c>
      <c r="E3701" s="3" t="s">
        <v>3709</v>
      </c>
      <c r="F3701" s="3">
        <v>1.11598</v>
      </c>
      <c r="G3701" s="3">
        <v>1.57274</v>
      </c>
      <c r="H3701" s="3">
        <v>1.37422</v>
      </c>
      <c r="I3701" s="3">
        <v>1.6361699999999999</v>
      </c>
      <c r="J3701" s="3">
        <f t="shared" si="57"/>
        <v>1.4247775</v>
      </c>
    </row>
    <row r="3702" spans="1:10" x14ac:dyDescent="0.3">
      <c r="A3702" s="3">
        <v>11</v>
      </c>
      <c r="B3702" s="3">
        <v>72777232</v>
      </c>
      <c r="C3702" s="3">
        <v>72796143</v>
      </c>
      <c r="D3702" s="3" t="s">
        <v>9</v>
      </c>
      <c r="E3702" s="3" t="s">
        <v>3710</v>
      </c>
      <c r="F3702" s="3">
        <v>0.57554099999999997</v>
      </c>
      <c r="G3702" s="3">
        <v>0.54854999999999998</v>
      </c>
      <c r="H3702" s="3">
        <v>0.50549900000000003</v>
      </c>
      <c r="I3702" s="3">
        <v>0.60716899999999996</v>
      </c>
      <c r="J3702" s="3">
        <f t="shared" si="57"/>
        <v>0.55918974999999993</v>
      </c>
    </row>
    <row r="3703" spans="1:10" x14ac:dyDescent="0.3">
      <c r="A3703" s="3">
        <v>1</v>
      </c>
      <c r="B3703" s="3">
        <v>134405559</v>
      </c>
      <c r="C3703" s="3">
        <v>134411741</v>
      </c>
      <c r="D3703" s="3" t="s">
        <v>12</v>
      </c>
      <c r="E3703" s="3" t="s">
        <v>3711</v>
      </c>
      <c r="F3703" s="3">
        <v>2.84056</v>
      </c>
      <c r="G3703" s="3">
        <v>2.7927399999999998</v>
      </c>
      <c r="H3703" s="3">
        <v>2.5947100000000001</v>
      </c>
      <c r="I3703" s="3">
        <v>3.6432699999999998</v>
      </c>
      <c r="J3703" s="3">
        <f t="shared" si="57"/>
        <v>2.9678200000000001</v>
      </c>
    </row>
    <row r="3704" spans="1:10" x14ac:dyDescent="0.3">
      <c r="A3704" s="3">
        <v>7</v>
      </c>
      <c r="B3704" s="3">
        <v>107748455</v>
      </c>
      <c r="C3704" s="3">
        <v>107758033</v>
      </c>
      <c r="D3704" s="3" t="s">
        <v>9</v>
      </c>
      <c r="E3704" s="3" t="s">
        <v>3712</v>
      </c>
      <c r="F3704" s="3">
        <v>0.25337999999999999</v>
      </c>
      <c r="G3704" s="3">
        <v>0.25916299999999998</v>
      </c>
      <c r="H3704" s="3">
        <v>0.25901600000000002</v>
      </c>
      <c r="I3704" s="3">
        <v>0.40485399999999999</v>
      </c>
      <c r="J3704" s="3">
        <f t="shared" si="57"/>
        <v>0.29410324999999998</v>
      </c>
    </row>
    <row r="3705" spans="1:10" x14ac:dyDescent="0.3">
      <c r="A3705" s="3">
        <v>15</v>
      </c>
      <c r="B3705" s="3">
        <v>83153494</v>
      </c>
      <c r="C3705" s="3">
        <v>83172593</v>
      </c>
      <c r="D3705" s="3" t="s">
        <v>9</v>
      </c>
      <c r="E3705" s="3" t="s">
        <v>3713</v>
      </c>
      <c r="F3705" s="3">
        <v>3.7390599999999998</v>
      </c>
      <c r="G3705" s="3">
        <v>3.99187</v>
      </c>
      <c r="H3705" s="3">
        <v>3.9953599999999998</v>
      </c>
      <c r="I3705" s="3">
        <v>4.8348599999999999</v>
      </c>
      <c r="J3705" s="3">
        <f t="shared" si="57"/>
        <v>4.1402874999999995</v>
      </c>
    </row>
    <row r="3706" spans="1:10" x14ac:dyDescent="0.3">
      <c r="A3706" s="3">
        <v>9</v>
      </c>
      <c r="B3706" s="3">
        <v>87022014</v>
      </c>
      <c r="C3706" s="3">
        <v>87077775</v>
      </c>
      <c r="D3706" s="3" t="s">
        <v>12</v>
      </c>
      <c r="E3706" s="3" t="s">
        <v>3714</v>
      </c>
      <c r="F3706" s="3">
        <v>0.12795000000000001</v>
      </c>
      <c r="G3706" s="3">
        <v>0.113457</v>
      </c>
      <c r="H3706" s="3">
        <v>0.12562400000000001</v>
      </c>
      <c r="I3706" s="3">
        <v>0.16173100000000001</v>
      </c>
      <c r="J3706" s="3">
        <f t="shared" si="57"/>
        <v>0.13219049999999999</v>
      </c>
    </row>
    <row r="3707" spans="1:10" x14ac:dyDescent="0.3">
      <c r="A3707" s="3">
        <v>4</v>
      </c>
      <c r="B3707" s="3">
        <v>107066988</v>
      </c>
      <c r="C3707" s="3">
        <v>107088269</v>
      </c>
      <c r="D3707" s="3" t="s">
        <v>12</v>
      </c>
      <c r="E3707" s="3" t="s">
        <v>3715</v>
      </c>
      <c r="F3707" s="3">
        <v>0.355902</v>
      </c>
      <c r="G3707" s="3">
        <v>0.44916</v>
      </c>
      <c r="H3707" s="3">
        <v>0.34451599999999999</v>
      </c>
      <c r="I3707" s="3">
        <v>0.57586599999999999</v>
      </c>
      <c r="J3707" s="3">
        <f t="shared" si="57"/>
        <v>0.43136099999999999</v>
      </c>
    </row>
    <row r="3708" spans="1:10" x14ac:dyDescent="0.3">
      <c r="A3708" s="3">
        <v>8</v>
      </c>
      <c r="B3708" s="3">
        <v>122424776</v>
      </c>
      <c r="C3708" s="3">
        <v>122432931</v>
      </c>
      <c r="D3708" s="3" t="s">
        <v>9</v>
      </c>
      <c r="E3708" s="3" t="s">
        <v>3716</v>
      </c>
      <c r="F3708" s="3">
        <v>1.3277699999999999</v>
      </c>
      <c r="G3708" s="3">
        <v>1.4537800000000001</v>
      </c>
      <c r="H3708" s="3">
        <v>1.7136400000000001</v>
      </c>
      <c r="I3708" s="3">
        <v>2.0510600000000001</v>
      </c>
      <c r="J3708" s="3">
        <f t="shared" si="57"/>
        <v>1.6365625000000001</v>
      </c>
    </row>
    <row r="3709" spans="1:10" x14ac:dyDescent="0.3">
      <c r="A3709" s="3" t="s">
        <v>32</v>
      </c>
      <c r="B3709" s="3">
        <v>9435252</v>
      </c>
      <c r="C3709" s="3">
        <v>9487772</v>
      </c>
      <c r="D3709" s="3" t="s">
        <v>9</v>
      </c>
      <c r="E3709" s="3" t="s">
        <v>3717</v>
      </c>
      <c r="F3709" s="3">
        <v>9.9345199999999995E-2</v>
      </c>
      <c r="G3709" s="3">
        <v>9.4526499999999999E-2</v>
      </c>
      <c r="H3709" s="3">
        <v>8.2524399999999998E-2</v>
      </c>
      <c r="I3709" s="3">
        <v>0.14504900000000001</v>
      </c>
      <c r="J3709" s="3">
        <f t="shared" si="57"/>
        <v>0.105361275</v>
      </c>
    </row>
    <row r="3710" spans="1:10" x14ac:dyDescent="0.3">
      <c r="A3710" s="3">
        <v>11</v>
      </c>
      <c r="B3710" s="3">
        <v>121222588</v>
      </c>
      <c r="C3710" s="3">
        <v>121229323</v>
      </c>
      <c r="D3710" s="3" t="s">
        <v>9</v>
      </c>
      <c r="E3710" s="3" t="s">
        <v>3718</v>
      </c>
      <c r="F3710" s="3">
        <v>0.69140000000000001</v>
      </c>
      <c r="G3710" s="3">
        <v>0.73162300000000002</v>
      </c>
      <c r="H3710" s="3">
        <v>0.71570299999999998</v>
      </c>
      <c r="I3710" s="3">
        <v>1.1966699999999999</v>
      </c>
      <c r="J3710" s="3">
        <f t="shared" si="57"/>
        <v>0.83384900000000006</v>
      </c>
    </row>
    <row r="3711" spans="1:10" x14ac:dyDescent="0.3">
      <c r="A3711" s="3">
        <v>2</v>
      </c>
      <c r="B3711" s="3">
        <v>71117923</v>
      </c>
      <c r="C3711" s="3">
        <v>71142927</v>
      </c>
      <c r="D3711" s="3" t="s">
        <v>12</v>
      </c>
      <c r="E3711" s="3" t="s">
        <v>3719</v>
      </c>
      <c r="F3711" s="3">
        <v>8.9750999999999997E-3</v>
      </c>
      <c r="G3711" s="3">
        <v>1.48171E-3</v>
      </c>
      <c r="H3711" s="3">
        <v>4.8599899999999998E-3</v>
      </c>
      <c r="I3711" s="3">
        <v>8.8310200000000002E-3</v>
      </c>
      <c r="J3711" s="3">
        <f t="shared" si="57"/>
        <v>6.0369550000000001E-3</v>
      </c>
    </row>
    <row r="3712" spans="1:10" x14ac:dyDescent="0.3">
      <c r="A3712" s="3">
        <v>15</v>
      </c>
      <c r="B3712" s="3">
        <v>76343523</v>
      </c>
      <c r="C3712" s="3">
        <v>76346261</v>
      </c>
      <c r="D3712" s="3" t="s">
        <v>12</v>
      </c>
      <c r="E3712" s="3" t="s">
        <v>3720</v>
      </c>
      <c r="F3712" s="3">
        <v>154.661</v>
      </c>
      <c r="G3712" s="3">
        <v>159.66900000000001</v>
      </c>
      <c r="H3712" s="3">
        <v>166.846</v>
      </c>
      <c r="I3712" s="3">
        <v>208.47800000000001</v>
      </c>
      <c r="J3712" s="3">
        <f t="shared" si="57"/>
        <v>172.4135</v>
      </c>
    </row>
    <row r="3713" spans="1:10" x14ac:dyDescent="0.3">
      <c r="A3713" s="3">
        <v>6</v>
      </c>
      <c r="B3713" s="3">
        <v>50562563</v>
      </c>
      <c r="C3713" s="3">
        <v>50566539</v>
      </c>
      <c r="D3713" s="3" t="s">
        <v>9</v>
      </c>
      <c r="E3713" s="3" t="s">
        <v>3721</v>
      </c>
      <c r="F3713" s="3">
        <v>2.32341</v>
      </c>
      <c r="G3713" s="3">
        <v>2.5062700000000002</v>
      </c>
      <c r="H3713" s="3">
        <v>2.48624</v>
      </c>
      <c r="I3713" s="3">
        <v>2.9295200000000001</v>
      </c>
      <c r="J3713" s="3">
        <f t="shared" si="57"/>
        <v>2.5613600000000001</v>
      </c>
    </row>
    <row r="3714" spans="1:10" x14ac:dyDescent="0.3">
      <c r="A3714" s="3">
        <v>7</v>
      </c>
      <c r="B3714" s="3">
        <v>55841745</v>
      </c>
      <c r="C3714" s="3">
        <v>55932603</v>
      </c>
      <c r="D3714" s="3" t="s">
        <v>12</v>
      </c>
      <c r="E3714" s="3" t="s">
        <v>3722</v>
      </c>
      <c r="F3714" s="3">
        <v>0.34807199999999999</v>
      </c>
      <c r="G3714" s="3">
        <v>0.35046500000000003</v>
      </c>
      <c r="H3714" s="3">
        <v>0.35843599999999998</v>
      </c>
      <c r="I3714" s="3">
        <v>0.47815299999999999</v>
      </c>
      <c r="J3714" s="3">
        <f t="shared" si="57"/>
        <v>0.3837815</v>
      </c>
    </row>
    <row r="3715" spans="1:10" x14ac:dyDescent="0.3">
      <c r="A3715" s="3">
        <v>11</v>
      </c>
      <c r="B3715" s="3">
        <v>46193850</v>
      </c>
      <c r="C3715" s="3">
        <v>46312860</v>
      </c>
      <c r="D3715" s="3" t="s">
        <v>9</v>
      </c>
      <c r="E3715" s="3" t="s">
        <v>3723</v>
      </c>
      <c r="F3715" s="3">
        <v>0.24843799999999999</v>
      </c>
      <c r="G3715" s="3">
        <v>0.260876</v>
      </c>
      <c r="H3715" s="3">
        <v>0.25220700000000001</v>
      </c>
      <c r="I3715" s="3">
        <v>0.36783300000000002</v>
      </c>
      <c r="J3715" s="3">
        <f t="shared" si="57"/>
        <v>0.28233850000000005</v>
      </c>
    </row>
    <row r="3716" spans="1:10" x14ac:dyDescent="0.3">
      <c r="A3716" s="3">
        <v>11</v>
      </c>
      <c r="B3716" s="3">
        <v>116645595</v>
      </c>
      <c r="C3716" s="3">
        <v>116654314</v>
      </c>
      <c r="D3716" s="3" t="s">
        <v>9</v>
      </c>
      <c r="E3716" s="3" t="s">
        <v>3724</v>
      </c>
      <c r="F3716" s="3">
        <v>7.5030400000000004</v>
      </c>
      <c r="G3716" s="3">
        <v>6.5153400000000001</v>
      </c>
      <c r="H3716" s="3">
        <v>7.4140699999999997</v>
      </c>
      <c r="I3716" s="3">
        <v>12.535</v>
      </c>
      <c r="J3716" s="3">
        <f t="shared" si="57"/>
        <v>8.4918624999999999</v>
      </c>
    </row>
    <row r="3717" spans="1:10" x14ac:dyDescent="0.3">
      <c r="A3717" s="3">
        <v>15</v>
      </c>
      <c r="B3717" s="3">
        <v>76643395</v>
      </c>
      <c r="C3717" s="3">
        <v>76660118</v>
      </c>
      <c r="D3717" s="3" t="s">
        <v>9</v>
      </c>
      <c r="E3717" s="3" t="s">
        <v>3725</v>
      </c>
      <c r="F3717" s="3">
        <v>5.0792599999999997</v>
      </c>
      <c r="G3717" s="3">
        <v>5.00108</v>
      </c>
      <c r="H3717" s="3">
        <v>5.2960099999999999</v>
      </c>
      <c r="I3717" s="3">
        <v>6.7048300000000003</v>
      </c>
      <c r="J3717" s="3">
        <f t="shared" ref="J3717:J3780" si="58">AVERAGE(F3717:I3717)</f>
        <v>5.520295</v>
      </c>
    </row>
    <row r="3718" spans="1:10" x14ac:dyDescent="0.3">
      <c r="A3718" s="3">
        <v>8</v>
      </c>
      <c r="B3718" s="3">
        <v>88697028</v>
      </c>
      <c r="C3718" s="3">
        <v>88751946</v>
      </c>
      <c r="D3718" s="3" t="s">
        <v>12</v>
      </c>
      <c r="E3718" s="3" t="s">
        <v>3726</v>
      </c>
      <c r="F3718" s="3">
        <v>0.32077699999999998</v>
      </c>
      <c r="G3718" s="3">
        <v>0.330563</v>
      </c>
      <c r="H3718" s="3">
        <v>0.30904599999999999</v>
      </c>
      <c r="I3718" s="3">
        <v>0.45936900000000003</v>
      </c>
      <c r="J3718" s="3">
        <f t="shared" si="58"/>
        <v>0.35493874999999997</v>
      </c>
    </row>
    <row r="3719" spans="1:10" x14ac:dyDescent="0.3">
      <c r="A3719" s="3">
        <v>9</v>
      </c>
      <c r="B3719" s="3">
        <v>57687928</v>
      </c>
      <c r="C3719" s="3">
        <v>57703825</v>
      </c>
      <c r="D3719" s="3" t="s">
        <v>12</v>
      </c>
      <c r="E3719" s="3" t="s">
        <v>3727</v>
      </c>
      <c r="F3719" s="3">
        <v>1.7645899999999999E-2</v>
      </c>
      <c r="G3719" s="3">
        <v>1.8644399999999998E-2</v>
      </c>
      <c r="H3719" s="3">
        <v>3.0576599999999999E-2</v>
      </c>
      <c r="I3719" s="3">
        <v>2.0835099999999999E-2</v>
      </c>
      <c r="J3719" s="3">
        <f t="shared" si="58"/>
        <v>2.1925499999999997E-2</v>
      </c>
    </row>
    <row r="3720" spans="1:10" x14ac:dyDescent="0.3">
      <c r="A3720" s="3">
        <v>17</v>
      </c>
      <c r="B3720" s="3">
        <v>79701537</v>
      </c>
      <c r="C3720" s="3">
        <v>79715062</v>
      </c>
      <c r="D3720" s="3" t="s">
        <v>9</v>
      </c>
      <c r="E3720" s="3" t="s">
        <v>3728</v>
      </c>
      <c r="F3720" s="3">
        <v>7.8814300000000004E-2</v>
      </c>
      <c r="G3720" s="3">
        <v>0.164357</v>
      </c>
      <c r="H3720" s="3">
        <v>0.170711</v>
      </c>
      <c r="I3720" s="3">
        <v>0.114283</v>
      </c>
      <c r="J3720" s="3">
        <f t="shared" si="58"/>
        <v>0.13204132500000001</v>
      </c>
    </row>
    <row r="3721" spans="1:10" x14ac:dyDescent="0.3">
      <c r="A3721" s="3">
        <v>1</v>
      </c>
      <c r="B3721" s="3">
        <v>60343323</v>
      </c>
      <c r="C3721" s="3">
        <v>60388061</v>
      </c>
      <c r="D3721" s="3" t="s">
        <v>12</v>
      </c>
      <c r="E3721" s="3" t="s">
        <v>3729</v>
      </c>
      <c r="F3721" s="3">
        <v>6.5210199999999996E-2</v>
      </c>
      <c r="G3721" s="3">
        <v>5.1343800000000002E-2</v>
      </c>
      <c r="H3721" s="3">
        <v>7.4243900000000002E-2</v>
      </c>
      <c r="I3721" s="3">
        <v>6.16955E-2</v>
      </c>
      <c r="J3721" s="3">
        <f t="shared" si="58"/>
        <v>6.3123349999999995E-2</v>
      </c>
    </row>
    <row r="3722" spans="1:10" x14ac:dyDescent="0.3">
      <c r="A3722" s="3">
        <v>6</v>
      </c>
      <c r="B3722" s="3">
        <v>84571414</v>
      </c>
      <c r="C3722" s="3">
        <v>84593909</v>
      </c>
      <c r="D3722" s="3" t="s">
        <v>9</v>
      </c>
      <c r="E3722" s="3" t="s">
        <v>3730</v>
      </c>
      <c r="F3722" s="3">
        <v>7.4821100000000001E-2</v>
      </c>
      <c r="G3722" s="3">
        <v>0.23551800000000001</v>
      </c>
      <c r="H3722" s="3">
        <v>0.19267300000000001</v>
      </c>
      <c r="I3722" s="3">
        <v>0.60859200000000002</v>
      </c>
      <c r="J3722" s="3">
        <f t="shared" si="58"/>
        <v>0.27790102500000002</v>
      </c>
    </row>
    <row r="3723" spans="1:10" x14ac:dyDescent="0.3">
      <c r="A3723" s="3">
        <v>1</v>
      </c>
      <c r="B3723" s="3">
        <v>74713574</v>
      </c>
      <c r="C3723" s="3">
        <v>74737893</v>
      </c>
      <c r="D3723" s="3" t="s">
        <v>12</v>
      </c>
      <c r="E3723" s="3" t="s">
        <v>3731</v>
      </c>
      <c r="F3723" s="3">
        <v>0.496</v>
      </c>
      <c r="G3723" s="3">
        <v>0.55758200000000002</v>
      </c>
      <c r="H3723" s="3">
        <v>0.59129699999999996</v>
      </c>
      <c r="I3723" s="3">
        <v>0.58337499999999998</v>
      </c>
      <c r="J3723" s="3">
        <f t="shared" si="58"/>
        <v>0.55706349999999993</v>
      </c>
    </row>
    <row r="3724" spans="1:10" x14ac:dyDescent="0.3">
      <c r="A3724" s="3">
        <v>16</v>
      </c>
      <c r="B3724" s="3">
        <v>20308387</v>
      </c>
      <c r="C3724" s="3">
        <v>20325405</v>
      </c>
      <c r="D3724" s="3" t="s">
        <v>9</v>
      </c>
      <c r="E3724" s="3" t="s">
        <v>3732</v>
      </c>
      <c r="F3724" s="3">
        <v>1.31868E-2</v>
      </c>
      <c r="G3724" s="3">
        <v>8.7081299999999997E-3</v>
      </c>
      <c r="H3724" s="3">
        <v>1.4281200000000001E-2</v>
      </c>
      <c r="I3724" s="3">
        <v>1.9462699999999999E-2</v>
      </c>
      <c r="J3724" s="3">
        <f t="shared" si="58"/>
        <v>1.39097075E-2</v>
      </c>
    </row>
    <row r="3725" spans="1:10" x14ac:dyDescent="0.3">
      <c r="A3725" s="3">
        <v>7</v>
      </c>
      <c r="B3725" s="3">
        <v>25897620</v>
      </c>
      <c r="C3725" s="3">
        <v>25926625</v>
      </c>
      <c r="D3725" s="3" t="s">
        <v>12</v>
      </c>
      <c r="E3725" s="3" t="s">
        <v>3733</v>
      </c>
      <c r="F3725" s="3">
        <v>1.3539900000000001E-2</v>
      </c>
      <c r="G3725" s="3">
        <v>1.6605200000000001E-2</v>
      </c>
      <c r="H3725" s="3">
        <v>1.8154900000000002E-2</v>
      </c>
      <c r="I3725" s="3">
        <v>5.7096400000000002E-3</v>
      </c>
      <c r="J3725" s="3">
        <f t="shared" si="58"/>
        <v>1.3502410000000001E-2</v>
      </c>
    </row>
    <row r="3726" spans="1:10" x14ac:dyDescent="0.3">
      <c r="A3726" s="3">
        <v>15</v>
      </c>
      <c r="B3726" s="3">
        <v>82370527</v>
      </c>
      <c r="C3726" s="3">
        <v>82380261</v>
      </c>
      <c r="D3726" s="3" t="s">
        <v>9</v>
      </c>
      <c r="E3726" s="3" t="s">
        <v>3734</v>
      </c>
      <c r="F3726" s="3">
        <v>1.3543499999999999</v>
      </c>
      <c r="G3726" s="3">
        <v>1.37781</v>
      </c>
      <c r="H3726" s="3">
        <v>1.3524</v>
      </c>
      <c r="I3726" s="3">
        <v>1.4273800000000001</v>
      </c>
      <c r="J3726" s="3">
        <f t="shared" si="58"/>
        <v>1.377985</v>
      </c>
    </row>
    <row r="3727" spans="1:10" x14ac:dyDescent="0.3">
      <c r="A3727" s="3">
        <v>7</v>
      </c>
      <c r="B3727" s="3">
        <v>140763739</v>
      </c>
      <c r="C3727" s="3">
        <v>140774988</v>
      </c>
      <c r="D3727" s="3" t="s">
        <v>12</v>
      </c>
      <c r="E3727" s="3" t="s">
        <v>3735</v>
      </c>
      <c r="F3727" s="3">
        <v>9.3702199999999999E-2</v>
      </c>
      <c r="G3727" s="3">
        <v>4.4597999999999999E-2</v>
      </c>
      <c r="H3727" s="3">
        <v>6.91523E-2</v>
      </c>
      <c r="I3727" s="3">
        <v>8.1991599999999998E-2</v>
      </c>
      <c r="J3727" s="3">
        <f t="shared" si="58"/>
        <v>7.2361024999999995E-2</v>
      </c>
    </row>
    <row r="3728" spans="1:10" x14ac:dyDescent="0.3">
      <c r="A3728" s="3">
        <v>4</v>
      </c>
      <c r="B3728" s="3">
        <v>96516138</v>
      </c>
      <c r="C3728" s="3">
        <v>96553662</v>
      </c>
      <c r="D3728" s="3" t="s">
        <v>9</v>
      </c>
      <c r="E3728" s="3" t="s">
        <v>3736</v>
      </c>
      <c r="F3728" s="3">
        <v>7.0271200000000006E-2</v>
      </c>
      <c r="G3728" s="3">
        <v>7.70121E-2</v>
      </c>
      <c r="H3728" s="3">
        <v>6.0450799999999999E-2</v>
      </c>
      <c r="I3728" s="3">
        <v>8.0912200000000004E-2</v>
      </c>
      <c r="J3728" s="3">
        <f t="shared" si="58"/>
        <v>7.2161575000000006E-2</v>
      </c>
    </row>
    <row r="3729" spans="1:10" x14ac:dyDescent="0.3">
      <c r="A3729" s="3">
        <v>4</v>
      </c>
      <c r="B3729" s="3">
        <v>96568429</v>
      </c>
      <c r="C3729" s="3">
        <v>96591579</v>
      </c>
      <c r="D3729" s="3" t="s">
        <v>9</v>
      </c>
      <c r="E3729" s="3" t="s">
        <v>3737</v>
      </c>
      <c r="F3729" s="3">
        <v>3.3928600000000003E-2</v>
      </c>
      <c r="G3729" s="3">
        <v>4.4810599999999999E-2</v>
      </c>
      <c r="H3729" s="3">
        <v>4.7242800000000001E-2</v>
      </c>
      <c r="I3729" s="3">
        <v>4.05376E-2</v>
      </c>
      <c r="J3729" s="3">
        <f t="shared" si="58"/>
        <v>4.1629900000000004E-2</v>
      </c>
    </row>
    <row r="3730" spans="1:10" x14ac:dyDescent="0.3">
      <c r="A3730" s="3">
        <v>7</v>
      </c>
      <c r="B3730" s="3">
        <v>25802475</v>
      </c>
      <c r="C3730" s="3">
        <v>25816914</v>
      </c>
      <c r="D3730" s="3" t="s">
        <v>9</v>
      </c>
      <c r="E3730" s="3" t="s">
        <v>3738</v>
      </c>
      <c r="F3730" s="3">
        <v>1.9427699999999999E-2</v>
      </c>
      <c r="G3730" s="3">
        <v>1.2829399999999999E-2</v>
      </c>
      <c r="H3730" s="3">
        <v>5.6106899999999998E-3</v>
      </c>
      <c r="I3730" s="3">
        <v>3.0585299999999999E-2</v>
      </c>
      <c r="J3730" s="3">
        <f t="shared" si="58"/>
        <v>1.7113272499999999E-2</v>
      </c>
    </row>
    <row r="3731" spans="1:10" x14ac:dyDescent="0.3">
      <c r="A3731" s="3">
        <v>7</v>
      </c>
      <c r="B3731" s="3">
        <v>27153714</v>
      </c>
      <c r="C3731" s="3">
        <v>27158669</v>
      </c>
      <c r="D3731" s="3" t="s">
        <v>12</v>
      </c>
      <c r="E3731" s="3" t="s">
        <v>3739</v>
      </c>
      <c r="F3731" s="3">
        <v>3.3967700000000003E-2</v>
      </c>
      <c r="G3731" s="3">
        <v>2.2431099999999999E-2</v>
      </c>
      <c r="H3731" s="3">
        <v>5.7223900000000001E-2</v>
      </c>
      <c r="I3731" s="3">
        <v>0.12254900000000001</v>
      </c>
      <c r="J3731" s="3">
        <f t="shared" si="58"/>
        <v>5.9042924999999996E-2</v>
      </c>
    </row>
    <row r="3732" spans="1:10" x14ac:dyDescent="0.3">
      <c r="A3732" s="3">
        <v>3</v>
      </c>
      <c r="B3732" s="3">
        <v>131288441</v>
      </c>
      <c r="C3732" s="3">
        <v>131303228</v>
      </c>
      <c r="D3732" s="3" t="s">
        <v>9</v>
      </c>
      <c r="E3732" s="3" t="s">
        <v>3740</v>
      </c>
      <c r="F3732" s="3">
        <v>1.34311</v>
      </c>
      <c r="G3732" s="3">
        <v>1.22393</v>
      </c>
      <c r="H3732" s="3">
        <v>1.11711</v>
      </c>
      <c r="I3732" s="3">
        <v>1.7876700000000001</v>
      </c>
      <c r="J3732" s="3">
        <f t="shared" si="58"/>
        <v>1.367955</v>
      </c>
    </row>
    <row r="3733" spans="1:10" x14ac:dyDescent="0.3">
      <c r="A3733" s="3">
        <v>17</v>
      </c>
      <c r="B3733" s="3">
        <v>43667425</v>
      </c>
      <c r="C3733" s="3">
        <v>43751432</v>
      </c>
      <c r="D3733" s="3" t="s">
        <v>12</v>
      </c>
      <c r="E3733" s="3" t="s">
        <v>3741</v>
      </c>
      <c r="F3733" s="3">
        <v>2.0703099999999999E-2</v>
      </c>
      <c r="G3733" s="3">
        <v>2.46971E-2</v>
      </c>
      <c r="H3733" s="3">
        <v>2.8448500000000002E-2</v>
      </c>
      <c r="I3733" s="3">
        <v>3.0227500000000001E-2</v>
      </c>
      <c r="J3733" s="3">
        <f t="shared" si="58"/>
        <v>2.6019050000000002E-2</v>
      </c>
    </row>
    <row r="3734" spans="1:10" x14ac:dyDescent="0.3">
      <c r="A3734" s="3">
        <v>5</v>
      </c>
      <c r="B3734" s="3">
        <v>137892932</v>
      </c>
      <c r="C3734" s="3">
        <v>137921620</v>
      </c>
      <c r="D3734" s="3" t="s">
        <v>9</v>
      </c>
      <c r="E3734" s="3" t="s">
        <v>3742</v>
      </c>
      <c r="F3734" s="3">
        <v>5.8669100000000004E-3</v>
      </c>
      <c r="G3734" s="3">
        <v>5.1657500000000002E-3</v>
      </c>
      <c r="H3734" s="3">
        <v>1.4119600000000001E-3</v>
      </c>
      <c r="I3734" s="3">
        <v>1.5394E-2</v>
      </c>
      <c r="J3734" s="3">
        <f t="shared" si="58"/>
        <v>6.9596550000000004E-3</v>
      </c>
    </row>
    <row r="3735" spans="1:10" x14ac:dyDescent="0.3">
      <c r="A3735" s="3">
        <v>12</v>
      </c>
      <c r="B3735" s="3">
        <v>108334381</v>
      </c>
      <c r="C3735" s="3">
        <v>108362235</v>
      </c>
      <c r="D3735" s="3" t="s">
        <v>12</v>
      </c>
      <c r="E3735" s="3" t="s">
        <v>3743</v>
      </c>
      <c r="F3735" s="3">
        <v>1.2085200000000001E-2</v>
      </c>
      <c r="G3735" s="3">
        <v>1.99516E-2</v>
      </c>
      <c r="H3735" s="3">
        <v>1.45424E-2</v>
      </c>
      <c r="I3735" s="3">
        <v>1.9818599999999999E-2</v>
      </c>
      <c r="J3735" s="3">
        <f t="shared" si="58"/>
        <v>1.6599450000000002E-2</v>
      </c>
    </row>
    <row r="3736" spans="1:10" x14ac:dyDescent="0.3">
      <c r="A3736" s="3">
        <v>4</v>
      </c>
      <c r="B3736" s="3">
        <v>115600969</v>
      </c>
      <c r="C3736" s="3">
        <v>115621603</v>
      </c>
      <c r="D3736" s="3" t="s">
        <v>12</v>
      </c>
      <c r="E3736" s="3" t="s">
        <v>3744</v>
      </c>
      <c r="F3736" s="3">
        <v>5.4379500000000004E-3</v>
      </c>
      <c r="G3736" s="3">
        <v>5.3865600000000003E-3</v>
      </c>
      <c r="H3736" s="3">
        <v>7.8523499999999993E-3</v>
      </c>
      <c r="I3736" s="3">
        <v>8.0259800000000003E-3</v>
      </c>
      <c r="J3736" s="3">
        <f t="shared" si="58"/>
        <v>6.6757099999999996E-3</v>
      </c>
    </row>
    <row r="3737" spans="1:10" x14ac:dyDescent="0.3">
      <c r="A3737" s="3">
        <v>4</v>
      </c>
      <c r="B3737" s="3">
        <v>115624725</v>
      </c>
      <c r="C3737" s="3">
        <v>115647724</v>
      </c>
      <c r="D3737" s="3" t="s">
        <v>9</v>
      </c>
      <c r="E3737" s="3" t="s">
        <v>3745</v>
      </c>
      <c r="F3737" s="3">
        <v>0.70713199999999998</v>
      </c>
      <c r="G3737" s="3">
        <v>0.854931</v>
      </c>
      <c r="H3737" s="3">
        <v>0.82425199999999998</v>
      </c>
      <c r="I3737" s="3">
        <v>0.90164100000000003</v>
      </c>
      <c r="J3737" s="3">
        <f t="shared" si="58"/>
        <v>0.82198899999999997</v>
      </c>
    </row>
    <row r="3738" spans="1:10" x14ac:dyDescent="0.3">
      <c r="A3738" s="3">
        <v>17</v>
      </c>
      <c r="B3738" s="3">
        <v>32924688</v>
      </c>
      <c r="C3738" s="3">
        <v>32947403</v>
      </c>
      <c r="D3738" s="3" t="s">
        <v>9</v>
      </c>
      <c r="E3738" s="3" t="s">
        <v>3746</v>
      </c>
      <c r="F3738" s="3">
        <v>0.29049599999999998</v>
      </c>
      <c r="G3738" s="3">
        <v>0.32866699999999999</v>
      </c>
      <c r="H3738" s="3">
        <v>0.30537500000000001</v>
      </c>
      <c r="I3738" s="3">
        <v>0.40259400000000001</v>
      </c>
      <c r="J3738" s="3">
        <f t="shared" si="58"/>
        <v>0.33178299999999994</v>
      </c>
    </row>
    <row r="3739" spans="1:10" x14ac:dyDescent="0.3">
      <c r="A3739" s="3">
        <v>17</v>
      </c>
      <c r="B3739" s="3">
        <v>32905070</v>
      </c>
      <c r="C3739" s="3">
        <v>32917343</v>
      </c>
      <c r="D3739" s="3" t="s">
        <v>9</v>
      </c>
      <c r="E3739" s="3" t="s">
        <v>3747</v>
      </c>
      <c r="F3739" s="3">
        <v>4.5712799999999996E-3</v>
      </c>
      <c r="G3739" s="3">
        <v>1.20749E-2</v>
      </c>
      <c r="H3739" s="3">
        <v>1.00812E-2</v>
      </c>
      <c r="I3739" s="3">
        <v>8.9958E-3</v>
      </c>
      <c r="J3739" s="3">
        <f t="shared" si="58"/>
        <v>8.9307950000000001E-3</v>
      </c>
    </row>
    <row r="3740" spans="1:10" x14ac:dyDescent="0.3">
      <c r="A3740" s="3">
        <v>17</v>
      </c>
      <c r="B3740" s="3">
        <v>32536558</v>
      </c>
      <c r="C3740" s="3">
        <v>32551799</v>
      </c>
      <c r="D3740" s="3" t="s">
        <v>12</v>
      </c>
      <c r="E3740" s="3" t="s">
        <v>3748</v>
      </c>
      <c r="F3740" s="3">
        <v>0.16834499999999999</v>
      </c>
      <c r="G3740" s="3">
        <v>0.19157199999999999</v>
      </c>
      <c r="H3740" s="3">
        <v>0.16106000000000001</v>
      </c>
      <c r="I3740" s="3">
        <v>0.25707999999999998</v>
      </c>
      <c r="J3740" s="3">
        <f t="shared" si="58"/>
        <v>0.19451425</v>
      </c>
    </row>
    <row r="3741" spans="1:10" x14ac:dyDescent="0.3">
      <c r="A3741" s="3">
        <v>17</v>
      </c>
      <c r="B3741" s="3">
        <v>32506050</v>
      </c>
      <c r="C3741" s="3">
        <v>32530144</v>
      </c>
      <c r="D3741" s="3" t="s">
        <v>12</v>
      </c>
      <c r="E3741" s="3" t="s">
        <v>3749</v>
      </c>
      <c r="F3741" s="3">
        <v>0.12022099999999999</v>
      </c>
      <c r="G3741" s="3">
        <v>0.117912</v>
      </c>
      <c r="H3741" s="3">
        <v>0.102675</v>
      </c>
      <c r="I3741" s="3">
        <v>0.14058699999999999</v>
      </c>
      <c r="J3741" s="3">
        <f t="shared" si="58"/>
        <v>0.12034875</v>
      </c>
    </row>
    <row r="3742" spans="1:10" x14ac:dyDescent="0.3">
      <c r="A3742" s="3">
        <v>17</v>
      </c>
      <c r="B3742" s="3">
        <v>32950961</v>
      </c>
      <c r="C3742" s="3">
        <v>32965719</v>
      </c>
      <c r="D3742" s="3" t="s">
        <v>9</v>
      </c>
      <c r="E3742" s="3" t="s">
        <v>3750</v>
      </c>
      <c r="F3742" s="3">
        <v>1.14047E-2</v>
      </c>
      <c r="G3742" s="3">
        <v>1.25521E-2</v>
      </c>
      <c r="H3742" s="3">
        <v>2.74471E-3</v>
      </c>
      <c r="I3742" s="3">
        <v>3.7405300000000002E-3</v>
      </c>
      <c r="J3742" s="3">
        <f t="shared" si="58"/>
        <v>7.61051E-3</v>
      </c>
    </row>
    <row r="3743" spans="1:10" x14ac:dyDescent="0.3">
      <c r="A3743" s="3">
        <v>8</v>
      </c>
      <c r="B3743" s="3">
        <v>45304944</v>
      </c>
      <c r="C3743" s="3">
        <v>45333217</v>
      </c>
      <c r="D3743" s="3" t="s">
        <v>9</v>
      </c>
      <c r="E3743" s="3" t="s">
        <v>3751</v>
      </c>
      <c r="F3743" s="3">
        <v>5.5561600000000003E-2</v>
      </c>
      <c r="G3743" s="3">
        <v>6.1588499999999997E-2</v>
      </c>
      <c r="H3743" s="3">
        <v>5.8740199999999999E-2</v>
      </c>
      <c r="I3743" s="3">
        <v>7.4194599999999999E-2</v>
      </c>
      <c r="J3743" s="3">
        <f t="shared" si="58"/>
        <v>6.2521225E-2</v>
      </c>
    </row>
    <row r="3744" spans="1:10" x14ac:dyDescent="0.3">
      <c r="A3744" s="3">
        <v>5</v>
      </c>
      <c r="B3744" s="3">
        <v>4081145</v>
      </c>
      <c r="C3744" s="3">
        <v>4104747</v>
      </c>
      <c r="D3744" s="3" t="s">
        <v>9</v>
      </c>
      <c r="E3744" s="3" t="s">
        <v>3752</v>
      </c>
      <c r="F3744" s="3">
        <v>0.175902</v>
      </c>
      <c r="G3744" s="3">
        <v>0.145985</v>
      </c>
      <c r="H3744" s="3">
        <v>0.149312</v>
      </c>
      <c r="I3744" s="3">
        <v>0.187112</v>
      </c>
      <c r="J3744" s="3">
        <f t="shared" si="58"/>
        <v>0.16457775000000002</v>
      </c>
    </row>
    <row r="3745" spans="1:10" x14ac:dyDescent="0.3">
      <c r="A3745" s="3">
        <v>3</v>
      </c>
      <c r="B3745" s="3">
        <v>18071950</v>
      </c>
      <c r="C3745" s="3">
        <v>18243339</v>
      </c>
      <c r="D3745" s="3" t="s">
        <v>9</v>
      </c>
      <c r="E3745" s="3" t="s">
        <v>3753</v>
      </c>
      <c r="F3745" s="3">
        <v>9.8203500000000003E-4</v>
      </c>
      <c r="G3745" s="3">
        <v>6.4850300000000004E-4</v>
      </c>
      <c r="H3745" s="3">
        <v>7.0902499999999995E-4</v>
      </c>
      <c r="I3745" s="3">
        <v>1.61045E-3</v>
      </c>
      <c r="J3745" s="3">
        <f t="shared" si="58"/>
        <v>9.875032499999999E-4</v>
      </c>
    </row>
    <row r="3746" spans="1:10" x14ac:dyDescent="0.3">
      <c r="A3746" s="3">
        <v>6</v>
      </c>
      <c r="B3746" s="3">
        <v>34871771</v>
      </c>
      <c r="C3746" s="3">
        <v>34878061</v>
      </c>
      <c r="D3746" s="3" t="s">
        <v>9</v>
      </c>
      <c r="E3746" s="3" t="s">
        <v>3754</v>
      </c>
      <c r="F3746" s="3">
        <v>1.05508</v>
      </c>
      <c r="G3746" s="3">
        <v>0.92317000000000005</v>
      </c>
      <c r="H3746" s="3">
        <v>0.94063399999999997</v>
      </c>
      <c r="I3746" s="3">
        <v>1.2889699999999999</v>
      </c>
      <c r="J3746" s="3">
        <f t="shared" si="58"/>
        <v>1.0519635000000001</v>
      </c>
    </row>
    <row r="3747" spans="1:10" x14ac:dyDescent="0.3">
      <c r="A3747" s="3">
        <v>12</v>
      </c>
      <c r="B3747" s="3">
        <v>24665833</v>
      </c>
      <c r="C3747" s="3">
        <v>24681814</v>
      </c>
      <c r="D3747" s="3" t="s">
        <v>9</v>
      </c>
      <c r="E3747" s="3" t="s">
        <v>3755</v>
      </c>
      <c r="F3747" s="3">
        <v>0.57925400000000005</v>
      </c>
      <c r="G3747" s="3">
        <v>0.36397299999999999</v>
      </c>
      <c r="H3747" s="3">
        <v>0.32950600000000002</v>
      </c>
      <c r="I3747" s="3">
        <v>0.49050700000000003</v>
      </c>
      <c r="J3747" s="3">
        <f t="shared" si="58"/>
        <v>0.44081000000000004</v>
      </c>
    </row>
    <row r="3748" spans="1:10" x14ac:dyDescent="0.3">
      <c r="A3748" s="3" t="s">
        <v>32</v>
      </c>
      <c r="B3748" s="3">
        <v>106574346</v>
      </c>
      <c r="C3748" s="3">
        <v>106603680</v>
      </c>
      <c r="D3748" s="3" t="s">
        <v>9</v>
      </c>
      <c r="E3748" s="3" t="s">
        <v>3756</v>
      </c>
      <c r="F3748" s="3">
        <v>9.5628499999999995E-3</v>
      </c>
      <c r="G3748" s="3">
        <v>1.2630000000000001E-2</v>
      </c>
      <c r="H3748" s="3">
        <v>8.2851999999999995E-3</v>
      </c>
      <c r="I3748" s="3">
        <v>1.50549E-2</v>
      </c>
      <c r="J3748" s="3">
        <f t="shared" si="58"/>
        <v>1.1383237500000001E-2</v>
      </c>
    </row>
    <row r="3749" spans="1:10" x14ac:dyDescent="0.3">
      <c r="A3749" s="3">
        <v>14</v>
      </c>
      <c r="B3749" s="3">
        <v>73025603</v>
      </c>
      <c r="C3749" s="3">
        <v>73049115</v>
      </c>
      <c r="D3749" s="3" t="s">
        <v>9</v>
      </c>
      <c r="E3749" s="3" t="s">
        <v>3757</v>
      </c>
      <c r="F3749" s="3">
        <v>1.39533E-2</v>
      </c>
      <c r="G3749" s="3">
        <v>1.58497E-3</v>
      </c>
      <c r="H3749" s="3">
        <v>4.0072700000000003E-3</v>
      </c>
      <c r="I3749" s="3">
        <v>1.1028400000000001E-2</v>
      </c>
      <c r="J3749" s="3">
        <f t="shared" si="58"/>
        <v>7.6434850000000002E-3</v>
      </c>
    </row>
    <row r="3750" spans="1:10" x14ac:dyDescent="0.3">
      <c r="A3750" s="3">
        <v>18</v>
      </c>
      <c r="B3750" s="3">
        <v>36342520</v>
      </c>
      <c r="C3750" s="3">
        <v>36403098</v>
      </c>
      <c r="D3750" s="3" t="s">
        <v>12</v>
      </c>
      <c r="E3750" s="3" t="s">
        <v>3758</v>
      </c>
      <c r="F3750" s="3">
        <v>0.36767499999999997</v>
      </c>
      <c r="G3750" s="3">
        <v>0.34615699999999999</v>
      </c>
      <c r="H3750" s="3">
        <v>0.38983099999999998</v>
      </c>
      <c r="I3750" s="3">
        <v>0.51760099999999998</v>
      </c>
      <c r="J3750" s="3">
        <f t="shared" si="58"/>
        <v>0.40531600000000001</v>
      </c>
    </row>
    <row r="3751" spans="1:10" x14ac:dyDescent="0.3">
      <c r="A3751" s="3">
        <v>11</v>
      </c>
      <c r="B3751" s="3">
        <v>118132019</v>
      </c>
      <c r="C3751" s="3">
        <v>118248593</v>
      </c>
      <c r="D3751" s="3" t="s">
        <v>9</v>
      </c>
      <c r="E3751" s="3" t="s">
        <v>3759</v>
      </c>
      <c r="F3751" s="3">
        <v>0.328706</v>
      </c>
      <c r="G3751" s="3">
        <v>0.392183</v>
      </c>
      <c r="H3751" s="3">
        <v>0.39368599999999998</v>
      </c>
      <c r="I3751" s="3">
        <v>0.52468400000000004</v>
      </c>
      <c r="J3751" s="3">
        <f t="shared" si="58"/>
        <v>0.40981475000000001</v>
      </c>
    </row>
    <row r="3752" spans="1:10" x14ac:dyDescent="0.3">
      <c r="A3752" s="3">
        <v>7</v>
      </c>
      <c r="B3752" s="3">
        <v>45806637</v>
      </c>
      <c r="C3752" s="3">
        <v>45814582</v>
      </c>
      <c r="D3752" s="3" t="s">
        <v>9</v>
      </c>
      <c r="E3752" s="3" t="s">
        <v>3760</v>
      </c>
      <c r="F3752" s="3">
        <v>2.2233900000000002</v>
      </c>
      <c r="G3752" s="3">
        <v>2.1776900000000001</v>
      </c>
      <c r="H3752" s="3">
        <v>2.0130599999999998</v>
      </c>
      <c r="I3752" s="3">
        <v>3.0432700000000001</v>
      </c>
      <c r="J3752" s="3">
        <f t="shared" si="58"/>
        <v>2.3643524999999999</v>
      </c>
    </row>
    <row r="3753" spans="1:10" x14ac:dyDescent="0.3">
      <c r="A3753" s="3">
        <v>5</v>
      </c>
      <c r="B3753" s="3">
        <v>143622447</v>
      </c>
      <c r="C3753" s="3">
        <v>143710251</v>
      </c>
      <c r="D3753" s="3" t="s">
        <v>12</v>
      </c>
      <c r="E3753" s="3" t="s">
        <v>3761</v>
      </c>
      <c r="F3753" s="3">
        <v>0.37187599999999998</v>
      </c>
      <c r="G3753" s="3">
        <v>0.393677</v>
      </c>
      <c r="H3753" s="3">
        <v>0.38613199999999998</v>
      </c>
      <c r="I3753" s="3">
        <v>0.50484799999999996</v>
      </c>
      <c r="J3753" s="3">
        <f t="shared" si="58"/>
        <v>0.41413324999999995</v>
      </c>
    </row>
    <row r="3754" spans="1:10" x14ac:dyDescent="0.3">
      <c r="A3754" s="3">
        <v>15</v>
      </c>
      <c r="B3754" s="3">
        <v>78597047</v>
      </c>
      <c r="C3754" s="3">
        <v>78622020</v>
      </c>
      <c r="D3754" s="3" t="s">
        <v>12</v>
      </c>
      <c r="E3754" s="3" t="s">
        <v>3762</v>
      </c>
      <c r="F3754" s="3">
        <v>0.27857300000000002</v>
      </c>
      <c r="G3754" s="3">
        <v>0.28187499999999999</v>
      </c>
      <c r="H3754" s="3">
        <v>0.29844900000000002</v>
      </c>
      <c r="I3754" s="3">
        <v>0.59904400000000002</v>
      </c>
      <c r="J3754" s="3">
        <f t="shared" si="58"/>
        <v>0.36448524999999998</v>
      </c>
    </row>
    <row r="3755" spans="1:10" x14ac:dyDescent="0.3">
      <c r="A3755" s="3">
        <v>2</v>
      </c>
      <c r="B3755" s="3">
        <v>58129137</v>
      </c>
      <c r="C3755" s="3">
        <v>58195533</v>
      </c>
      <c r="D3755" s="3" t="s">
        <v>9</v>
      </c>
      <c r="E3755" s="3" t="s">
        <v>3763</v>
      </c>
      <c r="F3755" s="3">
        <v>1.0139799999999999E-2</v>
      </c>
      <c r="G3755" s="3">
        <v>6.6959599999999999E-3</v>
      </c>
      <c r="H3755" s="3">
        <v>5.4906499999999997E-3</v>
      </c>
      <c r="I3755" s="3">
        <v>7.4827499999999998E-3</v>
      </c>
      <c r="J3755" s="3">
        <f t="shared" si="58"/>
        <v>7.4522899999999994E-3</v>
      </c>
    </row>
    <row r="3756" spans="1:10" x14ac:dyDescent="0.3">
      <c r="A3756" s="3">
        <v>5</v>
      </c>
      <c r="B3756" s="3">
        <v>37735519</v>
      </c>
      <c r="C3756" s="3">
        <v>37739821</v>
      </c>
      <c r="D3756" s="3" t="s">
        <v>12</v>
      </c>
      <c r="E3756" s="3" t="s">
        <v>3764</v>
      </c>
      <c r="F3756" s="3">
        <v>1.03026</v>
      </c>
      <c r="G3756" s="3">
        <v>0.77507800000000004</v>
      </c>
      <c r="H3756" s="3">
        <v>0.86624500000000004</v>
      </c>
      <c r="I3756" s="3">
        <v>0.94955800000000001</v>
      </c>
      <c r="J3756" s="3">
        <f t="shared" si="58"/>
        <v>0.90528525000000004</v>
      </c>
    </row>
    <row r="3757" spans="1:10" x14ac:dyDescent="0.3">
      <c r="A3757" s="3">
        <v>16</v>
      </c>
      <c r="B3757" s="3">
        <v>85421533</v>
      </c>
      <c r="C3757" s="3">
        <v>85553398</v>
      </c>
      <c r="D3757" s="3" t="s">
        <v>9</v>
      </c>
      <c r="E3757" s="3" t="s">
        <v>3765</v>
      </c>
      <c r="F3757" s="3">
        <v>0.215452</v>
      </c>
      <c r="G3757" s="3">
        <v>0.24207999999999999</v>
      </c>
      <c r="H3757" s="3">
        <v>0.23502200000000001</v>
      </c>
      <c r="I3757" s="3">
        <v>0.26434600000000003</v>
      </c>
      <c r="J3757" s="3">
        <f t="shared" si="58"/>
        <v>0.23922500000000002</v>
      </c>
    </row>
    <row r="3758" spans="1:10" x14ac:dyDescent="0.3">
      <c r="A3758" s="3">
        <v>4</v>
      </c>
      <c r="B3758" s="3">
        <v>107889813</v>
      </c>
      <c r="C3758" s="3">
        <v>107899385</v>
      </c>
      <c r="D3758" s="3" t="s">
        <v>12</v>
      </c>
      <c r="E3758" s="3" t="s">
        <v>3766</v>
      </c>
      <c r="F3758" s="3">
        <v>1.7407699999999999</v>
      </c>
      <c r="G3758" s="3">
        <v>1.57531</v>
      </c>
      <c r="H3758" s="3">
        <v>1.62923</v>
      </c>
      <c r="I3758" s="3">
        <v>1.9492799999999999</v>
      </c>
      <c r="J3758" s="3">
        <f t="shared" si="58"/>
        <v>1.7236475</v>
      </c>
    </row>
    <row r="3759" spans="1:10" x14ac:dyDescent="0.3">
      <c r="A3759" s="3">
        <v>15</v>
      </c>
      <c r="B3759" s="3">
        <v>96051603</v>
      </c>
      <c r="C3759" s="3">
        <v>96079554</v>
      </c>
      <c r="D3759" s="3" t="s">
        <v>9</v>
      </c>
      <c r="E3759" s="3" t="s">
        <v>3767</v>
      </c>
      <c r="F3759" s="3">
        <v>1.4050399999999999E-2</v>
      </c>
      <c r="G3759" s="3">
        <v>6.6657900000000004E-3</v>
      </c>
      <c r="H3759" s="3">
        <v>7.2958600000000004E-3</v>
      </c>
      <c r="I3759" s="3">
        <v>9.9146800000000004E-3</v>
      </c>
      <c r="J3759" s="3">
        <f t="shared" si="58"/>
        <v>9.4816824999999997E-3</v>
      </c>
    </row>
    <row r="3760" spans="1:10" x14ac:dyDescent="0.3">
      <c r="A3760" s="3">
        <v>11</v>
      </c>
      <c r="B3760" s="3">
        <v>96916270</v>
      </c>
      <c r="C3760" s="3">
        <v>96965061</v>
      </c>
      <c r="D3760" s="3" t="s">
        <v>12</v>
      </c>
      <c r="E3760" s="3" t="s">
        <v>3768</v>
      </c>
      <c r="F3760" s="3">
        <v>1.44835E-2</v>
      </c>
      <c r="G3760" s="3">
        <v>3.1901699999999998E-2</v>
      </c>
      <c r="H3760" s="3">
        <v>2.7313400000000002E-2</v>
      </c>
      <c r="I3760" s="3">
        <v>3.9665600000000002E-2</v>
      </c>
      <c r="J3760" s="3">
        <f t="shared" si="58"/>
        <v>2.834105E-2</v>
      </c>
    </row>
    <row r="3761" spans="1:10" x14ac:dyDescent="0.3">
      <c r="A3761" s="3">
        <v>10</v>
      </c>
      <c r="B3761" s="3">
        <v>39169300</v>
      </c>
      <c r="C3761" s="3">
        <v>39173253</v>
      </c>
      <c r="D3761" s="3" t="s">
        <v>9</v>
      </c>
      <c r="E3761" s="3" t="s">
        <v>3769</v>
      </c>
      <c r="F3761" s="3">
        <v>0.12773300000000001</v>
      </c>
      <c r="G3761" s="3">
        <v>9.3723100000000004E-2</v>
      </c>
      <c r="H3761" s="3">
        <v>6.1482000000000002E-2</v>
      </c>
      <c r="I3761" s="3">
        <v>0.13964799999999999</v>
      </c>
      <c r="J3761" s="3">
        <f t="shared" si="58"/>
        <v>0.10564652500000001</v>
      </c>
    </row>
    <row r="3762" spans="1:10" x14ac:dyDescent="0.3">
      <c r="A3762" s="3">
        <v>19</v>
      </c>
      <c r="B3762" s="3">
        <v>18713193</v>
      </c>
      <c r="C3762" s="3">
        <v>18718429</v>
      </c>
      <c r="D3762" s="3" t="s">
        <v>12</v>
      </c>
      <c r="E3762" s="3" t="s">
        <v>3770</v>
      </c>
      <c r="F3762" s="3">
        <v>0.118924</v>
      </c>
      <c r="G3762" s="3">
        <v>0.155359</v>
      </c>
      <c r="H3762" s="3">
        <v>0.166324</v>
      </c>
      <c r="I3762" s="3">
        <v>0.26084299999999999</v>
      </c>
      <c r="J3762" s="3">
        <f t="shared" si="58"/>
        <v>0.17536249999999998</v>
      </c>
    </row>
    <row r="3763" spans="1:10" x14ac:dyDescent="0.3">
      <c r="A3763" s="3">
        <v>10</v>
      </c>
      <c r="B3763" s="3">
        <v>83360221</v>
      </c>
      <c r="C3763" s="3">
        <v>83488506</v>
      </c>
      <c r="D3763" s="3" t="s">
        <v>12</v>
      </c>
      <c r="E3763" s="3" t="s">
        <v>3771</v>
      </c>
      <c r="F3763" s="3">
        <v>0.123005</v>
      </c>
      <c r="G3763" s="3">
        <v>9.8009700000000005E-2</v>
      </c>
      <c r="H3763" s="3">
        <v>0.11594</v>
      </c>
      <c r="I3763" s="3">
        <v>0.142011</v>
      </c>
      <c r="J3763" s="3">
        <f t="shared" si="58"/>
        <v>0.119741425</v>
      </c>
    </row>
    <row r="3764" spans="1:10" x14ac:dyDescent="0.3">
      <c r="A3764" s="3">
        <v>11</v>
      </c>
      <c r="B3764" s="3">
        <v>113684412</v>
      </c>
      <c r="C3764" s="3">
        <v>113694648</v>
      </c>
      <c r="D3764" s="3" t="s">
        <v>12</v>
      </c>
      <c r="E3764" s="3" t="s">
        <v>3772</v>
      </c>
      <c r="F3764" s="3">
        <v>0.40011200000000002</v>
      </c>
      <c r="G3764" s="3">
        <v>0.48500700000000002</v>
      </c>
      <c r="H3764" s="3">
        <v>0.45112600000000003</v>
      </c>
      <c r="I3764" s="3">
        <v>0.54469299999999998</v>
      </c>
      <c r="J3764" s="3">
        <f t="shared" si="58"/>
        <v>0.4702345</v>
      </c>
    </row>
    <row r="3765" spans="1:10" x14ac:dyDescent="0.3">
      <c r="A3765" s="3">
        <v>4</v>
      </c>
      <c r="B3765" s="3">
        <v>123902129</v>
      </c>
      <c r="C3765" s="3">
        <v>123903635</v>
      </c>
      <c r="D3765" s="3" t="s">
        <v>9</v>
      </c>
      <c r="E3765" s="3" t="s">
        <v>3773</v>
      </c>
      <c r="F3765" s="3">
        <v>0.11176</v>
      </c>
      <c r="G3765" s="3">
        <v>7.7053399999999994E-2</v>
      </c>
      <c r="H3765" s="3">
        <v>0.188277</v>
      </c>
      <c r="I3765" s="3">
        <v>0.287024</v>
      </c>
      <c r="J3765" s="3">
        <f t="shared" si="58"/>
        <v>0.1660286</v>
      </c>
    </row>
    <row r="3766" spans="1:10" x14ac:dyDescent="0.3">
      <c r="A3766" s="3">
        <v>5</v>
      </c>
      <c r="B3766" s="3">
        <v>143758354</v>
      </c>
      <c r="C3766" s="3">
        <v>143768576</v>
      </c>
      <c r="D3766" s="3" t="s">
        <v>12</v>
      </c>
      <c r="E3766" s="3" t="s">
        <v>3774</v>
      </c>
      <c r="F3766" s="3">
        <v>0.19209699999999999</v>
      </c>
      <c r="G3766" s="3">
        <v>0.20296700000000001</v>
      </c>
      <c r="H3766" s="3">
        <v>0.15454399999999999</v>
      </c>
      <c r="I3766" s="3">
        <v>0.23221600000000001</v>
      </c>
      <c r="J3766" s="3">
        <f t="shared" si="58"/>
        <v>0.19545599999999999</v>
      </c>
    </row>
    <row r="3767" spans="1:10" x14ac:dyDescent="0.3">
      <c r="A3767" s="3">
        <v>12</v>
      </c>
      <c r="B3767" s="3">
        <v>101082451</v>
      </c>
      <c r="C3767" s="3">
        <v>101088928</v>
      </c>
      <c r="D3767" s="3" t="s">
        <v>12</v>
      </c>
      <c r="E3767" s="3" t="s">
        <v>3775</v>
      </c>
      <c r="F3767" s="3">
        <v>0.16320299999999999</v>
      </c>
      <c r="G3767" s="3">
        <v>0.20260400000000001</v>
      </c>
      <c r="H3767" s="3">
        <v>0.27708700000000003</v>
      </c>
      <c r="I3767" s="3">
        <v>0.32911299999999999</v>
      </c>
      <c r="J3767" s="3">
        <f t="shared" si="58"/>
        <v>0.24300175000000002</v>
      </c>
    </row>
    <row r="3768" spans="1:10" x14ac:dyDescent="0.3">
      <c r="A3768" s="3">
        <v>8</v>
      </c>
      <c r="B3768" s="3">
        <v>69271080</v>
      </c>
      <c r="C3768" s="3">
        <v>69314208</v>
      </c>
      <c r="D3768" s="3" t="s">
        <v>12</v>
      </c>
      <c r="E3768" s="3" t="s">
        <v>3776</v>
      </c>
      <c r="F3768" s="3">
        <v>2.6017100000000001E-3</v>
      </c>
      <c r="G3768" s="3">
        <v>6.0132900000000001E-3</v>
      </c>
      <c r="H3768" s="3">
        <v>7.5136999999999999E-3</v>
      </c>
      <c r="I3768" s="3">
        <v>1.66397E-2</v>
      </c>
      <c r="J3768" s="3">
        <f t="shared" si="58"/>
        <v>8.1921000000000008E-3</v>
      </c>
    </row>
    <row r="3769" spans="1:10" x14ac:dyDescent="0.3">
      <c r="A3769" s="3">
        <v>13</v>
      </c>
      <c r="B3769" s="3">
        <v>98798611</v>
      </c>
      <c r="C3769" s="3">
        <v>98801411</v>
      </c>
      <c r="D3769" s="3" t="s">
        <v>9</v>
      </c>
      <c r="E3769" s="3" t="s">
        <v>3777</v>
      </c>
      <c r="F3769" s="3">
        <v>8.0799200000000002E-2</v>
      </c>
      <c r="G3769" s="3">
        <v>0.13231699999999999</v>
      </c>
      <c r="H3769" s="3">
        <v>0.10126599999999999</v>
      </c>
      <c r="I3769" s="3">
        <v>0.11989900000000001</v>
      </c>
      <c r="J3769" s="3">
        <f t="shared" si="58"/>
        <v>0.10857029999999998</v>
      </c>
    </row>
    <row r="3770" spans="1:10" x14ac:dyDescent="0.3">
      <c r="A3770" s="3">
        <v>16</v>
      </c>
      <c r="B3770" s="3">
        <v>78540338</v>
      </c>
      <c r="C3770" s="3">
        <v>78576709</v>
      </c>
      <c r="D3770" s="3" t="s">
        <v>9</v>
      </c>
      <c r="E3770" s="3" t="s">
        <v>3778</v>
      </c>
      <c r="F3770" s="3">
        <v>5.2446E-2</v>
      </c>
      <c r="G3770" s="3">
        <v>3.7689500000000001E-2</v>
      </c>
      <c r="H3770" s="3">
        <v>3.6752100000000003E-2</v>
      </c>
      <c r="I3770" s="3">
        <v>3.6426399999999998E-2</v>
      </c>
      <c r="J3770" s="3">
        <f t="shared" si="58"/>
        <v>4.0828500000000004E-2</v>
      </c>
    </row>
    <row r="3771" spans="1:10" x14ac:dyDescent="0.3">
      <c r="A3771" s="3">
        <v>17</v>
      </c>
      <c r="B3771" s="3">
        <v>35126373</v>
      </c>
      <c r="C3771" s="3">
        <v>35128856</v>
      </c>
      <c r="D3771" s="3" t="s">
        <v>12</v>
      </c>
      <c r="E3771" s="3" t="s">
        <v>3779</v>
      </c>
      <c r="F3771" s="3">
        <v>5.1485799999999999</v>
      </c>
      <c r="G3771" s="3">
        <v>5.3267800000000003</v>
      </c>
      <c r="H3771" s="3">
        <v>5.0898099999999999</v>
      </c>
      <c r="I3771" s="3">
        <v>7.2699499999999997</v>
      </c>
      <c r="J3771" s="3">
        <f t="shared" si="58"/>
        <v>5.70878</v>
      </c>
    </row>
    <row r="3772" spans="1:10" x14ac:dyDescent="0.3">
      <c r="A3772" s="3">
        <v>1</v>
      </c>
      <c r="B3772" s="3">
        <v>97606318</v>
      </c>
      <c r="C3772" s="3">
        <v>97662075</v>
      </c>
      <c r="D3772" s="3" t="s">
        <v>9</v>
      </c>
      <c r="E3772" s="3" t="s">
        <v>3780</v>
      </c>
      <c r="F3772" s="3">
        <v>3.6223600000000002E-2</v>
      </c>
      <c r="G3772" s="3">
        <v>3.1628299999999998E-2</v>
      </c>
      <c r="H3772" s="3">
        <v>3.95217E-2</v>
      </c>
      <c r="I3772" s="3">
        <v>5.3463200000000002E-2</v>
      </c>
      <c r="J3772" s="3">
        <f t="shared" si="58"/>
        <v>4.02092E-2</v>
      </c>
    </row>
    <row r="3773" spans="1:10" x14ac:dyDescent="0.3">
      <c r="A3773" s="3">
        <v>1</v>
      </c>
      <c r="B3773" s="3">
        <v>186967416</v>
      </c>
      <c r="C3773" s="3">
        <v>186970628</v>
      </c>
      <c r="D3773" s="3" t="s">
        <v>12</v>
      </c>
      <c r="E3773" s="3" t="s">
        <v>3781</v>
      </c>
      <c r="F3773" s="3">
        <v>0.13323599999999999</v>
      </c>
      <c r="G3773" s="3">
        <v>0.14235900000000001</v>
      </c>
      <c r="H3773" s="3">
        <v>0.29335800000000001</v>
      </c>
      <c r="I3773" s="3">
        <v>0.35948200000000002</v>
      </c>
      <c r="J3773" s="3">
        <f t="shared" si="58"/>
        <v>0.23210875000000003</v>
      </c>
    </row>
    <row r="3774" spans="1:10" x14ac:dyDescent="0.3">
      <c r="A3774" s="3">
        <v>2</v>
      </c>
      <c r="B3774" s="3">
        <v>73386970</v>
      </c>
      <c r="C3774" s="3">
        <v>73420499</v>
      </c>
      <c r="D3774" s="3" t="s">
        <v>12</v>
      </c>
      <c r="E3774" s="3" t="s">
        <v>3782</v>
      </c>
      <c r="F3774" s="3">
        <v>1.17129E-2</v>
      </c>
      <c r="G3774" s="3">
        <v>8.83981E-3</v>
      </c>
      <c r="H3774" s="3">
        <v>3.6243E-3</v>
      </c>
      <c r="I3774" s="3">
        <v>1.8110600000000001E-2</v>
      </c>
      <c r="J3774" s="3">
        <f t="shared" si="58"/>
        <v>1.0571902500000001E-2</v>
      </c>
    </row>
    <row r="3775" spans="1:10" x14ac:dyDescent="0.3">
      <c r="A3775" s="3">
        <v>8</v>
      </c>
      <c r="B3775" s="3">
        <v>105225145</v>
      </c>
      <c r="C3775" s="3">
        <v>105253054</v>
      </c>
      <c r="D3775" s="3" t="s">
        <v>12</v>
      </c>
      <c r="E3775" s="3" t="s">
        <v>3783</v>
      </c>
      <c r="F3775" s="3">
        <v>0.33348499999999998</v>
      </c>
      <c r="G3775" s="3">
        <v>0.37241099999999999</v>
      </c>
      <c r="H3775" s="3">
        <v>0.37220999999999999</v>
      </c>
      <c r="I3775" s="3">
        <v>0.41264200000000001</v>
      </c>
      <c r="J3775" s="3">
        <f t="shared" si="58"/>
        <v>0.37268699999999999</v>
      </c>
    </row>
    <row r="3776" spans="1:10" x14ac:dyDescent="0.3">
      <c r="A3776" s="3">
        <v>1</v>
      </c>
      <c r="B3776" s="3">
        <v>93824909</v>
      </c>
      <c r="C3776" s="3">
        <v>93852349</v>
      </c>
      <c r="D3776" s="3" t="s">
        <v>12</v>
      </c>
      <c r="E3776" s="3" t="s">
        <v>3784</v>
      </c>
      <c r="F3776" s="3">
        <v>1.1522300000000001</v>
      </c>
      <c r="G3776" s="3">
        <v>1.0906899999999999</v>
      </c>
      <c r="H3776" s="3">
        <v>1.16466</v>
      </c>
      <c r="I3776" s="3">
        <v>1.11547</v>
      </c>
      <c r="J3776" s="3">
        <f t="shared" si="58"/>
        <v>1.1307624999999999</v>
      </c>
    </row>
    <row r="3777" spans="1:10" x14ac:dyDescent="0.3">
      <c r="A3777" s="3">
        <v>2</v>
      </c>
      <c r="B3777" s="3">
        <v>31146457</v>
      </c>
      <c r="C3777" s="3">
        <v>31152292</v>
      </c>
      <c r="D3777" s="3" t="s">
        <v>9</v>
      </c>
      <c r="E3777" s="3" t="s">
        <v>3785</v>
      </c>
      <c r="F3777" s="3">
        <v>0.18268400000000001</v>
      </c>
      <c r="G3777" s="3">
        <v>0.34286699999999998</v>
      </c>
      <c r="H3777" s="3">
        <v>0.29850500000000002</v>
      </c>
      <c r="I3777" s="3">
        <v>0.36896400000000001</v>
      </c>
      <c r="J3777" s="3">
        <f t="shared" si="58"/>
        <v>0.29825499999999999</v>
      </c>
    </row>
    <row r="3778" spans="1:10" x14ac:dyDescent="0.3">
      <c r="A3778" s="3">
        <v>18</v>
      </c>
      <c r="B3778" s="3">
        <v>80362781</v>
      </c>
      <c r="C3778" s="3">
        <v>80365827</v>
      </c>
      <c r="D3778" s="3" t="s">
        <v>12</v>
      </c>
      <c r="E3778" s="3" t="s">
        <v>3786</v>
      </c>
      <c r="F3778" s="3">
        <v>1.9178900000000001</v>
      </c>
      <c r="G3778" s="3">
        <v>2.23061</v>
      </c>
      <c r="H3778" s="3">
        <v>2.1535299999999999</v>
      </c>
      <c r="I3778" s="3">
        <v>3.0239400000000001</v>
      </c>
      <c r="J3778" s="3">
        <f t="shared" si="58"/>
        <v>2.3314925</v>
      </c>
    </row>
    <row r="3779" spans="1:10" x14ac:dyDescent="0.3">
      <c r="A3779" s="3">
        <v>17</v>
      </c>
      <c r="B3779" s="3">
        <v>24404649</v>
      </c>
      <c r="C3779" s="3">
        <v>24414543</v>
      </c>
      <c r="D3779" s="3" t="s">
        <v>9</v>
      </c>
      <c r="E3779" s="3" t="s">
        <v>3787</v>
      </c>
      <c r="F3779" s="3">
        <v>0.169291</v>
      </c>
      <c r="G3779" s="3">
        <v>0.243279</v>
      </c>
      <c r="H3779" s="3">
        <v>0.27872999999999998</v>
      </c>
      <c r="I3779" s="3">
        <v>0.28173500000000001</v>
      </c>
      <c r="J3779" s="3">
        <f t="shared" si="58"/>
        <v>0.24325875000000002</v>
      </c>
    </row>
    <row r="3780" spans="1:10" x14ac:dyDescent="0.3">
      <c r="A3780" s="3">
        <v>19</v>
      </c>
      <c r="B3780" s="3">
        <v>5388336</v>
      </c>
      <c r="C3780" s="3">
        <v>5389602</v>
      </c>
      <c r="D3780" s="3" t="s">
        <v>12</v>
      </c>
      <c r="E3780" s="3" t="s">
        <v>3788</v>
      </c>
      <c r="F3780" s="3">
        <v>0.67445699999999997</v>
      </c>
      <c r="G3780" s="3">
        <v>0.59224200000000005</v>
      </c>
      <c r="H3780" s="3">
        <v>0.32643299999999997</v>
      </c>
      <c r="I3780" s="3">
        <v>0.70323999999999998</v>
      </c>
      <c r="J3780" s="3">
        <f t="shared" si="58"/>
        <v>0.57409299999999996</v>
      </c>
    </row>
    <row r="3781" spans="1:10" x14ac:dyDescent="0.3">
      <c r="A3781" s="3">
        <v>3</v>
      </c>
      <c r="B3781" s="3">
        <v>41742611</v>
      </c>
      <c r="C3781" s="3">
        <v>41803321</v>
      </c>
      <c r="D3781" s="3" t="s">
        <v>12</v>
      </c>
      <c r="E3781" s="3" t="s">
        <v>3789</v>
      </c>
      <c r="F3781" s="3">
        <v>2.8647700000000002E-2</v>
      </c>
      <c r="G3781" s="3">
        <v>3.7057600000000003E-2</v>
      </c>
      <c r="H3781" s="3">
        <v>3.8698200000000002E-2</v>
      </c>
      <c r="I3781" s="3">
        <v>5.092E-2</v>
      </c>
      <c r="J3781" s="3">
        <f t="shared" ref="J3781:J3844" si="59">AVERAGE(F3781:I3781)</f>
        <v>3.8830875000000001E-2</v>
      </c>
    </row>
    <row r="3782" spans="1:10" x14ac:dyDescent="0.3">
      <c r="A3782" s="3">
        <v>16</v>
      </c>
      <c r="B3782" s="3">
        <v>91931237</v>
      </c>
      <c r="C3782" s="3">
        <v>91962916</v>
      </c>
      <c r="D3782" s="3" t="s">
        <v>12</v>
      </c>
      <c r="E3782" s="3" t="s">
        <v>3790</v>
      </c>
      <c r="F3782" s="3">
        <v>0.23993200000000001</v>
      </c>
      <c r="G3782" s="3">
        <v>0.21668799999999999</v>
      </c>
      <c r="H3782" s="3">
        <v>0.19980800000000001</v>
      </c>
      <c r="I3782" s="3">
        <v>0.25755299999999998</v>
      </c>
      <c r="J3782" s="3">
        <f t="shared" si="59"/>
        <v>0.22849524999999998</v>
      </c>
    </row>
    <row r="3783" spans="1:10" x14ac:dyDescent="0.3">
      <c r="A3783" s="3">
        <v>1</v>
      </c>
      <c r="B3783" s="3">
        <v>59646200</v>
      </c>
      <c r="C3783" s="3">
        <v>59648072</v>
      </c>
      <c r="D3783" s="3" t="s">
        <v>9</v>
      </c>
      <c r="E3783" s="3" t="s">
        <v>3791</v>
      </c>
      <c r="F3783" s="3">
        <v>0.239758</v>
      </c>
      <c r="G3783" s="3">
        <v>0.118746</v>
      </c>
      <c r="H3783" s="3">
        <v>6.4913999999999999E-2</v>
      </c>
      <c r="I3783" s="3">
        <v>5.8977300000000003E-2</v>
      </c>
      <c r="J3783" s="3">
        <f t="shared" si="59"/>
        <v>0.12059882499999999</v>
      </c>
    </row>
    <row r="3784" spans="1:10" x14ac:dyDescent="0.3">
      <c r="A3784" s="3">
        <v>5</v>
      </c>
      <c r="B3784" s="3">
        <v>142874077</v>
      </c>
      <c r="C3784" s="3">
        <v>142878374</v>
      </c>
      <c r="D3784" s="3" t="s">
        <v>9</v>
      </c>
      <c r="E3784" s="3" t="s">
        <v>3792</v>
      </c>
      <c r="F3784" s="3">
        <v>7.8338400000000002E-2</v>
      </c>
      <c r="G3784" s="3">
        <v>0.103464</v>
      </c>
      <c r="H3784" s="3">
        <v>0.18853300000000001</v>
      </c>
      <c r="I3784" s="3">
        <v>0.28262999999999999</v>
      </c>
      <c r="J3784" s="3">
        <f t="shared" si="59"/>
        <v>0.16324135000000001</v>
      </c>
    </row>
    <row r="3785" spans="1:10" x14ac:dyDescent="0.3">
      <c r="A3785" s="3">
        <v>12</v>
      </c>
      <c r="B3785" s="3">
        <v>105453856</v>
      </c>
      <c r="C3785" s="3">
        <v>105493096</v>
      </c>
      <c r="D3785" s="3" t="s">
        <v>12</v>
      </c>
      <c r="E3785" s="3" t="s">
        <v>3793</v>
      </c>
      <c r="F3785" s="3">
        <v>4.2892499999999997E-3</v>
      </c>
      <c r="G3785" s="3">
        <v>1.88831E-3</v>
      </c>
      <c r="H3785" s="3">
        <v>4.1290900000000002E-3</v>
      </c>
      <c r="I3785" s="3">
        <v>7.0339799999999996E-3</v>
      </c>
      <c r="J3785" s="3">
        <f t="shared" si="59"/>
        <v>4.3351574999999998E-3</v>
      </c>
    </row>
    <row r="3786" spans="1:10" x14ac:dyDescent="0.3">
      <c r="A3786" s="3">
        <v>12</v>
      </c>
      <c r="B3786" s="3">
        <v>116401947</v>
      </c>
      <c r="C3786" s="3">
        <v>116405211</v>
      </c>
      <c r="D3786" s="3" t="s">
        <v>9</v>
      </c>
      <c r="E3786" s="3" t="s">
        <v>3794</v>
      </c>
      <c r="F3786" s="3">
        <v>0.13750799999999999</v>
      </c>
      <c r="G3786" s="3">
        <v>6.8104300000000006E-2</v>
      </c>
      <c r="H3786" s="3">
        <v>9.9280300000000002E-2</v>
      </c>
      <c r="I3786" s="3">
        <v>0.135301</v>
      </c>
      <c r="J3786" s="3">
        <f t="shared" si="59"/>
        <v>0.1100484</v>
      </c>
    </row>
    <row r="3787" spans="1:10" x14ac:dyDescent="0.3">
      <c r="A3787" s="3">
        <v>1</v>
      </c>
      <c r="B3787" s="3">
        <v>36557701</v>
      </c>
      <c r="C3787" s="3">
        <v>36565614</v>
      </c>
      <c r="D3787" s="3" t="s">
        <v>12</v>
      </c>
      <c r="E3787" s="3" t="s">
        <v>3795</v>
      </c>
      <c r="F3787" s="3">
        <v>0.16228899999999999</v>
      </c>
      <c r="G3787" s="3">
        <v>0.14002200000000001</v>
      </c>
      <c r="H3787" s="3">
        <v>0.106312</v>
      </c>
      <c r="I3787" s="3">
        <v>0.29164600000000002</v>
      </c>
      <c r="J3787" s="3">
        <f t="shared" si="59"/>
        <v>0.17506725000000001</v>
      </c>
    </row>
    <row r="3788" spans="1:10" x14ac:dyDescent="0.3">
      <c r="A3788" s="3">
        <v>7</v>
      </c>
      <c r="B3788" s="3">
        <v>125707888</v>
      </c>
      <c r="C3788" s="3">
        <v>125874794</v>
      </c>
      <c r="D3788" s="3" t="s">
        <v>12</v>
      </c>
      <c r="E3788" s="3" t="s">
        <v>3796</v>
      </c>
      <c r="F3788" s="3">
        <v>8.1681400000000001E-2</v>
      </c>
      <c r="G3788" s="3">
        <v>8.7235499999999994E-2</v>
      </c>
      <c r="H3788" s="3">
        <v>8.3253199999999999E-2</v>
      </c>
      <c r="I3788" s="3">
        <v>0.117413</v>
      </c>
      <c r="J3788" s="3">
        <f t="shared" si="59"/>
        <v>9.2395774999999986E-2</v>
      </c>
    </row>
    <row r="3789" spans="1:10" x14ac:dyDescent="0.3">
      <c r="A3789" s="3">
        <v>6</v>
      </c>
      <c r="B3789" s="3">
        <v>72894962</v>
      </c>
      <c r="C3789" s="3">
        <v>72895920</v>
      </c>
      <c r="D3789" s="3" t="s">
        <v>9</v>
      </c>
      <c r="E3789" s="3" t="s">
        <v>3797</v>
      </c>
      <c r="F3789" s="3">
        <v>0.819882</v>
      </c>
      <c r="G3789" s="3">
        <v>0.58009500000000003</v>
      </c>
      <c r="H3789" s="3">
        <v>0.76107999999999998</v>
      </c>
      <c r="I3789" s="3">
        <v>0.57622899999999999</v>
      </c>
      <c r="J3789" s="3">
        <f t="shared" si="59"/>
        <v>0.68432150000000003</v>
      </c>
    </row>
    <row r="3790" spans="1:10" x14ac:dyDescent="0.3">
      <c r="A3790" s="3">
        <v>7</v>
      </c>
      <c r="B3790" s="3">
        <v>38182563</v>
      </c>
      <c r="C3790" s="3">
        <v>38196458</v>
      </c>
      <c r="D3790" s="3" t="s">
        <v>9</v>
      </c>
      <c r="E3790" s="3" t="s">
        <v>3798</v>
      </c>
      <c r="F3790" s="3">
        <v>4.5054900000000002E-2</v>
      </c>
      <c r="G3790" s="3">
        <v>6.7202300000000006E-2</v>
      </c>
      <c r="H3790" s="3">
        <v>4.7197000000000003E-2</v>
      </c>
      <c r="I3790" s="3">
        <v>7.3095900000000005E-2</v>
      </c>
      <c r="J3790" s="3">
        <f t="shared" si="59"/>
        <v>5.8137524999999995E-2</v>
      </c>
    </row>
    <row r="3791" spans="1:10" x14ac:dyDescent="0.3">
      <c r="A3791" s="3">
        <v>5</v>
      </c>
      <c r="B3791" s="3">
        <v>36600485</v>
      </c>
      <c r="C3791" s="3">
        <v>36696025</v>
      </c>
      <c r="D3791" s="3" t="s">
        <v>9</v>
      </c>
      <c r="E3791" s="3" t="s">
        <v>3799</v>
      </c>
      <c r="F3791" s="3">
        <v>0.84431800000000001</v>
      </c>
      <c r="G3791" s="3">
        <v>0.80535699999999999</v>
      </c>
      <c r="H3791" s="3">
        <v>0.83016900000000005</v>
      </c>
      <c r="I3791" s="3">
        <v>1.15842</v>
      </c>
      <c r="J3791" s="3">
        <f t="shared" si="59"/>
        <v>0.90956599999999999</v>
      </c>
    </row>
    <row r="3792" spans="1:10" x14ac:dyDescent="0.3">
      <c r="A3792" s="3">
        <v>3</v>
      </c>
      <c r="B3792" s="3">
        <v>152165374</v>
      </c>
      <c r="C3792" s="3">
        <v>152166489</v>
      </c>
      <c r="D3792" s="3" t="s">
        <v>12</v>
      </c>
      <c r="E3792" s="3" t="s">
        <v>3800</v>
      </c>
      <c r="F3792" s="3">
        <v>0.18038100000000001</v>
      </c>
      <c r="G3792" s="3">
        <v>0.57808099999999996</v>
      </c>
      <c r="H3792" s="3">
        <v>0.41301599999999999</v>
      </c>
      <c r="I3792" s="3">
        <v>0.70730000000000004</v>
      </c>
      <c r="J3792" s="3">
        <f t="shared" si="59"/>
        <v>0.46969450000000001</v>
      </c>
    </row>
    <row r="3793" spans="1:10" x14ac:dyDescent="0.3">
      <c r="A3793" s="3">
        <v>2</v>
      </c>
      <c r="B3793" s="3">
        <v>158182533</v>
      </c>
      <c r="C3793" s="3">
        <v>158229223</v>
      </c>
      <c r="D3793" s="3" t="s">
        <v>9</v>
      </c>
      <c r="E3793" s="3" t="s">
        <v>3801</v>
      </c>
      <c r="F3793" s="3">
        <v>0.18865299999999999</v>
      </c>
      <c r="G3793" s="3">
        <v>0.16266800000000001</v>
      </c>
      <c r="H3793" s="3">
        <v>0.17524700000000001</v>
      </c>
      <c r="I3793" s="3">
        <v>0.30740499999999998</v>
      </c>
      <c r="J3793" s="3">
        <f t="shared" si="59"/>
        <v>0.20849325000000002</v>
      </c>
    </row>
    <row r="3794" spans="1:10" x14ac:dyDescent="0.3">
      <c r="A3794" s="3">
        <v>11</v>
      </c>
      <c r="B3794" s="3">
        <v>31790113</v>
      </c>
      <c r="C3794" s="3">
        <v>31824525</v>
      </c>
      <c r="D3794" s="3" t="s">
        <v>9</v>
      </c>
      <c r="E3794" s="3" t="s">
        <v>3802</v>
      </c>
      <c r="F3794" s="3">
        <v>0</v>
      </c>
      <c r="G3794" s="3">
        <v>7.5363599999999998E-3</v>
      </c>
      <c r="H3794" s="3">
        <v>1.1770999999999999E-3</v>
      </c>
      <c r="I3794" s="3">
        <v>3.2083400000000001E-3</v>
      </c>
      <c r="J3794" s="3">
        <f t="shared" si="59"/>
        <v>2.9804499999999999E-3</v>
      </c>
    </row>
    <row r="3795" spans="1:10" x14ac:dyDescent="0.3">
      <c r="A3795" s="3">
        <v>5</v>
      </c>
      <c r="B3795" s="3">
        <v>67833350</v>
      </c>
      <c r="C3795" s="3">
        <v>67836829</v>
      </c>
      <c r="D3795" s="3" t="s">
        <v>9</v>
      </c>
      <c r="E3795" s="3" t="s">
        <v>3803</v>
      </c>
      <c r="F3795" s="3">
        <v>9.6757700000000002E-2</v>
      </c>
      <c r="G3795" s="3">
        <v>7.4544700000000005E-2</v>
      </c>
      <c r="H3795" s="3">
        <v>9.3144900000000003E-2</v>
      </c>
      <c r="I3795" s="3">
        <v>0.19040899999999999</v>
      </c>
      <c r="J3795" s="3">
        <f t="shared" si="59"/>
        <v>0.11371407500000001</v>
      </c>
    </row>
    <row r="3796" spans="1:10" x14ac:dyDescent="0.3">
      <c r="A3796" s="3">
        <v>10</v>
      </c>
      <c r="B3796" s="3">
        <v>122985074</v>
      </c>
      <c r="C3796" s="3">
        <v>122986556</v>
      </c>
      <c r="D3796" s="3" t="s">
        <v>9</v>
      </c>
      <c r="E3796" s="3" t="s">
        <v>3804</v>
      </c>
      <c r="F3796" s="3">
        <v>0.11357</v>
      </c>
      <c r="G3796" s="3">
        <v>0.199993</v>
      </c>
      <c r="H3796" s="3">
        <v>0.215477</v>
      </c>
      <c r="I3796" s="3">
        <v>0.52148300000000003</v>
      </c>
      <c r="J3796" s="3">
        <f t="shared" si="59"/>
        <v>0.26263075000000002</v>
      </c>
    </row>
    <row r="3797" spans="1:10" x14ac:dyDescent="0.3">
      <c r="A3797" s="3">
        <v>9</v>
      </c>
      <c r="B3797" s="3">
        <v>43243599</v>
      </c>
      <c r="C3797" s="3">
        <v>43280077</v>
      </c>
      <c r="D3797" s="3" t="s">
        <v>12</v>
      </c>
      <c r="E3797" s="3" t="s">
        <v>3805</v>
      </c>
      <c r="F3797" s="3">
        <v>2.1532099999999998E-2</v>
      </c>
      <c r="G3797" s="3">
        <v>1.1172100000000001E-2</v>
      </c>
      <c r="H3797" s="3">
        <v>1.99878E-2</v>
      </c>
      <c r="I3797" s="3">
        <v>1.6646500000000002E-2</v>
      </c>
      <c r="J3797" s="3">
        <f t="shared" si="59"/>
        <v>1.7334624999999999E-2</v>
      </c>
    </row>
    <row r="3798" spans="1:10" x14ac:dyDescent="0.3">
      <c r="A3798" s="3">
        <v>4</v>
      </c>
      <c r="B3798" s="3">
        <v>57908483</v>
      </c>
      <c r="C3798" s="3">
        <v>57916298</v>
      </c>
      <c r="D3798" s="3" t="s">
        <v>9</v>
      </c>
      <c r="E3798" s="3" t="s">
        <v>3806</v>
      </c>
      <c r="F3798" s="3">
        <v>7.8968200000000002E-2</v>
      </c>
      <c r="G3798" s="3">
        <v>5.2147899999999997E-2</v>
      </c>
      <c r="H3798" s="3">
        <v>1.03663E-2</v>
      </c>
      <c r="I3798" s="3">
        <v>2.8254700000000001E-2</v>
      </c>
      <c r="J3798" s="3">
        <f t="shared" si="59"/>
        <v>4.2434275E-2</v>
      </c>
    </row>
    <row r="3799" spans="1:10" x14ac:dyDescent="0.3">
      <c r="A3799" s="3">
        <v>17</v>
      </c>
      <c r="B3799" s="3">
        <v>25951472</v>
      </c>
      <c r="C3799" s="3">
        <v>25963611</v>
      </c>
      <c r="D3799" s="3" t="s">
        <v>12</v>
      </c>
      <c r="E3799" s="3" t="s">
        <v>3807</v>
      </c>
      <c r="F3799" s="3">
        <v>5.2321100000000002E-2</v>
      </c>
      <c r="G3799" s="3">
        <v>2.3662099999999998E-2</v>
      </c>
      <c r="H3799" s="3">
        <v>2.7863499999999999E-2</v>
      </c>
      <c r="I3799" s="3">
        <v>8.1954299999999994E-2</v>
      </c>
      <c r="J3799" s="3">
        <f t="shared" si="59"/>
        <v>4.6450249999999998E-2</v>
      </c>
    </row>
    <row r="3800" spans="1:10" x14ac:dyDescent="0.3">
      <c r="A3800" s="3">
        <v>6</v>
      </c>
      <c r="B3800" s="3">
        <v>38123174</v>
      </c>
      <c r="C3800" s="3">
        <v>38254010</v>
      </c>
      <c r="D3800" s="3" t="s">
        <v>9</v>
      </c>
      <c r="E3800" s="3" t="s">
        <v>3808</v>
      </c>
      <c r="F3800" s="3">
        <v>2.1440299999999999E-2</v>
      </c>
      <c r="G3800" s="3">
        <v>2.1237700000000002E-2</v>
      </c>
      <c r="H3800" s="3">
        <v>2.0398800000000002E-2</v>
      </c>
      <c r="I3800" s="3">
        <v>2.5187600000000001E-2</v>
      </c>
      <c r="J3800" s="3">
        <f t="shared" si="59"/>
        <v>2.2066100000000002E-2</v>
      </c>
    </row>
    <row r="3801" spans="1:10" x14ac:dyDescent="0.3">
      <c r="A3801" s="3">
        <v>6</v>
      </c>
      <c r="B3801" s="3">
        <v>87104746</v>
      </c>
      <c r="C3801" s="3">
        <v>87112998</v>
      </c>
      <c r="D3801" s="3" t="s">
        <v>12</v>
      </c>
      <c r="E3801" s="3" t="s">
        <v>3809</v>
      </c>
      <c r="F3801" s="3">
        <v>6.79876E-3</v>
      </c>
      <c r="G3801" s="3">
        <v>1.3469E-2</v>
      </c>
      <c r="H3801" s="3">
        <v>1.9634700000000001E-2</v>
      </c>
      <c r="I3801" s="3">
        <v>2.6758500000000001E-2</v>
      </c>
      <c r="J3801" s="3">
        <f t="shared" si="59"/>
        <v>1.6665240000000001E-2</v>
      </c>
    </row>
    <row r="3802" spans="1:10" x14ac:dyDescent="0.3">
      <c r="A3802" s="3">
        <v>6</v>
      </c>
      <c r="B3802" s="3">
        <v>126939962</v>
      </c>
      <c r="C3802" s="3">
        <v>126975968</v>
      </c>
      <c r="D3802" s="3" t="s">
        <v>12</v>
      </c>
      <c r="E3802" s="3" t="s">
        <v>3810</v>
      </c>
      <c r="F3802" s="3">
        <v>0.101281</v>
      </c>
      <c r="G3802" s="3">
        <v>8.8490600000000003E-2</v>
      </c>
      <c r="H3802" s="3">
        <v>0.10237400000000001</v>
      </c>
      <c r="I3802" s="3">
        <v>0.13031799999999999</v>
      </c>
      <c r="J3802" s="3">
        <f t="shared" si="59"/>
        <v>0.1056159</v>
      </c>
    </row>
    <row r="3803" spans="1:10" x14ac:dyDescent="0.3">
      <c r="A3803" s="3">
        <v>1</v>
      </c>
      <c r="B3803" s="3">
        <v>191224454</v>
      </c>
      <c r="C3803" s="3">
        <v>191226141</v>
      </c>
      <c r="D3803" s="3" t="s">
        <v>12</v>
      </c>
      <c r="E3803" s="3" t="s">
        <v>3811</v>
      </c>
      <c r="F3803" s="3">
        <v>0.332563</v>
      </c>
      <c r="G3803" s="3">
        <v>0.219613</v>
      </c>
      <c r="H3803" s="3">
        <v>0.52824000000000004</v>
      </c>
      <c r="I3803" s="3">
        <v>0.523559</v>
      </c>
      <c r="J3803" s="3">
        <f t="shared" si="59"/>
        <v>0.40099375000000004</v>
      </c>
    </row>
    <row r="3804" spans="1:10" x14ac:dyDescent="0.3">
      <c r="A3804" s="3">
        <v>15</v>
      </c>
      <c r="B3804" s="3">
        <v>34442980</v>
      </c>
      <c r="C3804" s="3">
        <v>34444813</v>
      </c>
      <c r="D3804" s="3" t="s">
        <v>12</v>
      </c>
      <c r="E3804" s="3" t="s">
        <v>3812</v>
      </c>
      <c r="F3804" s="3">
        <v>9.1073000000000001E-2</v>
      </c>
      <c r="G3804" s="3">
        <v>6.4699199999999998E-2</v>
      </c>
      <c r="H3804" s="3">
        <v>0.14519599999999999</v>
      </c>
      <c r="I3804" s="3">
        <v>0.17765400000000001</v>
      </c>
      <c r="J3804" s="3">
        <f t="shared" si="59"/>
        <v>0.11965555</v>
      </c>
    </row>
    <row r="3805" spans="1:10" x14ac:dyDescent="0.3">
      <c r="A3805" s="3">
        <v>7</v>
      </c>
      <c r="B3805" s="3">
        <v>44894305</v>
      </c>
      <c r="C3805" s="3">
        <v>44898100</v>
      </c>
      <c r="D3805" s="3" t="s">
        <v>9</v>
      </c>
      <c r="E3805" s="3" t="s">
        <v>3813</v>
      </c>
      <c r="F3805" s="3">
        <v>0.103675</v>
      </c>
      <c r="G3805" s="3">
        <v>9.3422500000000006E-2</v>
      </c>
      <c r="H3805" s="3">
        <v>0.23322499999999999</v>
      </c>
      <c r="I3805" s="3">
        <v>0.20189099999999999</v>
      </c>
      <c r="J3805" s="3">
        <f t="shared" si="59"/>
        <v>0.158053375</v>
      </c>
    </row>
    <row r="3806" spans="1:10" x14ac:dyDescent="0.3">
      <c r="A3806" s="3">
        <v>7</v>
      </c>
      <c r="B3806" s="3">
        <v>134265779</v>
      </c>
      <c r="C3806" s="3">
        <v>134501161</v>
      </c>
      <c r="D3806" s="3" t="s">
        <v>9</v>
      </c>
      <c r="E3806" s="3" t="s">
        <v>3814</v>
      </c>
      <c r="F3806" s="3">
        <v>5.0053500000000004E-3</v>
      </c>
      <c r="G3806" s="3">
        <v>7.8699200000000007E-3</v>
      </c>
      <c r="H3806" s="3">
        <v>6.5393400000000003E-3</v>
      </c>
      <c r="I3806" s="3">
        <v>5.3940500000000001E-3</v>
      </c>
      <c r="J3806" s="3">
        <f t="shared" si="59"/>
        <v>6.2021650000000008E-3</v>
      </c>
    </row>
    <row r="3807" spans="1:10" x14ac:dyDescent="0.3">
      <c r="A3807" s="3">
        <v>10</v>
      </c>
      <c r="B3807" s="3">
        <v>33222345</v>
      </c>
      <c r="C3807" s="3">
        <v>33256419</v>
      </c>
      <c r="D3807" s="3" t="s">
        <v>9</v>
      </c>
      <c r="E3807" s="3" t="s">
        <v>3815</v>
      </c>
      <c r="F3807" s="3">
        <v>0.61909000000000003</v>
      </c>
      <c r="G3807" s="3">
        <v>0.575183</v>
      </c>
      <c r="H3807" s="3">
        <v>0.50641899999999995</v>
      </c>
      <c r="I3807" s="3">
        <v>0.91372699999999996</v>
      </c>
      <c r="J3807" s="3">
        <f t="shared" si="59"/>
        <v>0.65360474999999996</v>
      </c>
    </row>
    <row r="3808" spans="1:10" x14ac:dyDescent="0.3">
      <c r="A3808" s="3">
        <v>12</v>
      </c>
      <c r="B3808" s="3">
        <v>73364075</v>
      </c>
      <c r="C3808" s="3">
        <v>73409558</v>
      </c>
      <c r="D3808" s="3" t="s">
        <v>9</v>
      </c>
      <c r="E3808" s="3" t="s">
        <v>3816</v>
      </c>
      <c r="F3808" s="3">
        <v>2.5903499999999999E-2</v>
      </c>
      <c r="G3808" s="3">
        <v>2.6880600000000001E-2</v>
      </c>
      <c r="H3808" s="3">
        <v>1.51399E-2</v>
      </c>
      <c r="I3808" s="3">
        <v>3.7624699999999997E-2</v>
      </c>
      <c r="J3808" s="3">
        <f t="shared" si="59"/>
        <v>2.6387174999999999E-2</v>
      </c>
    </row>
    <row r="3809" spans="1:10" x14ac:dyDescent="0.3">
      <c r="A3809" s="3">
        <v>8</v>
      </c>
      <c r="B3809" s="3">
        <v>83576044</v>
      </c>
      <c r="C3809" s="3">
        <v>83585920</v>
      </c>
      <c r="D3809" s="3" t="s">
        <v>12</v>
      </c>
      <c r="E3809" s="3" t="s">
        <v>3817</v>
      </c>
      <c r="F3809" s="3">
        <v>2.70973</v>
      </c>
      <c r="G3809" s="3">
        <v>4.0327500000000001</v>
      </c>
      <c r="H3809" s="3">
        <v>4.0932899999999997</v>
      </c>
      <c r="I3809" s="3">
        <v>3.4264100000000002</v>
      </c>
      <c r="J3809" s="3">
        <f t="shared" si="59"/>
        <v>3.5655450000000002</v>
      </c>
    </row>
    <row r="3810" spans="1:10" x14ac:dyDescent="0.3">
      <c r="A3810" s="3">
        <v>8</v>
      </c>
      <c r="B3810" s="3">
        <v>25597012</v>
      </c>
      <c r="C3810" s="3">
        <v>25599208</v>
      </c>
      <c r="D3810" s="3" t="s">
        <v>12</v>
      </c>
      <c r="E3810" s="3" t="s">
        <v>3818</v>
      </c>
      <c r="F3810" s="3">
        <v>0.28844399999999998</v>
      </c>
      <c r="G3810" s="3">
        <v>9.2369699999999999E-2</v>
      </c>
      <c r="H3810" s="3">
        <v>0.35483900000000002</v>
      </c>
      <c r="I3810" s="3">
        <v>0.41215800000000002</v>
      </c>
      <c r="J3810" s="3">
        <f t="shared" si="59"/>
        <v>0.28695267499999999</v>
      </c>
    </row>
    <row r="3811" spans="1:10" x14ac:dyDescent="0.3">
      <c r="A3811" s="3">
        <v>6</v>
      </c>
      <c r="B3811" s="3">
        <v>17197751</v>
      </c>
      <c r="C3811" s="3">
        <v>17210153</v>
      </c>
      <c r="D3811" s="3" t="s">
        <v>12</v>
      </c>
      <c r="E3811" s="3" t="s">
        <v>3819</v>
      </c>
      <c r="F3811" s="3">
        <v>3.6189899999999997E-2</v>
      </c>
      <c r="G3811" s="3">
        <v>3.5405399999999997E-2</v>
      </c>
      <c r="H3811" s="3">
        <v>5.8790099999999998E-2</v>
      </c>
      <c r="I3811" s="3">
        <v>3.1157799999999999E-2</v>
      </c>
      <c r="J3811" s="3">
        <f t="shared" si="59"/>
        <v>4.0385799999999999E-2</v>
      </c>
    </row>
    <row r="3812" spans="1:10" x14ac:dyDescent="0.3">
      <c r="A3812" s="3">
        <v>14</v>
      </c>
      <c r="B3812" s="3">
        <v>3208488</v>
      </c>
      <c r="C3812" s="3">
        <v>3234352</v>
      </c>
      <c r="D3812" s="3" t="s">
        <v>12</v>
      </c>
      <c r="E3812" s="3" t="s">
        <v>3820</v>
      </c>
      <c r="F3812" s="3">
        <v>6.5075000000000003E-3</v>
      </c>
      <c r="G3812" s="3">
        <v>1.12917E-2</v>
      </c>
      <c r="H3812" s="3">
        <v>1.2529E-2</v>
      </c>
      <c r="I3812" s="3">
        <v>4.9911399999999998E-3</v>
      </c>
      <c r="J3812" s="3">
        <f t="shared" si="59"/>
        <v>8.8298349999999994E-3</v>
      </c>
    </row>
    <row r="3813" spans="1:10" x14ac:dyDescent="0.3">
      <c r="A3813" s="3">
        <v>1</v>
      </c>
      <c r="B3813" s="3">
        <v>107917259</v>
      </c>
      <c r="C3813" s="3">
        <v>108028338</v>
      </c>
      <c r="D3813" s="3" t="s">
        <v>12</v>
      </c>
      <c r="E3813" s="3" t="s">
        <v>3821</v>
      </c>
      <c r="F3813" s="3">
        <v>3.03046E-3</v>
      </c>
      <c r="G3813" s="3">
        <v>1.5676200000000001E-2</v>
      </c>
      <c r="H3813" s="3">
        <v>1.56805E-2</v>
      </c>
      <c r="I3813" s="3">
        <v>1.4909E-2</v>
      </c>
      <c r="J3813" s="3">
        <f t="shared" si="59"/>
        <v>1.232404E-2</v>
      </c>
    </row>
    <row r="3814" spans="1:10" x14ac:dyDescent="0.3">
      <c r="A3814" s="3">
        <v>9</v>
      </c>
      <c r="B3814" s="3">
        <v>120490532</v>
      </c>
      <c r="C3814" s="3">
        <v>120492548</v>
      </c>
      <c r="D3814" s="3" t="s">
        <v>9</v>
      </c>
      <c r="E3814" s="3" t="s">
        <v>3822</v>
      </c>
      <c r="F3814" s="3">
        <v>0.111316</v>
      </c>
      <c r="G3814" s="3">
        <v>0.14701900000000001</v>
      </c>
      <c r="H3814" s="3">
        <v>0.120555</v>
      </c>
      <c r="I3814" s="3">
        <v>0.22320799999999999</v>
      </c>
      <c r="J3814" s="3">
        <f t="shared" si="59"/>
        <v>0.15052449999999998</v>
      </c>
    </row>
    <row r="3815" spans="1:10" x14ac:dyDescent="0.3">
      <c r="A3815" s="3">
        <v>7</v>
      </c>
      <c r="B3815" s="3">
        <v>19320117</v>
      </c>
      <c r="C3815" s="3">
        <v>19342516</v>
      </c>
      <c r="D3815" s="3" t="s">
        <v>9</v>
      </c>
      <c r="E3815" s="3" t="s">
        <v>3823</v>
      </c>
      <c r="F3815" s="3">
        <v>1.0018900000000001E-2</v>
      </c>
      <c r="G3815" s="3">
        <v>1.15782E-2</v>
      </c>
      <c r="H3815" s="3">
        <v>5.4251999999999998E-3</v>
      </c>
      <c r="I3815" s="3">
        <v>9.85807E-3</v>
      </c>
      <c r="J3815" s="3">
        <f t="shared" si="59"/>
        <v>9.2200924999999989E-3</v>
      </c>
    </row>
    <row r="3816" spans="1:10" x14ac:dyDescent="0.3">
      <c r="A3816" s="3">
        <v>10</v>
      </c>
      <c r="B3816" s="3">
        <v>61473576</v>
      </c>
      <c r="C3816" s="3">
        <v>61476938</v>
      </c>
      <c r="D3816" s="3" t="s">
        <v>9</v>
      </c>
      <c r="E3816" s="3" t="s">
        <v>3824</v>
      </c>
      <c r="F3816" s="3">
        <v>0.58755900000000005</v>
      </c>
      <c r="G3816" s="3">
        <v>0.84068600000000004</v>
      </c>
      <c r="H3816" s="3">
        <v>1.08674</v>
      </c>
      <c r="I3816" s="3">
        <v>1.12042</v>
      </c>
      <c r="J3816" s="3">
        <f t="shared" si="59"/>
        <v>0.90885125000000011</v>
      </c>
    </row>
    <row r="3817" spans="1:10" x14ac:dyDescent="0.3">
      <c r="A3817" s="3">
        <v>6</v>
      </c>
      <c r="B3817" s="3">
        <v>115675968</v>
      </c>
      <c r="C3817" s="3">
        <v>115677781</v>
      </c>
      <c r="D3817" s="3" t="s">
        <v>12</v>
      </c>
      <c r="E3817" s="3" t="s">
        <v>3825</v>
      </c>
      <c r="F3817" s="3">
        <v>1.98719</v>
      </c>
      <c r="G3817" s="3">
        <v>1.80338</v>
      </c>
      <c r="H3817" s="3">
        <v>2.34212</v>
      </c>
      <c r="I3817" s="3">
        <v>2.6643300000000001</v>
      </c>
      <c r="J3817" s="3">
        <f t="shared" si="59"/>
        <v>2.199255</v>
      </c>
    </row>
    <row r="3818" spans="1:10" x14ac:dyDescent="0.3">
      <c r="A3818" s="3">
        <v>8</v>
      </c>
      <c r="B3818" s="3">
        <v>84246238</v>
      </c>
      <c r="C3818" s="3">
        <v>84249720</v>
      </c>
      <c r="D3818" s="3" t="s">
        <v>9</v>
      </c>
      <c r="E3818" s="3" t="s">
        <v>3826</v>
      </c>
      <c r="F3818" s="3">
        <v>6.8316499999999998</v>
      </c>
      <c r="G3818" s="3">
        <v>7.6927700000000003</v>
      </c>
      <c r="H3818" s="3">
        <v>7.8523300000000003</v>
      </c>
      <c r="I3818" s="3">
        <v>11.3988</v>
      </c>
      <c r="J3818" s="3">
        <f t="shared" si="59"/>
        <v>8.4438875000000007</v>
      </c>
    </row>
    <row r="3819" spans="1:10" x14ac:dyDescent="0.3">
      <c r="A3819" s="3">
        <v>13</v>
      </c>
      <c r="B3819" s="3">
        <v>32800633</v>
      </c>
      <c r="C3819" s="3">
        <v>32803092</v>
      </c>
      <c r="D3819" s="3" t="s">
        <v>9</v>
      </c>
      <c r="E3819" s="3" t="s">
        <v>3827</v>
      </c>
      <c r="F3819" s="3">
        <v>8.79635E-2</v>
      </c>
      <c r="G3819" s="3">
        <v>1.93195E-2</v>
      </c>
      <c r="H3819" s="3">
        <v>8.9712500000000001E-2</v>
      </c>
      <c r="I3819" s="3">
        <v>9.1458800000000007E-2</v>
      </c>
      <c r="J3819" s="3">
        <f t="shared" si="59"/>
        <v>7.2113574999999999E-2</v>
      </c>
    </row>
    <row r="3820" spans="1:10" x14ac:dyDescent="0.3">
      <c r="A3820" s="3">
        <v>2</v>
      </c>
      <c r="B3820" s="3">
        <v>92408892</v>
      </c>
      <c r="C3820" s="3">
        <v>92432309</v>
      </c>
      <c r="D3820" s="3" t="s">
        <v>12</v>
      </c>
      <c r="E3820" s="3" t="s">
        <v>3828</v>
      </c>
      <c r="F3820" s="3">
        <v>3.97116E-2</v>
      </c>
      <c r="G3820" s="3">
        <v>3.09942E-2</v>
      </c>
      <c r="H3820" s="3">
        <v>2.9923700000000001E-2</v>
      </c>
      <c r="I3820" s="3">
        <v>3.1857000000000003E-2</v>
      </c>
      <c r="J3820" s="3">
        <f t="shared" si="59"/>
        <v>3.3121625000000002E-2</v>
      </c>
    </row>
    <row r="3821" spans="1:10" x14ac:dyDescent="0.3">
      <c r="A3821" s="3">
        <v>16</v>
      </c>
      <c r="B3821" s="3">
        <v>38451982</v>
      </c>
      <c r="C3821" s="3">
        <v>38453495</v>
      </c>
      <c r="D3821" s="3" t="s">
        <v>12</v>
      </c>
      <c r="E3821" s="3" t="s">
        <v>3829</v>
      </c>
      <c r="F3821" s="3">
        <v>0.18540400000000001</v>
      </c>
      <c r="G3821" s="3">
        <v>0.19589599999999999</v>
      </c>
      <c r="H3821" s="3">
        <v>0.21417800000000001</v>
      </c>
      <c r="I3821" s="3">
        <v>0.14594199999999999</v>
      </c>
      <c r="J3821" s="3">
        <f t="shared" si="59"/>
        <v>0.18535499999999999</v>
      </c>
    </row>
    <row r="3822" spans="1:10" x14ac:dyDescent="0.3">
      <c r="A3822" s="3">
        <v>11</v>
      </c>
      <c r="B3822" s="3">
        <v>51650954</v>
      </c>
      <c r="C3822" s="3">
        <v>51657682</v>
      </c>
      <c r="D3822" s="3" t="s">
        <v>12</v>
      </c>
      <c r="E3822" s="3" t="s">
        <v>3830</v>
      </c>
      <c r="F3822" s="3">
        <v>0.38358399999999998</v>
      </c>
      <c r="G3822" s="3">
        <v>0.291852</v>
      </c>
      <c r="H3822" s="3">
        <v>0.29500799999999999</v>
      </c>
      <c r="I3822" s="3">
        <v>0.53332000000000002</v>
      </c>
      <c r="J3822" s="3">
        <f t="shared" si="59"/>
        <v>0.37594099999999997</v>
      </c>
    </row>
    <row r="3823" spans="1:10" x14ac:dyDescent="0.3">
      <c r="A3823" s="3">
        <v>9</v>
      </c>
      <c r="B3823" s="3">
        <v>57482976</v>
      </c>
      <c r="C3823" s="3">
        <v>57483570</v>
      </c>
      <c r="D3823" s="3" t="s">
        <v>12</v>
      </c>
      <c r="E3823" s="3" t="s">
        <v>3831</v>
      </c>
      <c r="F3823" s="3">
        <v>3.6915499999999999</v>
      </c>
      <c r="G3823" s="3">
        <v>4.6097299999999999</v>
      </c>
      <c r="H3823" s="3">
        <v>4.1125600000000002</v>
      </c>
      <c r="I3823" s="3">
        <v>5.3504399999999999</v>
      </c>
      <c r="J3823" s="3">
        <f t="shared" si="59"/>
        <v>4.4410699999999999</v>
      </c>
    </row>
    <row r="3824" spans="1:10" x14ac:dyDescent="0.3">
      <c r="A3824" s="3">
        <v>12</v>
      </c>
      <c r="B3824" s="3">
        <v>71831078</v>
      </c>
      <c r="C3824" s="3">
        <v>71992334</v>
      </c>
      <c r="D3824" s="3" t="s">
        <v>12</v>
      </c>
      <c r="E3824" s="3" t="s">
        <v>3832</v>
      </c>
      <c r="F3824" s="3">
        <v>0.48533900000000002</v>
      </c>
      <c r="G3824" s="3">
        <v>0.40206799999999998</v>
      </c>
      <c r="H3824" s="3">
        <v>0.38457599999999997</v>
      </c>
      <c r="I3824" s="3">
        <v>0.47446700000000003</v>
      </c>
      <c r="J3824" s="3">
        <f t="shared" si="59"/>
        <v>0.43661250000000001</v>
      </c>
    </row>
    <row r="3825" spans="1:10" x14ac:dyDescent="0.3">
      <c r="A3825" s="3">
        <v>17</v>
      </c>
      <c r="B3825" s="3">
        <v>49456022</v>
      </c>
      <c r="C3825" s="3">
        <v>49564344</v>
      </c>
      <c r="D3825" s="3" t="s">
        <v>9</v>
      </c>
      <c r="E3825" s="3" t="s">
        <v>3833</v>
      </c>
      <c r="F3825" s="3">
        <v>0.12275</v>
      </c>
      <c r="G3825" s="3">
        <v>0.118682</v>
      </c>
      <c r="H3825" s="3">
        <v>0.129385</v>
      </c>
      <c r="I3825" s="3">
        <v>0.154414</v>
      </c>
      <c r="J3825" s="3">
        <f t="shared" si="59"/>
        <v>0.13130775</v>
      </c>
    </row>
    <row r="3826" spans="1:10" x14ac:dyDescent="0.3">
      <c r="A3826" s="3">
        <v>15</v>
      </c>
      <c r="B3826" s="3">
        <v>6299788</v>
      </c>
      <c r="C3826" s="3">
        <v>6440713</v>
      </c>
      <c r="D3826" s="3" t="s">
        <v>12</v>
      </c>
      <c r="E3826" s="3" t="s">
        <v>3834</v>
      </c>
      <c r="F3826" s="3">
        <v>0.12978300000000001</v>
      </c>
      <c r="G3826" s="3">
        <v>0.117252</v>
      </c>
      <c r="H3826" s="3">
        <v>0.106637</v>
      </c>
      <c r="I3826" s="3">
        <v>0.16530400000000001</v>
      </c>
      <c r="J3826" s="3">
        <f t="shared" si="59"/>
        <v>0.129744</v>
      </c>
    </row>
    <row r="3827" spans="1:10" x14ac:dyDescent="0.3">
      <c r="A3827" s="3">
        <v>2</v>
      </c>
      <c r="B3827" s="3">
        <v>35558266</v>
      </c>
      <c r="C3827" s="3">
        <v>35730995</v>
      </c>
      <c r="D3827" s="3" t="s">
        <v>12</v>
      </c>
      <c r="E3827" s="3" t="s">
        <v>3835</v>
      </c>
      <c r="F3827" s="3">
        <v>0.52618399999999999</v>
      </c>
      <c r="G3827" s="3">
        <v>0.55590799999999996</v>
      </c>
      <c r="H3827" s="3">
        <v>0.64348899999999998</v>
      </c>
      <c r="I3827" s="3">
        <v>0.74432900000000002</v>
      </c>
      <c r="J3827" s="3">
        <f t="shared" si="59"/>
        <v>0.6174774999999999</v>
      </c>
    </row>
    <row r="3828" spans="1:10" x14ac:dyDescent="0.3">
      <c r="A3828" s="3">
        <v>14</v>
      </c>
      <c r="B3828" s="3">
        <v>97786853</v>
      </c>
      <c r="C3828" s="3">
        <v>98169766</v>
      </c>
      <c r="D3828" s="3" t="s">
        <v>9</v>
      </c>
      <c r="E3828" s="3" t="s">
        <v>3836</v>
      </c>
      <c r="F3828" s="3">
        <v>2.9128899999999999E-2</v>
      </c>
      <c r="G3828" s="3">
        <v>2.84891E-2</v>
      </c>
      <c r="H3828" s="3">
        <v>2.9009199999999999E-2</v>
      </c>
      <c r="I3828" s="3">
        <v>2.94097E-2</v>
      </c>
      <c r="J3828" s="3">
        <f t="shared" si="59"/>
        <v>2.9009225E-2</v>
      </c>
    </row>
    <row r="3829" spans="1:10" x14ac:dyDescent="0.3">
      <c r="A3829" s="3">
        <v>12</v>
      </c>
      <c r="B3829" s="3">
        <v>71309884</v>
      </c>
      <c r="C3829" s="3">
        <v>71320108</v>
      </c>
      <c r="D3829" s="3" t="s">
        <v>12</v>
      </c>
      <c r="E3829" s="3" t="s">
        <v>3837</v>
      </c>
      <c r="F3829" s="3">
        <v>0.46093499999999998</v>
      </c>
      <c r="G3829" s="3">
        <v>0.25368200000000002</v>
      </c>
      <c r="H3829" s="3">
        <v>0.27322800000000003</v>
      </c>
      <c r="I3829" s="3">
        <v>0.58215399999999995</v>
      </c>
      <c r="J3829" s="3">
        <f t="shared" si="59"/>
        <v>0.39249975000000004</v>
      </c>
    </row>
    <row r="3830" spans="1:10" x14ac:dyDescent="0.3">
      <c r="A3830" s="3">
        <v>17</v>
      </c>
      <c r="B3830" s="3">
        <v>14195052</v>
      </c>
      <c r="C3830" s="3">
        <v>14204305</v>
      </c>
      <c r="D3830" s="3" t="s">
        <v>9</v>
      </c>
      <c r="E3830" s="3" t="s">
        <v>3838</v>
      </c>
      <c r="F3830" s="3">
        <v>9.7012200000000007E-2</v>
      </c>
      <c r="G3830" s="3">
        <v>9.2091300000000001E-2</v>
      </c>
      <c r="H3830" s="3">
        <v>6.1287099999999997E-2</v>
      </c>
      <c r="I3830" s="3">
        <v>0.107387</v>
      </c>
      <c r="J3830" s="3">
        <f t="shared" si="59"/>
        <v>8.9444400000000007E-2</v>
      </c>
    </row>
    <row r="3831" spans="1:10" x14ac:dyDescent="0.3">
      <c r="A3831" s="3">
        <v>7</v>
      </c>
      <c r="B3831" s="3">
        <v>16875317</v>
      </c>
      <c r="C3831" s="3">
        <v>16887463</v>
      </c>
      <c r="D3831" s="3" t="s">
        <v>12</v>
      </c>
      <c r="E3831" s="3" t="s">
        <v>3839</v>
      </c>
      <c r="F3831" s="3">
        <v>0.63281399999999999</v>
      </c>
      <c r="G3831" s="3">
        <v>0.55820199999999998</v>
      </c>
      <c r="H3831" s="3">
        <v>0.61696700000000004</v>
      </c>
      <c r="I3831" s="3">
        <v>0.74536800000000003</v>
      </c>
      <c r="J3831" s="3">
        <f t="shared" si="59"/>
        <v>0.63833775000000004</v>
      </c>
    </row>
    <row r="3832" spans="1:10" x14ac:dyDescent="0.3">
      <c r="A3832" s="3">
        <v>14</v>
      </c>
      <c r="B3832" s="3">
        <v>54235479</v>
      </c>
      <c r="C3832" s="3">
        <v>54254105</v>
      </c>
      <c r="D3832" s="3" t="s">
        <v>9</v>
      </c>
      <c r="E3832" s="3" t="s">
        <v>3840</v>
      </c>
      <c r="F3832" s="3">
        <v>2.8253400000000002</v>
      </c>
      <c r="G3832" s="3">
        <v>2.7409699999999999</v>
      </c>
      <c r="H3832" s="3">
        <v>2.6618599999999999</v>
      </c>
      <c r="I3832" s="3">
        <v>2.8985400000000001</v>
      </c>
      <c r="J3832" s="3">
        <f t="shared" si="59"/>
        <v>2.7816774999999998</v>
      </c>
    </row>
    <row r="3833" spans="1:10" x14ac:dyDescent="0.3">
      <c r="A3833" s="3">
        <v>9</v>
      </c>
      <c r="B3833" s="3">
        <v>108204634</v>
      </c>
      <c r="C3833" s="3">
        <v>108263959</v>
      </c>
      <c r="D3833" s="3" t="s">
        <v>9</v>
      </c>
      <c r="E3833" s="3" t="s">
        <v>3841</v>
      </c>
      <c r="F3833" s="3">
        <v>7.4794200000000002</v>
      </c>
      <c r="G3833" s="3">
        <v>7.2439099999999996</v>
      </c>
      <c r="H3833" s="3">
        <v>7.0786499999999997</v>
      </c>
      <c r="I3833" s="3">
        <v>8.9944299999999995</v>
      </c>
      <c r="J3833" s="3">
        <f t="shared" si="59"/>
        <v>7.6991025000000004</v>
      </c>
    </row>
    <row r="3834" spans="1:10" x14ac:dyDescent="0.3">
      <c r="A3834" s="3">
        <v>19</v>
      </c>
      <c r="B3834" s="3">
        <v>10245265</v>
      </c>
      <c r="C3834" s="3">
        <v>10304878</v>
      </c>
      <c r="D3834" s="3" t="s">
        <v>9</v>
      </c>
      <c r="E3834" s="3" t="s">
        <v>3842</v>
      </c>
      <c r="F3834" s="3">
        <v>8.4701399999999996E-2</v>
      </c>
      <c r="G3834" s="3">
        <v>7.3335600000000001E-2</v>
      </c>
      <c r="H3834" s="3">
        <v>8.6974599999999999E-2</v>
      </c>
      <c r="I3834" s="3">
        <v>0.11945600000000001</v>
      </c>
      <c r="J3834" s="3">
        <f t="shared" si="59"/>
        <v>9.1116900000000001E-2</v>
      </c>
    </row>
    <row r="3835" spans="1:10" x14ac:dyDescent="0.3">
      <c r="A3835" s="3">
        <v>5</v>
      </c>
      <c r="B3835" s="3">
        <v>143464584</v>
      </c>
      <c r="C3835" s="3">
        <v>143505943</v>
      </c>
      <c r="D3835" s="3" t="s">
        <v>12</v>
      </c>
      <c r="E3835" s="3" t="s">
        <v>3843</v>
      </c>
      <c r="F3835" s="3">
        <v>0.27354099999999998</v>
      </c>
      <c r="G3835" s="3">
        <v>0.282167</v>
      </c>
      <c r="H3835" s="3">
        <v>0.28298600000000002</v>
      </c>
      <c r="I3835" s="3">
        <v>0.38342900000000002</v>
      </c>
      <c r="J3835" s="3">
        <f t="shared" si="59"/>
        <v>0.30553075000000002</v>
      </c>
    </row>
    <row r="3836" spans="1:10" x14ac:dyDescent="0.3">
      <c r="A3836" s="3">
        <v>9</v>
      </c>
      <c r="B3836" s="3">
        <v>108569886</v>
      </c>
      <c r="C3836" s="3">
        <v>108572775</v>
      </c>
      <c r="D3836" s="3" t="s">
        <v>12</v>
      </c>
      <c r="E3836" s="3" t="s">
        <v>3844</v>
      </c>
      <c r="F3836" s="3">
        <v>6.76302</v>
      </c>
      <c r="G3836" s="3">
        <v>6.6806000000000001</v>
      </c>
      <c r="H3836" s="3">
        <v>6.5625799999999996</v>
      </c>
      <c r="I3836" s="3">
        <v>8.7911900000000003</v>
      </c>
      <c r="J3836" s="3">
        <f t="shared" si="59"/>
        <v>7.1993475</v>
      </c>
    </row>
    <row r="3837" spans="1:10" x14ac:dyDescent="0.3">
      <c r="A3837" s="3">
        <v>5</v>
      </c>
      <c r="B3837" s="3">
        <v>74093060</v>
      </c>
      <c r="C3837" s="3">
        <v>74095407</v>
      </c>
      <c r="D3837" s="3" t="s">
        <v>12</v>
      </c>
      <c r="E3837" s="3" t="s">
        <v>3845</v>
      </c>
      <c r="F3837" s="3">
        <v>9.5617099999999997E-2</v>
      </c>
      <c r="G3837" s="3">
        <v>0.157856</v>
      </c>
      <c r="H3837" s="3">
        <v>0.24326900000000001</v>
      </c>
      <c r="I3837" s="3">
        <v>0.235205</v>
      </c>
      <c r="J3837" s="3">
        <f t="shared" si="59"/>
        <v>0.18298677499999999</v>
      </c>
    </row>
    <row r="3838" spans="1:10" x14ac:dyDescent="0.3">
      <c r="A3838" s="3">
        <v>8</v>
      </c>
      <c r="B3838" s="3">
        <v>84815404</v>
      </c>
      <c r="C3838" s="3">
        <v>84832410</v>
      </c>
      <c r="D3838" s="3" t="s">
        <v>9</v>
      </c>
      <c r="E3838" s="3" t="s">
        <v>3846</v>
      </c>
      <c r="F3838" s="3">
        <v>0.41248899999999999</v>
      </c>
      <c r="G3838" s="3">
        <v>0.32540000000000002</v>
      </c>
      <c r="H3838" s="3">
        <v>0.40787699999999999</v>
      </c>
      <c r="I3838" s="3">
        <v>0.51512999999999998</v>
      </c>
      <c r="J3838" s="3">
        <f t="shared" si="59"/>
        <v>0.41522400000000004</v>
      </c>
    </row>
    <row r="3839" spans="1:10" x14ac:dyDescent="0.3">
      <c r="A3839" s="3">
        <v>15</v>
      </c>
      <c r="B3839" s="3">
        <v>31224314</v>
      </c>
      <c r="C3839" s="3">
        <v>31274342</v>
      </c>
      <c r="D3839" s="3" t="s">
        <v>12</v>
      </c>
      <c r="E3839" s="3" t="s">
        <v>3847</v>
      </c>
      <c r="F3839" s="3">
        <v>0.159244</v>
      </c>
      <c r="G3839" s="3">
        <v>0.173291</v>
      </c>
      <c r="H3839" s="3">
        <v>0.167602</v>
      </c>
      <c r="I3839" s="3">
        <v>0.228411</v>
      </c>
      <c r="J3839" s="3">
        <f t="shared" si="59"/>
        <v>0.18213700000000002</v>
      </c>
    </row>
    <row r="3840" spans="1:10" x14ac:dyDescent="0.3">
      <c r="A3840" s="3">
        <v>3</v>
      </c>
      <c r="B3840" s="3">
        <v>88920803</v>
      </c>
      <c r="C3840" s="3">
        <v>88951182</v>
      </c>
      <c r="D3840" s="3" t="s">
        <v>9</v>
      </c>
      <c r="E3840" s="3" t="s">
        <v>3848</v>
      </c>
      <c r="F3840" s="3">
        <v>1.1879</v>
      </c>
      <c r="G3840" s="3">
        <v>1.14564</v>
      </c>
      <c r="H3840" s="3">
        <v>1.25743</v>
      </c>
      <c r="I3840" s="3">
        <v>1.46709</v>
      </c>
      <c r="J3840" s="3">
        <f t="shared" si="59"/>
        <v>1.2645150000000001</v>
      </c>
    </row>
    <row r="3841" spans="1:10" x14ac:dyDescent="0.3">
      <c r="A3841" s="3">
        <v>13</v>
      </c>
      <c r="B3841" s="3">
        <v>60601947</v>
      </c>
      <c r="C3841" s="3">
        <v>60763192</v>
      </c>
      <c r="D3841" s="3" t="s">
        <v>12</v>
      </c>
      <c r="E3841" s="3" t="s">
        <v>3849</v>
      </c>
      <c r="F3841" s="3">
        <v>0.27034799999999998</v>
      </c>
      <c r="G3841" s="3">
        <v>0.26216299999999998</v>
      </c>
      <c r="H3841" s="3">
        <v>0.27155899999999999</v>
      </c>
      <c r="I3841" s="3">
        <v>0.30708999999999997</v>
      </c>
      <c r="J3841" s="3">
        <f t="shared" si="59"/>
        <v>0.27778999999999998</v>
      </c>
    </row>
    <row r="3842" spans="1:10" x14ac:dyDescent="0.3">
      <c r="A3842" s="3">
        <v>9</v>
      </c>
      <c r="B3842" s="3">
        <v>66158223</v>
      </c>
      <c r="C3842" s="3">
        <v>66272243</v>
      </c>
      <c r="D3842" s="3" t="s">
        <v>12</v>
      </c>
      <c r="E3842" s="3" t="s">
        <v>3850</v>
      </c>
      <c r="F3842" s="3">
        <v>1.6729600000000001E-2</v>
      </c>
      <c r="G3842" s="3">
        <v>1.8846100000000001E-2</v>
      </c>
      <c r="H3842" s="3">
        <v>1.6697099999999999E-2</v>
      </c>
      <c r="I3842" s="3">
        <v>2.8564800000000001E-2</v>
      </c>
      <c r="J3842" s="3">
        <f t="shared" si="59"/>
        <v>2.0209400000000002E-2</v>
      </c>
    </row>
    <row r="3843" spans="1:10" x14ac:dyDescent="0.3">
      <c r="A3843" s="3">
        <v>10</v>
      </c>
      <c r="B3843" s="3">
        <v>81183005</v>
      </c>
      <c r="C3843" s="3">
        <v>81193198</v>
      </c>
      <c r="D3843" s="3" t="s">
        <v>12</v>
      </c>
      <c r="E3843" s="3" t="s">
        <v>3851</v>
      </c>
      <c r="F3843" s="3">
        <v>1.3514200000000001</v>
      </c>
      <c r="G3843" s="3">
        <v>1.3991100000000001</v>
      </c>
      <c r="H3843" s="3">
        <v>1.5406599999999999</v>
      </c>
      <c r="I3843" s="3">
        <v>1.8063199999999999</v>
      </c>
      <c r="J3843" s="3">
        <f t="shared" si="59"/>
        <v>1.5243774999999999</v>
      </c>
    </row>
    <row r="3844" spans="1:10" x14ac:dyDescent="0.3">
      <c r="A3844" s="3">
        <v>3</v>
      </c>
      <c r="B3844" s="3">
        <v>137931007</v>
      </c>
      <c r="C3844" s="3">
        <v>137981546</v>
      </c>
      <c r="D3844" s="3" t="s">
        <v>9</v>
      </c>
      <c r="E3844" s="3" t="s">
        <v>3852</v>
      </c>
      <c r="F3844" s="3">
        <v>7.2156499999999998E-2</v>
      </c>
      <c r="G3844" s="3">
        <v>6.0111900000000003E-2</v>
      </c>
      <c r="H3844" s="3">
        <v>6.6523399999999996E-2</v>
      </c>
      <c r="I3844" s="3">
        <v>0.119058</v>
      </c>
      <c r="J3844" s="3">
        <f t="shared" si="59"/>
        <v>7.9462450000000004E-2</v>
      </c>
    </row>
    <row r="3845" spans="1:10" x14ac:dyDescent="0.3">
      <c r="A3845" s="3">
        <v>1</v>
      </c>
      <c r="B3845" s="3">
        <v>128363707</v>
      </c>
      <c r="C3845" s="3">
        <v>128417369</v>
      </c>
      <c r="D3845" s="3" t="s">
        <v>9</v>
      </c>
      <c r="E3845" s="3" t="s">
        <v>3853</v>
      </c>
      <c r="F3845" s="3">
        <v>0.33769500000000002</v>
      </c>
      <c r="G3845" s="3">
        <v>0.33484799999999998</v>
      </c>
      <c r="H3845" s="3">
        <v>0.37666699999999997</v>
      </c>
      <c r="I3845" s="3">
        <v>0.44748900000000003</v>
      </c>
      <c r="J3845" s="3">
        <f t="shared" ref="J3845:J3908" si="60">AVERAGE(F3845:I3845)</f>
        <v>0.37417475</v>
      </c>
    </row>
    <row r="3846" spans="1:10" x14ac:dyDescent="0.3">
      <c r="A3846" s="3">
        <v>1</v>
      </c>
      <c r="B3846" s="3">
        <v>161040601</v>
      </c>
      <c r="C3846" s="3">
        <v>161070659</v>
      </c>
      <c r="D3846" s="3" t="s">
        <v>9</v>
      </c>
      <c r="E3846" s="3" t="s">
        <v>3854</v>
      </c>
      <c r="F3846" s="3">
        <v>0.20904800000000001</v>
      </c>
      <c r="G3846" s="3">
        <v>0.22309599999999999</v>
      </c>
      <c r="H3846" s="3">
        <v>0.21965999999999999</v>
      </c>
      <c r="I3846" s="3">
        <v>0.25527899999999998</v>
      </c>
      <c r="J3846" s="3">
        <f t="shared" si="60"/>
        <v>0.22677074999999997</v>
      </c>
    </row>
    <row r="3847" spans="1:10" x14ac:dyDescent="0.3">
      <c r="A3847" s="3">
        <v>17</v>
      </c>
      <c r="B3847" s="3">
        <v>33909414</v>
      </c>
      <c r="C3847" s="3">
        <v>33915591</v>
      </c>
      <c r="D3847" s="3" t="s">
        <v>12</v>
      </c>
      <c r="E3847" s="3" t="s">
        <v>3855</v>
      </c>
      <c r="F3847" s="3">
        <v>2.4341400000000002</v>
      </c>
      <c r="G3847" s="3">
        <v>2.4411200000000002</v>
      </c>
      <c r="H3847" s="3">
        <v>2.45255</v>
      </c>
      <c r="I3847" s="3">
        <v>3.1189499999999999</v>
      </c>
      <c r="J3847" s="3">
        <f t="shared" si="60"/>
        <v>2.6116900000000003</v>
      </c>
    </row>
    <row r="3848" spans="1:10" x14ac:dyDescent="0.3">
      <c r="A3848" s="3">
        <v>10</v>
      </c>
      <c r="B3848" s="3">
        <v>80261486</v>
      </c>
      <c r="C3848" s="3">
        <v>80288409</v>
      </c>
      <c r="D3848" s="3" t="s">
        <v>12</v>
      </c>
      <c r="E3848" s="3" t="s">
        <v>3856</v>
      </c>
      <c r="F3848" s="3">
        <v>0.98441500000000004</v>
      </c>
      <c r="G3848" s="3">
        <v>0.973437</v>
      </c>
      <c r="H3848" s="3">
        <v>1.04322</v>
      </c>
      <c r="I3848" s="3">
        <v>1.2736000000000001</v>
      </c>
      <c r="J3848" s="3">
        <f t="shared" si="60"/>
        <v>1.068668</v>
      </c>
    </row>
    <row r="3849" spans="1:10" x14ac:dyDescent="0.3">
      <c r="A3849" s="3">
        <v>15</v>
      </c>
      <c r="B3849" s="3">
        <v>100615349</v>
      </c>
      <c r="C3849" s="3">
        <v>100620762</v>
      </c>
      <c r="D3849" s="3" t="s">
        <v>12</v>
      </c>
      <c r="E3849" s="3" t="s">
        <v>3857</v>
      </c>
      <c r="F3849" s="3">
        <v>18.4148</v>
      </c>
      <c r="G3849" s="3">
        <v>18.770199999999999</v>
      </c>
      <c r="H3849" s="3">
        <v>18.388500000000001</v>
      </c>
      <c r="I3849" s="3">
        <v>20.430900000000001</v>
      </c>
      <c r="J3849" s="3">
        <f t="shared" si="60"/>
        <v>19.001100000000001</v>
      </c>
    </row>
    <row r="3850" spans="1:10" x14ac:dyDescent="0.3">
      <c r="A3850" s="3">
        <v>5</v>
      </c>
      <c r="B3850" s="3">
        <v>8396973</v>
      </c>
      <c r="C3850" s="3">
        <v>8422717</v>
      </c>
      <c r="D3850" s="3" t="s">
        <v>9</v>
      </c>
      <c r="E3850" s="3" t="s">
        <v>3858</v>
      </c>
      <c r="F3850" s="3">
        <v>3.05099E-2</v>
      </c>
      <c r="G3850" s="3">
        <v>2.5904199999999999E-2</v>
      </c>
      <c r="H3850" s="3">
        <v>1.7307699999999999E-2</v>
      </c>
      <c r="I3850" s="3">
        <v>2.3587199999999999E-2</v>
      </c>
      <c r="J3850" s="3">
        <f t="shared" si="60"/>
        <v>2.4327249999999998E-2</v>
      </c>
    </row>
    <row r="3851" spans="1:10" x14ac:dyDescent="0.3">
      <c r="A3851" s="3">
        <v>2</v>
      </c>
      <c r="B3851" s="3">
        <v>27165233</v>
      </c>
      <c r="C3851" s="3">
        <v>27183201</v>
      </c>
      <c r="D3851" s="3" t="s">
        <v>12</v>
      </c>
      <c r="E3851" s="3" t="s">
        <v>3859</v>
      </c>
      <c r="F3851" s="3">
        <v>5.6203299999999998E-2</v>
      </c>
      <c r="G3851" s="3">
        <v>5.7734000000000001E-2</v>
      </c>
      <c r="H3851" s="3">
        <v>4.7341599999999998E-2</v>
      </c>
      <c r="I3851" s="3">
        <v>0.12596299999999999</v>
      </c>
      <c r="J3851" s="3">
        <f t="shared" si="60"/>
        <v>7.1810474999999999E-2</v>
      </c>
    </row>
    <row r="3852" spans="1:10" x14ac:dyDescent="0.3">
      <c r="A3852" s="3">
        <v>1</v>
      </c>
      <c r="B3852" s="3">
        <v>120113280</v>
      </c>
      <c r="C3852" s="3">
        <v>120121079</v>
      </c>
      <c r="D3852" s="3" t="s">
        <v>9</v>
      </c>
      <c r="E3852" s="3" t="s">
        <v>3860</v>
      </c>
      <c r="F3852" s="3">
        <v>3.8213699999999999</v>
      </c>
      <c r="G3852" s="3">
        <v>4.3017099999999999</v>
      </c>
      <c r="H3852" s="3">
        <v>3.9391600000000002</v>
      </c>
      <c r="I3852" s="3">
        <v>5.42502</v>
      </c>
      <c r="J3852" s="3">
        <f t="shared" si="60"/>
        <v>4.3718149999999998</v>
      </c>
    </row>
    <row r="3853" spans="1:10" x14ac:dyDescent="0.3">
      <c r="A3853" s="3">
        <v>11</v>
      </c>
      <c r="B3853" s="3">
        <v>76217608</v>
      </c>
      <c r="C3853" s="3">
        <v>76218667</v>
      </c>
      <c r="D3853" s="3" t="s">
        <v>12</v>
      </c>
      <c r="E3853" s="3" t="s">
        <v>3861</v>
      </c>
      <c r="F3853" s="3">
        <v>0.47679899999999997</v>
      </c>
      <c r="G3853" s="3">
        <v>0.20990800000000001</v>
      </c>
      <c r="H3853" s="3">
        <v>0.26774700000000001</v>
      </c>
      <c r="I3853" s="3">
        <v>0.31276300000000001</v>
      </c>
      <c r="J3853" s="3">
        <f t="shared" si="60"/>
        <v>0.31680425000000001</v>
      </c>
    </row>
    <row r="3854" spans="1:10" x14ac:dyDescent="0.3">
      <c r="A3854" s="3">
        <v>13</v>
      </c>
      <c r="B3854" s="3">
        <v>55473429</v>
      </c>
      <c r="C3854" s="3">
        <v>55488112</v>
      </c>
      <c r="D3854" s="3" t="s">
        <v>9</v>
      </c>
      <c r="E3854" s="3" t="s">
        <v>3862</v>
      </c>
      <c r="F3854" s="3">
        <v>0.50436800000000004</v>
      </c>
      <c r="G3854" s="3">
        <v>0.46679999999999999</v>
      </c>
      <c r="H3854" s="3">
        <v>0.62071399999999999</v>
      </c>
      <c r="I3854" s="3">
        <v>0.86471600000000004</v>
      </c>
      <c r="J3854" s="3">
        <f t="shared" si="60"/>
        <v>0.61414950000000001</v>
      </c>
    </row>
    <row r="3855" spans="1:10" x14ac:dyDescent="0.3">
      <c r="A3855" s="3">
        <v>8</v>
      </c>
      <c r="B3855" s="3">
        <v>123504718</v>
      </c>
      <c r="C3855" s="3">
        <v>123515464</v>
      </c>
      <c r="D3855" s="3" t="s">
        <v>9</v>
      </c>
      <c r="E3855" s="3" t="s">
        <v>3863</v>
      </c>
      <c r="F3855" s="3">
        <v>0.219276</v>
      </c>
      <c r="G3855" s="3">
        <v>0.22409899999999999</v>
      </c>
      <c r="H3855" s="3">
        <v>0.18093300000000001</v>
      </c>
      <c r="I3855" s="3">
        <v>0.35445599999999999</v>
      </c>
      <c r="J3855" s="3">
        <f t="shared" si="60"/>
        <v>0.24469099999999999</v>
      </c>
    </row>
    <row r="3856" spans="1:10" x14ac:dyDescent="0.3">
      <c r="A3856" s="3">
        <v>2</v>
      </c>
      <c r="B3856" s="3">
        <v>164486106</v>
      </c>
      <c r="C3856" s="3">
        <v>164493320</v>
      </c>
      <c r="D3856" s="3" t="s">
        <v>12</v>
      </c>
      <c r="E3856" s="3" t="s">
        <v>3864</v>
      </c>
      <c r="F3856" s="3">
        <v>0.87537799999999999</v>
      </c>
      <c r="G3856" s="3">
        <v>1.0443100000000001</v>
      </c>
      <c r="H3856" s="3">
        <v>0.73203300000000004</v>
      </c>
      <c r="I3856" s="3">
        <v>1.0265200000000001</v>
      </c>
      <c r="J3856" s="3">
        <f t="shared" si="60"/>
        <v>0.91956025000000008</v>
      </c>
    </row>
    <row r="3857" spans="1:10" x14ac:dyDescent="0.3">
      <c r="A3857" s="3">
        <v>11</v>
      </c>
      <c r="B3857" s="3">
        <v>5788488</v>
      </c>
      <c r="C3857" s="3">
        <v>5800963</v>
      </c>
      <c r="D3857" s="3" t="s">
        <v>12</v>
      </c>
      <c r="E3857" s="3" t="s">
        <v>3865</v>
      </c>
      <c r="F3857" s="3">
        <v>1.65049</v>
      </c>
      <c r="G3857" s="3">
        <v>1.5621400000000001</v>
      </c>
      <c r="H3857" s="3">
        <v>1.6429800000000001</v>
      </c>
      <c r="I3857" s="3">
        <v>2.4691800000000002</v>
      </c>
      <c r="J3857" s="3">
        <f t="shared" si="60"/>
        <v>1.8311975</v>
      </c>
    </row>
    <row r="3858" spans="1:10" x14ac:dyDescent="0.3">
      <c r="A3858" s="3">
        <v>7</v>
      </c>
      <c r="B3858" s="3">
        <v>45705088</v>
      </c>
      <c r="C3858" s="3">
        <v>45710204</v>
      </c>
      <c r="D3858" s="3" t="s">
        <v>12</v>
      </c>
      <c r="E3858" s="3" t="s">
        <v>3866</v>
      </c>
      <c r="F3858" s="3">
        <v>18.153700000000001</v>
      </c>
      <c r="G3858" s="3">
        <v>24.1907</v>
      </c>
      <c r="H3858" s="3">
        <v>25.225000000000001</v>
      </c>
      <c r="I3858" s="3">
        <v>34.588200000000001</v>
      </c>
      <c r="J3858" s="3">
        <f t="shared" si="60"/>
        <v>25.539400000000001</v>
      </c>
    </row>
    <row r="3859" spans="1:10" x14ac:dyDescent="0.3">
      <c r="A3859" s="3">
        <v>9</v>
      </c>
      <c r="B3859" s="3">
        <v>99575799</v>
      </c>
      <c r="C3859" s="3">
        <v>99584502</v>
      </c>
      <c r="D3859" s="3" t="s">
        <v>12</v>
      </c>
      <c r="E3859" s="3" t="s">
        <v>3867</v>
      </c>
      <c r="F3859" s="3">
        <v>0.38678600000000002</v>
      </c>
      <c r="G3859" s="3">
        <v>0.32353300000000002</v>
      </c>
      <c r="H3859" s="3">
        <v>0.34907199999999999</v>
      </c>
      <c r="I3859" s="3">
        <v>0.55183700000000002</v>
      </c>
      <c r="J3859" s="3">
        <f t="shared" si="60"/>
        <v>0.40280700000000003</v>
      </c>
    </row>
    <row r="3860" spans="1:10" x14ac:dyDescent="0.3">
      <c r="A3860" s="3">
        <v>3</v>
      </c>
      <c r="B3860" s="3">
        <v>116513070</v>
      </c>
      <c r="C3860" s="3">
        <v>116549982</v>
      </c>
      <c r="D3860" s="3" t="s">
        <v>12</v>
      </c>
      <c r="E3860" s="3" t="s">
        <v>3868</v>
      </c>
      <c r="F3860" s="3">
        <v>0.78883899999999996</v>
      </c>
      <c r="G3860" s="3">
        <v>0.72065999999999997</v>
      </c>
      <c r="H3860" s="3">
        <v>0.71987900000000005</v>
      </c>
      <c r="I3860" s="3">
        <v>0.80907700000000005</v>
      </c>
      <c r="J3860" s="3">
        <f t="shared" si="60"/>
        <v>0.75961374999999998</v>
      </c>
    </row>
    <row r="3861" spans="1:10" x14ac:dyDescent="0.3">
      <c r="A3861" s="3">
        <v>9</v>
      </c>
      <c r="B3861" s="3">
        <v>106821874</v>
      </c>
      <c r="C3861" s="3">
        <v>106880993</v>
      </c>
      <c r="D3861" s="3" t="s">
        <v>12</v>
      </c>
      <c r="E3861" s="3" t="s">
        <v>3869</v>
      </c>
      <c r="F3861" s="3">
        <v>0.37390200000000001</v>
      </c>
      <c r="G3861" s="3">
        <v>0.35993999999999998</v>
      </c>
      <c r="H3861" s="3">
        <v>0.37615599999999999</v>
      </c>
      <c r="I3861" s="3">
        <v>0.43793199999999999</v>
      </c>
      <c r="J3861" s="3">
        <f t="shared" si="60"/>
        <v>0.38698250000000001</v>
      </c>
    </row>
    <row r="3862" spans="1:10" x14ac:dyDescent="0.3">
      <c r="A3862" s="3">
        <v>4</v>
      </c>
      <c r="B3862" s="3">
        <v>45342101</v>
      </c>
      <c r="C3862" s="3">
        <v>45379760</v>
      </c>
      <c r="D3862" s="3" t="s">
        <v>12</v>
      </c>
      <c r="E3862" s="3" t="s">
        <v>3870</v>
      </c>
      <c r="F3862" s="3">
        <v>0.11811099999999999</v>
      </c>
      <c r="G3862" s="3">
        <v>0.121007</v>
      </c>
      <c r="H3862" s="3">
        <v>0.136602</v>
      </c>
      <c r="I3862" s="3">
        <v>0.18334600000000001</v>
      </c>
      <c r="J3862" s="3">
        <f t="shared" si="60"/>
        <v>0.13976650000000002</v>
      </c>
    </row>
    <row r="3863" spans="1:10" x14ac:dyDescent="0.3">
      <c r="A3863" s="3">
        <v>14</v>
      </c>
      <c r="B3863" s="3">
        <v>55560006</v>
      </c>
      <c r="C3863" s="3">
        <v>55570066</v>
      </c>
      <c r="D3863" s="3" t="s">
        <v>12</v>
      </c>
      <c r="E3863" s="3" t="s">
        <v>3871</v>
      </c>
      <c r="F3863" s="3">
        <v>9.3713200000000008</v>
      </c>
      <c r="G3863" s="3">
        <v>9.2366600000000005</v>
      </c>
      <c r="H3863" s="3">
        <v>9.2552199999999996</v>
      </c>
      <c r="I3863" s="3">
        <v>13.4565</v>
      </c>
      <c r="J3863" s="3">
        <f t="shared" si="60"/>
        <v>10.329924999999999</v>
      </c>
    </row>
    <row r="3864" spans="1:10" x14ac:dyDescent="0.3">
      <c r="A3864" s="3">
        <v>4</v>
      </c>
      <c r="B3864" s="3">
        <v>41291300</v>
      </c>
      <c r="C3864" s="3">
        <v>41314890</v>
      </c>
      <c r="D3864" s="3" t="s">
        <v>9</v>
      </c>
      <c r="E3864" s="3" t="s">
        <v>3872</v>
      </c>
      <c r="F3864" s="3">
        <v>0.76097000000000004</v>
      </c>
      <c r="G3864" s="3">
        <v>0.85122600000000004</v>
      </c>
      <c r="H3864" s="3">
        <v>0.80013100000000004</v>
      </c>
      <c r="I3864" s="3">
        <v>1.05772</v>
      </c>
      <c r="J3864" s="3">
        <f t="shared" si="60"/>
        <v>0.86751175000000003</v>
      </c>
    </row>
    <row r="3865" spans="1:10" x14ac:dyDescent="0.3">
      <c r="A3865" s="3" t="s">
        <v>32</v>
      </c>
      <c r="B3865" s="3">
        <v>44786570</v>
      </c>
      <c r="C3865" s="3">
        <v>44790198</v>
      </c>
      <c r="D3865" s="3" t="s">
        <v>9</v>
      </c>
      <c r="E3865" s="3" t="s">
        <v>3873</v>
      </c>
      <c r="F3865" s="3">
        <v>0.72680699999999998</v>
      </c>
      <c r="G3865" s="3">
        <v>0.76589200000000002</v>
      </c>
      <c r="H3865" s="3">
        <v>0.53591699999999998</v>
      </c>
      <c r="I3865" s="3">
        <v>1.1868300000000001</v>
      </c>
      <c r="J3865" s="3">
        <f t="shared" si="60"/>
        <v>0.80386150000000001</v>
      </c>
    </row>
    <row r="3866" spans="1:10" x14ac:dyDescent="0.3">
      <c r="A3866" s="3">
        <v>15</v>
      </c>
      <c r="B3866" s="3">
        <v>39112865</v>
      </c>
      <c r="C3866" s="3">
        <v>39146857</v>
      </c>
      <c r="D3866" s="3" t="s">
        <v>12</v>
      </c>
      <c r="E3866" s="3" t="s">
        <v>3874</v>
      </c>
      <c r="F3866" s="3">
        <v>0.15679599999999999</v>
      </c>
      <c r="G3866" s="3">
        <v>0.16566900000000001</v>
      </c>
      <c r="H3866" s="3">
        <v>0.17874699999999999</v>
      </c>
      <c r="I3866" s="3">
        <v>0.18026300000000001</v>
      </c>
      <c r="J3866" s="3">
        <f t="shared" si="60"/>
        <v>0.17036875000000001</v>
      </c>
    </row>
    <row r="3867" spans="1:10" x14ac:dyDescent="0.3">
      <c r="A3867" s="3">
        <v>8</v>
      </c>
      <c r="B3867" s="3">
        <v>84097072</v>
      </c>
      <c r="C3867" s="3">
        <v>84104769</v>
      </c>
      <c r="D3867" s="3" t="s">
        <v>9</v>
      </c>
      <c r="E3867" s="3" t="s">
        <v>3875</v>
      </c>
      <c r="F3867" s="3">
        <v>0.88925699999999996</v>
      </c>
      <c r="G3867" s="3">
        <v>0.91935999999999996</v>
      </c>
      <c r="H3867" s="3">
        <v>1.0735699999999999</v>
      </c>
      <c r="I3867" s="3">
        <v>1.5204599999999999</v>
      </c>
      <c r="J3867" s="3">
        <f t="shared" si="60"/>
        <v>1.10066175</v>
      </c>
    </row>
    <row r="3868" spans="1:10" x14ac:dyDescent="0.3">
      <c r="A3868" s="3">
        <v>2</v>
      </c>
      <c r="B3868" s="3">
        <v>71055328</v>
      </c>
      <c r="C3868" s="3">
        <v>71099143</v>
      </c>
      <c r="D3868" s="3" t="s">
        <v>12</v>
      </c>
      <c r="E3868" s="3" t="s">
        <v>3876</v>
      </c>
      <c r="F3868" s="3">
        <v>6.15816E-2</v>
      </c>
      <c r="G3868" s="3">
        <v>6.4263500000000001E-2</v>
      </c>
      <c r="H3868" s="3">
        <v>6.2291699999999998E-2</v>
      </c>
      <c r="I3868" s="3">
        <v>7.8349100000000005E-2</v>
      </c>
      <c r="J3868" s="3">
        <f t="shared" si="60"/>
        <v>6.6621474999999999E-2</v>
      </c>
    </row>
    <row r="3869" spans="1:10" x14ac:dyDescent="0.3">
      <c r="A3869" s="3">
        <v>12</v>
      </c>
      <c r="B3869" s="3">
        <v>83520466</v>
      </c>
      <c r="C3869" s="3">
        <v>83541921</v>
      </c>
      <c r="D3869" s="3" t="s">
        <v>12</v>
      </c>
      <c r="E3869" s="3" t="s">
        <v>3877</v>
      </c>
      <c r="F3869" s="3">
        <v>0.49422199999999999</v>
      </c>
      <c r="G3869" s="3">
        <v>0.48177999999999999</v>
      </c>
      <c r="H3869" s="3">
        <v>0.42668099999999998</v>
      </c>
      <c r="I3869" s="3">
        <v>0.64838399999999996</v>
      </c>
      <c r="J3869" s="3">
        <f t="shared" si="60"/>
        <v>0.51276675000000005</v>
      </c>
    </row>
    <row r="3870" spans="1:10" x14ac:dyDescent="0.3">
      <c r="A3870" s="3">
        <v>12</v>
      </c>
      <c r="B3870" s="3">
        <v>80335848</v>
      </c>
      <c r="C3870" s="3">
        <v>80436602</v>
      </c>
      <c r="D3870" s="3" t="s">
        <v>9</v>
      </c>
      <c r="E3870" s="3" t="s">
        <v>3878</v>
      </c>
      <c r="F3870" s="3">
        <v>0.40370499999999998</v>
      </c>
      <c r="G3870" s="3">
        <v>0.41000199999999998</v>
      </c>
      <c r="H3870" s="3">
        <v>0.413692</v>
      </c>
      <c r="I3870" s="3">
        <v>0.57310000000000005</v>
      </c>
      <c r="J3870" s="3">
        <f t="shared" si="60"/>
        <v>0.45012474999999996</v>
      </c>
    </row>
    <row r="3871" spans="1:10" x14ac:dyDescent="0.3">
      <c r="A3871" s="3">
        <v>1</v>
      </c>
      <c r="B3871" s="3">
        <v>165328698</v>
      </c>
      <c r="C3871" s="3">
        <v>165460476</v>
      </c>
      <c r="D3871" s="3" t="s">
        <v>9</v>
      </c>
      <c r="E3871" s="3" t="s">
        <v>3879</v>
      </c>
      <c r="F3871" s="3">
        <v>0.39550999999999997</v>
      </c>
      <c r="G3871" s="3">
        <v>0.40737299999999999</v>
      </c>
      <c r="H3871" s="3">
        <v>0.41742099999999999</v>
      </c>
      <c r="I3871" s="3">
        <v>0.51441000000000003</v>
      </c>
      <c r="J3871" s="3">
        <f t="shared" si="60"/>
        <v>0.43367850000000002</v>
      </c>
    </row>
    <row r="3872" spans="1:10" x14ac:dyDescent="0.3">
      <c r="A3872" s="3">
        <v>11</v>
      </c>
      <c r="B3872" s="3">
        <v>106036872</v>
      </c>
      <c r="C3872" s="3">
        <v>106059325</v>
      </c>
      <c r="D3872" s="3" t="s">
        <v>12</v>
      </c>
      <c r="E3872" s="3" t="s">
        <v>3880</v>
      </c>
      <c r="F3872" s="3">
        <v>2.2653599999999998</v>
      </c>
      <c r="G3872" s="3">
        <v>2.5179900000000002</v>
      </c>
      <c r="H3872" s="3">
        <v>2.4882599999999999</v>
      </c>
      <c r="I3872" s="3">
        <v>3.5018400000000001</v>
      </c>
      <c r="J3872" s="3">
        <f t="shared" si="60"/>
        <v>2.6933625000000001</v>
      </c>
    </row>
    <row r="3873" spans="1:10" x14ac:dyDescent="0.3">
      <c r="A3873" s="3">
        <v>1</v>
      </c>
      <c r="B3873" s="3">
        <v>172148084</v>
      </c>
      <c r="C3873" s="3">
        <v>172197006</v>
      </c>
      <c r="D3873" s="3" t="s">
        <v>12</v>
      </c>
      <c r="E3873" s="3" t="s">
        <v>3881</v>
      </c>
      <c r="F3873" s="3">
        <v>2.3715600000000001</v>
      </c>
      <c r="G3873" s="3">
        <v>2.5248300000000001</v>
      </c>
      <c r="H3873" s="3">
        <v>2.4956</v>
      </c>
      <c r="I3873" s="3">
        <v>3.1352099999999998</v>
      </c>
      <c r="J3873" s="3">
        <f t="shared" si="60"/>
        <v>2.6318000000000001</v>
      </c>
    </row>
    <row r="3874" spans="1:10" x14ac:dyDescent="0.3">
      <c r="A3874" s="3">
        <v>11</v>
      </c>
      <c r="B3874" s="3">
        <v>102994047</v>
      </c>
      <c r="C3874" s="3">
        <v>103028334</v>
      </c>
      <c r="D3874" s="3" t="s">
        <v>9</v>
      </c>
      <c r="E3874" s="3" t="s">
        <v>3882</v>
      </c>
      <c r="F3874" s="3">
        <v>1.16035</v>
      </c>
      <c r="G3874" s="3">
        <v>0.96492599999999995</v>
      </c>
      <c r="H3874" s="3">
        <v>1.0845199999999999</v>
      </c>
      <c r="I3874" s="3">
        <v>1.4185300000000001</v>
      </c>
      <c r="J3874" s="3">
        <f t="shared" si="60"/>
        <v>1.1570814999999999</v>
      </c>
    </row>
    <row r="3875" spans="1:10" x14ac:dyDescent="0.3">
      <c r="A3875" s="3">
        <v>10</v>
      </c>
      <c r="B3875" s="3">
        <v>52233619</v>
      </c>
      <c r="C3875" s="3">
        <v>52321379</v>
      </c>
      <c r="D3875" s="3" t="s">
        <v>12</v>
      </c>
      <c r="E3875" s="3" t="s">
        <v>3883</v>
      </c>
      <c r="F3875" s="3">
        <v>2.68498E-2</v>
      </c>
      <c r="G3875" s="3">
        <v>4.7704000000000003E-2</v>
      </c>
      <c r="H3875" s="3">
        <v>3.8309299999999998E-2</v>
      </c>
      <c r="I3875" s="3">
        <v>4.02572E-2</v>
      </c>
      <c r="J3875" s="3">
        <f t="shared" si="60"/>
        <v>3.8280074999999997E-2</v>
      </c>
    </row>
    <row r="3876" spans="1:10" x14ac:dyDescent="0.3">
      <c r="A3876" s="3">
        <v>16</v>
      </c>
      <c r="B3876" s="3">
        <v>58408443</v>
      </c>
      <c r="C3876" s="3">
        <v>58469728</v>
      </c>
      <c r="D3876" s="3" t="s">
        <v>12</v>
      </c>
      <c r="E3876" s="3" t="s">
        <v>3884</v>
      </c>
      <c r="F3876" s="3">
        <v>0.26303100000000001</v>
      </c>
      <c r="G3876" s="3">
        <v>0.20172999999999999</v>
      </c>
      <c r="H3876" s="3">
        <v>0.19228500000000001</v>
      </c>
      <c r="I3876" s="3">
        <v>0.242009</v>
      </c>
      <c r="J3876" s="3">
        <f t="shared" si="60"/>
        <v>0.22476375000000001</v>
      </c>
    </row>
    <row r="3877" spans="1:10" x14ac:dyDescent="0.3">
      <c r="A3877" s="3">
        <v>4</v>
      </c>
      <c r="B3877" s="3">
        <v>129608331</v>
      </c>
      <c r="C3877" s="3">
        <v>129614258</v>
      </c>
      <c r="D3877" s="3" t="s">
        <v>9</v>
      </c>
      <c r="E3877" s="3" t="s">
        <v>3885</v>
      </c>
      <c r="F3877" s="3">
        <v>0.24610899999999999</v>
      </c>
      <c r="G3877" s="3">
        <v>0.187525</v>
      </c>
      <c r="H3877" s="3">
        <v>0.273368</v>
      </c>
      <c r="I3877" s="3">
        <v>0.298041</v>
      </c>
      <c r="J3877" s="3">
        <f t="shared" si="60"/>
        <v>0.25126074999999998</v>
      </c>
    </row>
    <row r="3878" spans="1:10" x14ac:dyDescent="0.3">
      <c r="A3878" s="3">
        <v>7</v>
      </c>
      <c r="B3878" s="3">
        <v>105752990</v>
      </c>
      <c r="C3878" s="3">
        <v>105787655</v>
      </c>
      <c r="D3878" s="3" t="s">
        <v>9</v>
      </c>
      <c r="E3878" s="3" t="s">
        <v>3886</v>
      </c>
      <c r="F3878" s="3">
        <v>1.2753399999999999</v>
      </c>
      <c r="G3878" s="3">
        <v>0.94232000000000005</v>
      </c>
      <c r="H3878" s="3">
        <v>0.98622399999999999</v>
      </c>
      <c r="I3878" s="3">
        <v>1.64124</v>
      </c>
      <c r="J3878" s="3">
        <f t="shared" si="60"/>
        <v>1.2112810000000001</v>
      </c>
    </row>
    <row r="3879" spans="1:10" x14ac:dyDescent="0.3">
      <c r="A3879" s="3">
        <v>3</v>
      </c>
      <c r="B3879" s="3">
        <v>83127948</v>
      </c>
      <c r="C3879" s="3">
        <v>83357210</v>
      </c>
      <c r="D3879" s="3" t="s">
        <v>12</v>
      </c>
      <c r="E3879" s="3" t="s">
        <v>3887</v>
      </c>
      <c r="F3879" s="3">
        <v>3.1812699999999999E-3</v>
      </c>
      <c r="G3879" s="3">
        <v>1.2928E-3</v>
      </c>
      <c r="H3879" s="3">
        <v>2.5764199999999998E-3</v>
      </c>
      <c r="I3879" s="3">
        <v>3.17425E-3</v>
      </c>
      <c r="J3879" s="3">
        <f t="shared" si="60"/>
        <v>2.5561849999999999E-3</v>
      </c>
    </row>
    <row r="3880" spans="1:10" x14ac:dyDescent="0.3">
      <c r="A3880" s="3">
        <v>5</v>
      </c>
      <c r="B3880" s="3">
        <v>88764996</v>
      </c>
      <c r="C3880" s="3">
        <v>88783282</v>
      </c>
      <c r="D3880" s="3" t="s">
        <v>12</v>
      </c>
      <c r="E3880" s="3" t="s">
        <v>3888</v>
      </c>
      <c r="F3880" s="3">
        <v>7.0566400000000001E-2</v>
      </c>
      <c r="G3880" s="3">
        <v>7.2938600000000006E-2</v>
      </c>
      <c r="H3880" s="3">
        <v>6.20244E-2</v>
      </c>
      <c r="I3880" s="3">
        <v>0.147924</v>
      </c>
      <c r="J3880" s="3">
        <f t="shared" si="60"/>
        <v>8.8363350000000007E-2</v>
      </c>
    </row>
    <row r="3881" spans="1:10" x14ac:dyDescent="0.3">
      <c r="A3881" s="3">
        <v>3</v>
      </c>
      <c r="B3881" s="3">
        <v>55242364</v>
      </c>
      <c r="C3881" s="3">
        <v>55539069</v>
      </c>
      <c r="D3881" s="3" t="s">
        <v>12</v>
      </c>
      <c r="E3881" s="3" t="s">
        <v>3889</v>
      </c>
      <c r="F3881" s="3">
        <v>5.29446E-3</v>
      </c>
      <c r="G3881" s="3">
        <v>4.7449600000000003E-3</v>
      </c>
      <c r="H3881" s="3">
        <v>4.0956200000000003E-3</v>
      </c>
      <c r="I3881" s="3">
        <v>7.0699999999999999E-3</v>
      </c>
      <c r="J3881" s="3">
        <f t="shared" si="60"/>
        <v>5.3012600000000003E-3</v>
      </c>
    </row>
    <row r="3882" spans="1:10" x14ac:dyDescent="0.3">
      <c r="A3882" s="3">
        <v>3</v>
      </c>
      <c r="B3882" s="3">
        <v>86786151</v>
      </c>
      <c r="C3882" s="3">
        <v>86920853</v>
      </c>
      <c r="D3882" s="3" t="s">
        <v>9</v>
      </c>
      <c r="E3882" s="3" t="s">
        <v>3890</v>
      </c>
      <c r="F3882" s="3">
        <v>2.2907500000000001E-2</v>
      </c>
      <c r="G3882" s="3">
        <v>1.67776E-2</v>
      </c>
      <c r="H3882" s="3">
        <v>1.8944800000000001E-2</v>
      </c>
      <c r="I3882" s="3">
        <v>2.2129900000000001E-2</v>
      </c>
      <c r="J3882" s="3">
        <f t="shared" si="60"/>
        <v>2.0189949999999998E-2</v>
      </c>
    </row>
    <row r="3883" spans="1:10" x14ac:dyDescent="0.3">
      <c r="A3883" s="3">
        <v>9</v>
      </c>
      <c r="B3883" s="3">
        <v>111439081</v>
      </c>
      <c r="C3883" s="3">
        <v>111489119</v>
      </c>
      <c r="D3883" s="3" t="s">
        <v>12</v>
      </c>
      <c r="E3883" s="3" t="s">
        <v>3891</v>
      </c>
      <c r="F3883" s="3">
        <v>1.1212100000000001E-3</v>
      </c>
      <c r="G3883" s="3">
        <v>4.4424699999999996E-3</v>
      </c>
      <c r="H3883" s="3">
        <v>3.2380500000000001E-3</v>
      </c>
      <c r="I3883" s="3">
        <v>4.4128600000000002E-3</v>
      </c>
      <c r="J3883" s="3">
        <f t="shared" si="60"/>
        <v>3.3036475000000004E-3</v>
      </c>
    </row>
    <row r="3884" spans="1:10" x14ac:dyDescent="0.3">
      <c r="A3884" s="3">
        <v>19</v>
      </c>
      <c r="B3884" s="3">
        <v>56529167</v>
      </c>
      <c r="C3884" s="3">
        <v>56548223</v>
      </c>
      <c r="D3884" s="3" t="s">
        <v>9</v>
      </c>
      <c r="E3884" s="3" t="s">
        <v>3892</v>
      </c>
      <c r="F3884" s="3">
        <v>0.29735699999999998</v>
      </c>
      <c r="G3884" s="3">
        <v>0.32468200000000003</v>
      </c>
      <c r="H3884" s="3">
        <v>0.35710900000000001</v>
      </c>
      <c r="I3884" s="3">
        <v>0.41425200000000001</v>
      </c>
      <c r="J3884" s="3">
        <f t="shared" si="60"/>
        <v>0.34834999999999999</v>
      </c>
    </row>
    <row r="3885" spans="1:10" x14ac:dyDescent="0.3">
      <c r="A3885" s="3">
        <v>3</v>
      </c>
      <c r="B3885" s="3">
        <v>103800605</v>
      </c>
      <c r="C3885" s="3">
        <v>103809445</v>
      </c>
      <c r="D3885" s="3" t="s">
        <v>9</v>
      </c>
      <c r="E3885" s="3" t="s">
        <v>3893</v>
      </c>
      <c r="F3885" s="3">
        <v>0.44425700000000001</v>
      </c>
      <c r="G3885" s="3">
        <v>0.51968400000000003</v>
      </c>
      <c r="H3885" s="3">
        <v>0.57735300000000001</v>
      </c>
      <c r="I3885" s="3">
        <v>0.43712600000000001</v>
      </c>
      <c r="J3885" s="3">
        <f t="shared" si="60"/>
        <v>0.49460500000000007</v>
      </c>
    </row>
    <row r="3886" spans="1:10" x14ac:dyDescent="0.3">
      <c r="A3886" s="3">
        <v>2</v>
      </c>
      <c r="B3886" s="3">
        <v>3424131</v>
      </c>
      <c r="C3886" s="3">
        <v>3464131</v>
      </c>
      <c r="D3886" s="3" t="s">
        <v>12</v>
      </c>
      <c r="E3886" s="3" t="s">
        <v>3894</v>
      </c>
      <c r="F3886" s="3">
        <v>7.0129200000000003E-2</v>
      </c>
      <c r="G3886" s="3">
        <v>4.74189E-2</v>
      </c>
      <c r="H3886" s="3">
        <v>6.3797499999999993E-2</v>
      </c>
      <c r="I3886" s="3">
        <v>6.4863199999999996E-2</v>
      </c>
      <c r="J3886" s="3">
        <f t="shared" si="60"/>
        <v>6.1552200000000001E-2</v>
      </c>
    </row>
    <row r="3887" spans="1:10" x14ac:dyDescent="0.3">
      <c r="A3887" s="3">
        <v>10</v>
      </c>
      <c r="B3887" s="3">
        <v>97479609</v>
      </c>
      <c r="C3887" s="3">
        <v>97518144</v>
      </c>
      <c r="D3887" s="3" t="s">
        <v>12</v>
      </c>
      <c r="E3887" s="3" t="s">
        <v>3895</v>
      </c>
      <c r="F3887" s="3">
        <v>3.5305300000000002</v>
      </c>
      <c r="G3887" s="3">
        <v>3.7467000000000001</v>
      </c>
      <c r="H3887" s="3">
        <v>3.6128499999999999</v>
      </c>
      <c r="I3887" s="3">
        <v>3.3249</v>
      </c>
      <c r="J3887" s="3">
        <f t="shared" si="60"/>
        <v>3.5537450000000002</v>
      </c>
    </row>
    <row r="3888" spans="1:10" x14ac:dyDescent="0.3">
      <c r="A3888" s="3">
        <v>14</v>
      </c>
      <c r="B3888" s="3">
        <v>30479535</v>
      </c>
      <c r="C3888" s="3">
        <v>30527064</v>
      </c>
      <c r="D3888" s="3" t="s">
        <v>12</v>
      </c>
      <c r="E3888" s="3" t="s">
        <v>3896</v>
      </c>
      <c r="F3888" s="3">
        <v>0.25967600000000002</v>
      </c>
      <c r="G3888" s="3">
        <v>0.27748299999999998</v>
      </c>
      <c r="H3888" s="3">
        <v>0.26334400000000002</v>
      </c>
      <c r="I3888" s="3">
        <v>0.37631100000000001</v>
      </c>
      <c r="J3888" s="3">
        <f t="shared" si="60"/>
        <v>0.29420350000000001</v>
      </c>
    </row>
    <row r="3889" spans="1:10" x14ac:dyDescent="0.3">
      <c r="A3889" s="3">
        <v>6</v>
      </c>
      <c r="B3889" s="3">
        <v>119175253</v>
      </c>
      <c r="C3889" s="3">
        <v>119221617</v>
      </c>
      <c r="D3889" s="3" t="s">
        <v>12</v>
      </c>
      <c r="E3889" s="3" t="s">
        <v>3897</v>
      </c>
      <c r="F3889" s="3">
        <v>8.1074199999999999E-2</v>
      </c>
      <c r="G3889" s="3">
        <v>6.9520299999999993E-2</v>
      </c>
      <c r="H3889" s="3">
        <v>8.0376699999999995E-2</v>
      </c>
      <c r="I3889" s="3">
        <v>0.11192000000000001</v>
      </c>
      <c r="J3889" s="3">
        <f t="shared" si="60"/>
        <v>8.5722800000000002E-2</v>
      </c>
    </row>
    <row r="3890" spans="1:10" x14ac:dyDescent="0.3">
      <c r="A3890" s="3">
        <v>18</v>
      </c>
      <c r="B3890" s="3">
        <v>44380502</v>
      </c>
      <c r="C3890" s="3">
        <v>44424970</v>
      </c>
      <c r="D3890" s="3" t="s">
        <v>12</v>
      </c>
      <c r="E3890" s="3" t="s">
        <v>3898</v>
      </c>
      <c r="F3890" s="3">
        <v>0.18293999999999999</v>
      </c>
      <c r="G3890" s="3">
        <v>0.170797</v>
      </c>
      <c r="H3890" s="3">
        <v>0.15485499999999999</v>
      </c>
      <c r="I3890" s="3">
        <v>0.24083199999999999</v>
      </c>
      <c r="J3890" s="3">
        <f t="shared" si="60"/>
        <v>0.18735599999999997</v>
      </c>
    </row>
    <row r="3891" spans="1:10" x14ac:dyDescent="0.3">
      <c r="A3891" s="3">
        <v>9</v>
      </c>
      <c r="B3891" s="3">
        <v>35124408</v>
      </c>
      <c r="C3891" s="3">
        <v>35176062</v>
      </c>
      <c r="D3891" s="3" t="s">
        <v>9</v>
      </c>
      <c r="E3891" s="3" t="s">
        <v>3899</v>
      </c>
      <c r="F3891" s="3">
        <v>0.16089600000000001</v>
      </c>
      <c r="G3891" s="3">
        <v>0.18724299999999999</v>
      </c>
      <c r="H3891" s="3">
        <v>0.182639</v>
      </c>
      <c r="I3891" s="3">
        <v>0.207596</v>
      </c>
      <c r="J3891" s="3">
        <f t="shared" si="60"/>
        <v>0.18459349999999999</v>
      </c>
    </row>
    <row r="3892" spans="1:10" x14ac:dyDescent="0.3">
      <c r="A3892" s="3">
        <v>3</v>
      </c>
      <c r="B3892" s="3">
        <v>89350219</v>
      </c>
      <c r="C3892" s="3">
        <v>89365254</v>
      </c>
      <c r="D3892" s="3" t="s">
        <v>9</v>
      </c>
      <c r="E3892" s="3" t="s">
        <v>3900</v>
      </c>
      <c r="F3892" s="3">
        <v>1.83696E-2</v>
      </c>
      <c r="G3892" s="3">
        <v>2.0897900000000001E-2</v>
      </c>
      <c r="H3892" s="3">
        <v>8.0824099999999999E-3</v>
      </c>
      <c r="I3892" s="3">
        <v>7.3432300000000001E-3</v>
      </c>
      <c r="J3892" s="3">
        <f t="shared" si="60"/>
        <v>1.3673284999999999E-2</v>
      </c>
    </row>
    <row r="3893" spans="1:10" x14ac:dyDescent="0.3">
      <c r="A3893" s="3">
        <v>14</v>
      </c>
      <c r="B3893" s="3">
        <v>118012790</v>
      </c>
      <c r="C3893" s="3">
        <v>118052245</v>
      </c>
      <c r="D3893" s="3" t="s">
        <v>9</v>
      </c>
      <c r="E3893" s="3" t="s">
        <v>3901</v>
      </c>
      <c r="F3893" s="3">
        <v>3.4126999999999998E-2</v>
      </c>
      <c r="G3893" s="3">
        <v>1.59632E-2</v>
      </c>
      <c r="H3893" s="3">
        <v>2.7719500000000001E-2</v>
      </c>
      <c r="I3893" s="3">
        <v>5.1767800000000003E-2</v>
      </c>
      <c r="J3893" s="3">
        <f t="shared" si="60"/>
        <v>3.2394375000000003E-2</v>
      </c>
    </row>
    <row r="3894" spans="1:10" x14ac:dyDescent="0.3">
      <c r="A3894" s="3">
        <v>8</v>
      </c>
      <c r="B3894" s="3">
        <v>48099092</v>
      </c>
      <c r="C3894" s="3">
        <v>48153234</v>
      </c>
      <c r="D3894" s="3" t="s">
        <v>12</v>
      </c>
      <c r="E3894" s="3" t="s">
        <v>3902</v>
      </c>
      <c r="F3894" s="3">
        <v>1.1398500000000001E-2</v>
      </c>
      <c r="G3894" s="3">
        <v>4.1057300000000001E-3</v>
      </c>
      <c r="H3894" s="3">
        <v>8.9778099999999993E-3</v>
      </c>
      <c r="I3894" s="3">
        <v>1.42743E-2</v>
      </c>
      <c r="J3894" s="3">
        <f t="shared" si="60"/>
        <v>9.6890850000000001E-3</v>
      </c>
    </row>
    <row r="3895" spans="1:10" x14ac:dyDescent="0.3">
      <c r="A3895" s="3">
        <v>6</v>
      </c>
      <c r="B3895" s="3">
        <v>83165920</v>
      </c>
      <c r="C3895" s="3">
        <v>83200118</v>
      </c>
      <c r="D3895" s="3" t="s">
        <v>12</v>
      </c>
      <c r="E3895" s="3" t="s">
        <v>3903</v>
      </c>
      <c r="F3895" s="3">
        <v>4.6361400000000001</v>
      </c>
      <c r="G3895" s="3">
        <v>4.1222700000000003</v>
      </c>
      <c r="H3895" s="3">
        <v>4.8220599999999996</v>
      </c>
      <c r="I3895" s="3">
        <v>5.87514</v>
      </c>
      <c r="J3895" s="3">
        <f t="shared" si="60"/>
        <v>4.8639025</v>
      </c>
    </row>
    <row r="3896" spans="1:10" x14ac:dyDescent="0.3">
      <c r="A3896" s="3">
        <v>10</v>
      </c>
      <c r="B3896" s="3">
        <v>127266368</v>
      </c>
      <c r="C3896" s="3">
        <v>127281951</v>
      </c>
      <c r="D3896" s="3" t="s">
        <v>12</v>
      </c>
      <c r="E3896" s="3" t="s">
        <v>3904</v>
      </c>
      <c r="F3896" s="3">
        <v>4.6479699999999999</v>
      </c>
      <c r="G3896" s="3">
        <v>4.2628599999999999</v>
      </c>
      <c r="H3896" s="3">
        <v>4.5177500000000004</v>
      </c>
      <c r="I3896" s="3">
        <v>6.2454499999999999</v>
      </c>
      <c r="J3896" s="3">
        <f t="shared" si="60"/>
        <v>4.9185075000000005</v>
      </c>
    </row>
    <row r="3897" spans="1:10" x14ac:dyDescent="0.3">
      <c r="A3897" s="3">
        <v>4</v>
      </c>
      <c r="B3897" s="3">
        <v>41714798</v>
      </c>
      <c r="C3897" s="3">
        <v>41723171</v>
      </c>
      <c r="D3897" s="3" t="s">
        <v>9</v>
      </c>
      <c r="E3897" s="3" t="s">
        <v>3905</v>
      </c>
      <c r="F3897" s="3">
        <v>1.9230499999999999</v>
      </c>
      <c r="G3897" s="3">
        <v>1.90709</v>
      </c>
      <c r="H3897" s="3">
        <v>2.0899000000000001</v>
      </c>
      <c r="I3897" s="3">
        <v>2.0042499999999999</v>
      </c>
      <c r="J3897" s="3">
        <f t="shared" si="60"/>
        <v>1.9810725</v>
      </c>
    </row>
    <row r="3898" spans="1:10" x14ac:dyDescent="0.3">
      <c r="A3898" s="3">
        <v>18</v>
      </c>
      <c r="B3898" s="3">
        <v>60526185</v>
      </c>
      <c r="C3898" s="3">
        <v>60558767</v>
      </c>
      <c r="D3898" s="3" t="s">
        <v>12</v>
      </c>
      <c r="E3898" s="3" t="s">
        <v>3906</v>
      </c>
      <c r="F3898" s="3">
        <v>1.05725</v>
      </c>
      <c r="G3898" s="3">
        <v>1.0165599999999999</v>
      </c>
      <c r="H3898" s="3">
        <v>1.00203</v>
      </c>
      <c r="I3898" s="3">
        <v>1.1859900000000001</v>
      </c>
      <c r="J3898" s="3">
        <f t="shared" si="60"/>
        <v>1.0654574999999999</v>
      </c>
    </row>
    <row r="3899" spans="1:10" x14ac:dyDescent="0.3">
      <c r="A3899" s="3">
        <v>7</v>
      </c>
      <c r="B3899" s="3">
        <v>122133041</v>
      </c>
      <c r="C3899" s="3">
        <v>122149045</v>
      </c>
      <c r="D3899" s="3" t="s">
        <v>12</v>
      </c>
      <c r="E3899" s="3" t="s">
        <v>3907</v>
      </c>
      <c r="F3899" s="3">
        <v>0.789883</v>
      </c>
      <c r="G3899" s="3">
        <v>0.69945500000000005</v>
      </c>
      <c r="H3899" s="3">
        <v>0.73847200000000002</v>
      </c>
      <c r="I3899" s="3">
        <v>0.93340400000000001</v>
      </c>
      <c r="J3899" s="3">
        <f t="shared" si="60"/>
        <v>0.79030349999999994</v>
      </c>
    </row>
    <row r="3900" spans="1:10" x14ac:dyDescent="0.3">
      <c r="A3900" s="3">
        <v>8</v>
      </c>
      <c r="B3900" s="3">
        <v>34090420</v>
      </c>
      <c r="C3900" s="3">
        <v>34108797</v>
      </c>
      <c r="D3900" s="3" t="s">
        <v>9</v>
      </c>
      <c r="E3900" s="3" t="s">
        <v>3908</v>
      </c>
      <c r="F3900" s="3">
        <v>1.38297</v>
      </c>
      <c r="G3900" s="3">
        <v>1.3346199999999999</v>
      </c>
      <c r="H3900" s="3">
        <v>1.4393400000000001</v>
      </c>
      <c r="I3900" s="3">
        <v>1.5830599999999999</v>
      </c>
      <c r="J3900" s="3">
        <f t="shared" si="60"/>
        <v>1.4349974999999999</v>
      </c>
    </row>
    <row r="3901" spans="1:10" x14ac:dyDescent="0.3">
      <c r="A3901" s="3">
        <v>7</v>
      </c>
      <c r="B3901" s="3">
        <v>127256959</v>
      </c>
      <c r="C3901" s="3">
        <v>127260710</v>
      </c>
      <c r="D3901" s="3" t="s">
        <v>9</v>
      </c>
      <c r="E3901" s="3" t="s">
        <v>3909</v>
      </c>
      <c r="F3901" s="3">
        <v>1.89767</v>
      </c>
      <c r="G3901" s="3">
        <v>1.8641700000000001</v>
      </c>
      <c r="H3901" s="3">
        <v>2.3068200000000001</v>
      </c>
      <c r="I3901" s="3">
        <v>2.4220899999999999</v>
      </c>
      <c r="J3901" s="3">
        <f t="shared" si="60"/>
        <v>2.1226875000000001</v>
      </c>
    </row>
    <row r="3902" spans="1:10" x14ac:dyDescent="0.3">
      <c r="A3902" s="3">
        <v>3</v>
      </c>
      <c r="B3902" s="3">
        <v>35892105</v>
      </c>
      <c r="C3902" s="3">
        <v>35937446</v>
      </c>
      <c r="D3902" s="3" t="s">
        <v>9</v>
      </c>
      <c r="E3902" s="3" t="s">
        <v>3910</v>
      </c>
      <c r="F3902" s="3">
        <v>0.10130599999999999</v>
      </c>
      <c r="G3902" s="3">
        <v>0.13394800000000001</v>
      </c>
      <c r="H3902" s="3">
        <v>0.110025</v>
      </c>
      <c r="I3902" s="3">
        <v>0.142651</v>
      </c>
      <c r="J3902" s="3">
        <f t="shared" si="60"/>
        <v>0.12198249999999999</v>
      </c>
    </row>
    <row r="3903" spans="1:10" x14ac:dyDescent="0.3">
      <c r="A3903" s="3">
        <v>8</v>
      </c>
      <c r="B3903" s="3">
        <v>13255963</v>
      </c>
      <c r="C3903" s="3">
        <v>13288132</v>
      </c>
      <c r="D3903" s="3" t="s">
        <v>9</v>
      </c>
      <c r="E3903" s="3" t="s">
        <v>3911</v>
      </c>
      <c r="F3903" s="3">
        <v>1.4370700000000001</v>
      </c>
      <c r="G3903" s="3">
        <v>1.39124</v>
      </c>
      <c r="H3903" s="3">
        <v>1.37879</v>
      </c>
      <c r="I3903" s="3">
        <v>1.8996299999999999</v>
      </c>
      <c r="J3903" s="3">
        <f t="shared" si="60"/>
        <v>1.5266825000000002</v>
      </c>
    </row>
    <row r="3904" spans="1:10" x14ac:dyDescent="0.3">
      <c r="A3904" s="3">
        <v>7</v>
      </c>
      <c r="B3904" s="3">
        <v>119852796</v>
      </c>
      <c r="C3904" s="3">
        <v>119896299</v>
      </c>
      <c r="D3904" s="3" t="s">
        <v>9</v>
      </c>
      <c r="E3904" s="3" t="s">
        <v>3912</v>
      </c>
      <c r="F3904" s="3">
        <v>0.15088799999999999</v>
      </c>
      <c r="G3904" s="3">
        <v>0.16692100000000001</v>
      </c>
      <c r="H3904" s="3">
        <v>0.15828999999999999</v>
      </c>
      <c r="I3904" s="3">
        <v>0.164962</v>
      </c>
      <c r="J3904" s="3">
        <f t="shared" si="60"/>
        <v>0.16026525</v>
      </c>
    </row>
    <row r="3905" spans="1:10" x14ac:dyDescent="0.3">
      <c r="A3905" s="3">
        <v>5</v>
      </c>
      <c r="B3905" s="3">
        <v>73481000</v>
      </c>
      <c r="C3905" s="3">
        <v>73560795</v>
      </c>
      <c r="D3905" s="3" t="s">
        <v>12</v>
      </c>
      <c r="E3905" s="3" t="s">
        <v>3913</v>
      </c>
      <c r="F3905" s="3">
        <v>4.4294899999999998E-2</v>
      </c>
      <c r="G3905" s="3">
        <v>5.24658E-2</v>
      </c>
      <c r="H3905" s="3">
        <v>6.0408000000000003E-2</v>
      </c>
      <c r="I3905" s="3">
        <v>6.9872500000000004E-2</v>
      </c>
      <c r="J3905" s="3">
        <f t="shared" si="60"/>
        <v>5.67603E-2</v>
      </c>
    </row>
    <row r="3906" spans="1:10" x14ac:dyDescent="0.3">
      <c r="A3906" s="3">
        <v>9</v>
      </c>
      <c r="B3906" s="3">
        <v>7184520</v>
      </c>
      <c r="C3906" s="3">
        <v>7208206</v>
      </c>
      <c r="D3906" s="3" t="s">
        <v>12</v>
      </c>
      <c r="E3906" s="3" t="s">
        <v>3914</v>
      </c>
      <c r="F3906" s="3">
        <v>0.113694</v>
      </c>
      <c r="G3906" s="3">
        <v>0.12513299999999999</v>
      </c>
      <c r="H3906" s="3">
        <v>0.14023099999999999</v>
      </c>
      <c r="I3906" s="3">
        <v>0.21907699999999999</v>
      </c>
      <c r="J3906" s="3">
        <f t="shared" si="60"/>
        <v>0.14953374999999999</v>
      </c>
    </row>
    <row r="3907" spans="1:10" x14ac:dyDescent="0.3">
      <c r="A3907" s="3">
        <v>11</v>
      </c>
      <c r="B3907" s="3">
        <v>120725399</v>
      </c>
      <c r="C3907" s="3">
        <v>120727282</v>
      </c>
      <c r="D3907" s="3" t="s">
        <v>9</v>
      </c>
      <c r="E3907" s="3" t="s">
        <v>3915</v>
      </c>
      <c r="F3907" s="3">
        <v>2.8304900000000002</v>
      </c>
      <c r="G3907" s="3">
        <v>2.7938999999999998</v>
      </c>
      <c r="H3907" s="3">
        <v>2.53837</v>
      </c>
      <c r="I3907" s="3">
        <v>3.3127499999999999</v>
      </c>
      <c r="J3907" s="3">
        <f t="shared" si="60"/>
        <v>2.8688775</v>
      </c>
    </row>
    <row r="3908" spans="1:10" x14ac:dyDescent="0.3">
      <c r="A3908" s="3">
        <v>8</v>
      </c>
      <c r="B3908" s="3">
        <v>71469199</v>
      </c>
      <c r="C3908" s="3">
        <v>71476099</v>
      </c>
      <c r="D3908" s="3" t="s">
        <v>12</v>
      </c>
      <c r="E3908" s="3" t="s">
        <v>3916</v>
      </c>
      <c r="F3908" s="3">
        <v>3.1466599999999998</v>
      </c>
      <c r="G3908" s="3">
        <v>3.07063</v>
      </c>
      <c r="H3908" s="3">
        <v>3.55802</v>
      </c>
      <c r="I3908" s="3">
        <v>4.2784000000000004</v>
      </c>
      <c r="J3908" s="3">
        <f t="shared" si="60"/>
        <v>3.5134275000000006</v>
      </c>
    </row>
    <row r="3909" spans="1:10" x14ac:dyDescent="0.3">
      <c r="A3909" s="3">
        <v>3</v>
      </c>
      <c r="B3909" s="3">
        <v>145758675</v>
      </c>
      <c r="C3909" s="3">
        <v>145894278</v>
      </c>
      <c r="D3909" s="3" t="s">
        <v>12</v>
      </c>
      <c r="E3909" s="3" t="s">
        <v>3917</v>
      </c>
      <c r="F3909" s="3">
        <v>3.06162E-2</v>
      </c>
      <c r="G3909" s="3">
        <v>3.3332199999999999E-2</v>
      </c>
      <c r="H3909" s="3">
        <v>3.2559699999999997E-2</v>
      </c>
      <c r="I3909" s="3">
        <v>2.7682200000000001E-2</v>
      </c>
      <c r="J3909" s="3">
        <f t="shared" ref="J3909:J3972" si="61">AVERAGE(F3909:I3909)</f>
        <v>3.1047575000000001E-2</v>
      </c>
    </row>
    <row r="3910" spans="1:10" x14ac:dyDescent="0.3">
      <c r="A3910" s="3">
        <v>17</v>
      </c>
      <c r="B3910" s="3">
        <v>35059035</v>
      </c>
      <c r="C3910" s="3">
        <v>35062096</v>
      </c>
      <c r="D3910" s="3" t="s">
        <v>12</v>
      </c>
      <c r="E3910" s="3" t="s">
        <v>3918</v>
      </c>
      <c r="F3910" s="3">
        <v>3.6473599999999999</v>
      </c>
      <c r="G3910" s="3">
        <v>3.6794500000000001</v>
      </c>
      <c r="H3910" s="3">
        <v>3.9963799999999998</v>
      </c>
      <c r="I3910" s="3">
        <v>5.2659900000000004</v>
      </c>
      <c r="J3910" s="3">
        <f t="shared" si="61"/>
        <v>4.1472949999999997</v>
      </c>
    </row>
    <row r="3911" spans="1:10" x14ac:dyDescent="0.3">
      <c r="A3911" s="3">
        <v>19</v>
      </c>
      <c r="B3911" s="3">
        <v>10605327</v>
      </c>
      <c r="C3911" s="3">
        <v>10629820</v>
      </c>
      <c r="D3911" s="3" t="s">
        <v>12</v>
      </c>
      <c r="E3911" s="3" t="s">
        <v>3919</v>
      </c>
      <c r="F3911" s="3">
        <v>6.4974600000000002</v>
      </c>
      <c r="G3911" s="3">
        <v>5.9505400000000002</v>
      </c>
      <c r="H3911" s="3">
        <v>5.6311</v>
      </c>
      <c r="I3911" s="3">
        <v>7.0722100000000001</v>
      </c>
      <c r="J3911" s="3">
        <f t="shared" si="61"/>
        <v>6.2878275000000006</v>
      </c>
    </row>
    <row r="3912" spans="1:10" x14ac:dyDescent="0.3">
      <c r="A3912" s="3">
        <v>2</v>
      </c>
      <c r="B3912" s="3">
        <v>91211572</v>
      </c>
      <c r="C3912" s="3">
        <v>91236983</v>
      </c>
      <c r="D3912" s="3" t="s">
        <v>9</v>
      </c>
      <c r="E3912" s="3" t="s">
        <v>3920</v>
      </c>
      <c r="F3912" s="3">
        <v>0.115092</v>
      </c>
      <c r="G3912" s="3">
        <v>0.118272</v>
      </c>
      <c r="H3912" s="3">
        <v>0.10606500000000001</v>
      </c>
      <c r="I3912" s="3">
        <v>7.1762000000000006E-2</v>
      </c>
      <c r="J3912" s="3">
        <f t="shared" si="61"/>
        <v>0.10279775000000001</v>
      </c>
    </row>
    <row r="3913" spans="1:10" x14ac:dyDescent="0.3">
      <c r="A3913" s="3">
        <v>11</v>
      </c>
      <c r="B3913" s="3">
        <v>11814101</v>
      </c>
      <c r="C3913" s="3">
        <v>11898145</v>
      </c>
      <c r="D3913" s="3" t="s">
        <v>9</v>
      </c>
      <c r="E3913" s="3" t="s">
        <v>3921</v>
      </c>
      <c r="F3913" s="3">
        <v>1.40185E-2</v>
      </c>
      <c r="G3913" s="3">
        <v>2.1600500000000002E-2</v>
      </c>
      <c r="H3913" s="3">
        <v>1.7832799999999999E-2</v>
      </c>
      <c r="I3913" s="3">
        <v>1.7734400000000001E-2</v>
      </c>
      <c r="J3913" s="3">
        <f t="shared" si="61"/>
        <v>1.7796549999999998E-2</v>
      </c>
    </row>
    <row r="3914" spans="1:10" x14ac:dyDescent="0.3">
      <c r="A3914" s="3">
        <v>14</v>
      </c>
      <c r="B3914" s="3">
        <v>45588467</v>
      </c>
      <c r="C3914" s="3">
        <v>45658144</v>
      </c>
      <c r="D3914" s="3" t="s">
        <v>9</v>
      </c>
      <c r="E3914" s="3" t="s">
        <v>3922</v>
      </c>
      <c r="F3914" s="3">
        <v>0.111802</v>
      </c>
      <c r="G3914" s="3">
        <v>0.108477</v>
      </c>
      <c r="H3914" s="3">
        <v>0.117424</v>
      </c>
      <c r="I3914" s="3">
        <v>0.13370099999999999</v>
      </c>
      <c r="J3914" s="3">
        <f t="shared" si="61"/>
        <v>0.11785099999999998</v>
      </c>
    </row>
    <row r="3915" spans="1:10" x14ac:dyDescent="0.3">
      <c r="A3915" s="3">
        <v>8</v>
      </c>
      <c r="B3915" s="3">
        <v>25725346</v>
      </c>
      <c r="C3915" s="3">
        <v>25754597</v>
      </c>
      <c r="D3915" s="3" t="s">
        <v>9</v>
      </c>
      <c r="E3915" s="3" t="s">
        <v>3923</v>
      </c>
      <c r="F3915" s="3">
        <v>0.38551800000000003</v>
      </c>
      <c r="G3915" s="3">
        <v>0.359709</v>
      </c>
      <c r="H3915" s="3">
        <v>0.32957900000000001</v>
      </c>
      <c r="I3915" s="3">
        <v>0.52465200000000001</v>
      </c>
      <c r="J3915" s="3">
        <f t="shared" si="61"/>
        <v>0.39986450000000007</v>
      </c>
    </row>
    <row r="3916" spans="1:10" x14ac:dyDescent="0.3">
      <c r="A3916" s="3">
        <v>9</v>
      </c>
      <c r="B3916" s="3">
        <v>6262733</v>
      </c>
      <c r="C3916" s="3">
        <v>6269847</v>
      </c>
      <c r="D3916" s="3" t="s">
        <v>9</v>
      </c>
      <c r="E3916" s="3" t="s">
        <v>3924</v>
      </c>
      <c r="F3916" s="3">
        <v>9.4635999999999998E-2</v>
      </c>
      <c r="G3916" s="3">
        <v>0.30205599999999999</v>
      </c>
      <c r="H3916" s="3">
        <v>0.170817</v>
      </c>
      <c r="I3916" s="3">
        <v>0.17847399999999999</v>
      </c>
      <c r="J3916" s="3">
        <f t="shared" si="61"/>
        <v>0.18649575000000002</v>
      </c>
    </row>
    <row r="3917" spans="1:10" x14ac:dyDescent="0.3">
      <c r="A3917" s="3">
        <v>4</v>
      </c>
      <c r="B3917" s="3">
        <v>141677549</v>
      </c>
      <c r="C3917" s="3">
        <v>141723420</v>
      </c>
      <c r="D3917" s="3" t="s">
        <v>9</v>
      </c>
      <c r="E3917" s="3" t="s">
        <v>3925</v>
      </c>
      <c r="F3917" s="3">
        <v>1.01803</v>
      </c>
      <c r="G3917" s="3">
        <v>1.1503399999999999</v>
      </c>
      <c r="H3917" s="3">
        <v>1.1504700000000001</v>
      </c>
      <c r="I3917" s="3">
        <v>1.3723799999999999</v>
      </c>
      <c r="J3917" s="3">
        <f t="shared" si="61"/>
        <v>1.1728049999999999</v>
      </c>
    </row>
    <row r="3918" spans="1:10" x14ac:dyDescent="0.3">
      <c r="A3918" s="3">
        <v>10</v>
      </c>
      <c r="B3918" s="3">
        <v>127290774</v>
      </c>
      <c r="C3918" s="3">
        <v>127296289</v>
      </c>
      <c r="D3918" s="3" t="s">
        <v>12</v>
      </c>
      <c r="E3918" s="3" t="s">
        <v>3926</v>
      </c>
      <c r="F3918" s="3">
        <v>2.1159500000000002</v>
      </c>
      <c r="G3918" s="3">
        <v>2.1729400000000001</v>
      </c>
      <c r="H3918" s="3">
        <v>2.5266000000000002</v>
      </c>
      <c r="I3918" s="3">
        <v>3.52915</v>
      </c>
      <c r="J3918" s="3">
        <f t="shared" si="61"/>
        <v>2.58616</v>
      </c>
    </row>
    <row r="3919" spans="1:10" x14ac:dyDescent="0.3">
      <c r="A3919" s="3">
        <v>10</v>
      </c>
      <c r="B3919" s="3">
        <v>59949669</v>
      </c>
      <c r="C3919" s="3">
        <v>59951835</v>
      </c>
      <c r="D3919" s="3" t="s">
        <v>9</v>
      </c>
      <c r="E3919" s="3" t="s">
        <v>3927</v>
      </c>
      <c r="F3919" s="3">
        <v>15.955500000000001</v>
      </c>
      <c r="G3919" s="3">
        <v>15.7705</v>
      </c>
      <c r="H3919" s="3">
        <v>18.252199999999998</v>
      </c>
      <c r="I3919" s="3">
        <v>7.3144900000000002</v>
      </c>
      <c r="J3919" s="3">
        <f t="shared" si="61"/>
        <v>14.3231725</v>
      </c>
    </row>
    <row r="3920" spans="1:10" x14ac:dyDescent="0.3">
      <c r="A3920" s="3">
        <v>3</v>
      </c>
      <c r="B3920" s="3">
        <v>137621612</v>
      </c>
      <c r="C3920" s="3">
        <v>137628334</v>
      </c>
      <c r="D3920" s="3" t="s">
        <v>12</v>
      </c>
      <c r="E3920" s="3" t="s">
        <v>3928</v>
      </c>
      <c r="F3920" s="3">
        <v>3.3384900000000002E-2</v>
      </c>
      <c r="G3920" s="3">
        <v>5.5115600000000001E-2</v>
      </c>
      <c r="H3920" s="3">
        <v>7.2311299999999995E-2</v>
      </c>
      <c r="I3920" s="3">
        <v>0.114971</v>
      </c>
      <c r="J3920" s="3">
        <f t="shared" si="61"/>
        <v>6.8945699999999999E-2</v>
      </c>
    </row>
    <row r="3921" spans="1:10" x14ac:dyDescent="0.3">
      <c r="A3921" s="3">
        <v>15</v>
      </c>
      <c r="B3921" s="3">
        <v>98803777</v>
      </c>
      <c r="C3921" s="3">
        <v>98809491</v>
      </c>
      <c r="D3921" s="3" t="s">
        <v>9</v>
      </c>
      <c r="E3921" s="3" t="s">
        <v>3929</v>
      </c>
      <c r="F3921" s="3">
        <v>2.9455700000000001E-2</v>
      </c>
      <c r="G3921" s="3">
        <v>3.2419299999999998E-2</v>
      </c>
      <c r="H3921" s="3">
        <v>4.9622800000000002E-2</v>
      </c>
      <c r="I3921" s="3">
        <v>5.7965700000000002E-2</v>
      </c>
      <c r="J3921" s="3">
        <f t="shared" si="61"/>
        <v>4.2365875000000004E-2</v>
      </c>
    </row>
    <row r="3922" spans="1:10" x14ac:dyDescent="0.3">
      <c r="A3922" s="3">
        <v>10</v>
      </c>
      <c r="B3922" s="3">
        <v>40630011</v>
      </c>
      <c r="C3922" s="3">
        <v>40681848</v>
      </c>
      <c r="D3922" s="3" t="s">
        <v>12</v>
      </c>
      <c r="E3922" s="3" t="s">
        <v>3930</v>
      </c>
      <c r="F3922" s="3">
        <v>0.48378900000000002</v>
      </c>
      <c r="G3922" s="3">
        <v>0.453845</v>
      </c>
      <c r="H3922" s="3">
        <v>0.46012700000000001</v>
      </c>
      <c r="I3922" s="3">
        <v>0.53937000000000002</v>
      </c>
      <c r="J3922" s="3">
        <f t="shared" si="61"/>
        <v>0.48428274999999998</v>
      </c>
    </row>
    <row r="3923" spans="1:10" x14ac:dyDescent="0.3">
      <c r="A3923" s="3">
        <v>4</v>
      </c>
      <c r="B3923" s="3">
        <v>138304730</v>
      </c>
      <c r="C3923" s="3">
        <v>138312629</v>
      </c>
      <c r="D3923" s="3" t="s">
        <v>12</v>
      </c>
      <c r="E3923" s="3" t="s">
        <v>3931</v>
      </c>
      <c r="F3923" s="3">
        <v>4.4604299999999997</v>
      </c>
      <c r="G3923" s="3">
        <v>4.5214600000000003</v>
      </c>
      <c r="H3923" s="3">
        <v>4.6562599999999996</v>
      </c>
      <c r="I3923" s="3">
        <v>5.7306299999999997</v>
      </c>
      <c r="J3923" s="3">
        <f t="shared" si="61"/>
        <v>4.8421950000000002</v>
      </c>
    </row>
    <row r="3924" spans="1:10" x14ac:dyDescent="0.3">
      <c r="A3924" s="3">
        <v>17</v>
      </c>
      <c r="B3924" s="3">
        <v>35681567</v>
      </c>
      <c r="C3924" s="3">
        <v>35704622</v>
      </c>
      <c r="D3924" s="3" t="s">
        <v>9</v>
      </c>
      <c r="E3924" s="3" t="s">
        <v>3932</v>
      </c>
      <c r="F3924" s="3">
        <v>1.17049</v>
      </c>
      <c r="G3924" s="3">
        <v>0.96740000000000004</v>
      </c>
      <c r="H3924" s="3">
        <v>1.0436300000000001</v>
      </c>
      <c r="I3924" s="3">
        <v>1.5156499999999999</v>
      </c>
      <c r="J3924" s="3">
        <f t="shared" si="61"/>
        <v>1.1742925</v>
      </c>
    </row>
    <row r="3925" spans="1:10" x14ac:dyDescent="0.3">
      <c r="A3925" s="3">
        <v>1</v>
      </c>
      <c r="B3925" s="3">
        <v>169972307</v>
      </c>
      <c r="C3925" s="3">
        <v>170110763</v>
      </c>
      <c r="D3925" s="3" t="s">
        <v>9</v>
      </c>
      <c r="E3925" s="3" t="s">
        <v>3933</v>
      </c>
      <c r="F3925" s="3">
        <v>0.17869599999999999</v>
      </c>
      <c r="G3925" s="3">
        <v>0.17391599999999999</v>
      </c>
      <c r="H3925" s="3">
        <v>0.172316</v>
      </c>
      <c r="I3925" s="3">
        <v>0.22606399999999999</v>
      </c>
      <c r="J3925" s="3">
        <f t="shared" si="61"/>
        <v>0.18774799999999997</v>
      </c>
    </row>
    <row r="3926" spans="1:10" x14ac:dyDescent="0.3">
      <c r="A3926" s="3">
        <v>2</v>
      </c>
      <c r="B3926" s="3">
        <v>130653960</v>
      </c>
      <c r="C3926" s="3">
        <v>130664660</v>
      </c>
      <c r="D3926" s="3" t="s">
        <v>9</v>
      </c>
      <c r="E3926" s="3" t="s">
        <v>3934</v>
      </c>
      <c r="F3926" s="3">
        <v>3.0725699999999998</v>
      </c>
      <c r="G3926" s="3">
        <v>2.8219400000000001</v>
      </c>
      <c r="H3926" s="3">
        <v>3.1988599999999998</v>
      </c>
      <c r="I3926" s="3">
        <v>4.4007199999999997</v>
      </c>
      <c r="J3926" s="3">
        <f t="shared" si="61"/>
        <v>3.3735225</v>
      </c>
    </row>
    <row r="3927" spans="1:10" x14ac:dyDescent="0.3">
      <c r="A3927" s="3">
        <v>10</v>
      </c>
      <c r="B3927" s="3">
        <v>75771230</v>
      </c>
      <c r="C3927" s="3">
        <v>75773415</v>
      </c>
      <c r="D3927" s="3" t="s">
        <v>9</v>
      </c>
      <c r="E3927" s="3" t="s">
        <v>3935</v>
      </c>
      <c r="F3927" s="3">
        <v>7.95974</v>
      </c>
      <c r="G3927" s="3">
        <v>8.3163699999999992</v>
      </c>
      <c r="H3927" s="3">
        <v>7.8417199999999996</v>
      </c>
      <c r="I3927" s="3">
        <v>10.7285</v>
      </c>
      <c r="J3927" s="3">
        <f t="shared" si="61"/>
        <v>8.7115824999999987</v>
      </c>
    </row>
    <row r="3928" spans="1:10" x14ac:dyDescent="0.3">
      <c r="A3928" s="3">
        <v>12</v>
      </c>
      <c r="B3928" s="3">
        <v>13216973</v>
      </c>
      <c r="C3928" s="3">
        <v>13249214</v>
      </c>
      <c r="D3928" s="3" t="s">
        <v>9</v>
      </c>
      <c r="E3928" s="3" t="s">
        <v>3936</v>
      </c>
      <c r="F3928" s="3">
        <v>0.75173400000000001</v>
      </c>
      <c r="G3928" s="3">
        <v>0.75612199999999996</v>
      </c>
      <c r="H3928" s="3">
        <v>0.70230700000000001</v>
      </c>
      <c r="I3928" s="3">
        <v>0.93143200000000004</v>
      </c>
      <c r="J3928" s="3">
        <f t="shared" si="61"/>
        <v>0.78539874999999992</v>
      </c>
    </row>
    <row r="3929" spans="1:10" x14ac:dyDescent="0.3">
      <c r="A3929" s="3">
        <v>9</v>
      </c>
      <c r="B3929" s="3">
        <v>53098635</v>
      </c>
      <c r="C3929" s="3">
        <v>53248054</v>
      </c>
      <c r="D3929" s="3" t="s">
        <v>9</v>
      </c>
      <c r="E3929" s="3" t="s">
        <v>3937</v>
      </c>
      <c r="F3929" s="3">
        <v>3.07891E-2</v>
      </c>
      <c r="G3929" s="3">
        <v>3.0244400000000001E-2</v>
      </c>
      <c r="H3929" s="3">
        <v>2.57498E-2</v>
      </c>
      <c r="I3929" s="3">
        <v>3.8037700000000001E-2</v>
      </c>
      <c r="J3929" s="3">
        <f t="shared" si="61"/>
        <v>3.1205250000000004E-2</v>
      </c>
    </row>
    <row r="3930" spans="1:10" x14ac:dyDescent="0.3">
      <c r="A3930" s="3">
        <v>17</v>
      </c>
      <c r="B3930" s="3">
        <v>66123520</v>
      </c>
      <c r="C3930" s="3">
        <v>66152175</v>
      </c>
      <c r="D3930" s="3" t="s">
        <v>12</v>
      </c>
      <c r="E3930" s="3" t="s">
        <v>3938</v>
      </c>
      <c r="F3930" s="3">
        <v>6.4610399999999998E-2</v>
      </c>
      <c r="G3930" s="3">
        <v>6.4646200000000001E-2</v>
      </c>
      <c r="H3930" s="3">
        <v>6.3611399999999999E-2</v>
      </c>
      <c r="I3930" s="3">
        <v>9.0543600000000002E-2</v>
      </c>
      <c r="J3930" s="3">
        <f t="shared" si="61"/>
        <v>7.0852899999999996E-2</v>
      </c>
    </row>
    <row r="3931" spans="1:10" x14ac:dyDescent="0.3">
      <c r="A3931" s="3">
        <v>15</v>
      </c>
      <c r="B3931" s="3">
        <v>79527736</v>
      </c>
      <c r="C3931" s="3">
        <v>79546742</v>
      </c>
      <c r="D3931" s="3" t="s">
        <v>9</v>
      </c>
      <c r="E3931" s="3" t="s">
        <v>3939</v>
      </c>
      <c r="F3931" s="3">
        <v>6.3436000000000003</v>
      </c>
      <c r="G3931" s="3">
        <v>5.6491199999999999</v>
      </c>
      <c r="H3931" s="3">
        <v>5.7905899999999999</v>
      </c>
      <c r="I3931" s="3">
        <v>8.5130400000000002</v>
      </c>
      <c r="J3931" s="3">
        <f t="shared" si="61"/>
        <v>6.5740875000000001</v>
      </c>
    </row>
    <row r="3932" spans="1:10" x14ac:dyDescent="0.3">
      <c r="A3932" s="3">
        <v>1</v>
      </c>
      <c r="B3932" s="3">
        <v>121553835</v>
      </c>
      <c r="C3932" s="3">
        <v>121567990</v>
      </c>
      <c r="D3932" s="3" t="s">
        <v>9</v>
      </c>
      <c r="E3932" s="3" t="s">
        <v>3940</v>
      </c>
      <c r="F3932" s="3">
        <v>0.61838300000000002</v>
      </c>
      <c r="G3932" s="3">
        <v>0.55839499999999997</v>
      </c>
      <c r="H3932" s="3">
        <v>0.45181700000000002</v>
      </c>
      <c r="I3932" s="3">
        <v>0.66781000000000001</v>
      </c>
      <c r="J3932" s="3">
        <f t="shared" si="61"/>
        <v>0.57410125000000001</v>
      </c>
    </row>
    <row r="3933" spans="1:10" x14ac:dyDescent="0.3">
      <c r="A3933" s="3">
        <v>8</v>
      </c>
      <c r="B3933" s="3">
        <v>110974996</v>
      </c>
      <c r="C3933" s="3">
        <v>110997801</v>
      </c>
      <c r="D3933" s="3" t="s">
        <v>9</v>
      </c>
      <c r="E3933" s="3" t="s">
        <v>3941</v>
      </c>
      <c r="F3933" s="3">
        <v>0.84422900000000001</v>
      </c>
      <c r="G3933" s="3">
        <v>0.88033899999999998</v>
      </c>
      <c r="H3933" s="3">
        <v>0.83928000000000003</v>
      </c>
      <c r="I3933" s="3">
        <v>1.03155</v>
      </c>
      <c r="J3933" s="3">
        <f t="shared" si="61"/>
        <v>0.89884950000000008</v>
      </c>
    </row>
    <row r="3934" spans="1:10" x14ac:dyDescent="0.3">
      <c r="A3934" s="3">
        <v>8</v>
      </c>
      <c r="B3934" s="3">
        <v>111003188</v>
      </c>
      <c r="C3934" s="3">
        <v>111031752</v>
      </c>
      <c r="D3934" s="3" t="s">
        <v>9</v>
      </c>
      <c r="E3934" s="3" t="s">
        <v>3942</v>
      </c>
      <c r="F3934" s="3">
        <v>0.34340100000000001</v>
      </c>
      <c r="G3934" s="3">
        <v>0.31144100000000002</v>
      </c>
      <c r="H3934" s="3">
        <v>0.31976100000000002</v>
      </c>
      <c r="I3934" s="3">
        <v>0.47319899999999998</v>
      </c>
      <c r="J3934" s="3">
        <f t="shared" si="61"/>
        <v>0.36195050000000001</v>
      </c>
    </row>
    <row r="3935" spans="1:10" x14ac:dyDescent="0.3">
      <c r="A3935" s="3">
        <v>3</v>
      </c>
      <c r="B3935" s="3">
        <v>105678270</v>
      </c>
      <c r="C3935" s="3">
        <v>105687575</v>
      </c>
      <c r="D3935" s="3" t="s">
        <v>9</v>
      </c>
      <c r="E3935" s="3" t="s">
        <v>3943</v>
      </c>
      <c r="F3935" s="3">
        <v>0.34970400000000001</v>
      </c>
      <c r="G3935" s="3">
        <v>0.358344</v>
      </c>
      <c r="H3935" s="3">
        <v>0.34390100000000001</v>
      </c>
      <c r="I3935" s="3">
        <v>0.46274199999999999</v>
      </c>
      <c r="J3935" s="3">
        <f t="shared" si="61"/>
        <v>0.37867275</v>
      </c>
    </row>
    <row r="3936" spans="1:10" x14ac:dyDescent="0.3">
      <c r="A3936" s="3">
        <v>10</v>
      </c>
      <c r="B3936" s="3">
        <v>62580251</v>
      </c>
      <c r="C3936" s="3">
        <v>62602282</v>
      </c>
      <c r="D3936" s="3" t="s">
        <v>9</v>
      </c>
      <c r="E3936" s="3" t="s">
        <v>3944</v>
      </c>
      <c r="F3936" s="3">
        <v>1.5278400000000001</v>
      </c>
      <c r="G3936" s="3">
        <v>1.4289499999999999</v>
      </c>
      <c r="H3936" s="3">
        <v>1.5694600000000001</v>
      </c>
      <c r="I3936" s="3">
        <v>1.9251</v>
      </c>
      <c r="J3936" s="3">
        <f t="shared" si="61"/>
        <v>1.6128374999999999</v>
      </c>
    </row>
    <row r="3937" spans="1:10" x14ac:dyDescent="0.3">
      <c r="A3937" s="3">
        <v>15</v>
      </c>
      <c r="B3937" s="3">
        <v>98645134</v>
      </c>
      <c r="C3937" s="3">
        <v>98662895</v>
      </c>
      <c r="D3937" s="3" t="s">
        <v>9</v>
      </c>
      <c r="E3937" s="3" t="s">
        <v>3945</v>
      </c>
      <c r="F3937" s="3">
        <v>3.4841600000000001</v>
      </c>
      <c r="G3937" s="3">
        <v>3.4814699999999998</v>
      </c>
      <c r="H3937" s="3">
        <v>3.4095399999999998</v>
      </c>
      <c r="I3937" s="3">
        <v>4.8921299999999999</v>
      </c>
      <c r="J3937" s="3">
        <f t="shared" si="61"/>
        <v>3.8168250000000001</v>
      </c>
    </row>
    <row r="3938" spans="1:10" x14ac:dyDescent="0.3">
      <c r="A3938" s="3">
        <v>12</v>
      </c>
      <c r="B3938" s="3">
        <v>103407982</v>
      </c>
      <c r="C3938" s="3">
        <v>103425831</v>
      </c>
      <c r="D3938" s="3" t="s">
        <v>9</v>
      </c>
      <c r="E3938" s="3" t="s">
        <v>3946</v>
      </c>
      <c r="F3938" s="3">
        <v>2.80375</v>
      </c>
      <c r="G3938" s="3">
        <v>3.1446499999999999</v>
      </c>
      <c r="H3938" s="3">
        <v>3.0500799999999999</v>
      </c>
      <c r="I3938" s="3">
        <v>4.5463500000000003</v>
      </c>
      <c r="J3938" s="3">
        <f t="shared" si="61"/>
        <v>3.3862074999999998</v>
      </c>
    </row>
    <row r="3939" spans="1:10" x14ac:dyDescent="0.3">
      <c r="A3939" s="3">
        <v>2</v>
      </c>
      <c r="B3939" s="3">
        <v>167015193</v>
      </c>
      <c r="C3939" s="3">
        <v>167034948</v>
      </c>
      <c r="D3939" s="3" t="s">
        <v>12</v>
      </c>
      <c r="E3939" s="3" t="s">
        <v>3947</v>
      </c>
      <c r="F3939" s="3">
        <v>0.73838899999999996</v>
      </c>
      <c r="G3939" s="3">
        <v>0.62451199999999996</v>
      </c>
      <c r="H3939" s="3">
        <v>0.67869500000000005</v>
      </c>
      <c r="I3939" s="3">
        <v>0.92772900000000003</v>
      </c>
      <c r="J3939" s="3">
        <f t="shared" si="61"/>
        <v>0.74233125000000011</v>
      </c>
    </row>
    <row r="3940" spans="1:10" x14ac:dyDescent="0.3">
      <c r="A3940" s="3">
        <v>8</v>
      </c>
      <c r="B3940" s="3">
        <v>106009621</v>
      </c>
      <c r="C3940" s="3">
        <v>106011883</v>
      </c>
      <c r="D3940" s="3" t="s">
        <v>9</v>
      </c>
      <c r="E3940" s="3" t="s">
        <v>3948</v>
      </c>
      <c r="F3940" s="3">
        <v>2.2094100000000001</v>
      </c>
      <c r="G3940" s="3">
        <v>1.8508199999999999</v>
      </c>
      <c r="H3940" s="3">
        <v>2.85792</v>
      </c>
      <c r="I3940" s="3">
        <v>3.5672799999999998</v>
      </c>
      <c r="J3940" s="3">
        <f t="shared" si="61"/>
        <v>2.6213574999999998</v>
      </c>
    </row>
    <row r="3941" spans="1:10" x14ac:dyDescent="0.3">
      <c r="A3941" s="3">
        <v>2</v>
      </c>
      <c r="B3941" s="3">
        <v>28840406</v>
      </c>
      <c r="C3941" s="3">
        <v>28905572</v>
      </c>
      <c r="D3941" s="3" t="s">
        <v>12</v>
      </c>
      <c r="E3941" s="3" t="s">
        <v>3949</v>
      </c>
      <c r="F3941" s="3">
        <v>2.9271599999999998E-2</v>
      </c>
      <c r="G3941" s="3">
        <v>3.5248799999999997E-2</v>
      </c>
      <c r="H3941" s="3">
        <v>3.2303600000000002E-2</v>
      </c>
      <c r="I3941" s="3">
        <v>3.6425699999999998E-2</v>
      </c>
      <c r="J3941" s="3">
        <f t="shared" si="61"/>
        <v>3.3312425E-2</v>
      </c>
    </row>
    <row r="3942" spans="1:10" x14ac:dyDescent="0.3">
      <c r="A3942" s="3">
        <v>8</v>
      </c>
      <c r="B3942" s="3">
        <v>83715177</v>
      </c>
      <c r="C3942" s="3">
        <v>83726893</v>
      </c>
      <c r="D3942" s="3" t="s">
        <v>12</v>
      </c>
      <c r="E3942" s="3" t="s">
        <v>3950</v>
      </c>
      <c r="F3942" s="3">
        <v>0.92825500000000005</v>
      </c>
      <c r="G3942" s="3">
        <v>0.85210399999999997</v>
      </c>
      <c r="H3942" s="3">
        <v>0.92981199999999997</v>
      </c>
      <c r="I3942" s="3">
        <v>1.3838999999999999</v>
      </c>
      <c r="J3942" s="3">
        <f t="shared" si="61"/>
        <v>1.0235177499999999</v>
      </c>
    </row>
    <row r="3943" spans="1:10" x14ac:dyDescent="0.3">
      <c r="A3943" s="3">
        <v>17</v>
      </c>
      <c r="B3943" s="3">
        <v>35241746</v>
      </c>
      <c r="C3943" s="3">
        <v>35253708</v>
      </c>
      <c r="D3943" s="3" t="s">
        <v>12</v>
      </c>
      <c r="E3943" s="3" t="s">
        <v>3951</v>
      </c>
      <c r="F3943" s="3">
        <v>6.1926500000000004</v>
      </c>
      <c r="G3943" s="3">
        <v>6.1795</v>
      </c>
      <c r="H3943" s="3">
        <v>6.4431500000000002</v>
      </c>
      <c r="I3943" s="3">
        <v>8.1932899999999993</v>
      </c>
      <c r="J3943" s="3">
        <f t="shared" si="61"/>
        <v>6.7521474999999995</v>
      </c>
    </row>
    <row r="3944" spans="1:10" x14ac:dyDescent="0.3">
      <c r="A3944" s="3" t="s">
        <v>32</v>
      </c>
      <c r="B3944" s="3">
        <v>13280970</v>
      </c>
      <c r="C3944" s="3">
        <v>13294053</v>
      </c>
      <c r="D3944" s="3" t="s">
        <v>12</v>
      </c>
      <c r="E3944" s="3" t="s">
        <v>3952</v>
      </c>
      <c r="F3944" s="3">
        <v>5.5002000000000004</v>
      </c>
      <c r="G3944" s="3">
        <v>3.6280899999999998</v>
      </c>
      <c r="H3944" s="3">
        <v>3.7638500000000001</v>
      </c>
      <c r="I3944" s="3">
        <v>7.2645799999999996</v>
      </c>
      <c r="J3944" s="3">
        <f t="shared" si="61"/>
        <v>5.03918</v>
      </c>
    </row>
    <row r="3945" spans="1:10" x14ac:dyDescent="0.3">
      <c r="A3945" s="3" t="s">
        <v>3953</v>
      </c>
      <c r="B3945" s="3">
        <v>1260771</v>
      </c>
      <c r="C3945" s="3">
        <v>1286630</v>
      </c>
      <c r="D3945" s="3" t="s">
        <v>9</v>
      </c>
      <c r="E3945" s="3" t="s">
        <v>3954</v>
      </c>
      <c r="F3945" s="3">
        <v>2.1695899999999999E-3</v>
      </c>
      <c r="G3945" s="3">
        <v>0.60587400000000002</v>
      </c>
      <c r="H3945" s="3">
        <v>0.50747900000000001</v>
      </c>
      <c r="I3945" s="3">
        <v>0</v>
      </c>
      <c r="J3945" s="3">
        <f t="shared" si="61"/>
        <v>0.27888064750000002</v>
      </c>
    </row>
    <row r="3946" spans="1:10" x14ac:dyDescent="0.3">
      <c r="A3946" s="3">
        <v>13</v>
      </c>
      <c r="B3946" s="3">
        <v>55530410</v>
      </c>
      <c r="C3946" s="3">
        <v>55536659</v>
      </c>
      <c r="D3946" s="3" t="s">
        <v>9</v>
      </c>
      <c r="E3946" s="3" t="s">
        <v>3955</v>
      </c>
      <c r="F3946" s="3">
        <v>1.5287299999999999</v>
      </c>
      <c r="G3946" s="3">
        <v>1.60669</v>
      </c>
      <c r="H3946" s="3">
        <v>1.6253299999999999</v>
      </c>
      <c r="I3946" s="3">
        <v>1.7216400000000001</v>
      </c>
      <c r="J3946" s="3">
        <f t="shared" si="61"/>
        <v>1.6205974999999999</v>
      </c>
    </row>
    <row r="3947" spans="1:10" x14ac:dyDescent="0.3">
      <c r="A3947" s="3">
        <v>11</v>
      </c>
      <c r="B3947" s="3">
        <v>106216926</v>
      </c>
      <c r="C3947" s="3">
        <v>106249140</v>
      </c>
      <c r="D3947" s="3" t="s">
        <v>12</v>
      </c>
      <c r="E3947" s="3" t="s">
        <v>3956</v>
      </c>
      <c r="F3947" s="3">
        <v>0.86382499999999995</v>
      </c>
      <c r="G3947" s="3">
        <v>0.76825500000000002</v>
      </c>
      <c r="H3947" s="3">
        <v>0.75193399999999999</v>
      </c>
      <c r="I3947" s="3">
        <v>1.0110399999999999</v>
      </c>
      <c r="J3947" s="3">
        <f t="shared" si="61"/>
        <v>0.8487635</v>
      </c>
    </row>
    <row r="3948" spans="1:10" x14ac:dyDescent="0.3">
      <c r="A3948" s="3">
        <v>13</v>
      </c>
      <c r="B3948" s="3">
        <v>55635027</v>
      </c>
      <c r="C3948" s="3">
        <v>55681257</v>
      </c>
      <c r="D3948" s="3" t="s">
        <v>12</v>
      </c>
      <c r="E3948" s="3" t="s">
        <v>3957</v>
      </c>
      <c r="F3948" s="3">
        <v>0.75969600000000004</v>
      </c>
      <c r="G3948" s="3">
        <v>0.81422000000000005</v>
      </c>
      <c r="H3948" s="3">
        <v>0.81836299999999995</v>
      </c>
      <c r="I3948" s="3">
        <v>1.0854299999999999</v>
      </c>
      <c r="J3948" s="3">
        <f t="shared" si="61"/>
        <v>0.86942724999999998</v>
      </c>
    </row>
    <row r="3949" spans="1:10" x14ac:dyDescent="0.3">
      <c r="A3949" s="3">
        <v>6</v>
      </c>
      <c r="B3949" s="3">
        <v>135011612</v>
      </c>
      <c r="C3949" s="3">
        <v>135023777</v>
      </c>
      <c r="D3949" s="3" t="s">
        <v>12</v>
      </c>
      <c r="E3949" s="3" t="s">
        <v>3958</v>
      </c>
      <c r="F3949" s="3">
        <v>1.4573499999999999</v>
      </c>
      <c r="G3949" s="3">
        <v>1.58063</v>
      </c>
      <c r="H3949" s="3">
        <v>1.4684200000000001</v>
      </c>
      <c r="I3949" s="3">
        <v>2.12371</v>
      </c>
      <c r="J3949" s="3">
        <f t="shared" si="61"/>
        <v>1.6575275</v>
      </c>
    </row>
    <row r="3950" spans="1:10" x14ac:dyDescent="0.3">
      <c r="A3950" s="3">
        <v>8</v>
      </c>
      <c r="B3950" s="3">
        <v>70292866</v>
      </c>
      <c r="C3950" s="3">
        <v>70302490</v>
      </c>
      <c r="D3950" s="3" t="s">
        <v>9</v>
      </c>
      <c r="E3950" s="3" t="s">
        <v>3959</v>
      </c>
      <c r="F3950" s="3">
        <v>0.89239500000000005</v>
      </c>
      <c r="G3950" s="3">
        <v>1.0562</v>
      </c>
      <c r="H3950" s="3">
        <v>1.2161</v>
      </c>
      <c r="I3950" s="3">
        <v>1.50265</v>
      </c>
      <c r="J3950" s="3">
        <f t="shared" si="61"/>
        <v>1.16683625</v>
      </c>
    </row>
    <row r="3951" spans="1:10" x14ac:dyDescent="0.3">
      <c r="A3951" s="3">
        <v>11</v>
      </c>
      <c r="B3951" s="3">
        <v>106780355</v>
      </c>
      <c r="C3951" s="3">
        <v>106789186</v>
      </c>
      <c r="D3951" s="3" t="s">
        <v>9</v>
      </c>
      <c r="E3951" s="3" t="s">
        <v>3960</v>
      </c>
      <c r="F3951" s="3">
        <v>13.6265</v>
      </c>
      <c r="G3951" s="3">
        <v>13.0708</v>
      </c>
      <c r="H3951" s="3">
        <v>12.749499999999999</v>
      </c>
      <c r="I3951" s="3">
        <v>16.645900000000001</v>
      </c>
      <c r="J3951" s="3">
        <f t="shared" si="61"/>
        <v>14.023174999999998</v>
      </c>
    </row>
    <row r="3952" spans="1:10" x14ac:dyDescent="0.3">
      <c r="A3952" s="3">
        <v>10</v>
      </c>
      <c r="B3952" s="3">
        <v>62615895</v>
      </c>
      <c r="C3952" s="3">
        <v>62651219</v>
      </c>
      <c r="D3952" s="3" t="s">
        <v>9</v>
      </c>
      <c r="E3952" s="3" t="s">
        <v>3961</v>
      </c>
      <c r="F3952" s="3">
        <v>0.29457499999999998</v>
      </c>
      <c r="G3952" s="3">
        <v>0.33673500000000001</v>
      </c>
      <c r="H3952" s="3">
        <v>0.331397</v>
      </c>
      <c r="I3952" s="3">
        <v>0.43426300000000001</v>
      </c>
      <c r="J3952" s="3">
        <f t="shared" si="61"/>
        <v>0.34924250000000001</v>
      </c>
    </row>
    <row r="3953" spans="1:10" x14ac:dyDescent="0.3">
      <c r="A3953" s="3">
        <v>5</v>
      </c>
      <c r="B3953" s="3">
        <v>110653451</v>
      </c>
      <c r="C3953" s="3">
        <v>110660497</v>
      </c>
      <c r="D3953" s="3" t="s">
        <v>12</v>
      </c>
      <c r="E3953" s="3" t="s">
        <v>3962</v>
      </c>
      <c r="F3953" s="3">
        <v>1.0749299999999999</v>
      </c>
      <c r="G3953" s="3">
        <v>1.0726599999999999</v>
      </c>
      <c r="H3953" s="3">
        <v>1.0807800000000001</v>
      </c>
      <c r="I3953" s="3">
        <v>1.6295999999999999</v>
      </c>
      <c r="J3953" s="3">
        <f t="shared" si="61"/>
        <v>1.2144925</v>
      </c>
    </row>
    <row r="3954" spans="1:10" x14ac:dyDescent="0.3">
      <c r="A3954" s="3">
        <v>11</v>
      </c>
      <c r="B3954" s="3">
        <v>83942062</v>
      </c>
      <c r="C3954" s="3">
        <v>83963089</v>
      </c>
      <c r="D3954" s="3" t="s">
        <v>12</v>
      </c>
      <c r="E3954" s="3" t="s">
        <v>3963</v>
      </c>
      <c r="F3954" s="3">
        <v>0.112063</v>
      </c>
      <c r="G3954" s="3">
        <v>0.126861</v>
      </c>
      <c r="H3954" s="3">
        <v>0.107878</v>
      </c>
      <c r="I3954" s="3">
        <v>0.13126599999999999</v>
      </c>
      <c r="J3954" s="3">
        <f t="shared" si="61"/>
        <v>0.119517</v>
      </c>
    </row>
    <row r="3955" spans="1:10" x14ac:dyDescent="0.3">
      <c r="A3955" s="3">
        <v>5</v>
      </c>
      <c r="B3955" s="3">
        <v>120612739</v>
      </c>
      <c r="C3955" s="3">
        <v>120628593</v>
      </c>
      <c r="D3955" s="3" t="s">
        <v>12</v>
      </c>
      <c r="E3955" s="3" t="s">
        <v>3964</v>
      </c>
      <c r="F3955" s="3">
        <v>1.83097</v>
      </c>
      <c r="G3955" s="3">
        <v>1.8783799999999999</v>
      </c>
      <c r="H3955" s="3">
        <v>2.01281</v>
      </c>
      <c r="I3955" s="3">
        <v>2.6065900000000002</v>
      </c>
      <c r="J3955" s="3">
        <f t="shared" si="61"/>
        <v>2.0821874999999999</v>
      </c>
    </row>
    <row r="3956" spans="1:10" x14ac:dyDescent="0.3">
      <c r="A3956" s="3">
        <v>5</v>
      </c>
      <c r="B3956" s="3">
        <v>124552864</v>
      </c>
      <c r="C3956" s="3">
        <v>124569661</v>
      </c>
      <c r="D3956" s="3" t="s">
        <v>12</v>
      </c>
      <c r="E3956" s="3" t="s">
        <v>3965</v>
      </c>
      <c r="F3956" s="3">
        <v>0.277227</v>
      </c>
      <c r="G3956" s="3">
        <v>0.302178</v>
      </c>
      <c r="H3956" s="3">
        <v>0.359317</v>
      </c>
      <c r="I3956" s="3">
        <v>0.423954</v>
      </c>
      <c r="J3956" s="3">
        <f t="shared" si="61"/>
        <v>0.340669</v>
      </c>
    </row>
    <row r="3957" spans="1:10" x14ac:dyDescent="0.3">
      <c r="A3957" s="3">
        <v>11</v>
      </c>
      <c r="B3957" s="3">
        <v>6258919</v>
      </c>
      <c r="C3957" s="3">
        <v>6267773</v>
      </c>
      <c r="D3957" s="3" t="s">
        <v>9</v>
      </c>
      <c r="E3957" s="3" t="s">
        <v>3966</v>
      </c>
      <c r="F3957" s="3">
        <v>1.07087</v>
      </c>
      <c r="G3957" s="3">
        <v>1.27206</v>
      </c>
      <c r="H3957" s="3">
        <v>1.1711800000000001</v>
      </c>
      <c r="I3957" s="3">
        <v>1.7395</v>
      </c>
      <c r="J3957" s="3">
        <f t="shared" si="61"/>
        <v>1.3134025</v>
      </c>
    </row>
    <row r="3958" spans="1:10" x14ac:dyDescent="0.3">
      <c r="A3958" s="3">
        <v>4</v>
      </c>
      <c r="B3958" s="3">
        <v>40203773</v>
      </c>
      <c r="C3958" s="3">
        <v>40239829</v>
      </c>
      <c r="D3958" s="3" t="s">
        <v>9</v>
      </c>
      <c r="E3958" s="3" t="s">
        <v>3967</v>
      </c>
      <c r="F3958" s="3">
        <v>0.213173</v>
      </c>
      <c r="G3958" s="3">
        <v>0.22297500000000001</v>
      </c>
      <c r="H3958" s="3">
        <v>0.241537</v>
      </c>
      <c r="I3958" s="3">
        <v>0.387349</v>
      </c>
      <c r="J3958" s="3">
        <f t="shared" si="61"/>
        <v>0.26625850000000001</v>
      </c>
    </row>
    <row r="3959" spans="1:10" x14ac:dyDescent="0.3">
      <c r="A3959" s="3">
        <v>1</v>
      </c>
      <c r="B3959" s="3">
        <v>136415271</v>
      </c>
      <c r="C3959" s="3">
        <v>136440159</v>
      </c>
      <c r="D3959" s="3" t="s">
        <v>12</v>
      </c>
      <c r="E3959" s="3" t="s">
        <v>3968</v>
      </c>
      <c r="F3959" s="3">
        <v>0.14641799999999999</v>
      </c>
      <c r="G3959" s="3">
        <v>0.16222400000000001</v>
      </c>
      <c r="H3959" s="3">
        <v>0.15449499999999999</v>
      </c>
      <c r="I3959" s="3">
        <v>0.18804599999999999</v>
      </c>
      <c r="J3959" s="3">
        <f t="shared" si="61"/>
        <v>0.16279574999999999</v>
      </c>
    </row>
    <row r="3960" spans="1:10" x14ac:dyDescent="0.3">
      <c r="A3960" s="3">
        <v>9</v>
      </c>
      <c r="B3960" s="3">
        <v>44604892</v>
      </c>
      <c r="C3960" s="3">
        <v>44640732</v>
      </c>
      <c r="D3960" s="3" t="s">
        <v>12</v>
      </c>
      <c r="E3960" s="3" t="s">
        <v>3969</v>
      </c>
      <c r="F3960" s="3">
        <v>1.9942899999999999</v>
      </c>
      <c r="G3960" s="3">
        <v>2.0860099999999999</v>
      </c>
      <c r="H3960" s="3">
        <v>2.17544</v>
      </c>
      <c r="I3960" s="3">
        <v>2.8905400000000001</v>
      </c>
      <c r="J3960" s="3">
        <f t="shared" si="61"/>
        <v>2.2865699999999998</v>
      </c>
    </row>
    <row r="3961" spans="1:10" x14ac:dyDescent="0.3">
      <c r="A3961" s="3">
        <v>8</v>
      </c>
      <c r="B3961" s="3">
        <v>61928087</v>
      </c>
      <c r="C3961" s="3">
        <v>62038245</v>
      </c>
      <c r="D3961" s="3" t="s">
        <v>12</v>
      </c>
      <c r="E3961" s="3" t="s">
        <v>3970</v>
      </c>
      <c r="F3961" s="3">
        <v>1.0186000000000001E-2</v>
      </c>
      <c r="G3961" s="3">
        <v>7.7354399999999997E-3</v>
      </c>
      <c r="H3961" s="3">
        <v>5.8833799999999997E-3</v>
      </c>
      <c r="I3961" s="3">
        <v>8.51909E-3</v>
      </c>
      <c r="J3961" s="3">
        <f t="shared" si="61"/>
        <v>8.0809774999999993E-3</v>
      </c>
    </row>
    <row r="3962" spans="1:10" x14ac:dyDescent="0.3">
      <c r="A3962" s="3">
        <v>7</v>
      </c>
      <c r="B3962" s="3">
        <v>141297180</v>
      </c>
      <c r="C3962" s="3">
        <v>141327691</v>
      </c>
      <c r="D3962" s="3" t="s">
        <v>9</v>
      </c>
      <c r="E3962" s="3" t="s">
        <v>3971</v>
      </c>
      <c r="F3962" s="3">
        <v>0.36408099999999999</v>
      </c>
      <c r="G3962" s="3">
        <v>0.34242499999999998</v>
      </c>
      <c r="H3962" s="3">
        <v>0.35314099999999998</v>
      </c>
      <c r="I3962" s="3">
        <v>0.48669400000000002</v>
      </c>
      <c r="J3962" s="3">
        <f t="shared" si="61"/>
        <v>0.38658524999999999</v>
      </c>
    </row>
    <row r="3963" spans="1:10" x14ac:dyDescent="0.3">
      <c r="A3963" s="3">
        <v>4</v>
      </c>
      <c r="B3963" s="3">
        <v>15917240</v>
      </c>
      <c r="C3963" s="3">
        <v>15945508</v>
      </c>
      <c r="D3963" s="3" t="s">
        <v>9</v>
      </c>
      <c r="E3963" s="3" t="s">
        <v>3972</v>
      </c>
      <c r="F3963" s="3">
        <v>3.0842200000000002</v>
      </c>
      <c r="G3963" s="3">
        <v>3.1101100000000002</v>
      </c>
      <c r="H3963" s="3">
        <v>2.82003</v>
      </c>
      <c r="I3963" s="3">
        <v>3.95058</v>
      </c>
      <c r="J3963" s="3">
        <f t="shared" si="61"/>
        <v>3.2412350000000001</v>
      </c>
    </row>
    <row r="3964" spans="1:10" x14ac:dyDescent="0.3">
      <c r="A3964" s="3">
        <v>17</v>
      </c>
      <c r="B3964" s="3">
        <v>26081208</v>
      </c>
      <c r="C3964" s="3">
        <v>26090338</v>
      </c>
      <c r="D3964" s="3" t="s">
        <v>9</v>
      </c>
      <c r="E3964" s="3" t="s">
        <v>3973</v>
      </c>
      <c r="F3964" s="3">
        <v>0.98319100000000004</v>
      </c>
      <c r="G3964" s="3">
        <v>0.86027799999999999</v>
      </c>
      <c r="H3964" s="3">
        <v>1.05592</v>
      </c>
      <c r="I3964" s="3">
        <v>1.28786</v>
      </c>
      <c r="J3964" s="3">
        <f t="shared" si="61"/>
        <v>1.0468122500000001</v>
      </c>
    </row>
    <row r="3965" spans="1:10" x14ac:dyDescent="0.3">
      <c r="A3965" s="3">
        <v>1</v>
      </c>
      <c r="B3965" s="3">
        <v>171329145</v>
      </c>
      <c r="C3965" s="3">
        <v>171342332</v>
      </c>
      <c r="D3965" s="3" t="s">
        <v>12</v>
      </c>
      <c r="E3965" s="3" t="s">
        <v>3974</v>
      </c>
      <c r="F3965" s="3">
        <v>1.02325</v>
      </c>
      <c r="G3965" s="3">
        <v>0.93476899999999996</v>
      </c>
      <c r="H3965" s="3">
        <v>1.0371300000000001</v>
      </c>
      <c r="I3965" s="3">
        <v>1.27471</v>
      </c>
      <c r="J3965" s="3">
        <f t="shared" si="61"/>
        <v>1.0674647500000001</v>
      </c>
    </row>
    <row r="3966" spans="1:10" x14ac:dyDescent="0.3">
      <c r="A3966" s="3">
        <v>7</v>
      </c>
      <c r="B3966" s="3">
        <v>25199915</v>
      </c>
      <c r="C3966" s="3">
        <v>25220616</v>
      </c>
      <c r="D3966" s="3" t="s">
        <v>9</v>
      </c>
      <c r="E3966" s="3" t="s">
        <v>3975</v>
      </c>
      <c r="F3966" s="3">
        <v>0.79227000000000003</v>
      </c>
      <c r="G3966" s="3">
        <v>1.0521400000000001</v>
      </c>
      <c r="H3966" s="3">
        <v>1.0739700000000001</v>
      </c>
      <c r="I3966" s="3">
        <v>1.2030099999999999</v>
      </c>
      <c r="J3966" s="3">
        <f t="shared" si="61"/>
        <v>1.0303475</v>
      </c>
    </row>
    <row r="3967" spans="1:10" x14ac:dyDescent="0.3">
      <c r="A3967" s="3">
        <v>17</v>
      </c>
      <c r="B3967" s="3">
        <v>28207778</v>
      </c>
      <c r="C3967" s="3">
        <v>28228609</v>
      </c>
      <c r="D3967" s="3" t="s">
        <v>12</v>
      </c>
      <c r="E3967" s="3" t="s">
        <v>3976</v>
      </c>
      <c r="F3967" s="3">
        <v>0.10321</v>
      </c>
      <c r="G3967" s="3">
        <v>0.12163599999999999</v>
      </c>
      <c r="H3967" s="3">
        <v>0.105838</v>
      </c>
      <c r="I3967" s="3">
        <v>0.20136299999999999</v>
      </c>
      <c r="J3967" s="3">
        <f t="shared" si="61"/>
        <v>0.13301174999999998</v>
      </c>
    </row>
    <row r="3968" spans="1:10" x14ac:dyDescent="0.3">
      <c r="A3968" s="3">
        <v>8</v>
      </c>
      <c r="B3968" s="3">
        <v>123423527</v>
      </c>
      <c r="C3968" s="3">
        <v>123463271</v>
      </c>
      <c r="D3968" s="3" t="s">
        <v>12</v>
      </c>
      <c r="E3968" s="3" t="s">
        <v>3977</v>
      </c>
      <c r="F3968" s="3">
        <v>0.80462100000000003</v>
      </c>
      <c r="G3968" s="3">
        <v>0.96108400000000005</v>
      </c>
      <c r="H3968" s="3">
        <v>0.95497399999999999</v>
      </c>
      <c r="I3968" s="3">
        <v>1.29173</v>
      </c>
      <c r="J3968" s="3">
        <f t="shared" si="61"/>
        <v>1.00310225</v>
      </c>
    </row>
    <row r="3969" spans="1:10" x14ac:dyDescent="0.3">
      <c r="A3969" s="3">
        <v>1</v>
      </c>
      <c r="B3969" s="3">
        <v>182275772</v>
      </c>
      <c r="C3969" s="3">
        <v>182282805</v>
      </c>
      <c r="D3969" s="3" t="s">
        <v>9</v>
      </c>
      <c r="E3969" s="3" t="s">
        <v>3978</v>
      </c>
      <c r="F3969" s="3">
        <v>2.6962799999999998</v>
      </c>
      <c r="G3969" s="3">
        <v>2.6391900000000001</v>
      </c>
      <c r="H3969" s="3">
        <v>2.9488500000000002</v>
      </c>
      <c r="I3969" s="3">
        <v>3.2259799999999998</v>
      </c>
      <c r="J3969" s="3">
        <f t="shared" si="61"/>
        <v>2.8775750000000002</v>
      </c>
    </row>
    <row r="3970" spans="1:10" x14ac:dyDescent="0.3">
      <c r="A3970" s="3">
        <v>12</v>
      </c>
      <c r="B3970" s="3">
        <v>108678711</v>
      </c>
      <c r="C3970" s="3">
        <v>108702316</v>
      </c>
      <c r="D3970" s="3" t="s">
        <v>9</v>
      </c>
      <c r="E3970" s="3" t="s">
        <v>3979</v>
      </c>
      <c r="F3970" s="3">
        <v>2.5384199999999999E-2</v>
      </c>
      <c r="G3970" s="3">
        <v>4.4778999999999999E-2</v>
      </c>
      <c r="H3970" s="3">
        <v>2.74498E-2</v>
      </c>
      <c r="I3970" s="3">
        <v>2.57246E-2</v>
      </c>
      <c r="J3970" s="3">
        <f t="shared" si="61"/>
        <v>3.0834399999999998E-2</v>
      </c>
    </row>
    <row r="3971" spans="1:10" x14ac:dyDescent="0.3">
      <c r="A3971" s="3">
        <v>13</v>
      </c>
      <c r="B3971" s="3">
        <v>47084775</v>
      </c>
      <c r="C3971" s="3">
        <v>47106202</v>
      </c>
      <c r="D3971" s="3" t="s">
        <v>9</v>
      </c>
      <c r="E3971" s="3" t="s">
        <v>3980</v>
      </c>
      <c r="F3971" s="3">
        <v>0.26529799999999998</v>
      </c>
      <c r="G3971" s="3">
        <v>0.34787800000000002</v>
      </c>
      <c r="H3971" s="3">
        <v>0.38006299999999998</v>
      </c>
      <c r="I3971" s="3">
        <v>0.392488</v>
      </c>
      <c r="J3971" s="3">
        <f t="shared" si="61"/>
        <v>0.34643174999999998</v>
      </c>
    </row>
    <row r="3972" spans="1:10" x14ac:dyDescent="0.3">
      <c r="A3972" s="3">
        <v>18</v>
      </c>
      <c r="B3972" s="3">
        <v>38250255</v>
      </c>
      <c r="C3972" s="3">
        <v>38265462</v>
      </c>
      <c r="D3972" s="3" t="s">
        <v>12</v>
      </c>
      <c r="E3972" s="3" t="s">
        <v>3981</v>
      </c>
      <c r="F3972" s="3">
        <v>6.7528800000000002</v>
      </c>
      <c r="G3972" s="3">
        <v>6.7181800000000003</v>
      </c>
      <c r="H3972" s="3">
        <v>7.15144</v>
      </c>
      <c r="I3972" s="3">
        <v>9.2323199999999996</v>
      </c>
      <c r="J3972" s="3">
        <f t="shared" si="61"/>
        <v>7.4637050000000009</v>
      </c>
    </row>
    <row r="3973" spans="1:10" x14ac:dyDescent="0.3">
      <c r="A3973" s="3">
        <v>7</v>
      </c>
      <c r="B3973" s="3">
        <v>109523911</v>
      </c>
      <c r="C3973" s="3">
        <v>109703606</v>
      </c>
      <c r="D3973" s="3" t="s">
        <v>9</v>
      </c>
      <c r="E3973" s="3" t="s">
        <v>3982</v>
      </c>
      <c r="F3973" s="3">
        <v>0.20418800000000001</v>
      </c>
      <c r="G3973" s="3">
        <v>0.171125</v>
      </c>
      <c r="H3973" s="3">
        <v>0.17402200000000001</v>
      </c>
      <c r="I3973" s="3">
        <v>0.258357</v>
      </c>
      <c r="J3973" s="3">
        <f t="shared" ref="J3973:J4036" si="62">AVERAGE(F3973:I3973)</f>
        <v>0.20192300000000002</v>
      </c>
    </row>
    <row r="3974" spans="1:10" x14ac:dyDescent="0.3">
      <c r="A3974" s="3">
        <v>6</v>
      </c>
      <c r="B3974" s="3">
        <v>40401375</v>
      </c>
      <c r="C3974" s="3">
        <v>40436136</v>
      </c>
      <c r="D3974" s="3" t="s">
        <v>9</v>
      </c>
      <c r="E3974" s="3" t="s">
        <v>3983</v>
      </c>
      <c r="F3974" s="3">
        <v>0.108136</v>
      </c>
      <c r="G3974" s="3">
        <v>0.11191</v>
      </c>
      <c r="H3974" s="3">
        <v>7.1082199999999998E-2</v>
      </c>
      <c r="I3974" s="3">
        <v>9.8460000000000006E-2</v>
      </c>
      <c r="J3974" s="3">
        <f t="shared" si="62"/>
        <v>9.7397049999999999E-2</v>
      </c>
    </row>
    <row r="3975" spans="1:10" x14ac:dyDescent="0.3">
      <c r="A3975" s="3">
        <v>2</v>
      </c>
      <c r="B3975" s="3">
        <v>37798991</v>
      </c>
      <c r="C3975" s="3">
        <v>38287391</v>
      </c>
      <c r="D3975" s="3" t="s">
        <v>9</v>
      </c>
      <c r="E3975" s="3" t="s">
        <v>3984</v>
      </c>
      <c r="F3975" s="3">
        <v>5.6169200000000002E-2</v>
      </c>
      <c r="G3975" s="3">
        <v>5.6210299999999998E-2</v>
      </c>
      <c r="H3975" s="3">
        <v>6.2783199999999997E-2</v>
      </c>
      <c r="I3975" s="3">
        <v>7.3918600000000001E-2</v>
      </c>
      <c r="J3975" s="3">
        <f t="shared" si="62"/>
        <v>6.2270325000000001E-2</v>
      </c>
    </row>
    <row r="3976" spans="1:10" x14ac:dyDescent="0.3">
      <c r="A3976" s="3">
        <v>1</v>
      </c>
      <c r="B3976" s="3">
        <v>138963435</v>
      </c>
      <c r="C3976" s="3">
        <v>139178961</v>
      </c>
      <c r="D3976" s="3" t="s">
        <v>12</v>
      </c>
      <c r="E3976" s="3" t="s">
        <v>3985</v>
      </c>
      <c r="F3976" s="3">
        <v>5.3244800000000002E-2</v>
      </c>
      <c r="G3976" s="3">
        <v>5.2026299999999998E-2</v>
      </c>
      <c r="H3976" s="3">
        <v>5.9013700000000002E-2</v>
      </c>
      <c r="I3976" s="3">
        <v>7.04375E-2</v>
      </c>
      <c r="J3976" s="3">
        <f t="shared" si="62"/>
        <v>5.8680574999999999E-2</v>
      </c>
    </row>
    <row r="3977" spans="1:10" x14ac:dyDescent="0.3">
      <c r="A3977" s="3">
        <v>17</v>
      </c>
      <c r="B3977" s="3">
        <v>57065905</v>
      </c>
      <c r="C3977" s="3">
        <v>57078515</v>
      </c>
      <c r="D3977" s="3" t="s">
        <v>9</v>
      </c>
      <c r="E3977" s="3" t="s">
        <v>3986</v>
      </c>
      <c r="F3977" s="3">
        <v>0.120126</v>
      </c>
      <c r="G3977" s="3">
        <v>0.111646</v>
      </c>
      <c r="H3977" s="3">
        <v>0.176673</v>
      </c>
      <c r="I3977" s="3">
        <v>0.218885</v>
      </c>
      <c r="J3977" s="3">
        <f t="shared" si="62"/>
        <v>0.15683249999999999</v>
      </c>
    </row>
    <row r="3978" spans="1:10" x14ac:dyDescent="0.3">
      <c r="A3978" s="3">
        <v>6</v>
      </c>
      <c r="B3978" s="3">
        <v>39462378</v>
      </c>
      <c r="C3978" s="3">
        <v>39557868</v>
      </c>
      <c r="D3978" s="3" t="s">
        <v>9</v>
      </c>
      <c r="E3978" s="3" t="s">
        <v>3987</v>
      </c>
      <c r="F3978" s="3">
        <v>0.107518</v>
      </c>
      <c r="G3978" s="3">
        <v>0.117172</v>
      </c>
      <c r="H3978" s="3">
        <v>0.106861</v>
      </c>
      <c r="I3978" s="3">
        <v>0.158971</v>
      </c>
      <c r="J3978" s="3">
        <f t="shared" si="62"/>
        <v>0.1226305</v>
      </c>
    </row>
    <row r="3979" spans="1:10" x14ac:dyDescent="0.3">
      <c r="A3979" s="3">
        <v>3</v>
      </c>
      <c r="B3979" s="3">
        <v>103102604</v>
      </c>
      <c r="C3979" s="3">
        <v>103169770</v>
      </c>
      <c r="D3979" s="3" t="s">
        <v>12</v>
      </c>
      <c r="E3979" s="3" t="s">
        <v>3988</v>
      </c>
      <c r="F3979" s="3">
        <v>1.50353E-2</v>
      </c>
      <c r="G3979" s="3">
        <v>2.0409199999999999E-2</v>
      </c>
      <c r="H3979" s="3">
        <v>2.0504700000000001E-2</v>
      </c>
      <c r="I3979" s="3">
        <v>3.5340999999999997E-2</v>
      </c>
      <c r="J3979" s="3">
        <f t="shared" si="62"/>
        <v>2.2822549999999997E-2</v>
      </c>
    </row>
    <row r="3980" spans="1:10" x14ac:dyDescent="0.3">
      <c r="A3980" s="3">
        <v>3</v>
      </c>
      <c r="B3980" s="3">
        <v>106482405</v>
      </c>
      <c r="C3980" s="3">
        <v>106503031</v>
      </c>
      <c r="D3980" s="3" t="s">
        <v>12</v>
      </c>
      <c r="E3980" s="3" t="s">
        <v>3989</v>
      </c>
      <c r="F3980" s="3">
        <v>5.44006E-3</v>
      </c>
      <c r="G3980" s="3">
        <v>1.90571E-2</v>
      </c>
      <c r="H3980" s="3">
        <v>9.8192499999999999E-3</v>
      </c>
      <c r="I3980" s="3">
        <v>8.0291000000000008E-3</v>
      </c>
      <c r="J3980" s="3">
        <f t="shared" si="62"/>
        <v>1.0586377500000001E-2</v>
      </c>
    </row>
    <row r="3981" spans="1:10" x14ac:dyDescent="0.3">
      <c r="A3981" s="3">
        <v>15</v>
      </c>
      <c r="B3981" s="3">
        <v>73512560</v>
      </c>
      <c r="C3981" s="3">
        <v>73572243</v>
      </c>
      <c r="D3981" s="3" t="s">
        <v>12</v>
      </c>
      <c r="E3981" s="3" t="s">
        <v>3990</v>
      </c>
      <c r="F3981" s="3">
        <v>0.17954400000000001</v>
      </c>
      <c r="G3981" s="3">
        <v>0.199264</v>
      </c>
      <c r="H3981" s="3">
        <v>0.19885700000000001</v>
      </c>
      <c r="I3981" s="3">
        <v>0.30152800000000002</v>
      </c>
      <c r="J3981" s="3">
        <f t="shared" si="62"/>
        <v>0.21979825000000003</v>
      </c>
    </row>
    <row r="3982" spans="1:10" x14ac:dyDescent="0.3">
      <c r="A3982" s="3">
        <v>9</v>
      </c>
      <c r="B3982" s="3">
        <v>64811340</v>
      </c>
      <c r="C3982" s="3">
        <v>64919668</v>
      </c>
      <c r="D3982" s="3" t="s">
        <v>12</v>
      </c>
      <c r="E3982" s="3" t="s">
        <v>3991</v>
      </c>
      <c r="F3982" s="3">
        <v>5.1790200000000002E-2</v>
      </c>
      <c r="G3982" s="3">
        <v>4.8564700000000002E-2</v>
      </c>
      <c r="H3982" s="3">
        <v>4.2253300000000001E-2</v>
      </c>
      <c r="I3982" s="3">
        <v>5.2487600000000002E-2</v>
      </c>
      <c r="J3982" s="3">
        <f t="shared" si="62"/>
        <v>4.8773949999999996E-2</v>
      </c>
    </row>
    <row r="3983" spans="1:10" x14ac:dyDescent="0.3">
      <c r="A3983" s="3">
        <v>3</v>
      </c>
      <c r="B3983" s="3">
        <v>90265185</v>
      </c>
      <c r="C3983" s="3">
        <v>90280670</v>
      </c>
      <c r="D3983" s="3" t="s">
        <v>12</v>
      </c>
      <c r="E3983" s="3" t="s">
        <v>3992</v>
      </c>
      <c r="F3983" s="3">
        <v>4.4817400000000003</v>
      </c>
      <c r="G3983" s="3">
        <v>4.40707</v>
      </c>
      <c r="H3983" s="3">
        <v>4.4364600000000003</v>
      </c>
      <c r="I3983" s="3">
        <v>6.2136300000000002</v>
      </c>
      <c r="J3983" s="3">
        <f t="shared" si="62"/>
        <v>4.8847249999999995</v>
      </c>
    </row>
    <row r="3984" spans="1:10" x14ac:dyDescent="0.3">
      <c r="A3984" s="3">
        <v>4</v>
      </c>
      <c r="B3984" s="3">
        <v>86748555</v>
      </c>
      <c r="C3984" s="3">
        <v>86850604</v>
      </c>
      <c r="D3984" s="3" t="s">
        <v>12</v>
      </c>
      <c r="E3984" s="3" t="s">
        <v>3993</v>
      </c>
      <c r="F3984" s="3">
        <v>0.22403300000000001</v>
      </c>
      <c r="G3984" s="3">
        <v>0.20436399999999999</v>
      </c>
      <c r="H3984" s="3">
        <v>0.19822200000000001</v>
      </c>
      <c r="I3984" s="3">
        <v>0.27615899999999999</v>
      </c>
      <c r="J3984" s="3">
        <f t="shared" si="62"/>
        <v>0.22569450000000002</v>
      </c>
    </row>
    <row r="3985" spans="1:10" x14ac:dyDescent="0.3">
      <c r="A3985" s="3">
        <v>7</v>
      </c>
      <c r="B3985" s="3">
        <v>109893780</v>
      </c>
      <c r="C3985" s="3">
        <v>109960471</v>
      </c>
      <c r="D3985" s="3" t="s">
        <v>9</v>
      </c>
      <c r="E3985" s="3" t="s">
        <v>3994</v>
      </c>
      <c r="F3985" s="3">
        <v>1.7279199999999999</v>
      </c>
      <c r="G3985" s="3">
        <v>1.8299000000000001</v>
      </c>
      <c r="H3985" s="3">
        <v>1.8986400000000001</v>
      </c>
      <c r="I3985" s="3">
        <v>2.39384</v>
      </c>
      <c r="J3985" s="3">
        <f t="shared" si="62"/>
        <v>1.962575</v>
      </c>
    </row>
    <row r="3986" spans="1:10" x14ac:dyDescent="0.3">
      <c r="A3986" s="3">
        <v>6</v>
      </c>
      <c r="B3986" s="3">
        <v>148988071</v>
      </c>
      <c r="C3986" s="3">
        <v>149101681</v>
      </c>
      <c r="D3986" s="3" t="s">
        <v>9</v>
      </c>
      <c r="E3986" s="3" t="s">
        <v>3995</v>
      </c>
      <c r="F3986" s="3">
        <v>0.15604799999999999</v>
      </c>
      <c r="G3986" s="3">
        <v>0.14250699999999999</v>
      </c>
      <c r="H3986" s="3">
        <v>0.12267500000000001</v>
      </c>
      <c r="I3986" s="3">
        <v>0.17443700000000001</v>
      </c>
      <c r="J3986" s="3">
        <f t="shared" si="62"/>
        <v>0.14891674999999999</v>
      </c>
    </row>
    <row r="3987" spans="1:10" x14ac:dyDescent="0.3">
      <c r="A3987" s="3">
        <v>14</v>
      </c>
      <c r="B3987" s="3">
        <v>26573856</v>
      </c>
      <c r="C3987" s="3">
        <v>26634323</v>
      </c>
      <c r="D3987" s="3" t="s">
        <v>12</v>
      </c>
      <c r="E3987" s="3" t="s">
        <v>3996</v>
      </c>
      <c r="F3987" s="3">
        <v>0.10299</v>
      </c>
      <c r="G3987" s="3">
        <v>0.100484</v>
      </c>
      <c r="H3987" s="3">
        <v>0.111202</v>
      </c>
      <c r="I3987" s="3">
        <v>0.120322</v>
      </c>
      <c r="J3987" s="3">
        <f t="shared" si="62"/>
        <v>0.10874949999999999</v>
      </c>
    </row>
    <row r="3988" spans="1:10" x14ac:dyDescent="0.3">
      <c r="A3988" s="3">
        <v>15</v>
      </c>
      <c r="B3988" s="3">
        <v>89182213</v>
      </c>
      <c r="C3988" s="3">
        <v>89196497</v>
      </c>
      <c r="D3988" s="3" t="s">
        <v>9</v>
      </c>
      <c r="E3988" s="3" t="s">
        <v>3997</v>
      </c>
      <c r="F3988" s="3">
        <v>0.98585400000000001</v>
      </c>
      <c r="G3988" s="3">
        <v>0.89742900000000003</v>
      </c>
      <c r="H3988" s="3">
        <v>0.93013599999999996</v>
      </c>
      <c r="I3988" s="3">
        <v>1.3217099999999999</v>
      </c>
      <c r="J3988" s="3">
        <f t="shared" si="62"/>
        <v>1.03378225</v>
      </c>
    </row>
    <row r="3989" spans="1:10" x14ac:dyDescent="0.3">
      <c r="A3989" s="3">
        <v>5</v>
      </c>
      <c r="B3989" s="3">
        <v>123907175</v>
      </c>
      <c r="C3989" s="3">
        <v>123928836</v>
      </c>
      <c r="D3989" s="3" t="s">
        <v>12</v>
      </c>
      <c r="E3989" s="3" t="s">
        <v>3998</v>
      </c>
      <c r="F3989" s="3">
        <v>0.73557799999999995</v>
      </c>
      <c r="G3989" s="3">
        <v>0.73033599999999999</v>
      </c>
      <c r="H3989" s="3">
        <v>0.69564499999999996</v>
      </c>
      <c r="I3989" s="3">
        <v>0.82535999999999998</v>
      </c>
      <c r="J3989" s="3">
        <f t="shared" si="62"/>
        <v>0.74672974999999997</v>
      </c>
    </row>
    <row r="3990" spans="1:10" x14ac:dyDescent="0.3">
      <c r="A3990" s="3">
        <v>5</v>
      </c>
      <c r="B3990" s="3">
        <v>32863701</v>
      </c>
      <c r="C3990" s="3">
        <v>32994237</v>
      </c>
      <c r="D3990" s="3" t="s">
        <v>12</v>
      </c>
      <c r="E3990" s="3" t="s">
        <v>3999</v>
      </c>
      <c r="F3990" s="3">
        <v>9.5413799999999993E-2</v>
      </c>
      <c r="G3990" s="3">
        <v>0.132828</v>
      </c>
      <c r="H3990" s="3">
        <v>0.13405300000000001</v>
      </c>
      <c r="I3990" s="3">
        <v>0.17254</v>
      </c>
      <c r="J3990" s="3">
        <f t="shared" si="62"/>
        <v>0.13370870000000001</v>
      </c>
    </row>
    <row r="3991" spans="1:10" x14ac:dyDescent="0.3">
      <c r="A3991" s="3">
        <v>2</v>
      </c>
      <c r="B3991" s="3">
        <v>104721784</v>
      </c>
      <c r="C3991" s="3">
        <v>104742879</v>
      </c>
      <c r="D3991" s="3" t="s">
        <v>9</v>
      </c>
      <c r="E3991" s="3" t="s">
        <v>4000</v>
      </c>
      <c r="F3991" s="3">
        <v>1.06382E-2</v>
      </c>
      <c r="G3991" s="3">
        <v>8.7814E-3</v>
      </c>
      <c r="H3991" s="3">
        <v>9.6009400000000005E-3</v>
      </c>
      <c r="I3991" s="3">
        <v>1.30843E-2</v>
      </c>
      <c r="J3991" s="3">
        <f t="shared" si="62"/>
        <v>1.0526210000000001E-2</v>
      </c>
    </row>
    <row r="3992" spans="1:10" x14ac:dyDescent="0.3">
      <c r="A3992" s="3">
        <v>6</v>
      </c>
      <c r="B3992" s="3">
        <v>116650609</v>
      </c>
      <c r="C3992" s="3">
        <v>116652795</v>
      </c>
      <c r="D3992" s="3" t="s">
        <v>12</v>
      </c>
      <c r="E3992" s="3" t="s">
        <v>4001</v>
      </c>
      <c r="F3992" s="3">
        <v>24.792400000000001</v>
      </c>
      <c r="G3992" s="3">
        <v>22.1173</v>
      </c>
      <c r="H3992" s="3">
        <v>22.254300000000001</v>
      </c>
      <c r="I3992" s="3">
        <v>8.7880000000000003</v>
      </c>
      <c r="J3992" s="3">
        <f t="shared" si="62"/>
        <v>19.488</v>
      </c>
    </row>
    <row r="3993" spans="1:10" x14ac:dyDescent="0.3">
      <c r="A3993" s="3">
        <v>15</v>
      </c>
      <c r="B3993" s="3">
        <v>55112317</v>
      </c>
      <c r="C3993" s="3">
        <v>55259272</v>
      </c>
      <c r="D3993" s="3" t="s">
        <v>12</v>
      </c>
      <c r="E3993" s="3" t="s">
        <v>4002</v>
      </c>
      <c r="F3993" s="3">
        <v>9.0137400000000006E-2</v>
      </c>
      <c r="G3993" s="3">
        <v>8.1742599999999999E-2</v>
      </c>
      <c r="H3993" s="3">
        <v>8.5459499999999994E-2</v>
      </c>
      <c r="I3993" s="3">
        <v>9.6508999999999998E-2</v>
      </c>
      <c r="J3993" s="3">
        <f t="shared" si="62"/>
        <v>8.8462125000000003E-2</v>
      </c>
    </row>
    <row r="3994" spans="1:10" x14ac:dyDescent="0.3">
      <c r="A3994" s="3">
        <v>6</v>
      </c>
      <c r="B3994" s="3">
        <v>137754546</v>
      </c>
      <c r="C3994" s="3">
        <v>137857341</v>
      </c>
      <c r="D3994" s="3" t="s">
        <v>12</v>
      </c>
      <c r="E3994" s="3" t="s">
        <v>4003</v>
      </c>
      <c r="F3994" s="3">
        <v>1.85565E-2</v>
      </c>
      <c r="G3994" s="3">
        <v>2.6310199999999999E-2</v>
      </c>
      <c r="H3994" s="3">
        <v>2.4036999999999999E-2</v>
      </c>
      <c r="I3994" s="3">
        <v>4.13503E-2</v>
      </c>
      <c r="J3994" s="3">
        <f t="shared" si="62"/>
        <v>2.7563499999999998E-2</v>
      </c>
    </row>
    <row r="3995" spans="1:10" x14ac:dyDescent="0.3">
      <c r="A3995" s="3">
        <v>15</v>
      </c>
      <c r="B3995" s="3">
        <v>57869502</v>
      </c>
      <c r="C3995" s="3">
        <v>57892449</v>
      </c>
      <c r="D3995" s="3" t="s">
        <v>9</v>
      </c>
      <c r="E3995" s="3" t="s">
        <v>4004</v>
      </c>
      <c r="F3995" s="3">
        <v>1.1633100000000001</v>
      </c>
      <c r="G3995" s="3">
        <v>1.05996</v>
      </c>
      <c r="H3995" s="3">
        <v>1.1873199999999999</v>
      </c>
      <c r="I3995" s="3">
        <v>1.5114099999999999</v>
      </c>
      <c r="J3995" s="3">
        <f t="shared" si="62"/>
        <v>1.2304999999999999</v>
      </c>
    </row>
    <row r="3996" spans="1:10" x14ac:dyDescent="0.3">
      <c r="A3996" s="3">
        <v>11</v>
      </c>
      <c r="B3996" s="3">
        <v>71007164</v>
      </c>
      <c r="C3996" s="3">
        <v>71019842</v>
      </c>
      <c r="D3996" s="3" t="s">
        <v>9</v>
      </c>
      <c r="E3996" s="3" t="s">
        <v>4005</v>
      </c>
      <c r="F3996" s="3">
        <v>0.79494399999999998</v>
      </c>
      <c r="G3996" s="3">
        <v>0.77344999999999997</v>
      </c>
      <c r="H3996" s="3">
        <v>0.78247199999999995</v>
      </c>
      <c r="I3996" s="3">
        <v>1.1990000000000001</v>
      </c>
      <c r="J3996" s="3">
        <f t="shared" si="62"/>
        <v>0.88746649999999994</v>
      </c>
    </row>
    <row r="3997" spans="1:10" x14ac:dyDescent="0.3">
      <c r="A3997" s="3">
        <v>10</v>
      </c>
      <c r="B3997" s="3">
        <v>75893413</v>
      </c>
      <c r="C3997" s="3">
        <v>75895942</v>
      </c>
      <c r="D3997" s="3" t="s">
        <v>12</v>
      </c>
      <c r="E3997" s="3" t="s">
        <v>4006</v>
      </c>
      <c r="F3997" s="3">
        <v>0.133104</v>
      </c>
      <c r="G3997" s="3">
        <v>7.3247800000000002E-2</v>
      </c>
      <c r="H3997" s="3">
        <v>0.160168</v>
      </c>
      <c r="I3997" s="3">
        <v>0.130967</v>
      </c>
      <c r="J3997" s="3">
        <f t="shared" si="62"/>
        <v>0.1243717</v>
      </c>
    </row>
    <row r="3998" spans="1:10" x14ac:dyDescent="0.3">
      <c r="A3998" s="3">
        <v>1</v>
      </c>
      <c r="B3998" s="3">
        <v>75360329</v>
      </c>
      <c r="C3998" s="3">
        <v>75368580</v>
      </c>
      <c r="D3998" s="3" t="s">
        <v>12</v>
      </c>
      <c r="E3998" s="3" t="s">
        <v>4007</v>
      </c>
      <c r="F3998" s="3">
        <v>194.446</v>
      </c>
      <c r="G3998" s="3">
        <v>190.09100000000001</v>
      </c>
      <c r="H3998" s="3">
        <v>197.233</v>
      </c>
      <c r="I3998" s="3">
        <v>240.761</v>
      </c>
      <c r="J3998" s="3">
        <f t="shared" si="62"/>
        <v>205.63274999999999</v>
      </c>
    </row>
    <row r="3999" spans="1:10" x14ac:dyDescent="0.3">
      <c r="A3999" s="3">
        <v>15</v>
      </c>
      <c r="B3999" s="3">
        <v>81992523</v>
      </c>
      <c r="C3999" s="3">
        <v>82033863</v>
      </c>
      <c r="D3999" s="3" t="s">
        <v>9</v>
      </c>
      <c r="E3999" s="3" t="s">
        <v>4008</v>
      </c>
      <c r="F3999" s="3">
        <v>0.38758999999999999</v>
      </c>
      <c r="G3999" s="3">
        <v>0.36975400000000003</v>
      </c>
      <c r="H3999" s="3">
        <v>0.34621299999999999</v>
      </c>
      <c r="I3999" s="3">
        <v>0.47986099999999998</v>
      </c>
      <c r="J3999" s="3">
        <f t="shared" si="62"/>
        <v>0.3958545</v>
      </c>
    </row>
    <row r="4000" spans="1:10" x14ac:dyDescent="0.3">
      <c r="A4000" s="3">
        <v>1</v>
      </c>
      <c r="B4000" s="3">
        <v>178187417</v>
      </c>
      <c r="C4000" s="3">
        <v>178257302</v>
      </c>
      <c r="D4000" s="3" t="s">
        <v>12</v>
      </c>
      <c r="E4000" s="3" t="s">
        <v>4009</v>
      </c>
      <c r="F4000" s="3">
        <v>0.103561</v>
      </c>
      <c r="G4000" s="3">
        <v>0.137293</v>
      </c>
      <c r="H4000" s="3">
        <v>0.129834</v>
      </c>
      <c r="I4000" s="3">
        <v>0.19036800000000001</v>
      </c>
      <c r="J4000" s="3">
        <f t="shared" si="62"/>
        <v>0.140264</v>
      </c>
    </row>
    <row r="4001" spans="1:10" x14ac:dyDescent="0.3">
      <c r="A4001" s="3">
        <v>7</v>
      </c>
      <c r="B4001" s="3">
        <v>78821547</v>
      </c>
      <c r="C4001" s="3">
        <v>78847264</v>
      </c>
      <c r="D4001" s="3" t="s">
        <v>9</v>
      </c>
      <c r="E4001" s="3" t="s">
        <v>4010</v>
      </c>
      <c r="F4001" s="3">
        <v>0.31414599999999998</v>
      </c>
      <c r="G4001" s="3">
        <v>0.43074899999999999</v>
      </c>
      <c r="H4001" s="3">
        <v>0.35754399999999997</v>
      </c>
      <c r="I4001" s="3">
        <v>0.467947</v>
      </c>
      <c r="J4001" s="3">
        <f t="shared" si="62"/>
        <v>0.39259650000000001</v>
      </c>
    </row>
    <row r="4002" spans="1:10" x14ac:dyDescent="0.3">
      <c r="A4002" s="3">
        <v>9</v>
      </c>
      <c r="B4002" s="3">
        <v>15559864</v>
      </c>
      <c r="C4002" s="3">
        <v>15627934</v>
      </c>
      <c r="D4002" s="3" t="s">
        <v>9</v>
      </c>
      <c r="E4002" s="3" t="s">
        <v>4011</v>
      </c>
      <c r="F4002" s="3">
        <v>2.4726000000000001E-3</v>
      </c>
      <c r="G4002" s="3">
        <v>3.8099200000000001E-3</v>
      </c>
      <c r="H4002" s="3">
        <v>3.5704199999999999E-3</v>
      </c>
      <c r="I4002" s="3">
        <v>6.4877600000000004E-3</v>
      </c>
      <c r="J4002" s="3">
        <f t="shared" si="62"/>
        <v>4.0851749999999999E-3</v>
      </c>
    </row>
    <row r="4003" spans="1:10" x14ac:dyDescent="0.3">
      <c r="A4003" s="3">
        <v>16</v>
      </c>
      <c r="B4003" s="3">
        <v>10502531</v>
      </c>
      <c r="C4003" s="3">
        <v>10543055</v>
      </c>
      <c r="D4003" s="3" t="s">
        <v>9</v>
      </c>
      <c r="E4003" s="3" t="s">
        <v>4012</v>
      </c>
      <c r="F4003" s="3">
        <v>0.30181000000000002</v>
      </c>
      <c r="G4003" s="3">
        <v>0.30753900000000001</v>
      </c>
      <c r="H4003" s="3">
        <v>0.34241100000000002</v>
      </c>
      <c r="I4003" s="3">
        <v>0.485931</v>
      </c>
      <c r="J4003" s="3">
        <f t="shared" si="62"/>
        <v>0.35942275000000001</v>
      </c>
    </row>
    <row r="4004" spans="1:10" x14ac:dyDescent="0.3">
      <c r="A4004" s="3">
        <v>4</v>
      </c>
      <c r="B4004" s="3">
        <v>149104146</v>
      </c>
      <c r="C4004" s="3">
        <v>149120648</v>
      </c>
      <c r="D4004" s="3" t="s">
        <v>12</v>
      </c>
      <c r="E4004" s="3" t="s">
        <v>4013</v>
      </c>
      <c r="F4004" s="3">
        <v>1.3073300000000001</v>
      </c>
      <c r="G4004" s="3">
        <v>1.4234</v>
      </c>
      <c r="H4004" s="3">
        <v>1.4236899999999999</v>
      </c>
      <c r="I4004" s="3">
        <v>1.85829</v>
      </c>
      <c r="J4004" s="3">
        <f t="shared" si="62"/>
        <v>1.5031775000000001</v>
      </c>
    </row>
    <row r="4005" spans="1:10" x14ac:dyDescent="0.3">
      <c r="A4005" s="3">
        <v>4</v>
      </c>
      <c r="B4005" s="3">
        <v>153964449</v>
      </c>
      <c r="C4005" s="3">
        <v>153975127</v>
      </c>
      <c r="D4005" s="3" t="s">
        <v>9</v>
      </c>
      <c r="E4005" s="3" t="s">
        <v>4014</v>
      </c>
      <c r="F4005" s="3">
        <v>0.55168099999999998</v>
      </c>
      <c r="G4005" s="3">
        <v>0.34349400000000002</v>
      </c>
      <c r="H4005" s="3">
        <v>0.31864900000000002</v>
      </c>
      <c r="I4005" s="3">
        <v>0.66689900000000002</v>
      </c>
      <c r="J4005" s="3">
        <f t="shared" si="62"/>
        <v>0.47018075000000004</v>
      </c>
    </row>
    <row r="4006" spans="1:10" x14ac:dyDescent="0.3">
      <c r="A4006" s="3">
        <v>15</v>
      </c>
      <c r="B4006" s="3">
        <v>76502015</v>
      </c>
      <c r="C4006" s="3">
        <v>76511954</v>
      </c>
      <c r="D4006" s="3" t="s">
        <v>9</v>
      </c>
      <c r="E4006" s="3" t="s">
        <v>4015</v>
      </c>
      <c r="F4006" s="3">
        <v>1.0668599999999999</v>
      </c>
      <c r="G4006" s="3">
        <v>1.0139100000000001</v>
      </c>
      <c r="H4006" s="3">
        <v>1.03518</v>
      </c>
      <c r="I4006" s="3">
        <v>1.2052499999999999</v>
      </c>
      <c r="J4006" s="3">
        <f t="shared" si="62"/>
        <v>1.0803</v>
      </c>
    </row>
    <row r="4007" spans="1:10" x14ac:dyDescent="0.3">
      <c r="A4007" s="3">
        <v>7</v>
      </c>
      <c r="B4007" s="3">
        <v>99153658</v>
      </c>
      <c r="C4007" s="3">
        <v>99182720</v>
      </c>
      <c r="D4007" s="3" t="s">
        <v>9</v>
      </c>
      <c r="E4007" s="3" t="s">
        <v>4016</v>
      </c>
      <c r="F4007" s="3">
        <v>8.7797499999999999</v>
      </c>
      <c r="G4007" s="3">
        <v>8.76816</v>
      </c>
      <c r="H4007" s="3">
        <v>9.4358599999999999</v>
      </c>
      <c r="I4007" s="3">
        <v>8.7812900000000003</v>
      </c>
      <c r="J4007" s="3">
        <f t="shared" si="62"/>
        <v>8.9412649999999996</v>
      </c>
    </row>
    <row r="4008" spans="1:10" x14ac:dyDescent="0.3">
      <c r="A4008" s="3">
        <v>16</v>
      </c>
      <c r="B4008" s="3">
        <v>17839482</v>
      </c>
      <c r="C4008" s="3">
        <v>17898563</v>
      </c>
      <c r="D4008" s="3" t="s">
        <v>9</v>
      </c>
      <c r="E4008" s="3" t="s">
        <v>4017</v>
      </c>
      <c r="F4008" s="3">
        <v>0.88061400000000001</v>
      </c>
      <c r="G4008" s="3">
        <v>0.87313700000000005</v>
      </c>
      <c r="H4008" s="3">
        <v>0.90381100000000003</v>
      </c>
      <c r="I4008" s="3">
        <v>1.2307900000000001</v>
      </c>
      <c r="J4008" s="3">
        <f t="shared" si="62"/>
        <v>0.97208800000000006</v>
      </c>
    </row>
    <row r="4009" spans="1:10" x14ac:dyDescent="0.3">
      <c r="A4009" s="3">
        <v>16</v>
      </c>
      <c r="B4009" s="3">
        <v>18052860</v>
      </c>
      <c r="C4009" s="3">
        <v>18071633</v>
      </c>
      <c r="D4009" s="3" t="s">
        <v>12</v>
      </c>
      <c r="E4009" s="3" t="s">
        <v>4018</v>
      </c>
      <c r="F4009" s="3">
        <v>0.79793199999999997</v>
      </c>
      <c r="G4009" s="3">
        <v>0.73809199999999997</v>
      </c>
      <c r="H4009" s="3">
        <v>0.77461000000000002</v>
      </c>
      <c r="I4009" s="3">
        <v>1.0174300000000001</v>
      </c>
      <c r="J4009" s="3">
        <f t="shared" si="62"/>
        <v>0.83201599999999998</v>
      </c>
    </row>
    <row r="4010" spans="1:10" x14ac:dyDescent="0.3">
      <c r="A4010" s="3">
        <v>16</v>
      </c>
      <c r="B4010" s="3">
        <v>18253948</v>
      </c>
      <c r="C4010" s="3">
        <v>18289247</v>
      </c>
      <c r="D4010" s="3" t="s">
        <v>9</v>
      </c>
      <c r="E4010" s="3" t="s">
        <v>4019</v>
      </c>
      <c r="F4010" s="3">
        <v>0.25482100000000002</v>
      </c>
      <c r="G4010" s="3">
        <v>0.29228799999999999</v>
      </c>
      <c r="H4010" s="3">
        <v>0.29003200000000001</v>
      </c>
      <c r="I4010" s="3">
        <v>0.399258</v>
      </c>
      <c r="J4010" s="3">
        <f t="shared" si="62"/>
        <v>0.30909975000000001</v>
      </c>
    </row>
    <row r="4011" spans="1:10" x14ac:dyDescent="0.3">
      <c r="A4011" s="3">
        <v>10</v>
      </c>
      <c r="B4011" s="3">
        <v>128720134</v>
      </c>
      <c r="C4011" s="3">
        <v>128744856</v>
      </c>
      <c r="D4011" s="3" t="s">
        <v>9</v>
      </c>
      <c r="E4011" s="3" t="s">
        <v>4020</v>
      </c>
      <c r="F4011" s="3">
        <v>0.54231700000000005</v>
      </c>
      <c r="G4011" s="3">
        <v>0.57520199999999999</v>
      </c>
      <c r="H4011" s="3">
        <v>0.63541000000000003</v>
      </c>
      <c r="I4011" s="3">
        <v>0.70784199999999997</v>
      </c>
      <c r="J4011" s="3">
        <f t="shared" si="62"/>
        <v>0.61519275000000007</v>
      </c>
    </row>
    <row r="4012" spans="1:10" x14ac:dyDescent="0.3">
      <c r="A4012" s="3">
        <v>12</v>
      </c>
      <c r="B4012" s="3">
        <v>37817726</v>
      </c>
      <c r="C4012" s="3">
        <v>38634240</v>
      </c>
      <c r="D4012" s="3" t="s">
        <v>12</v>
      </c>
      <c r="E4012" s="3" t="s">
        <v>4021</v>
      </c>
      <c r="F4012" s="3">
        <v>2.0613200000000001E-4</v>
      </c>
      <c r="G4012" s="3">
        <v>5.8986599999999998E-4</v>
      </c>
      <c r="H4012" s="3">
        <v>5.4569799999999995E-4</v>
      </c>
      <c r="I4012" s="3">
        <v>8.1129300000000004E-4</v>
      </c>
      <c r="J4012" s="3">
        <f t="shared" si="62"/>
        <v>5.3824725000000003E-4</v>
      </c>
    </row>
    <row r="4013" spans="1:10" x14ac:dyDescent="0.3">
      <c r="A4013" s="3">
        <v>1</v>
      </c>
      <c r="B4013" s="3">
        <v>87853287</v>
      </c>
      <c r="C4013" s="3">
        <v>87945181</v>
      </c>
      <c r="D4013" s="3" t="s">
        <v>12</v>
      </c>
      <c r="E4013" s="3" t="s">
        <v>4022</v>
      </c>
      <c r="F4013" s="3">
        <v>0.53550299999999995</v>
      </c>
      <c r="G4013" s="3">
        <v>0.49071599999999999</v>
      </c>
      <c r="H4013" s="3">
        <v>0.49496499999999999</v>
      </c>
      <c r="I4013" s="3">
        <v>0.69500099999999998</v>
      </c>
      <c r="J4013" s="3">
        <f t="shared" si="62"/>
        <v>0.55404624999999996</v>
      </c>
    </row>
    <row r="4014" spans="1:10" x14ac:dyDescent="0.3">
      <c r="A4014" s="3">
        <v>11</v>
      </c>
      <c r="B4014" s="3">
        <v>89035179</v>
      </c>
      <c r="C4014" s="3">
        <v>89066851</v>
      </c>
      <c r="D4014" s="3" t="s">
        <v>9</v>
      </c>
      <c r="E4014" s="3" t="s">
        <v>4023</v>
      </c>
      <c r="F4014" s="3">
        <v>0.34364899999999998</v>
      </c>
      <c r="G4014" s="3">
        <v>0.30413800000000002</v>
      </c>
      <c r="H4014" s="3">
        <v>0.32612799999999997</v>
      </c>
      <c r="I4014" s="3">
        <v>0.41482200000000002</v>
      </c>
      <c r="J4014" s="3">
        <f t="shared" si="62"/>
        <v>0.34718424999999997</v>
      </c>
    </row>
    <row r="4015" spans="1:10" x14ac:dyDescent="0.3">
      <c r="A4015" s="3">
        <v>11</v>
      </c>
      <c r="B4015" s="3">
        <v>89064729</v>
      </c>
      <c r="C4015" s="3">
        <v>89069099</v>
      </c>
      <c r="D4015" s="3" t="s">
        <v>12</v>
      </c>
      <c r="E4015" s="3" t="s">
        <v>4024</v>
      </c>
      <c r="F4015" s="3">
        <v>0.14122100000000001</v>
      </c>
      <c r="G4015" s="3">
        <v>6.7823800000000004E-2</v>
      </c>
      <c r="H4015" s="3">
        <v>5.5615100000000001E-2</v>
      </c>
      <c r="I4015" s="3">
        <v>5.0528799999999999E-2</v>
      </c>
      <c r="J4015" s="3">
        <f t="shared" si="62"/>
        <v>7.8797175000000011E-2</v>
      </c>
    </row>
    <row r="4016" spans="1:10" x14ac:dyDescent="0.3">
      <c r="A4016" s="3">
        <v>16</v>
      </c>
      <c r="B4016" s="3">
        <v>22468461</v>
      </c>
      <c r="C4016" s="3">
        <v>22657222</v>
      </c>
      <c r="D4016" s="3" t="s">
        <v>9</v>
      </c>
      <c r="E4016" s="3" t="s">
        <v>4025</v>
      </c>
      <c r="F4016" s="3">
        <v>2.0805300000000001E-3</v>
      </c>
      <c r="G4016" s="3">
        <v>3.14037E-3</v>
      </c>
      <c r="H4016" s="3">
        <v>2.14591E-3</v>
      </c>
      <c r="I4016" s="3">
        <v>3.2169199999999998E-3</v>
      </c>
      <c r="J4016" s="3">
        <f t="shared" si="62"/>
        <v>2.6459324999999999E-3</v>
      </c>
    </row>
    <row r="4017" spans="1:10" x14ac:dyDescent="0.3">
      <c r="A4017" s="3">
        <v>14</v>
      </c>
      <c r="B4017" s="3">
        <v>78558750</v>
      </c>
      <c r="C4017" s="3">
        <v>78732777</v>
      </c>
      <c r="D4017" s="3" t="s">
        <v>9</v>
      </c>
      <c r="E4017" s="3" t="s">
        <v>4026</v>
      </c>
      <c r="F4017" s="3">
        <v>5.5663900000000002E-2</v>
      </c>
      <c r="G4017" s="3">
        <v>7.89078E-2</v>
      </c>
      <c r="H4017" s="3">
        <v>6.9827700000000006E-2</v>
      </c>
      <c r="I4017" s="3">
        <v>6.40376E-2</v>
      </c>
      <c r="J4017" s="3">
        <f t="shared" si="62"/>
        <v>6.7109250000000009E-2</v>
      </c>
    </row>
    <row r="4018" spans="1:10" x14ac:dyDescent="0.3">
      <c r="A4018" s="3">
        <v>5</v>
      </c>
      <c r="B4018" s="3">
        <v>108646693</v>
      </c>
      <c r="C4018" s="3">
        <v>108669673</v>
      </c>
      <c r="D4018" s="3" t="s">
        <v>9</v>
      </c>
      <c r="E4018" s="3" t="s">
        <v>4027</v>
      </c>
      <c r="F4018" s="3">
        <v>0.37677500000000003</v>
      </c>
      <c r="G4018" s="3">
        <v>0.39898099999999997</v>
      </c>
      <c r="H4018" s="3">
        <v>0.41733799999999999</v>
      </c>
      <c r="I4018" s="3">
        <v>0.61515399999999998</v>
      </c>
      <c r="J4018" s="3">
        <f t="shared" si="62"/>
        <v>0.45206199999999996</v>
      </c>
    </row>
    <row r="4019" spans="1:10" x14ac:dyDescent="0.3">
      <c r="A4019" s="3">
        <v>2</v>
      </c>
      <c r="B4019" s="3">
        <v>91932824</v>
      </c>
      <c r="C4019" s="3">
        <v>91975865</v>
      </c>
      <c r="D4019" s="3" t="s">
        <v>9</v>
      </c>
      <c r="E4019" s="3" t="s">
        <v>4028</v>
      </c>
      <c r="F4019" s="3">
        <v>1.7199899999999999</v>
      </c>
      <c r="G4019" s="3">
        <v>1.40882</v>
      </c>
      <c r="H4019" s="3">
        <v>1.58135</v>
      </c>
      <c r="I4019" s="3">
        <v>2.1779899999999999</v>
      </c>
      <c r="J4019" s="3">
        <f t="shared" si="62"/>
        <v>1.7220374999999999</v>
      </c>
    </row>
    <row r="4020" spans="1:10" x14ac:dyDescent="0.3">
      <c r="A4020" s="3">
        <v>12</v>
      </c>
      <c r="B4020" s="3">
        <v>100779057</v>
      </c>
      <c r="C4020" s="3">
        <v>100896982</v>
      </c>
      <c r="D4020" s="3" t="s">
        <v>12</v>
      </c>
      <c r="E4020" s="3" t="s">
        <v>4029</v>
      </c>
      <c r="F4020" s="3">
        <v>0.393926</v>
      </c>
      <c r="G4020" s="3">
        <v>0.35650900000000002</v>
      </c>
      <c r="H4020" s="3">
        <v>0.35957499999999998</v>
      </c>
      <c r="I4020" s="3">
        <v>0.48119000000000001</v>
      </c>
      <c r="J4020" s="3">
        <f t="shared" si="62"/>
        <v>0.39779999999999999</v>
      </c>
    </row>
    <row r="4021" spans="1:10" x14ac:dyDescent="0.3">
      <c r="A4021" s="3">
        <v>6</v>
      </c>
      <c r="B4021" s="3">
        <v>83480217</v>
      </c>
      <c r="C4021" s="3">
        <v>83506970</v>
      </c>
      <c r="D4021" s="3" t="s">
        <v>9</v>
      </c>
      <c r="E4021" s="3" t="s">
        <v>4030</v>
      </c>
      <c r="F4021" s="3">
        <v>0.39634900000000001</v>
      </c>
      <c r="G4021" s="3">
        <v>0.38637199999999999</v>
      </c>
      <c r="H4021" s="3">
        <v>0.40728999999999999</v>
      </c>
      <c r="I4021" s="3">
        <v>0.47871399999999997</v>
      </c>
      <c r="J4021" s="3">
        <f t="shared" si="62"/>
        <v>0.41718124999999995</v>
      </c>
    </row>
    <row r="4022" spans="1:10" x14ac:dyDescent="0.3">
      <c r="A4022" s="3">
        <v>4</v>
      </c>
      <c r="B4022" s="3">
        <v>106561038</v>
      </c>
      <c r="C4022" s="3">
        <v>106589114</v>
      </c>
      <c r="D4022" s="3" t="s">
        <v>12</v>
      </c>
      <c r="E4022" s="3" t="s">
        <v>4031</v>
      </c>
      <c r="F4022" s="3">
        <v>5.9639299999999999E-2</v>
      </c>
      <c r="G4022" s="3">
        <v>7.4223200000000003E-2</v>
      </c>
      <c r="H4022" s="3">
        <v>7.7908000000000005E-2</v>
      </c>
      <c r="I4022" s="3">
        <v>9.2203599999999997E-2</v>
      </c>
      <c r="J4022" s="3">
        <f t="shared" si="62"/>
        <v>7.5993525000000006E-2</v>
      </c>
    </row>
    <row r="4023" spans="1:10" x14ac:dyDescent="0.3">
      <c r="A4023" s="3">
        <v>7</v>
      </c>
      <c r="B4023" s="3">
        <v>143823145</v>
      </c>
      <c r="C4023" s="3">
        <v>143848411</v>
      </c>
      <c r="D4023" s="3" t="s">
        <v>12</v>
      </c>
      <c r="E4023" s="3" t="s">
        <v>4032</v>
      </c>
      <c r="F4023" s="3">
        <v>0.237594</v>
      </c>
      <c r="G4023" s="3">
        <v>0.30206699999999997</v>
      </c>
      <c r="H4023" s="3">
        <v>0.27094000000000001</v>
      </c>
      <c r="I4023" s="3">
        <v>0.32335900000000001</v>
      </c>
      <c r="J4023" s="3">
        <f t="shared" si="62"/>
        <v>0.28348999999999996</v>
      </c>
    </row>
    <row r="4024" spans="1:10" x14ac:dyDescent="0.3">
      <c r="A4024" s="3">
        <v>4</v>
      </c>
      <c r="B4024" s="3">
        <v>133969028</v>
      </c>
      <c r="C4024" s="3">
        <v>134000919</v>
      </c>
      <c r="D4024" s="3" t="s">
        <v>9</v>
      </c>
      <c r="E4024" s="3" t="s">
        <v>4033</v>
      </c>
      <c r="F4024" s="3">
        <v>0.81979800000000003</v>
      </c>
      <c r="G4024" s="3">
        <v>0.90498699999999999</v>
      </c>
      <c r="H4024" s="3">
        <v>0.93101900000000004</v>
      </c>
      <c r="I4024" s="3">
        <v>1.0178199999999999</v>
      </c>
      <c r="J4024" s="3">
        <f t="shared" si="62"/>
        <v>0.91840599999999994</v>
      </c>
    </row>
    <row r="4025" spans="1:10" x14ac:dyDescent="0.3">
      <c r="A4025" s="3">
        <v>7</v>
      </c>
      <c r="B4025" s="3">
        <v>45470987</v>
      </c>
      <c r="C4025" s="3">
        <v>45488806</v>
      </c>
      <c r="D4025" s="3" t="s">
        <v>9</v>
      </c>
      <c r="E4025" s="3" t="s">
        <v>4034</v>
      </c>
      <c r="F4025" s="3">
        <v>1.4884999999999999</v>
      </c>
      <c r="G4025" s="3">
        <v>1.3394699999999999</v>
      </c>
      <c r="H4025" s="3">
        <v>1.4951099999999999</v>
      </c>
      <c r="I4025" s="3">
        <v>1.8156000000000001</v>
      </c>
      <c r="J4025" s="3">
        <f t="shared" si="62"/>
        <v>1.5346699999999998</v>
      </c>
    </row>
    <row r="4026" spans="1:10" x14ac:dyDescent="0.3">
      <c r="A4026" s="3">
        <v>13</v>
      </c>
      <c r="B4026" s="3">
        <v>92354726</v>
      </c>
      <c r="C4026" s="3">
        <v>92389054</v>
      </c>
      <c r="D4026" s="3" t="s">
        <v>12</v>
      </c>
      <c r="E4026" s="3" t="s">
        <v>4035</v>
      </c>
      <c r="F4026" s="3">
        <v>4.5700499999999998E-2</v>
      </c>
      <c r="G4026" s="3">
        <v>4.6349500000000002E-2</v>
      </c>
      <c r="H4026" s="3">
        <v>4.7445099999999997E-2</v>
      </c>
      <c r="I4026" s="3">
        <v>6.49705E-2</v>
      </c>
      <c r="J4026" s="3">
        <f t="shared" si="62"/>
        <v>5.1116399999999992E-2</v>
      </c>
    </row>
    <row r="4027" spans="1:10" x14ac:dyDescent="0.3">
      <c r="A4027" s="3">
        <v>15</v>
      </c>
      <c r="B4027" s="3">
        <v>98891152</v>
      </c>
      <c r="C4027" s="3">
        <v>98898541</v>
      </c>
      <c r="D4027" s="3" t="s">
        <v>9</v>
      </c>
      <c r="E4027" s="3" t="s">
        <v>4036</v>
      </c>
      <c r="F4027" s="3">
        <v>7.1358500000000005E-2</v>
      </c>
      <c r="G4027" s="3">
        <v>8.0224599999999993E-2</v>
      </c>
      <c r="H4027" s="3">
        <v>7.1265800000000004E-2</v>
      </c>
      <c r="I4027" s="3">
        <v>0.119535</v>
      </c>
      <c r="J4027" s="3">
        <f t="shared" si="62"/>
        <v>8.5595975000000005E-2</v>
      </c>
    </row>
    <row r="4028" spans="1:10" x14ac:dyDescent="0.3">
      <c r="A4028" s="3">
        <v>8</v>
      </c>
      <c r="B4028" s="3">
        <v>109591343</v>
      </c>
      <c r="C4028" s="3">
        <v>109608674</v>
      </c>
      <c r="D4028" s="3" t="s">
        <v>9</v>
      </c>
      <c r="E4028" s="3" t="s">
        <v>4037</v>
      </c>
      <c r="F4028" s="3">
        <v>0.57621599999999995</v>
      </c>
      <c r="G4028" s="3">
        <v>0.50022500000000003</v>
      </c>
      <c r="H4028" s="3">
        <v>0.55859599999999998</v>
      </c>
      <c r="I4028" s="3">
        <v>0.898227</v>
      </c>
      <c r="J4028" s="3">
        <f t="shared" si="62"/>
        <v>0.63331599999999999</v>
      </c>
    </row>
    <row r="4029" spans="1:10" x14ac:dyDescent="0.3">
      <c r="A4029" s="3">
        <v>8</v>
      </c>
      <c r="B4029" s="3">
        <v>85071757</v>
      </c>
      <c r="C4029" s="3">
        <v>85075163</v>
      </c>
      <c r="D4029" s="3" t="s">
        <v>12</v>
      </c>
      <c r="E4029" s="3" t="s">
        <v>4038</v>
      </c>
      <c r="F4029" s="3">
        <v>1.4997799999999999</v>
      </c>
      <c r="G4029" s="3">
        <v>2.3459400000000001</v>
      </c>
      <c r="H4029" s="3">
        <v>2.0349900000000001</v>
      </c>
      <c r="I4029" s="3">
        <v>2.4394200000000001</v>
      </c>
      <c r="J4029" s="3">
        <f t="shared" si="62"/>
        <v>2.0800325000000002</v>
      </c>
    </row>
    <row r="4030" spans="1:10" x14ac:dyDescent="0.3">
      <c r="A4030" s="3">
        <v>14</v>
      </c>
      <c r="B4030" s="3">
        <v>55739020</v>
      </c>
      <c r="C4030" s="3">
        <v>55745691</v>
      </c>
      <c r="D4030" s="3" t="s">
        <v>9</v>
      </c>
      <c r="E4030" s="3" t="s">
        <v>4039</v>
      </c>
      <c r="F4030" s="3">
        <v>2.5650599999999999</v>
      </c>
      <c r="G4030" s="3">
        <v>2.9990000000000001</v>
      </c>
      <c r="H4030" s="3">
        <v>2.8234900000000001</v>
      </c>
      <c r="I4030" s="3">
        <v>4.1788800000000004</v>
      </c>
      <c r="J4030" s="3">
        <f t="shared" si="62"/>
        <v>3.1416075000000001</v>
      </c>
    </row>
    <row r="4031" spans="1:10" x14ac:dyDescent="0.3">
      <c r="A4031" s="3">
        <v>11</v>
      </c>
      <c r="B4031" s="3">
        <v>84820856</v>
      </c>
      <c r="C4031" s="3">
        <v>84828995</v>
      </c>
      <c r="D4031" s="3" t="s">
        <v>9</v>
      </c>
      <c r="E4031" s="3" t="s">
        <v>4040</v>
      </c>
      <c r="F4031" s="3">
        <v>4.1290100000000001</v>
      </c>
      <c r="G4031" s="3">
        <v>4.5610999999999997</v>
      </c>
      <c r="H4031" s="3">
        <v>4.7478999999999996</v>
      </c>
      <c r="I4031" s="3">
        <v>5.7244299999999999</v>
      </c>
      <c r="J4031" s="3">
        <f t="shared" si="62"/>
        <v>4.79061</v>
      </c>
    </row>
    <row r="4032" spans="1:10" x14ac:dyDescent="0.3">
      <c r="A4032" s="3">
        <v>11</v>
      </c>
      <c r="B4032" s="3">
        <v>78032280</v>
      </c>
      <c r="C4032" s="3">
        <v>78037867</v>
      </c>
      <c r="D4032" s="3" t="s">
        <v>12</v>
      </c>
      <c r="E4032" s="3" t="s">
        <v>4041</v>
      </c>
      <c r="F4032" s="3">
        <v>0.37154500000000001</v>
      </c>
      <c r="G4032" s="3">
        <v>0.377633</v>
      </c>
      <c r="H4032" s="3">
        <v>0.398561</v>
      </c>
      <c r="I4032" s="3">
        <v>0.56233599999999995</v>
      </c>
      <c r="J4032" s="3">
        <f t="shared" si="62"/>
        <v>0.42751875</v>
      </c>
    </row>
    <row r="4033" spans="1:10" x14ac:dyDescent="0.3">
      <c r="A4033" s="3">
        <v>4</v>
      </c>
      <c r="B4033" s="3">
        <v>144892827</v>
      </c>
      <c r="C4033" s="3">
        <v>144928210</v>
      </c>
      <c r="D4033" s="3" t="s">
        <v>12</v>
      </c>
      <c r="E4033" s="3" t="s">
        <v>4042</v>
      </c>
      <c r="F4033" s="3">
        <v>1.4793700000000001</v>
      </c>
      <c r="G4033" s="3">
        <v>1.4114599999999999</v>
      </c>
      <c r="H4033" s="3">
        <v>1.4035200000000001</v>
      </c>
      <c r="I4033" s="3">
        <v>1.77077</v>
      </c>
      <c r="J4033" s="3">
        <f t="shared" si="62"/>
        <v>1.5162800000000001</v>
      </c>
    </row>
    <row r="4034" spans="1:10" x14ac:dyDescent="0.3">
      <c r="A4034" s="3">
        <v>14</v>
      </c>
      <c r="B4034" s="3">
        <v>55478758</v>
      </c>
      <c r="C4034" s="3">
        <v>55490341</v>
      </c>
      <c r="D4034" s="3" t="s">
        <v>12</v>
      </c>
      <c r="E4034" s="3" t="s">
        <v>4043</v>
      </c>
      <c r="F4034" s="3">
        <v>3.0901999999999998</v>
      </c>
      <c r="G4034" s="3">
        <v>2.8371</v>
      </c>
      <c r="H4034" s="3">
        <v>3.32918</v>
      </c>
      <c r="I4034" s="3">
        <v>4.28451</v>
      </c>
      <c r="J4034" s="3">
        <f t="shared" si="62"/>
        <v>3.3852475000000002</v>
      </c>
    </row>
    <row r="4035" spans="1:10" x14ac:dyDescent="0.3">
      <c r="A4035" s="3">
        <v>12</v>
      </c>
      <c r="B4035" s="3">
        <v>72650353</v>
      </c>
      <c r="C4035" s="3">
        <v>72664910</v>
      </c>
      <c r="D4035" s="3" t="s">
        <v>9</v>
      </c>
      <c r="E4035" s="3" t="s">
        <v>4044</v>
      </c>
      <c r="F4035" s="3">
        <v>0.67831200000000003</v>
      </c>
      <c r="G4035" s="3">
        <v>0.69226100000000002</v>
      </c>
      <c r="H4035" s="3">
        <v>0.87652099999999999</v>
      </c>
      <c r="I4035" s="3">
        <v>1.0352600000000001</v>
      </c>
      <c r="J4035" s="3">
        <f t="shared" si="62"/>
        <v>0.82058850000000005</v>
      </c>
    </row>
    <row r="4036" spans="1:10" x14ac:dyDescent="0.3">
      <c r="A4036" s="3">
        <v>11</v>
      </c>
      <c r="B4036" s="3">
        <v>60830631</v>
      </c>
      <c r="C4036" s="3">
        <v>60860196</v>
      </c>
      <c r="D4036" s="3" t="s">
        <v>12</v>
      </c>
      <c r="E4036" s="3" t="s">
        <v>4045</v>
      </c>
      <c r="F4036" s="3">
        <v>0.24669199999999999</v>
      </c>
      <c r="G4036" s="3">
        <v>0.24185400000000001</v>
      </c>
      <c r="H4036" s="3">
        <v>0.28086699999999998</v>
      </c>
      <c r="I4036" s="3">
        <v>0.36223</v>
      </c>
      <c r="J4036" s="3">
        <f t="shared" si="62"/>
        <v>0.28291074999999999</v>
      </c>
    </row>
    <row r="4037" spans="1:10" x14ac:dyDescent="0.3">
      <c r="A4037" s="3">
        <v>11</v>
      </c>
      <c r="B4037" s="3">
        <v>67798187</v>
      </c>
      <c r="C4037" s="3">
        <v>67816003</v>
      </c>
      <c r="D4037" s="3" t="s">
        <v>12</v>
      </c>
      <c r="E4037" s="3" t="s">
        <v>4046</v>
      </c>
      <c r="F4037" s="3">
        <v>4.2197199999999997</v>
      </c>
      <c r="G4037" s="3">
        <v>4.0820999999999996</v>
      </c>
      <c r="H4037" s="3">
        <v>4.0970199999999997</v>
      </c>
      <c r="I4037" s="3">
        <v>5.9800899999999997</v>
      </c>
      <c r="J4037" s="3">
        <f t="shared" ref="J4037:J4100" si="63">AVERAGE(F4037:I4037)</f>
        <v>4.5947325000000001</v>
      </c>
    </row>
    <row r="4038" spans="1:10" x14ac:dyDescent="0.3">
      <c r="A4038" s="3">
        <v>2</v>
      </c>
      <c r="B4038" s="3">
        <v>5896115</v>
      </c>
      <c r="C4038" s="3">
        <v>5942793</v>
      </c>
      <c r="D4038" s="3" t="s">
        <v>9</v>
      </c>
      <c r="E4038" s="3" t="s">
        <v>4047</v>
      </c>
      <c r="F4038" s="3">
        <v>0.12980800000000001</v>
      </c>
      <c r="G4038" s="3">
        <v>9.67364E-2</v>
      </c>
      <c r="H4038" s="3">
        <v>8.3307199999999998E-2</v>
      </c>
      <c r="I4038" s="3">
        <v>0.115898</v>
      </c>
      <c r="J4038" s="3">
        <f t="shared" si="63"/>
        <v>0.1064374</v>
      </c>
    </row>
    <row r="4039" spans="1:10" x14ac:dyDescent="0.3">
      <c r="A4039" s="3">
        <v>5</v>
      </c>
      <c r="B4039" s="3">
        <v>52150203</v>
      </c>
      <c r="C4039" s="3">
        <v>52190515</v>
      </c>
      <c r="D4039" s="3" t="s">
        <v>9</v>
      </c>
      <c r="E4039" s="3" t="s">
        <v>4048</v>
      </c>
      <c r="F4039" s="3">
        <v>0.45787899999999998</v>
      </c>
      <c r="G4039" s="3">
        <v>0.43654900000000002</v>
      </c>
      <c r="H4039" s="3">
        <v>0.43609300000000001</v>
      </c>
      <c r="I4039" s="3">
        <v>0.59568200000000004</v>
      </c>
      <c r="J4039" s="3">
        <f t="shared" si="63"/>
        <v>0.48155075000000003</v>
      </c>
    </row>
    <row r="4040" spans="1:10" x14ac:dyDescent="0.3">
      <c r="A4040" s="3">
        <v>17</v>
      </c>
      <c r="B4040" s="3">
        <v>35879819</v>
      </c>
      <c r="C4040" s="3">
        <v>35892671</v>
      </c>
      <c r="D4040" s="3" t="s">
        <v>12</v>
      </c>
      <c r="E4040" s="3" t="s">
        <v>4049</v>
      </c>
      <c r="F4040" s="3">
        <v>1.6937500000000001</v>
      </c>
      <c r="G4040" s="3">
        <v>1.6950400000000001</v>
      </c>
      <c r="H4040" s="3">
        <v>1.6294500000000001</v>
      </c>
      <c r="I4040" s="3">
        <v>2.2850799999999998</v>
      </c>
      <c r="J4040" s="3">
        <f t="shared" si="63"/>
        <v>1.8258300000000001</v>
      </c>
    </row>
    <row r="4041" spans="1:10" x14ac:dyDescent="0.3">
      <c r="A4041" s="3">
        <v>13</v>
      </c>
      <c r="B4041" s="3">
        <v>112927454</v>
      </c>
      <c r="C4041" s="3">
        <v>112969433</v>
      </c>
      <c r="D4041" s="3" t="s">
        <v>12</v>
      </c>
      <c r="E4041" s="3" t="s">
        <v>4050</v>
      </c>
      <c r="F4041" s="3">
        <v>0.27798400000000001</v>
      </c>
      <c r="G4041" s="3">
        <v>0.300068</v>
      </c>
      <c r="H4041" s="3">
        <v>0.302985</v>
      </c>
      <c r="I4041" s="3">
        <v>0.33269700000000002</v>
      </c>
      <c r="J4041" s="3">
        <f t="shared" si="63"/>
        <v>0.30343350000000002</v>
      </c>
    </row>
    <row r="4042" spans="1:10" x14ac:dyDescent="0.3">
      <c r="A4042" s="3">
        <v>9</v>
      </c>
      <c r="B4042" s="3">
        <v>110084320</v>
      </c>
      <c r="C4042" s="3">
        <v>110117831</v>
      </c>
      <c r="D4042" s="3" t="s">
        <v>9</v>
      </c>
      <c r="E4042" s="3" t="s">
        <v>4051</v>
      </c>
      <c r="F4042" s="3">
        <v>1.11883</v>
      </c>
      <c r="G4042" s="3">
        <v>1.07806</v>
      </c>
      <c r="H4042" s="3">
        <v>1.1731100000000001</v>
      </c>
      <c r="I4042" s="3">
        <v>1.59907</v>
      </c>
      <c r="J4042" s="3">
        <f t="shared" si="63"/>
        <v>1.2422675000000001</v>
      </c>
    </row>
    <row r="4043" spans="1:10" x14ac:dyDescent="0.3">
      <c r="A4043" s="3">
        <v>7</v>
      </c>
      <c r="B4043" s="3">
        <v>133720942</v>
      </c>
      <c r="C4043" s="3">
        <v>133782727</v>
      </c>
      <c r="D4043" s="3" t="s">
        <v>9</v>
      </c>
      <c r="E4043" s="3" t="s">
        <v>4052</v>
      </c>
      <c r="F4043" s="3">
        <v>0.54042500000000004</v>
      </c>
      <c r="G4043" s="3">
        <v>0.52787300000000004</v>
      </c>
      <c r="H4043" s="3">
        <v>0.52765899999999999</v>
      </c>
      <c r="I4043" s="3">
        <v>0.66333699999999995</v>
      </c>
      <c r="J4043" s="3">
        <f t="shared" si="63"/>
        <v>0.56482349999999992</v>
      </c>
    </row>
    <row r="4044" spans="1:10" x14ac:dyDescent="0.3">
      <c r="A4044" s="3">
        <v>11</v>
      </c>
      <c r="B4044" s="3">
        <v>70984091</v>
      </c>
      <c r="C4044" s="3">
        <v>71004438</v>
      </c>
      <c r="D4044" s="3" t="s">
        <v>9</v>
      </c>
      <c r="E4044" s="3" t="s">
        <v>4053</v>
      </c>
      <c r="F4044" s="3">
        <v>0.51561999999999997</v>
      </c>
      <c r="G4044" s="3">
        <v>0.53350799999999998</v>
      </c>
      <c r="H4044" s="3">
        <v>0.57732600000000001</v>
      </c>
      <c r="I4044" s="3">
        <v>0.65384799999999998</v>
      </c>
      <c r="J4044" s="3">
        <f t="shared" si="63"/>
        <v>0.57007549999999996</v>
      </c>
    </row>
    <row r="4045" spans="1:10" x14ac:dyDescent="0.3">
      <c r="A4045" s="3">
        <v>7</v>
      </c>
      <c r="B4045" s="3">
        <v>16197147</v>
      </c>
      <c r="C4045" s="3">
        <v>16222038</v>
      </c>
      <c r="D4045" s="3" t="s">
        <v>9</v>
      </c>
      <c r="E4045" s="3" t="s">
        <v>4054</v>
      </c>
      <c r="F4045" s="3">
        <v>0.39444299999999999</v>
      </c>
      <c r="G4045" s="3">
        <v>0.33638699999999999</v>
      </c>
      <c r="H4045" s="3">
        <v>0.46704899999999999</v>
      </c>
      <c r="I4045" s="3">
        <v>0.572187</v>
      </c>
      <c r="J4045" s="3">
        <f t="shared" si="63"/>
        <v>0.44251649999999998</v>
      </c>
    </row>
    <row r="4046" spans="1:10" x14ac:dyDescent="0.3">
      <c r="A4046" s="3">
        <v>2</v>
      </c>
      <c r="B4046" s="3">
        <v>158794807</v>
      </c>
      <c r="C4046" s="3">
        <v>158858215</v>
      </c>
      <c r="D4046" s="3" t="s">
        <v>12</v>
      </c>
      <c r="E4046" s="3" t="s">
        <v>4055</v>
      </c>
      <c r="F4046" s="3">
        <v>0.20969699999999999</v>
      </c>
      <c r="G4046" s="3">
        <v>0.17294999999999999</v>
      </c>
      <c r="H4046" s="3">
        <v>0.20442299999999999</v>
      </c>
      <c r="I4046" s="3">
        <v>0.26466099999999998</v>
      </c>
      <c r="J4046" s="3">
        <f t="shared" si="63"/>
        <v>0.21293275</v>
      </c>
    </row>
    <row r="4047" spans="1:10" x14ac:dyDescent="0.3">
      <c r="A4047" s="3">
        <v>3</v>
      </c>
      <c r="B4047" s="3">
        <v>62468013</v>
      </c>
      <c r="C4047" s="3">
        <v>62507005</v>
      </c>
      <c r="D4047" s="3" t="s">
        <v>9</v>
      </c>
      <c r="E4047" s="3" t="s">
        <v>4056</v>
      </c>
      <c r="F4047" s="3">
        <v>0.116546</v>
      </c>
      <c r="G4047" s="3">
        <v>0.132073</v>
      </c>
      <c r="H4047" s="3">
        <v>0.12466099999999999</v>
      </c>
      <c r="I4047" s="3">
        <v>0.14015900000000001</v>
      </c>
      <c r="J4047" s="3">
        <f t="shared" si="63"/>
        <v>0.12835974999999999</v>
      </c>
    </row>
    <row r="4048" spans="1:10" x14ac:dyDescent="0.3">
      <c r="A4048" s="3">
        <v>5</v>
      </c>
      <c r="B4048" s="3">
        <v>125413858</v>
      </c>
      <c r="C4048" s="3">
        <v>125434122</v>
      </c>
      <c r="D4048" s="3" t="s">
        <v>9</v>
      </c>
      <c r="E4048" s="3" t="s">
        <v>4057</v>
      </c>
      <c r="F4048" s="3">
        <v>0.77798199999999995</v>
      </c>
      <c r="G4048" s="3">
        <v>0.77885700000000002</v>
      </c>
      <c r="H4048" s="3">
        <v>0.99946599999999997</v>
      </c>
      <c r="I4048" s="3">
        <v>1.29671</v>
      </c>
      <c r="J4048" s="3">
        <f t="shared" si="63"/>
        <v>0.96325375000000002</v>
      </c>
    </row>
    <row r="4049" spans="1:10" x14ac:dyDescent="0.3">
      <c r="A4049" s="3">
        <v>8</v>
      </c>
      <c r="B4049" s="3">
        <v>109548011</v>
      </c>
      <c r="C4049" s="3">
        <v>109565862</v>
      </c>
      <c r="D4049" s="3" t="s">
        <v>9</v>
      </c>
      <c r="E4049" s="3" t="s">
        <v>4058</v>
      </c>
      <c r="F4049" s="3">
        <v>1.3325800000000001</v>
      </c>
      <c r="G4049" s="3">
        <v>1.2390399999999999</v>
      </c>
      <c r="H4049" s="3">
        <v>1.2707200000000001</v>
      </c>
      <c r="I4049" s="3">
        <v>1.7936000000000001</v>
      </c>
      <c r="J4049" s="3">
        <f t="shared" si="63"/>
        <v>1.4089849999999999</v>
      </c>
    </row>
    <row r="4050" spans="1:10" x14ac:dyDescent="0.3">
      <c r="A4050" s="3">
        <v>11</v>
      </c>
      <c r="B4050" s="3">
        <v>86768846</v>
      </c>
      <c r="C4050" s="3">
        <v>86807747</v>
      </c>
      <c r="D4050" s="3" t="s">
        <v>9</v>
      </c>
      <c r="E4050" s="3" t="s">
        <v>4059</v>
      </c>
      <c r="F4050" s="3">
        <v>8.7974700000000003E-2</v>
      </c>
      <c r="G4050" s="3">
        <v>0.1</v>
      </c>
      <c r="H4050" s="3">
        <v>9.1631599999999994E-2</v>
      </c>
      <c r="I4050" s="3">
        <v>0.11068600000000001</v>
      </c>
      <c r="J4050" s="3">
        <f t="shared" si="63"/>
        <v>9.7573074999999995E-2</v>
      </c>
    </row>
    <row r="4051" spans="1:10" x14ac:dyDescent="0.3">
      <c r="A4051" s="3">
        <v>17</v>
      </c>
      <c r="B4051" s="3">
        <v>80238309</v>
      </c>
      <c r="C4051" s="3">
        <v>80290477</v>
      </c>
      <c r="D4051" s="3" t="s">
        <v>9</v>
      </c>
      <c r="E4051" s="3" t="s">
        <v>4060</v>
      </c>
      <c r="F4051" s="3">
        <v>0.15803700000000001</v>
      </c>
      <c r="G4051" s="3">
        <v>0.14285600000000001</v>
      </c>
      <c r="H4051" s="3">
        <v>0.15201999999999999</v>
      </c>
      <c r="I4051" s="3">
        <v>0.216999</v>
      </c>
      <c r="J4051" s="3">
        <f t="shared" si="63"/>
        <v>0.16747800000000002</v>
      </c>
    </row>
    <row r="4052" spans="1:10" x14ac:dyDescent="0.3">
      <c r="A4052" s="3">
        <v>11</v>
      </c>
      <c r="B4052" s="3">
        <v>100694884</v>
      </c>
      <c r="C4052" s="3">
        <v>100704272</v>
      </c>
      <c r="D4052" s="3" t="s">
        <v>9</v>
      </c>
      <c r="E4052" s="3" t="s">
        <v>4061</v>
      </c>
      <c r="F4052" s="3">
        <v>0.19645699999999999</v>
      </c>
      <c r="G4052" s="3">
        <v>0.201266</v>
      </c>
      <c r="H4052" s="3">
        <v>0.15532899999999999</v>
      </c>
      <c r="I4052" s="3">
        <v>0.30338900000000002</v>
      </c>
      <c r="J4052" s="3">
        <f t="shared" si="63"/>
        <v>0.21411025</v>
      </c>
    </row>
    <row r="4053" spans="1:10" x14ac:dyDescent="0.3">
      <c r="A4053" s="3">
        <v>11</v>
      </c>
      <c r="B4053" s="3">
        <v>100687417</v>
      </c>
      <c r="C4053" s="3">
        <v>100697521</v>
      </c>
      <c r="D4053" s="3" t="s">
        <v>12</v>
      </c>
      <c r="E4053" s="3" t="s">
        <v>4062</v>
      </c>
      <c r="F4053" s="3">
        <v>6.2528200000000001E-3</v>
      </c>
      <c r="G4053" s="3">
        <v>1.10002E-2</v>
      </c>
      <c r="H4053" s="3">
        <v>0</v>
      </c>
      <c r="I4053" s="3">
        <v>3.4989800000000001E-2</v>
      </c>
      <c r="J4053" s="3">
        <f t="shared" si="63"/>
        <v>1.3060705000000001E-2</v>
      </c>
    </row>
    <row r="4054" spans="1:10" x14ac:dyDescent="0.3">
      <c r="A4054" s="3">
        <v>11</v>
      </c>
      <c r="B4054" s="3">
        <v>101732919</v>
      </c>
      <c r="C4054" s="3">
        <v>101767359</v>
      </c>
      <c r="D4054" s="3" t="s">
        <v>12</v>
      </c>
      <c r="E4054" s="3" t="s">
        <v>4063</v>
      </c>
      <c r="F4054" s="3">
        <v>0.47567300000000001</v>
      </c>
      <c r="G4054" s="3">
        <v>0.436753</v>
      </c>
      <c r="H4054" s="3">
        <v>0.47398699999999999</v>
      </c>
      <c r="I4054" s="3">
        <v>0.724495</v>
      </c>
      <c r="J4054" s="3">
        <f t="shared" si="63"/>
        <v>0.52772699999999995</v>
      </c>
    </row>
    <row r="4055" spans="1:10" x14ac:dyDescent="0.3">
      <c r="A4055" s="3">
        <v>1</v>
      </c>
      <c r="B4055" s="3">
        <v>153455758</v>
      </c>
      <c r="C4055" s="3">
        <v>153487661</v>
      </c>
      <c r="D4055" s="3" t="s">
        <v>9</v>
      </c>
      <c r="E4055" s="3" t="s">
        <v>4064</v>
      </c>
      <c r="F4055" s="3">
        <v>0.89510400000000001</v>
      </c>
      <c r="G4055" s="3">
        <v>0.729294</v>
      </c>
      <c r="H4055" s="3">
        <v>0.70466499999999999</v>
      </c>
      <c r="I4055" s="3">
        <v>1.0243599999999999</v>
      </c>
      <c r="J4055" s="3">
        <f t="shared" si="63"/>
        <v>0.83835575000000007</v>
      </c>
    </row>
    <row r="4056" spans="1:10" x14ac:dyDescent="0.3">
      <c r="A4056" s="3">
        <v>5</v>
      </c>
      <c r="B4056" s="3">
        <v>123509765</v>
      </c>
      <c r="C4056" s="3">
        <v>123524177</v>
      </c>
      <c r="D4056" s="3" t="s">
        <v>9</v>
      </c>
      <c r="E4056" s="3" t="s">
        <v>4065</v>
      </c>
      <c r="F4056" s="3">
        <v>1.9574</v>
      </c>
      <c r="G4056" s="3">
        <v>2.1684399999999999</v>
      </c>
      <c r="H4056" s="3">
        <v>1.98275</v>
      </c>
      <c r="I4056" s="3">
        <v>2.9418600000000001</v>
      </c>
      <c r="J4056" s="3">
        <f t="shared" si="63"/>
        <v>2.2626125000000004</v>
      </c>
    </row>
    <row r="4057" spans="1:10" x14ac:dyDescent="0.3">
      <c r="A4057" s="3">
        <v>18</v>
      </c>
      <c r="B4057" s="3">
        <v>37843601</v>
      </c>
      <c r="C4057" s="3">
        <v>37935477</v>
      </c>
      <c r="D4057" s="3" t="s">
        <v>9</v>
      </c>
      <c r="E4057" s="3" t="s">
        <v>4066</v>
      </c>
      <c r="F4057" s="3">
        <v>0.36088799999999999</v>
      </c>
      <c r="G4057" s="3">
        <v>0.366956</v>
      </c>
      <c r="H4057" s="3">
        <v>0.36637399999999998</v>
      </c>
      <c r="I4057" s="3">
        <v>0.48968400000000001</v>
      </c>
      <c r="J4057" s="3">
        <f t="shared" si="63"/>
        <v>0.39597549999999998</v>
      </c>
    </row>
    <row r="4058" spans="1:10" x14ac:dyDescent="0.3">
      <c r="A4058" s="3" t="s">
        <v>32</v>
      </c>
      <c r="B4058" s="3">
        <v>129749742</v>
      </c>
      <c r="C4058" s="3">
        <v>130465835</v>
      </c>
      <c r="D4058" s="3" t="s">
        <v>12</v>
      </c>
      <c r="E4058" s="3" t="s">
        <v>4067</v>
      </c>
      <c r="F4058" s="3">
        <v>1.12035E-2</v>
      </c>
      <c r="G4058" s="3">
        <v>9.6231500000000005E-3</v>
      </c>
      <c r="H4058" s="3">
        <v>9.5030600000000007E-3</v>
      </c>
      <c r="I4058" s="3">
        <v>9.8534599999999996E-3</v>
      </c>
      <c r="J4058" s="3">
        <f t="shared" si="63"/>
        <v>1.0045792500000001E-2</v>
      </c>
    </row>
    <row r="4059" spans="1:10" x14ac:dyDescent="0.3">
      <c r="A4059" s="3">
        <v>14</v>
      </c>
      <c r="B4059" s="3">
        <v>86655367</v>
      </c>
      <c r="C4059" s="3">
        <v>87141236</v>
      </c>
      <c r="D4059" s="3" t="s">
        <v>9</v>
      </c>
      <c r="E4059" s="3" t="s">
        <v>4068</v>
      </c>
      <c r="F4059" s="3">
        <v>2.3094000000000001E-4</v>
      </c>
      <c r="G4059" s="3">
        <v>4.5751500000000003E-4</v>
      </c>
      <c r="H4059" s="3">
        <v>4.16845E-4</v>
      </c>
      <c r="I4059" s="3">
        <v>9.0893199999999999E-4</v>
      </c>
      <c r="J4059" s="3">
        <f t="shared" si="63"/>
        <v>5.0355799999999998E-4</v>
      </c>
    </row>
    <row r="4060" spans="1:10" x14ac:dyDescent="0.3">
      <c r="A4060" s="3">
        <v>12</v>
      </c>
      <c r="B4060" s="3">
        <v>104687742</v>
      </c>
      <c r="C4060" s="3">
        <v>104751953</v>
      </c>
      <c r="D4060" s="3" t="s">
        <v>9</v>
      </c>
      <c r="E4060" s="3" t="s">
        <v>4069</v>
      </c>
      <c r="F4060" s="3">
        <v>0.44298300000000002</v>
      </c>
      <c r="G4060" s="3">
        <v>0.45062600000000003</v>
      </c>
      <c r="H4060" s="3">
        <v>0.43653700000000001</v>
      </c>
      <c r="I4060" s="3">
        <v>0.58804100000000004</v>
      </c>
      <c r="J4060" s="3">
        <f t="shared" si="63"/>
        <v>0.47954675000000002</v>
      </c>
    </row>
    <row r="4061" spans="1:10" x14ac:dyDescent="0.3">
      <c r="A4061" s="3">
        <v>2</v>
      </c>
      <c r="B4061" s="3">
        <v>180657964</v>
      </c>
      <c r="C4061" s="3">
        <v>180710000</v>
      </c>
      <c r="D4061" s="3" t="s">
        <v>9</v>
      </c>
      <c r="E4061" s="3" t="s">
        <v>4070</v>
      </c>
      <c r="F4061" s="3">
        <v>1.0867899999999999</v>
      </c>
      <c r="G4061" s="3">
        <v>1.0444800000000001</v>
      </c>
      <c r="H4061" s="3">
        <v>1.05399</v>
      </c>
      <c r="I4061" s="3">
        <v>1.5881000000000001</v>
      </c>
      <c r="J4061" s="3">
        <f t="shared" si="63"/>
        <v>1.1933399999999998</v>
      </c>
    </row>
    <row r="4062" spans="1:10" x14ac:dyDescent="0.3">
      <c r="A4062" s="3">
        <v>13</v>
      </c>
      <c r="B4062" s="3">
        <v>106947127</v>
      </c>
      <c r="C4062" s="3">
        <v>106960225</v>
      </c>
      <c r="D4062" s="3" t="s">
        <v>12</v>
      </c>
      <c r="E4062" s="3" t="s">
        <v>4071</v>
      </c>
      <c r="F4062" s="3">
        <v>3.4705800000000002E-2</v>
      </c>
      <c r="G4062" s="3">
        <v>6.5779500000000005E-2</v>
      </c>
      <c r="H4062" s="3">
        <v>8.2917199999999996E-2</v>
      </c>
      <c r="I4062" s="3">
        <v>8.9236999999999997E-2</v>
      </c>
      <c r="J4062" s="3">
        <f t="shared" si="63"/>
        <v>6.8159874999999995E-2</v>
      </c>
    </row>
    <row r="4063" spans="1:10" x14ac:dyDescent="0.3">
      <c r="A4063" s="3">
        <v>12</v>
      </c>
      <c r="B4063" s="3">
        <v>90724552</v>
      </c>
      <c r="C4063" s="3">
        <v>90738439</v>
      </c>
      <c r="D4063" s="3" t="s">
        <v>9</v>
      </c>
      <c r="E4063" s="3" t="s">
        <v>4072</v>
      </c>
      <c r="F4063" s="3">
        <v>3.2319899999999999E-2</v>
      </c>
      <c r="G4063" s="3">
        <v>3.2014500000000001E-2</v>
      </c>
      <c r="H4063" s="3">
        <v>1.45843E-2</v>
      </c>
      <c r="I4063" s="3">
        <v>3.5776200000000001E-2</v>
      </c>
      <c r="J4063" s="3">
        <f t="shared" si="63"/>
        <v>2.8673724999999997E-2</v>
      </c>
    </row>
    <row r="4064" spans="1:10" x14ac:dyDescent="0.3">
      <c r="A4064" s="3">
        <v>12</v>
      </c>
      <c r="B4064" s="3">
        <v>110275385</v>
      </c>
      <c r="C4064" s="3">
        <v>110278173</v>
      </c>
      <c r="D4064" s="3" t="s">
        <v>9</v>
      </c>
      <c r="E4064" s="3" t="s">
        <v>4073</v>
      </c>
      <c r="F4064" s="3">
        <v>0</v>
      </c>
      <c r="G4064" s="3">
        <v>9.3020500000000006E-2</v>
      </c>
      <c r="H4064" s="3">
        <v>7.2644100000000003E-2</v>
      </c>
      <c r="I4064" s="3">
        <v>3.9600200000000002E-2</v>
      </c>
      <c r="J4064" s="3">
        <f t="shared" si="63"/>
        <v>5.1316199999999999E-2</v>
      </c>
    </row>
    <row r="4065" spans="1:10" x14ac:dyDescent="0.3">
      <c r="A4065" s="3">
        <v>10</v>
      </c>
      <c r="B4065" s="3">
        <v>76259429</v>
      </c>
      <c r="C4065" s="3">
        <v>76345292</v>
      </c>
      <c r="D4065" s="3" t="s">
        <v>9</v>
      </c>
      <c r="E4065" s="3" t="s">
        <v>4074</v>
      </c>
      <c r="F4065" s="3">
        <v>0.203456</v>
      </c>
      <c r="G4065" s="3">
        <v>0.17519799999999999</v>
      </c>
      <c r="H4065" s="3">
        <v>0.18790399999999999</v>
      </c>
      <c r="I4065" s="3">
        <v>0.24785499999999999</v>
      </c>
      <c r="J4065" s="3">
        <f t="shared" si="63"/>
        <v>0.20360325000000001</v>
      </c>
    </row>
    <row r="4066" spans="1:10" x14ac:dyDescent="0.3">
      <c r="A4066" s="3">
        <v>15</v>
      </c>
      <c r="B4066" s="3">
        <v>100038664</v>
      </c>
      <c r="C4066" s="3">
        <v>100219474</v>
      </c>
      <c r="D4066" s="3" t="s">
        <v>12</v>
      </c>
      <c r="E4066" s="3" t="s">
        <v>4075</v>
      </c>
      <c r="F4066" s="3">
        <v>0.26106299999999999</v>
      </c>
      <c r="G4066" s="3">
        <v>0.22977800000000001</v>
      </c>
      <c r="H4066" s="3">
        <v>0.24767800000000001</v>
      </c>
      <c r="I4066" s="3">
        <v>0.34273700000000001</v>
      </c>
      <c r="J4066" s="3">
        <f t="shared" si="63"/>
        <v>0.270314</v>
      </c>
    </row>
    <row r="4067" spans="1:10" x14ac:dyDescent="0.3">
      <c r="A4067" s="3">
        <v>13</v>
      </c>
      <c r="B4067" s="3">
        <v>9276528</v>
      </c>
      <c r="C4067" s="3">
        <v>9668929</v>
      </c>
      <c r="D4067" s="3" t="s">
        <v>12</v>
      </c>
      <c r="E4067" s="3" t="s">
        <v>4076</v>
      </c>
      <c r="F4067" s="3">
        <v>0.15068699999999999</v>
      </c>
      <c r="G4067" s="3">
        <v>0.14785200000000001</v>
      </c>
      <c r="H4067" s="3">
        <v>0.14575399999999999</v>
      </c>
      <c r="I4067" s="3">
        <v>0.18892800000000001</v>
      </c>
      <c r="J4067" s="3">
        <f t="shared" si="63"/>
        <v>0.15830525000000001</v>
      </c>
    </row>
    <row r="4068" spans="1:10" x14ac:dyDescent="0.3">
      <c r="A4068" s="3">
        <v>5</v>
      </c>
      <c r="B4068" s="3">
        <v>107908053</v>
      </c>
      <c r="C4068" s="3">
        <v>107987086</v>
      </c>
      <c r="D4068" s="3" t="s">
        <v>9</v>
      </c>
      <c r="E4068" s="3" t="s">
        <v>4077</v>
      </c>
      <c r="F4068" s="3">
        <v>5.8775199999999998E-3</v>
      </c>
      <c r="G4068" s="3">
        <v>7.25007E-3</v>
      </c>
      <c r="H4068" s="3">
        <v>6.0892799999999999E-3</v>
      </c>
      <c r="I4068" s="3">
        <v>8.9801800000000008E-3</v>
      </c>
      <c r="J4068" s="3">
        <f t="shared" si="63"/>
        <v>7.0492625000000003E-3</v>
      </c>
    </row>
    <row r="4069" spans="1:10" x14ac:dyDescent="0.3">
      <c r="A4069" s="3">
        <v>2</v>
      </c>
      <c r="B4069" s="3">
        <v>26628457</v>
      </c>
      <c r="C4069" s="3">
        <v>26636498</v>
      </c>
      <c r="D4069" s="3" t="s">
        <v>12</v>
      </c>
      <c r="E4069" s="3" t="s">
        <v>4078</v>
      </c>
      <c r="F4069" s="3">
        <v>1.9326700000000001</v>
      </c>
      <c r="G4069" s="3">
        <v>2.0964</v>
      </c>
      <c r="H4069" s="3">
        <v>2.0804800000000001</v>
      </c>
      <c r="I4069" s="3">
        <v>2.7254700000000001</v>
      </c>
      <c r="J4069" s="3">
        <f t="shared" si="63"/>
        <v>2.208755</v>
      </c>
    </row>
    <row r="4070" spans="1:10" x14ac:dyDescent="0.3">
      <c r="A4070" s="3">
        <v>9</v>
      </c>
      <c r="B4070" s="3">
        <v>94517864</v>
      </c>
      <c r="C4070" s="3">
        <v>94538082</v>
      </c>
      <c r="D4070" s="3" t="s">
        <v>9</v>
      </c>
      <c r="E4070" s="3" t="s">
        <v>4079</v>
      </c>
      <c r="F4070" s="3">
        <v>0.34964000000000001</v>
      </c>
      <c r="G4070" s="3">
        <v>0.342671</v>
      </c>
      <c r="H4070" s="3">
        <v>0.40470299999999998</v>
      </c>
      <c r="I4070" s="3">
        <v>0.42866900000000002</v>
      </c>
      <c r="J4070" s="3">
        <f t="shared" si="63"/>
        <v>0.38142074999999998</v>
      </c>
    </row>
    <row r="4071" spans="1:10" x14ac:dyDescent="0.3">
      <c r="A4071" s="3" t="s">
        <v>32</v>
      </c>
      <c r="B4071" s="3">
        <v>18414881</v>
      </c>
      <c r="C4071" s="3">
        <v>18461398</v>
      </c>
      <c r="D4071" s="3" t="s">
        <v>9</v>
      </c>
      <c r="E4071" s="3" t="s">
        <v>4080</v>
      </c>
      <c r="F4071" s="3">
        <v>0.171264</v>
      </c>
      <c r="G4071" s="3">
        <v>0.15371599999999999</v>
      </c>
      <c r="H4071" s="3">
        <v>0.18460699999999999</v>
      </c>
      <c r="I4071" s="3">
        <v>0.18631500000000001</v>
      </c>
      <c r="J4071" s="3">
        <f t="shared" si="63"/>
        <v>0.17397550000000001</v>
      </c>
    </row>
    <row r="4072" spans="1:10" x14ac:dyDescent="0.3">
      <c r="A4072" s="3">
        <v>13</v>
      </c>
      <c r="B4072" s="3">
        <v>52504380</v>
      </c>
      <c r="C4072" s="3">
        <v>52531280</v>
      </c>
      <c r="D4072" s="3" t="s">
        <v>9</v>
      </c>
      <c r="E4072" s="3" t="s">
        <v>4081</v>
      </c>
      <c r="F4072" s="3">
        <v>1.25138E-2</v>
      </c>
      <c r="G4072" s="3">
        <v>1.37728E-2</v>
      </c>
      <c r="H4072" s="3">
        <v>3.0116299999999999E-3</v>
      </c>
      <c r="I4072" s="3">
        <v>1.4364999999999999E-2</v>
      </c>
      <c r="J4072" s="3">
        <f t="shared" si="63"/>
        <v>1.0915807499999999E-2</v>
      </c>
    </row>
    <row r="4073" spans="1:10" x14ac:dyDescent="0.3">
      <c r="A4073" s="3">
        <v>14</v>
      </c>
      <c r="B4073" s="3">
        <v>99075206</v>
      </c>
      <c r="C4073" s="3">
        <v>99099771</v>
      </c>
      <c r="D4073" s="3" t="s">
        <v>9</v>
      </c>
      <c r="E4073" s="3" t="s">
        <v>4082</v>
      </c>
      <c r="F4073" s="3">
        <v>0.180426</v>
      </c>
      <c r="G4073" s="3">
        <v>0.19139300000000001</v>
      </c>
      <c r="H4073" s="3">
        <v>0.18873400000000001</v>
      </c>
      <c r="I4073" s="3">
        <v>0.27191199999999999</v>
      </c>
      <c r="J4073" s="3">
        <f t="shared" si="63"/>
        <v>0.20811625</v>
      </c>
    </row>
    <row r="4074" spans="1:10" x14ac:dyDescent="0.3">
      <c r="A4074" s="3">
        <v>9</v>
      </c>
      <c r="B4074" s="3">
        <v>64306756</v>
      </c>
      <c r="C4074" s="3">
        <v>64341289</v>
      </c>
      <c r="D4074" s="3" t="s">
        <v>9</v>
      </c>
      <c r="E4074" s="3" t="s">
        <v>4083</v>
      </c>
      <c r="F4074" s="3">
        <v>0.67584599999999995</v>
      </c>
      <c r="G4074" s="3">
        <v>0.63512500000000005</v>
      </c>
      <c r="H4074" s="3">
        <v>0.67329000000000006</v>
      </c>
      <c r="I4074" s="3">
        <v>0.89199200000000001</v>
      </c>
      <c r="J4074" s="3">
        <f t="shared" si="63"/>
        <v>0.71906325000000004</v>
      </c>
    </row>
    <row r="4075" spans="1:10" x14ac:dyDescent="0.3">
      <c r="A4075" s="3">
        <v>1</v>
      </c>
      <c r="B4075" s="3">
        <v>86703808</v>
      </c>
      <c r="C4075" s="3">
        <v>87050096</v>
      </c>
      <c r="D4075" s="3" t="s">
        <v>12</v>
      </c>
      <c r="E4075" s="3" t="s">
        <v>4084</v>
      </c>
      <c r="F4075" s="3">
        <v>2.3654000000000001E-2</v>
      </c>
      <c r="G4075" s="3">
        <v>3.0812699999999998E-2</v>
      </c>
      <c r="H4075" s="3">
        <v>2.8307499999999999E-2</v>
      </c>
      <c r="I4075" s="3">
        <v>3.79402E-2</v>
      </c>
      <c r="J4075" s="3">
        <f t="shared" si="63"/>
        <v>3.01786E-2</v>
      </c>
    </row>
    <row r="4076" spans="1:10" x14ac:dyDescent="0.3">
      <c r="A4076" s="3">
        <v>8</v>
      </c>
      <c r="B4076" s="3">
        <v>125054195</v>
      </c>
      <c r="C4076" s="3">
        <v>125261859</v>
      </c>
      <c r="D4076" s="3" t="s">
        <v>12</v>
      </c>
      <c r="E4076" s="3" t="s">
        <v>4085</v>
      </c>
      <c r="F4076" s="3">
        <v>1.1887200000000001E-2</v>
      </c>
      <c r="G4076" s="3">
        <v>8.7419500000000001E-3</v>
      </c>
      <c r="H4076" s="3">
        <v>8.9726300000000005E-3</v>
      </c>
      <c r="I4076" s="3">
        <v>1.48863E-2</v>
      </c>
      <c r="J4076" s="3">
        <f t="shared" si="63"/>
        <v>1.112202E-2</v>
      </c>
    </row>
    <row r="4077" spans="1:10" x14ac:dyDescent="0.3">
      <c r="A4077" s="3">
        <v>1</v>
      </c>
      <c r="B4077" s="3">
        <v>183086266</v>
      </c>
      <c r="C4077" s="3">
        <v>183221523</v>
      </c>
      <c r="D4077" s="3" t="s">
        <v>9</v>
      </c>
      <c r="E4077" s="3" t="s">
        <v>4086</v>
      </c>
      <c r="F4077" s="3">
        <v>8.9179999999999995E-2</v>
      </c>
      <c r="G4077" s="3">
        <v>7.2861099999999998E-2</v>
      </c>
      <c r="H4077" s="3">
        <v>8.0858899999999997E-2</v>
      </c>
      <c r="I4077" s="3">
        <v>0.12570500000000001</v>
      </c>
      <c r="J4077" s="3">
        <f t="shared" si="63"/>
        <v>9.2151250000000004E-2</v>
      </c>
    </row>
    <row r="4078" spans="1:10" x14ac:dyDescent="0.3">
      <c r="A4078" s="3">
        <v>9</v>
      </c>
      <c r="B4078" s="3">
        <v>50662752</v>
      </c>
      <c r="C4078" s="3">
        <v>50739518</v>
      </c>
      <c r="D4078" s="3" t="s">
        <v>9</v>
      </c>
      <c r="E4078" s="3" t="s">
        <v>4087</v>
      </c>
      <c r="F4078" s="3">
        <v>7.1621900000000002E-2</v>
      </c>
      <c r="G4078" s="3">
        <v>8.4941000000000003E-2</v>
      </c>
      <c r="H4078" s="3">
        <v>7.6510700000000001E-2</v>
      </c>
      <c r="I4078" s="3">
        <v>0.105708</v>
      </c>
      <c r="J4078" s="3">
        <f t="shared" si="63"/>
        <v>8.4695400000000004E-2</v>
      </c>
    </row>
    <row r="4079" spans="1:10" x14ac:dyDescent="0.3">
      <c r="A4079" s="3" t="s">
        <v>32</v>
      </c>
      <c r="B4079" s="3">
        <v>75095854</v>
      </c>
      <c r="C4079" s="3">
        <v>75109778</v>
      </c>
      <c r="D4079" s="3" t="s">
        <v>12</v>
      </c>
      <c r="E4079" s="3" t="s">
        <v>4088</v>
      </c>
      <c r="F4079" s="3">
        <v>0.44724700000000001</v>
      </c>
      <c r="G4079" s="3">
        <v>0.48136800000000002</v>
      </c>
      <c r="H4079" s="3">
        <v>0.45963900000000002</v>
      </c>
      <c r="I4079" s="3">
        <v>0.57486300000000001</v>
      </c>
      <c r="J4079" s="3">
        <f t="shared" si="63"/>
        <v>0.49077925</v>
      </c>
    </row>
    <row r="4080" spans="1:10" x14ac:dyDescent="0.3">
      <c r="A4080" s="3">
        <v>7</v>
      </c>
      <c r="B4080" s="3">
        <v>112116017</v>
      </c>
      <c r="C4080" s="3">
        <v>112159058</v>
      </c>
      <c r="D4080" s="3" t="s">
        <v>9</v>
      </c>
      <c r="E4080" s="3" t="s">
        <v>4089</v>
      </c>
      <c r="F4080" s="3">
        <v>5.60499E-2</v>
      </c>
      <c r="G4080" s="3">
        <v>2.8405699999999999E-2</v>
      </c>
      <c r="H4080" s="3">
        <v>1.78811E-2</v>
      </c>
      <c r="I4080" s="3">
        <v>9.2344399999999993E-2</v>
      </c>
      <c r="J4080" s="3">
        <f t="shared" si="63"/>
        <v>4.8670274999999999E-2</v>
      </c>
    </row>
    <row r="4081" spans="1:10" x14ac:dyDescent="0.3">
      <c r="A4081" s="3">
        <v>9</v>
      </c>
      <c r="B4081" s="3">
        <v>50634633</v>
      </c>
      <c r="C4081" s="3">
        <v>50659781</v>
      </c>
      <c r="D4081" s="3" t="s">
        <v>9</v>
      </c>
      <c r="E4081" s="3" t="s">
        <v>4090</v>
      </c>
      <c r="F4081" s="3">
        <v>5.7223300000000004</v>
      </c>
      <c r="G4081" s="3">
        <v>5.7764699999999998</v>
      </c>
      <c r="H4081" s="3">
        <v>5.9097499999999998</v>
      </c>
      <c r="I4081" s="3">
        <v>7.4875299999999996</v>
      </c>
      <c r="J4081" s="3">
        <f t="shared" si="63"/>
        <v>6.2240199999999994</v>
      </c>
    </row>
    <row r="4082" spans="1:10" x14ac:dyDescent="0.3">
      <c r="A4082" s="3">
        <v>8</v>
      </c>
      <c r="B4082" s="3">
        <v>36567751</v>
      </c>
      <c r="C4082" s="3">
        <v>36953144</v>
      </c>
      <c r="D4082" s="3" t="s">
        <v>9</v>
      </c>
      <c r="E4082" s="3" t="s">
        <v>4091</v>
      </c>
      <c r="F4082" s="3">
        <v>0.31284000000000001</v>
      </c>
      <c r="G4082" s="3">
        <v>0.29916199999999998</v>
      </c>
      <c r="H4082" s="3">
        <v>0.30574699999999999</v>
      </c>
      <c r="I4082" s="3">
        <v>0.47498000000000001</v>
      </c>
      <c r="J4082" s="3">
        <f t="shared" si="63"/>
        <v>0.34818224999999997</v>
      </c>
    </row>
    <row r="4083" spans="1:10" x14ac:dyDescent="0.3">
      <c r="A4083" s="3">
        <v>12</v>
      </c>
      <c r="B4083" s="3">
        <v>31331277</v>
      </c>
      <c r="C4083" s="3">
        <v>31351454</v>
      </c>
      <c r="D4083" s="3" t="s">
        <v>9</v>
      </c>
      <c r="E4083" s="3" t="s">
        <v>4092</v>
      </c>
      <c r="F4083" s="3">
        <v>4.6101599999999996</v>
      </c>
      <c r="G4083" s="3">
        <v>4.52989</v>
      </c>
      <c r="H4083" s="3">
        <v>4.6274100000000002</v>
      </c>
      <c r="I4083" s="3">
        <v>5.5265599999999999</v>
      </c>
      <c r="J4083" s="3">
        <f t="shared" si="63"/>
        <v>4.8235049999999999</v>
      </c>
    </row>
    <row r="4084" spans="1:10" x14ac:dyDescent="0.3">
      <c r="A4084" s="3">
        <v>14</v>
      </c>
      <c r="B4084" s="3">
        <v>61602839</v>
      </c>
      <c r="C4084" s="3">
        <v>61682374</v>
      </c>
      <c r="D4084" s="3" t="s">
        <v>9</v>
      </c>
      <c r="E4084" s="3" t="s">
        <v>4093</v>
      </c>
      <c r="F4084" s="3">
        <v>4.34171E-2</v>
      </c>
      <c r="G4084" s="3">
        <v>4.3673700000000003E-2</v>
      </c>
      <c r="H4084" s="3">
        <v>4.0293799999999998E-2</v>
      </c>
      <c r="I4084" s="3">
        <v>4.3726300000000003E-2</v>
      </c>
      <c r="J4084" s="3">
        <f t="shared" si="63"/>
        <v>4.2777724999999996E-2</v>
      </c>
    </row>
    <row r="4085" spans="1:10" x14ac:dyDescent="0.3">
      <c r="A4085" s="3">
        <v>16</v>
      </c>
      <c r="B4085" s="3">
        <v>31663443</v>
      </c>
      <c r="C4085" s="3">
        <v>31875130</v>
      </c>
      <c r="D4085" s="3" t="s">
        <v>12</v>
      </c>
      <c r="E4085" s="3" t="s">
        <v>4094</v>
      </c>
      <c r="F4085" s="3">
        <v>0.149477</v>
      </c>
      <c r="G4085" s="3">
        <v>0.13843800000000001</v>
      </c>
      <c r="H4085" s="3">
        <v>0.145426</v>
      </c>
      <c r="I4085" s="3">
        <v>0.20757700000000001</v>
      </c>
      <c r="J4085" s="3">
        <f t="shared" si="63"/>
        <v>0.16022950000000002</v>
      </c>
    </row>
    <row r="4086" spans="1:10" x14ac:dyDescent="0.3">
      <c r="A4086" s="3">
        <v>7</v>
      </c>
      <c r="B4086" s="3">
        <v>90476672</v>
      </c>
      <c r="C4086" s="3">
        <v>92449248</v>
      </c>
      <c r="D4086" s="3" t="s">
        <v>12</v>
      </c>
      <c r="E4086" s="3" t="s">
        <v>4095</v>
      </c>
      <c r="F4086" s="3">
        <v>5.40392E-4</v>
      </c>
      <c r="G4086" s="3">
        <v>4.31984E-4</v>
      </c>
      <c r="H4086" s="3">
        <v>5.5443799999999998E-4</v>
      </c>
      <c r="I4086" s="3">
        <v>4.1977600000000001E-4</v>
      </c>
      <c r="J4086" s="3">
        <f t="shared" si="63"/>
        <v>4.866475E-4</v>
      </c>
    </row>
    <row r="4087" spans="1:10" x14ac:dyDescent="0.3">
      <c r="A4087" s="3" t="s">
        <v>32</v>
      </c>
      <c r="B4087" s="3">
        <v>100767722</v>
      </c>
      <c r="C4087" s="3">
        <v>100818411</v>
      </c>
      <c r="D4087" s="3" t="s">
        <v>12</v>
      </c>
      <c r="E4087" s="3" t="s">
        <v>4096</v>
      </c>
      <c r="F4087" s="3">
        <v>0.105147</v>
      </c>
      <c r="G4087" s="3">
        <v>0.100134</v>
      </c>
      <c r="H4087" s="3">
        <v>7.7514200000000005E-2</v>
      </c>
      <c r="I4087" s="3">
        <v>0.163357</v>
      </c>
      <c r="J4087" s="3">
        <f t="shared" si="63"/>
        <v>0.11153805</v>
      </c>
    </row>
    <row r="4088" spans="1:10" x14ac:dyDescent="0.3">
      <c r="A4088" s="3">
        <v>11</v>
      </c>
      <c r="B4088" s="3">
        <v>70016942</v>
      </c>
      <c r="C4088" s="3">
        <v>70047523</v>
      </c>
      <c r="D4088" s="3" t="s">
        <v>12</v>
      </c>
      <c r="E4088" s="3" t="s">
        <v>4097</v>
      </c>
      <c r="F4088" s="3">
        <v>0.26601399999999997</v>
      </c>
      <c r="G4088" s="3">
        <v>0.237453</v>
      </c>
      <c r="H4088" s="3">
        <v>0.237096</v>
      </c>
      <c r="I4088" s="3">
        <v>0.35561100000000001</v>
      </c>
      <c r="J4088" s="3">
        <f t="shared" si="63"/>
        <v>0.2740435</v>
      </c>
    </row>
    <row r="4089" spans="1:10" x14ac:dyDescent="0.3">
      <c r="A4089" s="3">
        <v>14</v>
      </c>
      <c r="B4089" s="3">
        <v>24133953</v>
      </c>
      <c r="C4089" s="3">
        <v>24245921</v>
      </c>
      <c r="D4089" s="3" t="s">
        <v>9</v>
      </c>
      <c r="E4089" s="3" t="s">
        <v>4098</v>
      </c>
      <c r="F4089" s="3">
        <v>0.16980000000000001</v>
      </c>
      <c r="G4089" s="3">
        <v>0.14294299999999999</v>
      </c>
      <c r="H4089" s="3">
        <v>0.164906</v>
      </c>
      <c r="I4089" s="3">
        <v>0.194684</v>
      </c>
      <c r="J4089" s="3">
        <f t="shared" si="63"/>
        <v>0.16808324999999999</v>
      </c>
    </row>
    <row r="4090" spans="1:10" x14ac:dyDescent="0.3">
      <c r="A4090" s="3">
        <v>17</v>
      </c>
      <c r="B4090" s="3">
        <v>69969073</v>
      </c>
      <c r="C4090" s="3">
        <v>70821414</v>
      </c>
      <c r="D4090" s="3" t="s">
        <v>12</v>
      </c>
      <c r="E4090" s="3" t="s">
        <v>4099</v>
      </c>
      <c r="F4090" s="3">
        <v>3.2911300000000002E-4</v>
      </c>
      <c r="G4090" s="3">
        <v>3.4773600000000002E-4</v>
      </c>
      <c r="H4090" s="3">
        <v>1.9009499999999999E-4</v>
      </c>
      <c r="I4090" s="3">
        <v>3.2382999999999999E-4</v>
      </c>
      <c r="J4090" s="3">
        <f t="shared" si="63"/>
        <v>2.9769349999999998E-4</v>
      </c>
    </row>
    <row r="4091" spans="1:10" x14ac:dyDescent="0.3">
      <c r="A4091" s="3">
        <v>4</v>
      </c>
      <c r="B4091" s="3">
        <v>127169204</v>
      </c>
      <c r="C4091" s="3">
        <v>127237023</v>
      </c>
      <c r="D4091" s="3" t="s">
        <v>12</v>
      </c>
      <c r="E4091" s="3" t="s">
        <v>4100</v>
      </c>
      <c r="F4091" s="3">
        <v>6.6180099999999997E-3</v>
      </c>
      <c r="G4091" s="3">
        <v>2.7314399999999999E-3</v>
      </c>
      <c r="H4091" s="3">
        <v>4.1809000000000004E-3</v>
      </c>
      <c r="I4091" s="3">
        <v>4.8838299999999996E-3</v>
      </c>
      <c r="J4091" s="3">
        <f t="shared" si="63"/>
        <v>4.6035449999999997E-3</v>
      </c>
    </row>
    <row r="4092" spans="1:10" x14ac:dyDescent="0.3">
      <c r="A4092" s="3">
        <v>2</v>
      </c>
      <c r="B4092" s="3">
        <v>156613705</v>
      </c>
      <c r="C4092" s="3">
        <v>156764364</v>
      </c>
      <c r="D4092" s="3" t="s">
        <v>12</v>
      </c>
      <c r="E4092" s="3" t="s">
        <v>4101</v>
      </c>
      <c r="F4092" s="3">
        <v>0.44984200000000002</v>
      </c>
      <c r="G4092" s="3">
        <v>0.421983</v>
      </c>
      <c r="H4092" s="3">
        <v>0.39710699999999999</v>
      </c>
      <c r="I4092" s="3">
        <v>0.53678899999999996</v>
      </c>
      <c r="J4092" s="3">
        <f t="shared" si="63"/>
        <v>0.45143024999999998</v>
      </c>
    </row>
    <row r="4093" spans="1:10" x14ac:dyDescent="0.3">
      <c r="A4093" s="3">
        <v>14</v>
      </c>
      <c r="B4093" s="3">
        <v>47387779</v>
      </c>
      <c r="C4093" s="3">
        <v>47418408</v>
      </c>
      <c r="D4093" s="3" t="s">
        <v>9</v>
      </c>
      <c r="E4093" s="3" t="s">
        <v>4102</v>
      </c>
      <c r="F4093" s="3">
        <v>7.3268300000000003E-3</v>
      </c>
      <c r="G4093" s="3">
        <v>1.0886399999999999E-2</v>
      </c>
      <c r="H4093" s="3">
        <v>2.11597E-2</v>
      </c>
      <c r="I4093" s="3">
        <v>2.8836799999999999E-2</v>
      </c>
      <c r="J4093" s="3">
        <f t="shared" si="63"/>
        <v>1.7052432499999999E-2</v>
      </c>
    </row>
    <row r="4094" spans="1:10" x14ac:dyDescent="0.3">
      <c r="A4094" s="3">
        <v>17</v>
      </c>
      <c r="B4094" s="3">
        <v>15367354</v>
      </c>
      <c r="C4094" s="3">
        <v>15376873</v>
      </c>
      <c r="D4094" s="3" t="s">
        <v>9</v>
      </c>
      <c r="E4094" s="3" t="s">
        <v>4103</v>
      </c>
      <c r="F4094" s="3">
        <v>0.31826700000000002</v>
      </c>
      <c r="G4094" s="3">
        <v>0.44369700000000001</v>
      </c>
      <c r="H4094" s="3">
        <v>0.47233999999999998</v>
      </c>
      <c r="I4094" s="3">
        <v>0.62051599999999996</v>
      </c>
      <c r="J4094" s="3">
        <f t="shared" si="63"/>
        <v>0.46370500000000003</v>
      </c>
    </row>
    <row r="4095" spans="1:10" x14ac:dyDescent="0.3">
      <c r="A4095" s="3">
        <v>2</v>
      </c>
      <c r="B4095" s="3">
        <v>119325784</v>
      </c>
      <c r="C4095" s="3">
        <v>119335963</v>
      </c>
      <c r="D4095" s="3" t="s">
        <v>12</v>
      </c>
      <c r="E4095" s="3" t="s">
        <v>4104</v>
      </c>
      <c r="F4095" s="3">
        <v>2.1219600000000001</v>
      </c>
      <c r="G4095" s="3">
        <v>2.4400900000000001</v>
      </c>
      <c r="H4095" s="3">
        <v>2.5903200000000002</v>
      </c>
      <c r="I4095" s="3">
        <v>3.24594</v>
      </c>
      <c r="J4095" s="3">
        <f t="shared" si="63"/>
        <v>2.5995775000000001</v>
      </c>
    </row>
    <row r="4096" spans="1:10" x14ac:dyDescent="0.3">
      <c r="A4096" s="3">
        <v>12</v>
      </c>
      <c r="B4096" s="3">
        <v>85110833</v>
      </c>
      <c r="C4096" s="3">
        <v>85134846</v>
      </c>
      <c r="D4096" s="3" t="s">
        <v>12</v>
      </c>
      <c r="E4096" s="3" t="s">
        <v>4105</v>
      </c>
      <c r="F4096" s="3">
        <v>13.9931</v>
      </c>
      <c r="G4096" s="3">
        <v>14.365500000000001</v>
      </c>
      <c r="H4096" s="3">
        <v>15.4803</v>
      </c>
      <c r="I4096" s="3">
        <v>18.935500000000001</v>
      </c>
      <c r="J4096" s="3">
        <f t="shared" si="63"/>
        <v>15.6936</v>
      </c>
    </row>
    <row r="4097" spans="1:10" x14ac:dyDescent="0.3">
      <c r="A4097" s="3">
        <v>2</v>
      </c>
      <c r="B4097" s="3">
        <v>71528113</v>
      </c>
      <c r="C4097" s="3">
        <v>71533982</v>
      </c>
      <c r="D4097" s="3" t="s">
        <v>12</v>
      </c>
      <c r="E4097" s="3" t="s">
        <v>4106</v>
      </c>
      <c r="F4097" s="3">
        <v>1.91185E-2</v>
      </c>
      <c r="G4097" s="3">
        <v>3.4632799999999998E-2</v>
      </c>
      <c r="H4097" s="3">
        <v>2.7607E-2</v>
      </c>
      <c r="I4097" s="3">
        <v>2.82174E-2</v>
      </c>
      <c r="J4097" s="3">
        <f t="shared" si="63"/>
        <v>2.7393925E-2</v>
      </c>
    </row>
    <row r="4098" spans="1:10" x14ac:dyDescent="0.3">
      <c r="A4098" s="3">
        <v>4</v>
      </c>
      <c r="B4098" s="3">
        <v>75277354</v>
      </c>
      <c r="C4098" s="3">
        <v>75278306</v>
      </c>
      <c r="D4098" s="3" t="s">
        <v>9</v>
      </c>
      <c r="E4098" s="3" t="s">
        <v>4107</v>
      </c>
      <c r="F4098" s="3">
        <v>6.3057299999999996</v>
      </c>
      <c r="G4098" s="3">
        <v>6.5769299999999999</v>
      </c>
      <c r="H4098" s="3">
        <v>7.5736699999999999</v>
      </c>
      <c r="I4098" s="3">
        <v>7.3062399999999998</v>
      </c>
      <c r="J4098" s="3">
        <f t="shared" si="63"/>
        <v>6.9406425</v>
      </c>
    </row>
    <row r="4099" spans="1:10" x14ac:dyDescent="0.3">
      <c r="A4099" s="3">
        <v>7</v>
      </c>
      <c r="B4099" s="3">
        <v>25619414</v>
      </c>
      <c r="C4099" s="3">
        <v>25625552</v>
      </c>
      <c r="D4099" s="3" t="s">
        <v>12</v>
      </c>
      <c r="E4099" s="3" t="s">
        <v>4108</v>
      </c>
      <c r="F4099" s="3">
        <v>4.6158700000000001</v>
      </c>
      <c r="G4099" s="3">
        <v>4.1648300000000003</v>
      </c>
      <c r="H4099" s="3">
        <v>4.6854899999999997</v>
      </c>
      <c r="I4099" s="3">
        <v>5.9087899999999998</v>
      </c>
      <c r="J4099" s="3">
        <f t="shared" si="63"/>
        <v>4.8437450000000002</v>
      </c>
    </row>
    <row r="4100" spans="1:10" x14ac:dyDescent="0.3">
      <c r="A4100" s="3">
        <v>12</v>
      </c>
      <c r="B4100" s="3">
        <v>69724950</v>
      </c>
      <c r="C4100" s="3">
        <v>69744661</v>
      </c>
      <c r="D4100" s="3" t="s">
        <v>12</v>
      </c>
      <c r="E4100" s="3" t="s">
        <v>4109</v>
      </c>
      <c r="F4100" s="3">
        <v>0.34155600000000003</v>
      </c>
      <c r="G4100" s="3">
        <v>0.36088300000000001</v>
      </c>
      <c r="H4100" s="3">
        <v>0.361682</v>
      </c>
      <c r="I4100" s="3">
        <v>0.42569200000000001</v>
      </c>
      <c r="J4100" s="3">
        <f t="shared" si="63"/>
        <v>0.37245325000000001</v>
      </c>
    </row>
    <row r="4101" spans="1:10" x14ac:dyDescent="0.3">
      <c r="A4101" s="3">
        <v>4</v>
      </c>
      <c r="B4101" s="3">
        <v>117674681</v>
      </c>
      <c r="C4101" s="3">
        <v>117682274</v>
      </c>
      <c r="D4101" s="3" t="s">
        <v>9</v>
      </c>
      <c r="E4101" s="3" t="s">
        <v>4110</v>
      </c>
      <c r="F4101" s="3">
        <v>1.19699</v>
      </c>
      <c r="G4101" s="3">
        <v>1.2832600000000001</v>
      </c>
      <c r="H4101" s="3">
        <v>1.2483200000000001</v>
      </c>
      <c r="I4101" s="3">
        <v>1.6067199999999999</v>
      </c>
      <c r="J4101" s="3">
        <f t="shared" ref="J4101:J4164" si="64">AVERAGE(F4101:I4101)</f>
        <v>1.3338224999999999</v>
      </c>
    </row>
    <row r="4102" spans="1:10" x14ac:dyDescent="0.3">
      <c r="A4102" s="3" t="s">
        <v>32</v>
      </c>
      <c r="B4102" s="3">
        <v>82948870</v>
      </c>
      <c r="C4102" s="3">
        <v>85206142</v>
      </c>
      <c r="D4102" s="3" t="s">
        <v>12</v>
      </c>
      <c r="E4102" s="3" t="s">
        <v>4111</v>
      </c>
      <c r="F4102" s="3">
        <v>3.1863500000000003E-2</v>
      </c>
      <c r="G4102" s="3">
        <v>2.7524699999999999E-2</v>
      </c>
      <c r="H4102" s="3">
        <v>2.49254E-2</v>
      </c>
      <c r="I4102" s="3">
        <v>3.1474299999999997E-2</v>
      </c>
      <c r="J4102" s="3">
        <f t="shared" si="64"/>
        <v>2.8946975E-2</v>
      </c>
    </row>
    <row r="4103" spans="1:10" x14ac:dyDescent="0.3">
      <c r="A4103" s="3">
        <v>7</v>
      </c>
      <c r="B4103" s="3">
        <v>19083849</v>
      </c>
      <c r="C4103" s="3">
        <v>19093822</v>
      </c>
      <c r="D4103" s="3" t="s">
        <v>12</v>
      </c>
      <c r="E4103" s="3" t="s">
        <v>4112</v>
      </c>
      <c r="F4103" s="3">
        <v>42.731000000000002</v>
      </c>
      <c r="G4103" s="3">
        <v>42.754600000000003</v>
      </c>
      <c r="H4103" s="3">
        <v>46.638800000000003</v>
      </c>
      <c r="I4103" s="3">
        <v>64.867099999999994</v>
      </c>
      <c r="J4103" s="3">
        <f t="shared" si="64"/>
        <v>49.247875000000001</v>
      </c>
    </row>
    <row r="4104" spans="1:10" x14ac:dyDescent="0.3">
      <c r="A4104" s="3">
        <v>4</v>
      </c>
      <c r="B4104" s="3">
        <v>109978053</v>
      </c>
      <c r="C4104" s="3">
        <v>109983688</v>
      </c>
      <c r="D4104" s="3" t="s">
        <v>12</v>
      </c>
      <c r="E4104" s="3" t="s">
        <v>4113</v>
      </c>
      <c r="F4104" s="3">
        <v>9.9562299999999999E-3</v>
      </c>
      <c r="G4104" s="3">
        <v>5.2597999999999999E-2</v>
      </c>
      <c r="H4104" s="3">
        <v>7.1883499999999996E-3</v>
      </c>
      <c r="I4104" s="3">
        <v>9.7964000000000002E-3</v>
      </c>
      <c r="J4104" s="3">
        <f t="shared" si="64"/>
        <v>1.9884744999999999E-2</v>
      </c>
    </row>
    <row r="4105" spans="1:10" x14ac:dyDescent="0.3">
      <c r="A4105" s="3">
        <v>5</v>
      </c>
      <c r="B4105" s="3">
        <v>9118801</v>
      </c>
      <c r="C4105" s="3">
        <v>9161777</v>
      </c>
      <c r="D4105" s="3" t="s">
        <v>9</v>
      </c>
      <c r="E4105" s="3" t="s">
        <v>4114</v>
      </c>
      <c r="F4105" s="3">
        <v>0.16830000000000001</v>
      </c>
      <c r="G4105" s="3">
        <v>0.15348100000000001</v>
      </c>
      <c r="H4105" s="3">
        <v>0.13705200000000001</v>
      </c>
      <c r="I4105" s="3">
        <v>0.17957300000000001</v>
      </c>
      <c r="J4105" s="3">
        <f t="shared" si="64"/>
        <v>0.15960150000000001</v>
      </c>
    </row>
    <row r="4106" spans="1:10" x14ac:dyDescent="0.3">
      <c r="A4106" s="3">
        <v>14</v>
      </c>
      <c r="B4106" s="3">
        <v>70601263</v>
      </c>
      <c r="C4106" s="3">
        <v>70636049</v>
      </c>
      <c r="D4106" s="3" t="s">
        <v>9</v>
      </c>
      <c r="E4106" s="3" t="s">
        <v>4115</v>
      </c>
      <c r="F4106" s="3">
        <v>0.12579899999999999</v>
      </c>
      <c r="G4106" s="3">
        <v>0.11822000000000001</v>
      </c>
      <c r="H4106" s="3">
        <v>0.121102</v>
      </c>
      <c r="I4106" s="3">
        <v>0.17138800000000001</v>
      </c>
      <c r="J4106" s="3">
        <f t="shared" si="64"/>
        <v>0.13412725</v>
      </c>
    </row>
    <row r="4107" spans="1:10" x14ac:dyDescent="0.3">
      <c r="A4107" s="3">
        <v>7</v>
      </c>
      <c r="B4107" s="3">
        <v>19076227</v>
      </c>
      <c r="C4107" s="3">
        <v>19082777</v>
      </c>
      <c r="D4107" s="3" t="s">
        <v>12</v>
      </c>
      <c r="E4107" s="3" t="s">
        <v>4116</v>
      </c>
      <c r="F4107" s="3">
        <v>7.3919499999999996</v>
      </c>
      <c r="G4107" s="3">
        <v>6.96854</v>
      </c>
      <c r="H4107" s="3">
        <v>7.8972499999999997</v>
      </c>
      <c r="I4107" s="3">
        <v>9.9028100000000006</v>
      </c>
      <c r="J4107" s="3">
        <f t="shared" si="64"/>
        <v>8.0401375000000002</v>
      </c>
    </row>
    <row r="4108" spans="1:10" x14ac:dyDescent="0.3">
      <c r="A4108" s="3">
        <v>18</v>
      </c>
      <c r="B4108" s="3">
        <v>49832670</v>
      </c>
      <c r="C4108" s="3">
        <v>49965474</v>
      </c>
      <c r="D4108" s="3" t="s">
        <v>12</v>
      </c>
      <c r="E4108" s="3" t="s">
        <v>4117</v>
      </c>
      <c r="F4108" s="3">
        <v>6.0410699999999998E-2</v>
      </c>
      <c r="G4108" s="3">
        <v>5.4399700000000002E-2</v>
      </c>
      <c r="H4108" s="3">
        <v>5.09364E-2</v>
      </c>
      <c r="I4108" s="3">
        <v>6.5260299999999993E-2</v>
      </c>
      <c r="J4108" s="3">
        <f t="shared" si="64"/>
        <v>5.7751774999999998E-2</v>
      </c>
    </row>
    <row r="4109" spans="1:10" x14ac:dyDescent="0.3">
      <c r="A4109" s="3">
        <v>9</v>
      </c>
      <c r="B4109" s="3">
        <v>54365158</v>
      </c>
      <c r="C4109" s="3">
        <v>54501627</v>
      </c>
      <c r="D4109" s="3" t="s">
        <v>9</v>
      </c>
      <c r="E4109" s="3" t="s">
        <v>4118</v>
      </c>
      <c r="F4109" s="3">
        <v>0.171538</v>
      </c>
      <c r="G4109" s="3">
        <v>0.168682</v>
      </c>
      <c r="H4109" s="3">
        <v>0.16891</v>
      </c>
      <c r="I4109" s="3">
        <v>0.18773899999999999</v>
      </c>
      <c r="J4109" s="3">
        <f t="shared" si="64"/>
        <v>0.17421724999999999</v>
      </c>
    </row>
    <row r="4110" spans="1:10" x14ac:dyDescent="0.3">
      <c r="A4110" s="3">
        <v>10</v>
      </c>
      <c r="B4110" s="3">
        <v>62947026</v>
      </c>
      <c r="C4110" s="3">
        <v>62974186</v>
      </c>
      <c r="D4110" s="3" t="s">
        <v>12</v>
      </c>
      <c r="E4110" s="3" t="s">
        <v>4119</v>
      </c>
      <c r="F4110" s="3">
        <v>3.7181899999999997E-2</v>
      </c>
      <c r="G4110" s="3">
        <v>2.5917800000000001E-2</v>
      </c>
      <c r="H4110" s="3">
        <v>2.3862399999999999E-2</v>
      </c>
      <c r="I4110" s="3">
        <v>6.5040000000000001E-2</v>
      </c>
      <c r="J4110" s="3">
        <f t="shared" si="64"/>
        <v>3.8000524999999993E-2</v>
      </c>
    </row>
    <row r="4111" spans="1:10" x14ac:dyDescent="0.3">
      <c r="A4111" s="3">
        <v>12</v>
      </c>
      <c r="B4111" s="3">
        <v>69189087</v>
      </c>
      <c r="C4111" s="3">
        <v>69198430</v>
      </c>
      <c r="D4111" s="3" t="s">
        <v>9</v>
      </c>
      <c r="E4111" s="3" t="s">
        <v>4120</v>
      </c>
      <c r="F4111" s="3">
        <v>0.111378</v>
      </c>
      <c r="G4111" s="3">
        <v>0.13197900000000001</v>
      </c>
      <c r="H4111" s="3">
        <v>0.173343</v>
      </c>
      <c r="I4111" s="3">
        <v>0.14129</v>
      </c>
      <c r="J4111" s="3">
        <f t="shared" si="64"/>
        <v>0.1394975</v>
      </c>
    </row>
    <row r="4112" spans="1:10" x14ac:dyDescent="0.3">
      <c r="A4112" s="3">
        <v>7</v>
      </c>
      <c r="B4112" s="3">
        <v>4522933</v>
      </c>
      <c r="C4112" s="3">
        <v>4532454</v>
      </c>
      <c r="D4112" s="3" t="s">
        <v>9</v>
      </c>
      <c r="E4112" s="3" t="s">
        <v>4121</v>
      </c>
      <c r="F4112" s="3">
        <v>0.72595600000000005</v>
      </c>
      <c r="G4112" s="3">
        <v>0.676983</v>
      </c>
      <c r="H4112" s="3">
        <v>0.64287499999999997</v>
      </c>
      <c r="I4112" s="3">
        <v>1.1946699999999999</v>
      </c>
      <c r="J4112" s="3">
        <f t="shared" si="64"/>
        <v>0.81012099999999998</v>
      </c>
    </row>
    <row r="4113" spans="1:10" x14ac:dyDescent="0.3">
      <c r="A4113" s="3">
        <v>9</v>
      </c>
      <c r="B4113" s="3">
        <v>72958785</v>
      </c>
      <c r="C4113" s="3">
        <v>72973065</v>
      </c>
      <c r="D4113" s="3" t="s">
        <v>12</v>
      </c>
      <c r="E4113" s="3" t="s">
        <v>4122</v>
      </c>
      <c r="F4113" s="3">
        <v>1.1475900000000001E-2</v>
      </c>
      <c r="G4113" s="3">
        <v>2.3985699999999999E-2</v>
      </c>
      <c r="H4113" s="3">
        <v>1.6257899999999999E-2</v>
      </c>
      <c r="I4113" s="3">
        <v>5.0168799999999996E-3</v>
      </c>
      <c r="J4113" s="3">
        <f t="shared" si="64"/>
        <v>1.4184094999999999E-2</v>
      </c>
    </row>
    <row r="4114" spans="1:10" x14ac:dyDescent="0.3">
      <c r="A4114" s="3">
        <v>5</v>
      </c>
      <c r="B4114" s="3">
        <v>139150223</v>
      </c>
      <c r="C4114" s="3">
        <v>139186511</v>
      </c>
      <c r="D4114" s="3" t="s">
        <v>12</v>
      </c>
      <c r="E4114" s="3" t="s">
        <v>4123</v>
      </c>
      <c r="F4114" s="3">
        <v>0.431062</v>
      </c>
      <c r="G4114" s="3">
        <v>0.37343199999999999</v>
      </c>
      <c r="H4114" s="3">
        <v>0.38390800000000003</v>
      </c>
      <c r="I4114" s="3">
        <v>0.48302699999999998</v>
      </c>
      <c r="J4114" s="3">
        <f t="shared" si="64"/>
        <v>0.41785724999999996</v>
      </c>
    </row>
    <row r="4115" spans="1:10" x14ac:dyDescent="0.3">
      <c r="A4115" s="3">
        <v>5</v>
      </c>
      <c r="B4115" s="3">
        <v>124725085</v>
      </c>
      <c r="C4115" s="3">
        <v>124834309</v>
      </c>
      <c r="D4115" s="3" t="s">
        <v>12</v>
      </c>
      <c r="E4115" s="3" t="s">
        <v>4124</v>
      </c>
      <c r="F4115" s="3">
        <v>2.0546200000000001E-3</v>
      </c>
      <c r="G4115" s="3">
        <v>6.7839899999999999E-4</v>
      </c>
      <c r="H4115" s="3">
        <v>1.11257E-3</v>
      </c>
      <c r="I4115" s="3">
        <v>5.0540800000000005E-4</v>
      </c>
      <c r="J4115" s="3">
        <f t="shared" si="64"/>
        <v>1.0877492499999999E-3</v>
      </c>
    </row>
    <row r="4116" spans="1:10" x14ac:dyDescent="0.3">
      <c r="A4116" s="3">
        <v>1</v>
      </c>
      <c r="B4116" s="3">
        <v>181576559</v>
      </c>
      <c r="C4116" s="3">
        <v>181815775</v>
      </c>
      <c r="D4116" s="3" t="s">
        <v>12</v>
      </c>
      <c r="E4116" s="3" t="s">
        <v>4125</v>
      </c>
      <c r="F4116" s="3">
        <v>9.7995700000000005E-4</v>
      </c>
      <c r="G4116" s="3">
        <v>3.1343700000000001E-4</v>
      </c>
      <c r="H4116" s="3">
        <v>8.7304799999999997E-4</v>
      </c>
      <c r="I4116" s="3">
        <v>1.2027699999999999E-3</v>
      </c>
      <c r="J4116" s="3">
        <f t="shared" si="64"/>
        <v>8.4230299999999998E-4</v>
      </c>
    </row>
    <row r="4117" spans="1:10" x14ac:dyDescent="0.3">
      <c r="A4117" s="3">
        <v>11</v>
      </c>
      <c r="B4117" s="3">
        <v>118021723</v>
      </c>
      <c r="C4117" s="3">
        <v>118130635</v>
      </c>
      <c r="D4117" s="3" t="s">
        <v>9</v>
      </c>
      <c r="E4117" s="3" t="s">
        <v>4126</v>
      </c>
      <c r="F4117" s="3">
        <v>2.1711999999999999E-2</v>
      </c>
      <c r="G4117" s="3">
        <v>1.2273299999999999E-2</v>
      </c>
      <c r="H4117" s="3">
        <v>1.6432200000000001E-2</v>
      </c>
      <c r="I4117" s="3">
        <v>2.2875699999999999E-2</v>
      </c>
      <c r="J4117" s="3">
        <f t="shared" si="64"/>
        <v>1.8323300000000001E-2</v>
      </c>
    </row>
    <row r="4118" spans="1:10" x14ac:dyDescent="0.3">
      <c r="A4118" s="3">
        <v>11</v>
      </c>
      <c r="B4118" s="3">
        <v>69420809</v>
      </c>
      <c r="C4118" s="3">
        <v>69549111</v>
      </c>
      <c r="D4118" s="3" t="s">
        <v>9</v>
      </c>
      <c r="E4118" s="3" t="s">
        <v>4127</v>
      </c>
      <c r="F4118" s="3">
        <v>9.1827899999999997E-3</v>
      </c>
      <c r="G4118" s="3">
        <v>8.7057300000000001E-3</v>
      </c>
      <c r="H4118" s="3">
        <v>6.6643199999999996E-3</v>
      </c>
      <c r="I4118" s="3">
        <v>1.3278099999999999E-2</v>
      </c>
      <c r="J4118" s="3">
        <f t="shared" si="64"/>
        <v>9.4577350000000001E-3</v>
      </c>
    </row>
    <row r="4119" spans="1:10" x14ac:dyDescent="0.3">
      <c r="A4119" s="3">
        <v>11</v>
      </c>
      <c r="B4119" s="3">
        <v>69448548</v>
      </c>
      <c r="C4119" s="3">
        <v>69453677</v>
      </c>
      <c r="D4119" s="3" t="s">
        <v>12</v>
      </c>
      <c r="E4119" s="3" t="s">
        <v>4128</v>
      </c>
      <c r="F4119" s="3">
        <v>7.6569200000000004E-2</v>
      </c>
      <c r="G4119" s="3">
        <v>7.8384800000000004E-2</v>
      </c>
      <c r="H4119" s="3">
        <v>8.6012500000000006E-2</v>
      </c>
      <c r="I4119" s="3">
        <v>0.173702</v>
      </c>
      <c r="J4119" s="3">
        <f t="shared" si="64"/>
        <v>0.103667125</v>
      </c>
    </row>
    <row r="4120" spans="1:10" x14ac:dyDescent="0.3">
      <c r="A4120" s="3">
        <v>7</v>
      </c>
      <c r="B4120" s="3">
        <v>119922671</v>
      </c>
      <c r="C4120" s="3">
        <v>120095281</v>
      </c>
      <c r="D4120" s="3" t="s">
        <v>9</v>
      </c>
      <c r="E4120" s="3" t="s">
        <v>4129</v>
      </c>
      <c r="F4120" s="3">
        <v>2.1822600000000001E-3</v>
      </c>
      <c r="G4120" s="3">
        <v>3.7554799999999998E-3</v>
      </c>
      <c r="H4120" s="3">
        <v>2.4132799999999999E-3</v>
      </c>
      <c r="I4120" s="3">
        <v>2.4968199999999999E-3</v>
      </c>
      <c r="J4120" s="3">
        <f t="shared" si="64"/>
        <v>2.7119600000000002E-3</v>
      </c>
    </row>
    <row r="4121" spans="1:10" x14ac:dyDescent="0.3">
      <c r="A4121" s="3">
        <v>1</v>
      </c>
      <c r="B4121" s="3">
        <v>46066315</v>
      </c>
      <c r="C4121" s="3">
        <v>46373551</v>
      </c>
      <c r="D4121" s="3" t="s">
        <v>12</v>
      </c>
      <c r="E4121" s="3" t="s">
        <v>4130</v>
      </c>
      <c r="F4121" s="3">
        <v>2.4783299999999999E-3</v>
      </c>
      <c r="G4121" s="3">
        <v>2.2682599999999998E-3</v>
      </c>
      <c r="H4121" s="3">
        <v>3.36076E-3</v>
      </c>
      <c r="I4121" s="3">
        <v>3.4138300000000001E-3</v>
      </c>
      <c r="J4121" s="3">
        <f t="shared" si="64"/>
        <v>2.8802949999999997E-3</v>
      </c>
    </row>
    <row r="4122" spans="1:10" x14ac:dyDescent="0.3">
      <c r="A4122" s="3">
        <v>17</v>
      </c>
      <c r="B4122" s="3">
        <v>30624354</v>
      </c>
      <c r="C4122" s="3">
        <v>30877366</v>
      </c>
      <c r="D4122" s="3" t="s">
        <v>12</v>
      </c>
      <c r="E4122" s="3" t="s">
        <v>4131</v>
      </c>
      <c r="F4122" s="3">
        <v>1.3304499999999999E-3</v>
      </c>
      <c r="G4122" s="3">
        <v>2.78218E-3</v>
      </c>
      <c r="H4122" s="3">
        <v>3.8423200000000002E-3</v>
      </c>
      <c r="I4122" s="3">
        <v>2.1818200000000001E-3</v>
      </c>
      <c r="J4122" s="3">
        <f t="shared" si="64"/>
        <v>2.5341925E-3</v>
      </c>
    </row>
    <row r="4123" spans="1:10" x14ac:dyDescent="0.3">
      <c r="A4123" s="3">
        <v>4</v>
      </c>
      <c r="B4123" s="3">
        <v>41569775</v>
      </c>
      <c r="C4123" s="3">
        <v>41638159</v>
      </c>
      <c r="D4123" s="3" t="s">
        <v>12</v>
      </c>
      <c r="E4123" s="3" t="s">
        <v>4132</v>
      </c>
      <c r="F4123" s="3">
        <v>9.8449999999999996E-3</v>
      </c>
      <c r="G4123" s="3">
        <v>8.1266199999999993E-3</v>
      </c>
      <c r="H4123" s="3">
        <v>7.7003799999999997E-3</v>
      </c>
      <c r="I4123" s="3">
        <v>1.8566699999999998E-2</v>
      </c>
      <c r="J4123" s="3">
        <f t="shared" si="64"/>
        <v>1.1059675E-2</v>
      </c>
    </row>
    <row r="4124" spans="1:10" x14ac:dyDescent="0.3">
      <c r="A4124" s="3">
        <v>11</v>
      </c>
      <c r="B4124" s="3">
        <v>114727408</v>
      </c>
      <c r="C4124" s="3">
        <v>114757890</v>
      </c>
      <c r="D4124" s="3" t="s">
        <v>12</v>
      </c>
      <c r="E4124" s="3" t="s">
        <v>4133</v>
      </c>
      <c r="F4124" s="3">
        <v>7.3621600000000004E-3</v>
      </c>
      <c r="G4124" s="3">
        <v>3.6462899999999999E-3</v>
      </c>
      <c r="H4124" s="3">
        <v>6.6443099999999996E-3</v>
      </c>
      <c r="I4124" s="3">
        <v>1.0866000000000001E-2</v>
      </c>
      <c r="J4124" s="3">
        <f t="shared" si="64"/>
        <v>7.1296900000000002E-3</v>
      </c>
    </row>
    <row r="4125" spans="1:10" x14ac:dyDescent="0.3">
      <c r="A4125" s="3">
        <v>4</v>
      </c>
      <c r="B4125" s="3">
        <v>40722150</v>
      </c>
      <c r="C4125" s="3">
        <v>40737150</v>
      </c>
      <c r="D4125" s="3" t="s">
        <v>12</v>
      </c>
      <c r="E4125" s="3" t="s">
        <v>4134</v>
      </c>
      <c r="F4125" s="3">
        <v>0.33028999999999997</v>
      </c>
      <c r="G4125" s="3">
        <v>0.37417400000000001</v>
      </c>
      <c r="H4125" s="3">
        <v>0.45426800000000001</v>
      </c>
      <c r="I4125" s="3">
        <v>0.51944599999999996</v>
      </c>
      <c r="J4125" s="3">
        <f t="shared" si="64"/>
        <v>0.41954449999999999</v>
      </c>
    </row>
    <row r="4126" spans="1:10" x14ac:dyDescent="0.3">
      <c r="A4126" s="3">
        <v>8</v>
      </c>
      <c r="B4126" s="3">
        <v>85537633</v>
      </c>
      <c r="C4126" s="3">
        <v>85555345</v>
      </c>
      <c r="D4126" s="3" t="s">
        <v>9</v>
      </c>
      <c r="E4126" s="3" t="s">
        <v>4135</v>
      </c>
      <c r="F4126" s="3">
        <v>4.8748300000000002</v>
      </c>
      <c r="G4126" s="3">
        <v>4.7419599999999997</v>
      </c>
      <c r="H4126" s="3">
        <v>4.6951000000000001</v>
      </c>
      <c r="I4126" s="3">
        <v>6.1055799999999998</v>
      </c>
      <c r="J4126" s="3">
        <f t="shared" si="64"/>
        <v>5.1043675000000004</v>
      </c>
    </row>
    <row r="4127" spans="1:10" x14ac:dyDescent="0.3">
      <c r="A4127" s="3">
        <v>16</v>
      </c>
      <c r="B4127" s="3">
        <v>4639989</v>
      </c>
      <c r="C4127" s="3">
        <v>4707696</v>
      </c>
      <c r="D4127" s="3" t="s">
        <v>12</v>
      </c>
      <c r="E4127" s="3" t="s">
        <v>4136</v>
      </c>
      <c r="F4127" s="3">
        <v>1.3821399999999999</v>
      </c>
      <c r="G4127" s="3">
        <v>1.4052</v>
      </c>
      <c r="H4127" s="3">
        <v>1.4155500000000001</v>
      </c>
      <c r="I4127" s="3">
        <v>1.9999899999999999</v>
      </c>
      <c r="J4127" s="3">
        <f t="shared" si="64"/>
        <v>1.5507200000000001</v>
      </c>
    </row>
    <row r="4128" spans="1:10" x14ac:dyDescent="0.3">
      <c r="A4128" s="3">
        <v>9</v>
      </c>
      <c r="B4128" s="3">
        <v>54698873</v>
      </c>
      <c r="C4128" s="3">
        <v>54716316</v>
      </c>
      <c r="D4128" s="3" t="s">
        <v>12</v>
      </c>
      <c r="E4128" s="3" t="s">
        <v>4137</v>
      </c>
      <c r="F4128" s="3">
        <v>3.5476299999999998</v>
      </c>
      <c r="G4128" s="3">
        <v>3.58446</v>
      </c>
      <c r="H4128" s="3">
        <v>3.59287</v>
      </c>
      <c r="I4128" s="3">
        <v>5.0516699999999997</v>
      </c>
      <c r="J4128" s="3">
        <f t="shared" si="64"/>
        <v>3.9441574999999998</v>
      </c>
    </row>
    <row r="4129" spans="1:10" x14ac:dyDescent="0.3">
      <c r="A4129" s="3">
        <v>8</v>
      </c>
      <c r="B4129" s="3">
        <v>83608193</v>
      </c>
      <c r="C4129" s="3">
        <v>83612654</v>
      </c>
      <c r="D4129" s="3" t="s">
        <v>12</v>
      </c>
      <c r="E4129" s="3" t="s">
        <v>4138</v>
      </c>
      <c r="F4129" s="3">
        <v>1.34568</v>
      </c>
      <c r="G4129" s="3">
        <v>2.2423600000000001</v>
      </c>
      <c r="H4129" s="3">
        <v>2.0520999999999998</v>
      </c>
      <c r="I4129" s="3">
        <v>1.8314299999999999</v>
      </c>
      <c r="J4129" s="3">
        <f t="shared" si="64"/>
        <v>1.8678925000000002</v>
      </c>
    </row>
    <row r="4130" spans="1:10" x14ac:dyDescent="0.3">
      <c r="A4130" s="3">
        <v>16</v>
      </c>
      <c r="B4130" s="3">
        <v>22857845</v>
      </c>
      <c r="C4130" s="3">
        <v>22879635</v>
      </c>
      <c r="D4130" s="3" t="s">
        <v>12</v>
      </c>
      <c r="E4130" s="3" t="s">
        <v>4139</v>
      </c>
      <c r="F4130" s="3">
        <v>0.87798299999999996</v>
      </c>
      <c r="G4130" s="3">
        <v>0.90283899999999995</v>
      </c>
      <c r="H4130" s="3">
        <v>0.92761400000000005</v>
      </c>
      <c r="I4130" s="3">
        <v>1.3680300000000001</v>
      </c>
      <c r="J4130" s="3">
        <f t="shared" si="64"/>
        <v>1.0191165</v>
      </c>
    </row>
    <row r="4131" spans="1:10" x14ac:dyDescent="0.3">
      <c r="A4131" s="3">
        <v>10</v>
      </c>
      <c r="B4131" s="3">
        <v>59879556</v>
      </c>
      <c r="C4131" s="3">
        <v>59899303</v>
      </c>
      <c r="D4131" s="3" t="s">
        <v>12</v>
      </c>
      <c r="E4131" s="3" t="s">
        <v>4140</v>
      </c>
      <c r="F4131" s="3">
        <v>1.8921699999999999</v>
      </c>
      <c r="G4131" s="3">
        <v>1.8273900000000001</v>
      </c>
      <c r="H4131" s="3">
        <v>1.87076</v>
      </c>
      <c r="I4131" s="3">
        <v>2.3789699999999998</v>
      </c>
      <c r="J4131" s="3">
        <f t="shared" si="64"/>
        <v>1.9923225</v>
      </c>
    </row>
    <row r="4132" spans="1:10" x14ac:dyDescent="0.3">
      <c r="A4132" s="3">
        <v>7</v>
      </c>
      <c r="B4132" s="3">
        <v>100501716</v>
      </c>
      <c r="C4132" s="3">
        <v>100514961</v>
      </c>
      <c r="D4132" s="3" t="s">
        <v>9</v>
      </c>
      <c r="E4132" s="3" t="s">
        <v>4141</v>
      </c>
      <c r="F4132" s="3">
        <v>5.0922599999999998E-2</v>
      </c>
      <c r="G4132" s="3">
        <v>1.3985900000000001E-2</v>
      </c>
      <c r="H4132" s="3">
        <v>1.52912E-2</v>
      </c>
      <c r="I4132" s="3">
        <v>2.0892899999999999E-2</v>
      </c>
      <c r="J4132" s="3">
        <f t="shared" si="64"/>
        <v>2.5273150000000001E-2</v>
      </c>
    </row>
    <row r="4133" spans="1:10" x14ac:dyDescent="0.3">
      <c r="A4133" s="3">
        <v>3</v>
      </c>
      <c r="B4133" s="3">
        <v>137867675</v>
      </c>
      <c r="C4133" s="3">
        <v>137916558</v>
      </c>
      <c r="D4133" s="3" t="s">
        <v>12</v>
      </c>
      <c r="E4133" s="3" t="s">
        <v>4142</v>
      </c>
      <c r="F4133" s="3">
        <v>0.25148300000000001</v>
      </c>
      <c r="G4133" s="3">
        <v>0.25403300000000001</v>
      </c>
      <c r="H4133" s="3">
        <v>0.29936200000000002</v>
      </c>
      <c r="I4133" s="3">
        <v>0.29281600000000002</v>
      </c>
      <c r="J4133" s="3">
        <f t="shared" si="64"/>
        <v>0.27442350000000004</v>
      </c>
    </row>
    <row r="4134" spans="1:10" x14ac:dyDescent="0.3">
      <c r="A4134" s="3">
        <v>1</v>
      </c>
      <c r="B4134" s="3">
        <v>75236406</v>
      </c>
      <c r="C4134" s="3">
        <v>75245693</v>
      </c>
      <c r="D4134" s="3" t="s">
        <v>12</v>
      </c>
      <c r="E4134" s="3" t="s">
        <v>4143</v>
      </c>
      <c r="F4134" s="3">
        <v>7.2432400000000001</v>
      </c>
      <c r="G4134" s="3">
        <v>6.4467400000000001</v>
      </c>
      <c r="H4134" s="3">
        <v>6.5729600000000001</v>
      </c>
      <c r="I4134" s="3">
        <v>9.2490100000000002</v>
      </c>
      <c r="J4134" s="3">
        <f t="shared" si="64"/>
        <v>7.3779874999999997</v>
      </c>
    </row>
    <row r="4135" spans="1:10" x14ac:dyDescent="0.3">
      <c r="A4135" s="3">
        <v>3</v>
      </c>
      <c r="B4135" s="3">
        <v>152178511</v>
      </c>
      <c r="C4135" s="3">
        <v>152210303</v>
      </c>
      <c r="D4135" s="3" t="s">
        <v>9</v>
      </c>
      <c r="E4135" s="3" t="s">
        <v>4144</v>
      </c>
      <c r="F4135" s="3">
        <v>0.41823399999999999</v>
      </c>
      <c r="G4135" s="3">
        <v>0.61879799999999996</v>
      </c>
      <c r="H4135" s="3">
        <v>0.56442899999999996</v>
      </c>
      <c r="I4135" s="3">
        <v>0.40978300000000001</v>
      </c>
      <c r="J4135" s="3">
        <f t="shared" si="64"/>
        <v>0.50281100000000001</v>
      </c>
    </row>
    <row r="4136" spans="1:10" x14ac:dyDescent="0.3">
      <c r="A4136" s="3">
        <v>4</v>
      </c>
      <c r="B4136" s="3">
        <v>42949814</v>
      </c>
      <c r="C4136" s="3">
        <v>42959426</v>
      </c>
      <c r="D4136" s="3" t="s">
        <v>12</v>
      </c>
      <c r="E4136" s="3" t="s">
        <v>4145</v>
      </c>
      <c r="F4136" s="3">
        <v>7.9556100000000001</v>
      </c>
      <c r="G4136" s="3">
        <v>9.5938300000000005</v>
      </c>
      <c r="H4136" s="3">
        <v>9.7221899999999994</v>
      </c>
      <c r="I4136" s="3">
        <v>9.1602700000000006</v>
      </c>
      <c r="J4136" s="3">
        <f t="shared" si="64"/>
        <v>9.1079749999999997</v>
      </c>
    </row>
    <row r="4137" spans="1:10" x14ac:dyDescent="0.3">
      <c r="A4137" s="3">
        <v>5</v>
      </c>
      <c r="B4137" s="3">
        <v>29735688</v>
      </c>
      <c r="C4137" s="3">
        <v>29818135</v>
      </c>
      <c r="D4137" s="3" t="s">
        <v>12</v>
      </c>
      <c r="E4137" s="3" t="s">
        <v>4146</v>
      </c>
      <c r="F4137" s="3">
        <v>0.30642599999999998</v>
      </c>
      <c r="G4137" s="3">
        <v>0.31055199999999999</v>
      </c>
      <c r="H4137" s="3">
        <v>0.35160999999999998</v>
      </c>
      <c r="I4137" s="3">
        <v>0.468277</v>
      </c>
      <c r="J4137" s="3">
        <f t="shared" si="64"/>
        <v>0.35921625000000001</v>
      </c>
    </row>
    <row r="4138" spans="1:10" x14ac:dyDescent="0.3">
      <c r="A4138" s="3">
        <v>12</v>
      </c>
      <c r="B4138" s="3">
        <v>64786311</v>
      </c>
      <c r="C4138" s="3">
        <v>64787002</v>
      </c>
      <c r="D4138" s="3" t="s">
        <v>12</v>
      </c>
      <c r="E4138" s="3" t="s">
        <v>4147</v>
      </c>
      <c r="F4138" s="3">
        <v>2.87636</v>
      </c>
      <c r="G4138" s="3">
        <v>4.7316700000000003</v>
      </c>
      <c r="H4138" s="3">
        <v>2.25393</v>
      </c>
      <c r="I4138" s="3">
        <v>3.6465399999999999</v>
      </c>
      <c r="J4138" s="3">
        <f t="shared" si="64"/>
        <v>3.3771249999999999</v>
      </c>
    </row>
    <row r="4139" spans="1:10" x14ac:dyDescent="0.3">
      <c r="A4139" s="3">
        <v>12</v>
      </c>
      <c r="B4139" s="3">
        <v>44205559</v>
      </c>
      <c r="C4139" s="3">
        <v>44210327</v>
      </c>
      <c r="D4139" s="3" t="s">
        <v>9</v>
      </c>
      <c r="E4139" s="3" t="s">
        <v>4148</v>
      </c>
      <c r="F4139" s="3">
        <v>0.55303199999999997</v>
      </c>
      <c r="G4139" s="3">
        <v>0.411825</v>
      </c>
      <c r="H4139" s="3">
        <v>0.475746</v>
      </c>
      <c r="I4139" s="3">
        <v>0.57888799999999996</v>
      </c>
      <c r="J4139" s="3">
        <f t="shared" si="64"/>
        <v>0.50487274999999998</v>
      </c>
    </row>
    <row r="4140" spans="1:10" x14ac:dyDescent="0.3">
      <c r="A4140" s="3">
        <v>2</v>
      </c>
      <c r="B4140" s="3">
        <v>18195654</v>
      </c>
      <c r="C4140" s="3">
        <v>18392831</v>
      </c>
      <c r="D4140" s="3" t="s">
        <v>9</v>
      </c>
      <c r="E4140" s="3" t="s">
        <v>4149</v>
      </c>
      <c r="F4140" s="3">
        <v>0.10129199999999999</v>
      </c>
      <c r="G4140" s="3">
        <v>9.3442700000000004E-2</v>
      </c>
      <c r="H4140" s="3">
        <v>9.1379299999999997E-2</v>
      </c>
      <c r="I4140" s="3">
        <v>0.106473</v>
      </c>
      <c r="J4140" s="3">
        <f t="shared" si="64"/>
        <v>9.8146749999999991E-2</v>
      </c>
    </row>
    <row r="4141" spans="1:10" x14ac:dyDescent="0.3">
      <c r="A4141" s="3">
        <v>2</v>
      </c>
      <c r="B4141" s="3">
        <v>80315466</v>
      </c>
      <c r="C4141" s="3">
        <v>80354044</v>
      </c>
      <c r="D4141" s="3" t="s">
        <v>12</v>
      </c>
      <c r="E4141" s="3" t="s">
        <v>4150</v>
      </c>
      <c r="F4141" s="3">
        <v>0.28358499999999998</v>
      </c>
      <c r="G4141" s="3">
        <v>0.25833699999999998</v>
      </c>
      <c r="H4141" s="3">
        <v>0.25619700000000001</v>
      </c>
      <c r="I4141" s="3">
        <v>0.327685</v>
      </c>
      <c r="J4141" s="3">
        <f t="shared" si="64"/>
        <v>0.28145100000000001</v>
      </c>
    </row>
    <row r="4142" spans="1:10" x14ac:dyDescent="0.3">
      <c r="A4142" s="3">
        <v>4</v>
      </c>
      <c r="B4142" s="3">
        <v>151933691</v>
      </c>
      <c r="C4142" s="3">
        <v>151982138</v>
      </c>
      <c r="D4142" s="3" t="s">
        <v>12</v>
      </c>
      <c r="E4142" s="3" t="s">
        <v>4151</v>
      </c>
      <c r="F4142" s="3">
        <v>0.874197</v>
      </c>
      <c r="G4142" s="3">
        <v>1.0102</v>
      </c>
      <c r="H4142" s="3">
        <v>1.02718</v>
      </c>
      <c r="I4142" s="3">
        <v>1.4698800000000001</v>
      </c>
      <c r="J4142" s="3">
        <f t="shared" si="64"/>
        <v>1.09536425</v>
      </c>
    </row>
    <row r="4143" spans="1:10" x14ac:dyDescent="0.3">
      <c r="A4143" s="3">
        <v>10</v>
      </c>
      <c r="B4143" s="3">
        <v>63382443</v>
      </c>
      <c r="C4143" s="3">
        <v>63410577</v>
      </c>
      <c r="D4143" s="3" t="s">
        <v>12</v>
      </c>
      <c r="E4143" s="3" t="s">
        <v>4152</v>
      </c>
      <c r="F4143" s="3">
        <v>9.37249E-2</v>
      </c>
      <c r="G4143" s="3">
        <v>9.6131300000000003E-2</v>
      </c>
      <c r="H4143" s="3">
        <v>8.4946199999999999E-2</v>
      </c>
      <c r="I4143" s="3">
        <v>0.11969</v>
      </c>
      <c r="J4143" s="3">
        <f t="shared" si="64"/>
        <v>9.8623100000000005E-2</v>
      </c>
    </row>
    <row r="4144" spans="1:10" x14ac:dyDescent="0.3">
      <c r="A4144" s="3">
        <v>9</v>
      </c>
      <c r="B4144" s="3">
        <v>104151282</v>
      </c>
      <c r="C4144" s="3">
        <v>104262931</v>
      </c>
      <c r="D4144" s="3" t="s">
        <v>9</v>
      </c>
      <c r="E4144" s="3" t="s">
        <v>4153</v>
      </c>
      <c r="F4144" s="3">
        <v>0.25518099999999999</v>
      </c>
      <c r="G4144" s="3">
        <v>0.22996</v>
      </c>
      <c r="H4144" s="3">
        <v>0.24812699999999999</v>
      </c>
      <c r="I4144" s="3">
        <v>0.29996699999999998</v>
      </c>
      <c r="J4144" s="3">
        <f t="shared" si="64"/>
        <v>0.25830874999999998</v>
      </c>
    </row>
    <row r="4145" spans="1:10" x14ac:dyDescent="0.3">
      <c r="A4145" s="3">
        <v>10</v>
      </c>
      <c r="B4145" s="3">
        <v>128804062</v>
      </c>
      <c r="C4145" s="3">
        <v>128819447</v>
      </c>
      <c r="D4145" s="3" t="s">
        <v>12</v>
      </c>
      <c r="E4145" s="3" t="s">
        <v>4154</v>
      </c>
      <c r="F4145" s="3">
        <v>1.41167</v>
      </c>
      <c r="G4145" s="3">
        <v>1.7826500000000001</v>
      </c>
      <c r="H4145" s="3">
        <v>1.7401899999999999</v>
      </c>
      <c r="I4145" s="3">
        <v>2.3433000000000002</v>
      </c>
      <c r="J4145" s="3">
        <f t="shared" si="64"/>
        <v>1.8194525000000001</v>
      </c>
    </row>
    <row r="4146" spans="1:10" x14ac:dyDescent="0.3">
      <c r="A4146" s="3">
        <v>14</v>
      </c>
      <c r="B4146" s="3">
        <v>77820681</v>
      </c>
      <c r="C4146" s="3">
        <v>77875126</v>
      </c>
      <c r="D4146" s="3" t="s">
        <v>9</v>
      </c>
      <c r="E4146" s="3" t="s">
        <v>4155</v>
      </c>
      <c r="F4146" s="3">
        <v>0.55129499999999998</v>
      </c>
      <c r="G4146" s="3">
        <v>0.39467799999999997</v>
      </c>
      <c r="H4146" s="3">
        <v>0.54831700000000005</v>
      </c>
      <c r="I4146" s="3">
        <v>0.66411900000000001</v>
      </c>
      <c r="J4146" s="3">
        <f t="shared" si="64"/>
        <v>0.53960224999999995</v>
      </c>
    </row>
    <row r="4147" spans="1:10" x14ac:dyDescent="0.3">
      <c r="A4147" s="3">
        <v>4</v>
      </c>
      <c r="B4147" s="3">
        <v>141760189</v>
      </c>
      <c r="C4147" s="3">
        <v>141790932</v>
      </c>
      <c r="D4147" s="3" t="s">
        <v>9</v>
      </c>
      <c r="E4147" s="3" t="s">
        <v>4156</v>
      </c>
      <c r="F4147" s="3">
        <v>1.1642999999999999</v>
      </c>
      <c r="G4147" s="3">
        <v>1.19306</v>
      </c>
      <c r="H4147" s="3">
        <v>1.20163</v>
      </c>
      <c r="I4147" s="3">
        <v>1.6591499999999999</v>
      </c>
      <c r="J4147" s="3">
        <f t="shared" si="64"/>
        <v>1.304535</v>
      </c>
    </row>
    <row r="4148" spans="1:10" x14ac:dyDescent="0.3">
      <c r="A4148" s="3">
        <v>2</v>
      </c>
      <c r="B4148" s="3">
        <v>119172500</v>
      </c>
      <c r="C4148" s="3">
        <v>119208796</v>
      </c>
      <c r="D4148" s="3" t="s">
        <v>9</v>
      </c>
      <c r="E4148" s="3" t="s">
        <v>4157</v>
      </c>
      <c r="F4148" s="3">
        <v>5.20411E-2</v>
      </c>
      <c r="G4148" s="3">
        <v>4.9869299999999998E-2</v>
      </c>
      <c r="H4148" s="3">
        <v>3.5623299999999997E-2</v>
      </c>
      <c r="I4148" s="3">
        <v>4.36333E-2</v>
      </c>
      <c r="J4148" s="3">
        <f t="shared" si="64"/>
        <v>4.5291749999999992E-2</v>
      </c>
    </row>
    <row r="4149" spans="1:10" x14ac:dyDescent="0.3">
      <c r="A4149" s="3">
        <v>18</v>
      </c>
      <c r="B4149" s="3">
        <v>35671103</v>
      </c>
      <c r="C4149" s="3">
        <v>35708415</v>
      </c>
      <c r="D4149" s="3" t="s">
        <v>9</v>
      </c>
      <c r="E4149" s="3" t="s">
        <v>4158</v>
      </c>
      <c r="F4149" s="3">
        <v>0.69166899999999998</v>
      </c>
      <c r="G4149" s="3">
        <v>0.67917400000000006</v>
      </c>
      <c r="H4149" s="3">
        <v>0.68067900000000003</v>
      </c>
      <c r="I4149" s="3">
        <v>0.798925</v>
      </c>
      <c r="J4149" s="3">
        <f t="shared" si="64"/>
        <v>0.7126117500000001</v>
      </c>
    </row>
    <row r="4150" spans="1:10" x14ac:dyDescent="0.3">
      <c r="A4150" s="3">
        <v>3</v>
      </c>
      <c r="B4150" s="3">
        <v>34056020</v>
      </c>
      <c r="C4150" s="3">
        <v>34081322</v>
      </c>
      <c r="D4150" s="3" t="s">
        <v>9</v>
      </c>
      <c r="E4150" s="3" t="s">
        <v>4159</v>
      </c>
      <c r="F4150" s="3">
        <v>0.115171</v>
      </c>
      <c r="G4150" s="3">
        <v>0.114873</v>
      </c>
      <c r="H4150" s="3">
        <v>0.16001399999999999</v>
      </c>
      <c r="I4150" s="3">
        <v>0.17885100000000001</v>
      </c>
      <c r="J4150" s="3">
        <f t="shared" si="64"/>
        <v>0.14222725</v>
      </c>
    </row>
    <row r="4151" spans="1:10" x14ac:dyDescent="0.3">
      <c r="A4151" s="3">
        <v>7</v>
      </c>
      <c r="B4151" s="3">
        <v>103882654</v>
      </c>
      <c r="C4151" s="3">
        <v>103883005</v>
      </c>
      <c r="D4151" s="3" t="s">
        <v>9</v>
      </c>
      <c r="E4151" s="3" t="s">
        <v>4160</v>
      </c>
      <c r="F4151" s="3">
        <v>12.207599999999999</v>
      </c>
      <c r="G4151" s="3">
        <v>14.8871</v>
      </c>
      <c r="H4151" s="3">
        <v>13.548299999999999</v>
      </c>
      <c r="I4151" s="3">
        <v>13.103400000000001</v>
      </c>
      <c r="J4151" s="3">
        <f t="shared" si="64"/>
        <v>13.4366</v>
      </c>
    </row>
    <row r="4152" spans="1:10" x14ac:dyDescent="0.3">
      <c r="A4152" s="3">
        <v>5</v>
      </c>
      <c r="B4152" s="3">
        <v>21757267</v>
      </c>
      <c r="C4152" s="3">
        <v>21785252</v>
      </c>
      <c r="D4152" s="3" t="s">
        <v>9</v>
      </c>
      <c r="E4152" s="3" t="s">
        <v>4161</v>
      </c>
      <c r="F4152" s="3">
        <v>0.34919699999999998</v>
      </c>
      <c r="G4152" s="3">
        <v>0.353217</v>
      </c>
      <c r="H4152" s="3">
        <v>0.294657</v>
      </c>
      <c r="I4152" s="3">
        <v>0.45580999999999999</v>
      </c>
      <c r="J4152" s="3">
        <f t="shared" si="64"/>
        <v>0.36322025000000002</v>
      </c>
    </row>
    <row r="4153" spans="1:10" x14ac:dyDescent="0.3">
      <c r="A4153" s="3">
        <v>15</v>
      </c>
      <c r="B4153" s="3">
        <v>10446756</v>
      </c>
      <c r="C4153" s="3">
        <v>10470517</v>
      </c>
      <c r="D4153" s="3" t="s">
        <v>9</v>
      </c>
      <c r="E4153" s="3" t="s">
        <v>4162</v>
      </c>
      <c r="F4153" s="3">
        <v>0.63278900000000005</v>
      </c>
      <c r="G4153" s="3">
        <v>0.69073600000000002</v>
      </c>
      <c r="H4153" s="3">
        <v>0.71769700000000003</v>
      </c>
      <c r="I4153" s="3">
        <v>0.94323800000000002</v>
      </c>
      <c r="J4153" s="3">
        <f t="shared" si="64"/>
        <v>0.74611500000000008</v>
      </c>
    </row>
    <row r="4154" spans="1:10" x14ac:dyDescent="0.3">
      <c r="A4154" s="3">
        <v>2</v>
      </c>
      <c r="B4154" s="3">
        <v>105966709</v>
      </c>
      <c r="C4154" s="3">
        <v>106003550</v>
      </c>
      <c r="D4154" s="3" t="s">
        <v>9</v>
      </c>
      <c r="E4154" s="3" t="s">
        <v>4163</v>
      </c>
      <c r="F4154" s="3">
        <v>5.9391199999999998E-2</v>
      </c>
      <c r="G4154" s="3">
        <v>4.1231200000000003E-2</v>
      </c>
      <c r="H4154" s="3">
        <v>5.7173599999999998E-2</v>
      </c>
      <c r="I4154" s="3">
        <v>5.8437799999999998E-2</v>
      </c>
      <c r="J4154" s="3">
        <f t="shared" si="64"/>
        <v>5.4058449999999994E-2</v>
      </c>
    </row>
    <row r="4155" spans="1:10" x14ac:dyDescent="0.3">
      <c r="A4155" s="3">
        <v>4</v>
      </c>
      <c r="B4155" s="3">
        <v>58995062</v>
      </c>
      <c r="C4155" s="3">
        <v>59025574</v>
      </c>
      <c r="D4155" s="3" t="s">
        <v>12</v>
      </c>
      <c r="E4155" s="3" t="s">
        <v>4164</v>
      </c>
      <c r="F4155" s="3">
        <v>0.36590699999999998</v>
      </c>
      <c r="G4155" s="3">
        <v>0.36912600000000001</v>
      </c>
      <c r="H4155" s="3">
        <v>0.34516400000000003</v>
      </c>
      <c r="I4155" s="3">
        <v>0.34734500000000001</v>
      </c>
      <c r="J4155" s="3">
        <f t="shared" si="64"/>
        <v>0.35688550000000002</v>
      </c>
    </row>
    <row r="4156" spans="1:10" x14ac:dyDescent="0.3">
      <c r="A4156" s="3">
        <v>12</v>
      </c>
      <c r="B4156" s="3">
        <v>4082583</v>
      </c>
      <c r="C4156" s="3">
        <v>4110607</v>
      </c>
      <c r="D4156" s="3" t="s">
        <v>12</v>
      </c>
      <c r="E4156" s="3" t="s">
        <v>4165</v>
      </c>
      <c r="F4156" s="3">
        <v>0.36235699999999998</v>
      </c>
      <c r="G4156" s="3">
        <v>0.31728899999999999</v>
      </c>
      <c r="H4156" s="3">
        <v>0.322328</v>
      </c>
      <c r="I4156" s="3">
        <v>0.50427699999999998</v>
      </c>
      <c r="J4156" s="3">
        <f t="shared" si="64"/>
        <v>0.37656274999999995</v>
      </c>
    </row>
    <row r="4157" spans="1:10" x14ac:dyDescent="0.3">
      <c r="A4157" s="3">
        <v>16</v>
      </c>
      <c r="B4157" s="3">
        <v>91614254</v>
      </c>
      <c r="C4157" s="3">
        <v>91619027</v>
      </c>
      <c r="D4157" s="3" t="s">
        <v>9</v>
      </c>
      <c r="E4157" s="3" t="s">
        <v>4166</v>
      </c>
      <c r="F4157" s="3">
        <v>3.9964599999999999</v>
      </c>
      <c r="G4157" s="3">
        <v>3.8112200000000001</v>
      </c>
      <c r="H4157" s="3">
        <v>3.9547400000000001</v>
      </c>
      <c r="I4157" s="3">
        <v>5.1004500000000004</v>
      </c>
      <c r="J4157" s="3">
        <f t="shared" si="64"/>
        <v>4.2157175000000002</v>
      </c>
    </row>
    <row r="4158" spans="1:10" x14ac:dyDescent="0.3">
      <c r="A4158" s="3">
        <v>14</v>
      </c>
      <c r="B4158" s="3">
        <v>118937976</v>
      </c>
      <c r="C4158" s="3">
        <v>118981698</v>
      </c>
      <c r="D4158" s="3" t="s">
        <v>12</v>
      </c>
      <c r="E4158" s="3" t="s">
        <v>4167</v>
      </c>
      <c r="F4158" s="3">
        <v>0.49787500000000001</v>
      </c>
      <c r="G4158" s="3">
        <v>0.42792200000000002</v>
      </c>
      <c r="H4158" s="3">
        <v>0.416904</v>
      </c>
      <c r="I4158" s="3">
        <v>0.53912300000000002</v>
      </c>
      <c r="J4158" s="3">
        <f t="shared" si="64"/>
        <v>0.47045599999999999</v>
      </c>
    </row>
    <row r="4159" spans="1:10" x14ac:dyDescent="0.3">
      <c r="A4159" s="3">
        <v>5</v>
      </c>
      <c r="B4159" s="3">
        <v>135064202</v>
      </c>
      <c r="C4159" s="3">
        <v>135065863</v>
      </c>
      <c r="D4159" s="3" t="s">
        <v>12</v>
      </c>
      <c r="E4159" s="3" t="s">
        <v>4168</v>
      </c>
      <c r="F4159" s="3">
        <v>9.2453000000000003</v>
      </c>
      <c r="G4159" s="3">
        <v>9.4646100000000004</v>
      </c>
      <c r="H4159" s="3">
        <v>9.8338199999999993</v>
      </c>
      <c r="I4159" s="3">
        <v>10.5601</v>
      </c>
      <c r="J4159" s="3">
        <f t="shared" si="64"/>
        <v>9.7759575000000005</v>
      </c>
    </row>
    <row r="4160" spans="1:10" x14ac:dyDescent="0.3">
      <c r="A4160" s="3">
        <v>19</v>
      </c>
      <c r="B4160" s="3">
        <v>6987911</v>
      </c>
      <c r="C4160" s="3">
        <v>6992573</v>
      </c>
      <c r="D4160" s="3" t="s">
        <v>9</v>
      </c>
      <c r="E4160" s="3" t="s">
        <v>4169</v>
      </c>
      <c r="F4160" s="3">
        <v>4.62113</v>
      </c>
      <c r="G4160" s="3">
        <v>4.6171899999999999</v>
      </c>
      <c r="H4160" s="3">
        <v>4.7352999999999996</v>
      </c>
      <c r="I4160" s="3">
        <v>5.2692399999999999</v>
      </c>
      <c r="J4160" s="3">
        <f t="shared" si="64"/>
        <v>4.8107150000000001</v>
      </c>
    </row>
    <row r="4161" spans="1:10" x14ac:dyDescent="0.3">
      <c r="A4161" s="3">
        <v>2</v>
      </c>
      <c r="B4161" s="3">
        <v>181520485</v>
      </c>
      <c r="C4161" s="3">
        <v>181555134</v>
      </c>
      <c r="D4161" s="3" t="s">
        <v>12</v>
      </c>
      <c r="E4161" s="3" t="s">
        <v>4170</v>
      </c>
      <c r="F4161" s="3">
        <v>1.54956</v>
      </c>
      <c r="G4161" s="3">
        <v>1.58571</v>
      </c>
      <c r="H4161" s="3">
        <v>1.6144499999999999</v>
      </c>
      <c r="I4161" s="3">
        <v>2.2416299999999998</v>
      </c>
      <c r="J4161" s="3">
        <f t="shared" si="64"/>
        <v>1.7478374999999999</v>
      </c>
    </row>
    <row r="4162" spans="1:10" x14ac:dyDescent="0.3">
      <c r="A4162" s="3">
        <v>11</v>
      </c>
      <c r="B4162" s="3">
        <v>100582818</v>
      </c>
      <c r="C4162" s="3">
        <v>100620189</v>
      </c>
      <c r="D4162" s="3" t="s">
        <v>9</v>
      </c>
      <c r="E4162" s="3" t="s">
        <v>4171</v>
      </c>
      <c r="F4162" s="3">
        <v>1.17927</v>
      </c>
      <c r="G4162" s="3">
        <v>1.22943</v>
      </c>
      <c r="H4162" s="3">
        <v>1.2418</v>
      </c>
      <c r="I4162" s="3">
        <v>1.5429600000000001</v>
      </c>
      <c r="J4162" s="3">
        <f t="shared" si="64"/>
        <v>1.298365</v>
      </c>
    </row>
    <row r="4163" spans="1:10" x14ac:dyDescent="0.3">
      <c r="A4163" s="3">
        <v>4</v>
      </c>
      <c r="B4163" s="3">
        <v>132535550</v>
      </c>
      <c r="C4163" s="3">
        <v>132553743</v>
      </c>
      <c r="D4163" s="3" t="s">
        <v>12</v>
      </c>
      <c r="E4163" s="3" t="s">
        <v>4172</v>
      </c>
      <c r="F4163" s="3">
        <v>1.80592</v>
      </c>
      <c r="G4163" s="3">
        <v>1.9093500000000001</v>
      </c>
      <c r="H4163" s="3">
        <v>1.8862300000000001</v>
      </c>
      <c r="I4163" s="3">
        <v>2.31542</v>
      </c>
      <c r="J4163" s="3">
        <f t="shared" si="64"/>
        <v>1.9792300000000003</v>
      </c>
    </row>
    <row r="4164" spans="1:10" x14ac:dyDescent="0.3">
      <c r="A4164" s="3">
        <v>14</v>
      </c>
      <c r="B4164" s="3">
        <v>20384638</v>
      </c>
      <c r="C4164" s="3">
        <v>20388911</v>
      </c>
      <c r="D4164" s="3" t="s">
        <v>9</v>
      </c>
      <c r="E4164" s="3" t="s">
        <v>4173</v>
      </c>
      <c r="F4164" s="3">
        <v>0.73526499999999995</v>
      </c>
      <c r="G4164" s="3">
        <v>0.64161199999999996</v>
      </c>
      <c r="H4164" s="3">
        <v>0.71097100000000002</v>
      </c>
      <c r="I4164" s="3">
        <v>1.18337</v>
      </c>
      <c r="J4164" s="3">
        <f t="shared" si="64"/>
        <v>0.81780450000000005</v>
      </c>
    </row>
    <row r="4165" spans="1:10" x14ac:dyDescent="0.3">
      <c r="A4165" s="3">
        <v>12</v>
      </c>
      <c r="B4165" s="3">
        <v>84114366</v>
      </c>
      <c r="C4165" s="3">
        <v>84147499</v>
      </c>
      <c r="D4165" s="3" t="s">
        <v>12</v>
      </c>
      <c r="E4165" s="3" t="s">
        <v>4174</v>
      </c>
      <c r="F4165" s="3">
        <v>0.154088</v>
      </c>
      <c r="G4165" s="3">
        <v>0.15989999999999999</v>
      </c>
      <c r="H4165" s="3">
        <v>0.14166100000000001</v>
      </c>
      <c r="I4165" s="3">
        <v>0.159945</v>
      </c>
      <c r="J4165" s="3">
        <f t="shared" ref="J4165:J4228" si="65">AVERAGE(F4165:I4165)</f>
        <v>0.15389849999999999</v>
      </c>
    </row>
    <row r="4166" spans="1:10" x14ac:dyDescent="0.3">
      <c r="A4166" s="3">
        <v>15</v>
      </c>
      <c r="B4166" s="3">
        <v>79761453</v>
      </c>
      <c r="C4166" s="3">
        <v>79777850</v>
      </c>
      <c r="D4166" s="3" t="s">
        <v>9</v>
      </c>
      <c r="E4166" s="3" t="s">
        <v>4175</v>
      </c>
      <c r="F4166" s="3">
        <v>0.62272400000000006</v>
      </c>
      <c r="G4166" s="3">
        <v>0.56261099999999997</v>
      </c>
      <c r="H4166" s="3">
        <v>0.67934700000000003</v>
      </c>
      <c r="I4166" s="3">
        <v>1.0402899999999999</v>
      </c>
      <c r="J4166" s="3">
        <f t="shared" si="65"/>
        <v>0.72624299999999997</v>
      </c>
    </row>
    <row r="4167" spans="1:10" x14ac:dyDescent="0.3">
      <c r="A4167" s="3">
        <v>16</v>
      </c>
      <c r="B4167" s="3">
        <v>4036942</v>
      </c>
      <c r="C4167" s="3">
        <v>4040025</v>
      </c>
      <c r="D4167" s="3" t="s">
        <v>12</v>
      </c>
      <c r="E4167" s="3" t="s">
        <v>4176</v>
      </c>
      <c r="F4167" s="3">
        <v>0.79363499999999998</v>
      </c>
      <c r="G4167" s="3">
        <v>0.99652399999999997</v>
      </c>
      <c r="H4167" s="3">
        <v>0.84436500000000003</v>
      </c>
      <c r="I4167" s="3">
        <v>1.1390199999999999</v>
      </c>
      <c r="J4167" s="3">
        <f t="shared" si="65"/>
        <v>0.94338599999999995</v>
      </c>
    </row>
    <row r="4168" spans="1:10" x14ac:dyDescent="0.3">
      <c r="A4168" s="3" t="s">
        <v>32</v>
      </c>
      <c r="B4168" s="3">
        <v>74273217</v>
      </c>
      <c r="C4168" s="3">
        <v>74282338</v>
      </c>
      <c r="D4168" s="3" t="s">
        <v>9</v>
      </c>
      <c r="E4168" s="3" t="s">
        <v>4177</v>
      </c>
      <c r="F4168" s="3">
        <v>0.43057099999999998</v>
      </c>
      <c r="G4168" s="3">
        <v>0.64178199999999996</v>
      </c>
      <c r="H4168" s="3">
        <v>0.58177100000000004</v>
      </c>
      <c r="I4168" s="3">
        <v>0.73837600000000003</v>
      </c>
      <c r="J4168" s="3">
        <f t="shared" si="65"/>
        <v>0.59812500000000002</v>
      </c>
    </row>
    <row r="4169" spans="1:10" x14ac:dyDescent="0.3">
      <c r="A4169" s="3">
        <v>17</v>
      </c>
      <c r="B4169" s="3">
        <v>24440081</v>
      </c>
      <c r="C4169" s="3">
        <v>24443106</v>
      </c>
      <c r="D4169" s="3" t="s">
        <v>9</v>
      </c>
      <c r="E4169" s="3" t="s">
        <v>4178</v>
      </c>
      <c r="F4169" s="3">
        <v>0.204012</v>
      </c>
      <c r="G4169" s="3">
        <v>0.440911</v>
      </c>
      <c r="H4169" s="3">
        <v>0.468669</v>
      </c>
      <c r="I4169" s="3">
        <v>0.45622099999999999</v>
      </c>
      <c r="J4169" s="3">
        <f t="shared" si="65"/>
        <v>0.39245325000000003</v>
      </c>
    </row>
    <row r="4170" spans="1:10" x14ac:dyDescent="0.3">
      <c r="A4170" s="3">
        <v>14</v>
      </c>
      <c r="B4170" s="3">
        <v>7964533</v>
      </c>
      <c r="C4170" s="3">
        <v>7994574</v>
      </c>
      <c r="D4170" s="3" t="s">
        <v>9</v>
      </c>
      <c r="E4170" s="3" t="s">
        <v>4179</v>
      </c>
      <c r="F4170" s="3">
        <v>1.8675600000000001E-3</v>
      </c>
      <c r="G4170" s="3">
        <v>6.1663600000000001E-3</v>
      </c>
      <c r="H4170" s="3">
        <v>6.7418499999999998E-3</v>
      </c>
      <c r="I4170" s="3">
        <v>3.6751599999999998E-3</v>
      </c>
      <c r="J4170" s="3">
        <f t="shared" si="65"/>
        <v>4.6127325000000002E-3</v>
      </c>
    </row>
    <row r="4171" spans="1:10" x14ac:dyDescent="0.3">
      <c r="A4171" s="3">
        <v>8</v>
      </c>
      <c r="B4171" s="3">
        <v>84908560</v>
      </c>
      <c r="C4171" s="3">
        <v>84922916</v>
      </c>
      <c r="D4171" s="3" t="s">
        <v>12</v>
      </c>
      <c r="E4171" s="3" t="s">
        <v>4180</v>
      </c>
      <c r="F4171" s="3">
        <v>0.64683900000000005</v>
      </c>
      <c r="G4171" s="3">
        <v>0.735676</v>
      </c>
      <c r="H4171" s="3">
        <v>0.70722600000000002</v>
      </c>
      <c r="I4171" s="3">
        <v>0.86582899999999996</v>
      </c>
      <c r="J4171" s="3">
        <f t="shared" si="65"/>
        <v>0.73889249999999995</v>
      </c>
    </row>
    <row r="4172" spans="1:10" x14ac:dyDescent="0.3">
      <c r="A4172" s="3">
        <v>18</v>
      </c>
      <c r="B4172" s="3">
        <v>36763671</v>
      </c>
      <c r="C4172" s="3">
        <v>36766215</v>
      </c>
      <c r="D4172" s="3" t="s">
        <v>9</v>
      </c>
      <c r="E4172" s="3" t="s">
        <v>4181</v>
      </c>
      <c r="F4172" s="3">
        <v>0.244559</v>
      </c>
      <c r="G4172" s="3">
        <v>0.17584</v>
      </c>
      <c r="H4172" s="3">
        <v>0.33436900000000003</v>
      </c>
      <c r="I4172" s="3">
        <v>0.48289700000000002</v>
      </c>
      <c r="J4172" s="3">
        <f t="shared" si="65"/>
        <v>0.30941625</v>
      </c>
    </row>
    <row r="4173" spans="1:10" x14ac:dyDescent="0.3">
      <c r="A4173" s="3">
        <v>7</v>
      </c>
      <c r="B4173" s="3">
        <v>105650827</v>
      </c>
      <c r="C4173" s="3">
        <v>105721800</v>
      </c>
      <c r="D4173" s="3" t="s">
        <v>12</v>
      </c>
      <c r="E4173" s="3" t="s">
        <v>4182</v>
      </c>
      <c r="F4173" s="3">
        <v>1.06059E-2</v>
      </c>
      <c r="G4173" s="3">
        <v>1.6305500000000001E-2</v>
      </c>
      <c r="H4173" s="3">
        <v>1.7552100000000001E-2</v>
      </c>
      <c r="I4173" s="3">
        <v>2.68877E-2</v>
      </c>
      <c r="J4173" s="3">
        <f t="shared" si="65"/>
        <v>1.7837800000000001E-2</v>
      </c>
    </row>
    <row r="4174" spans="1:10" x14ac:dyDescent="0.3">
      <c r="A4174" s="3">
        <v>2</v>
      </c>
      <c r="B4174" s="3">
        <v>26348121</v>
      </c>
      <c r="C4174" s="3">
        <v>26352111</v>
      </c>
      <c r="D4174" s="3" t="s">
        <v>9</v>
      </c>
      <c r="E4174" s="3" t="s">
        <v>4183</v>
      </c>
      <c r="F4174" s="3">
        <v>5.1921499999999998</v>
      </c>
      <c r="G4174" s="3">
        <v>5.07613</v>
      </c>
      <c r="H4174" s="3">
        <v>5.5521900000000004</v>
      </c>
      <c r="I4174" s="3">
        <v>6.8403099999999997</v>
      </c>
      <c r="J4174" s="3">
        <f t="shared" si="65"/>
        <v>5.6651949999999998</v>
      </c>
    </row>
    <row r="4175" spans="1:10" x14ac:dyDescent="0.3">
      <c r="A4175" s="3">
        <v>2</v>
      </c>
      <c r="B4175" s="3">
        <v>32308471</v>
      </c>
      <c r="C4175" s="3">
        <v>32353339</v>
      </c>
      <c r="D4175" s="3" t="s">
        <v>9</v>
      </c>
      <c r="E4175" s="3" t="s">
        <v>4184</v>
      </c>
      <c r="F4175" s="3">
        <v>0.27884100000000001</v>
      </c>
      <c r="G4175" s="3">
        <v>0.270839</v>
      </c>
      <c r="H4175" s="3">
        <v>0.27535100000000001</v>
      </c>
      <c r="I4175" s="3">
        <v>0.34695399999999998</v>
      </c>
      <c r="J4175" s="3">
        <f t="shared" si="65"/>
        <v>0.29299624999999996</v>
      </c>
    </row>
    <row r="4176" spans="1:10" x14ac:dyDescent="0.3">
      <c r="A4176" s="3">
        <v>16</v>
      </c>
      <c r="B4176" s="3">
        <v>16312230</v>
      </c>
      <c r="C4176" s="3">
        <v>16358960</v>
      </c>
      <c r="D4176" s="3" t="s">
        <v>9</v>
      </c>
      <c r="E4176" s="3" t="s">
        <v>4185</v>
      </c>
      <c r="F4176" s="3">
        <v>0.57532300000000003</v>
      </c>
      <c r="G4176" s="3">
        <v>0.56867100000000004</v>
      </c>
      <c r="H4176" s="3">
        <v>0.51892799999999994</v>
      </c>
      <c r="I4176" s="3">
        <v>0.76646599999999998</v>
      </c>
      <c r="J4176" s="3">
        <f t="shared" si="65"/>
        <v>0.60734699999999997</v>
      </c>
    </row>
    <row r="4177" spans="1:10" x14ac:dyDescent="0.3">
      <c r="A4177" s="3">
        <v>9</v>
      </c>
      <c r="B4177" s="3">
        <v>21424908</v>
      </c>
      <c r="C4177" s="3">
        <v>21507760</v>
      </c>
      <c r="D4177" s="3" t="s">
        <v>12</v>
      </c>
      <c r="E4177" s="3" t="s">
        <v>4186</v>
      </c>
      <c r="F4177" s="3">
        <v>0.85266399999999998</v>
      </c>
      <c r="G4177" s="3">
        <v>0.82143200000000005</v>
      </c>
      <c r="H4177" s="3">
        <v>0.93018699999999999</v>
      </c>
      <c r="I4177" s="3">
        <v>1.1419299999999999</v>
      </c>
      <c r="J4177" s="3">
        <f t="shared" si="65"/>
        <v>0.93655325</v>
      </c>
    </row>
    <row r="4178" spans="1:10" x14ac:dyDescent="0.3">
      <c r="A4178" s="3">
        <v>1</v>
      </c>
      <c r="B4178" s="3">
        <v>161982453</v>
      </c>
      <c r="C4178" s="3">
        <v>162478035</v>
      </c>
      <c r="D4178" s="3" t="s">
        <v>9</v>
      </c>
      <c r="E4178" s="3" t="s">
        <v>4187</v>
      </c>
      <c r="F4178" s="3">
        <v>9.6225900000000003E-3</v>
      </c>
      <c r="G4178" s="3">
        <v>9.5690299999999992E-3</v>
      </c>
      <c r="H4178" s="3">
        <v>1.0789E-2</v>
      </c>
      <c r="I4178" s="3">
        <v>1.3143999999999999E-2</v>
      </c>
      <c r="J4178" s="3">
        <f t="shared" si="65"/>
        <v>1.0781155000000001E-2</v>
      </c>
    </row>
    <row r="4179" spans="1:10" x14ac:dyDescent="0.3">
      <c r="A4179" s="3">
        <v>1</v>
      </c>
      <c r="B4179" s="3">
        <v>162217623</v>
      </c>
      <c r="C4179" s="3">
        <v>162225551</v>
      </c>
      <c r="D4179" s="3" t="s">
        <v>12</v>
      </c>
      <c r="E4179" s="3" t="s">
        <v>4188</v>
      </c>
      <c r="F4179" s="3">
        <v>0.107637</v>
      </c>
      <c r="G4179" s="3">
        <v>0.14665400000000001</v>
      </c>
      <c r="H4179" s="3">
        <v>0.16539599999999999</v>
      </c>
      <c r="I4179" s="3">
        <v>0.13381999999999999</v>
      </c>
      <c r="J4179" s="3">
        <f t="shared" si="65"/>
        <v>0.13837674999999999</v>
      </c>
    </row>
    <row r="4180" spans="1:10" x14ac:dyDescent="0.3">
      <c r="A4180" s="3">
        <v>19</v>
      </c>
      <c r="B4180" s="3">
        <v>43846821</v>
      </c>
      <c r="C4180" s="3">
        <v>43940192</v>
      </c>
      <c r="D4180" s="3" t="s">
        <v>9</v>
      </c>
      <c r="E4180" s="3" t="s">
        <v>4189</v>
      </c>
      <c r="F4180" s="3">
        <v>0.20669699999999999</v>
      </c>
      <c r="G4180" s="3">
        <v>0.17022300000000001</v>
      </c>
      <c r="H4180" s="3">
        <v>0.204764</v>
      </c>
      <c r="I4180" s="3">
        <v>0.251859</v>
      </c>
      <c r="J4180" s="3">
        <f t="shared" si="65"/>
        <v>0.20838575000000004</v>
      </c>
    </row>
    <row r="4181" spans="1:10" x14ac:dyDescent="0.3">
      <c r="A4181" s="3">
        <v>9</v>
      </c>
      <c r="B4181" s="3">
        <v>20907209</v>
      </c>
      <c r="C4181" s="3">
        <v>20959889</v>
      </c>
      <c r="D4181" s="3" t="s">
        <v>9</v>
      </c>
      <c r="E4181" s="3" t="s">
        <v>4190</v>
      </c>
      <c r="F4181" s="3">
        <v>0.40149899999999999</v>
      </c>
      <c r="G4181" s="3">
        <v>0.41493600000000003</v>
      </c>
      <c r="H4181" s="3">
        <v>0.41675099999999998</v>
      </c>
      <c r="I4181" s="3">
        <v>0.65911900000000001</v>
      </c>
      <c r="J4181" s="3">
        <f t="shared" si="65"/>
        <v>0.47307624999999998</v>
      </c>
    </row>
    <row r="4182" spans="1:10" x14ac:dyDescent="0.3">
      <c r="A4182" s="3">
        <v>12</v>
      </c>
      <c r="B4182" s="3">
        <v>3806007</v>
      </c>
      <c r="C4182" s="3">
        <v>3914444</v>
      </c>
      <c r="D4182" s="3" t="s">
        <v>12</v>
      </c>
      <c r="E4182" s="3" t="s">
        <v>4191</v>
      </c>
      <c r="F4182" s="3">
        <v>0.57325899999999996</v>
      </c>
      <c r="G4182" s="3">
        <v>0.55004799999999998</v>
      </c>
      <c r="H4182" s="3">
        <v>0.55620899999999995</v>
      </c>
      <c r="I4182" s="3">
        <v>0.94023699999999999</v>
      </c>
      <c r="J4182" s="3">
        <f t="shared" si="65"/>
        <v>0.65493825000000006</v>
      </c>
    </row>
    <row r="4183" spans="1:10" x14ac:dyDescent="0.3">
      <c r="A4183" s="3">
        <v>3</v>
      </c>
      <c r="B4183" s="3">
        <v>77562600</v>
      </c>
      <c r="C4183" s="3">
        <v>77563871</v>
      </c>
      <c r="D4183" s="3" t="s">
        <v>9</v>
      </c>
      <c r="E4183" s="3" t="s">
        <v>4192</v>
      </c>
      <c r="F4183" s="3">
        <v>0</v>
      </c>
      <c r="G4183" s="3">
        <v>0.177009</v>
      </c>
      <c r="H4183" s="3">
        <v>3.2153800000000003E-2</v>
      </c>
      <c r="I4183" s="3">
        <v>0.17634900000000001</v>
      </c>
      <c r="J4183" s="3">
        <f t="shared" si="65"/>
        <v>9.6377950000000004E-2</v>
      </c>
    </row>
    <row r="4184" spans="1:10" x14ac:dyDescent="0.3">
      <c r="A4184" s="3">
        <v>12</v>
      </c>
      <c r="B4184" s="3">
        <v>3859293</v>
      </c>
      <c r="C4184" s="3">
        <v>3862245</v>
      </c>
      <c r="D4184" s="3" t="s">
        <v>9</v>
      </c>
      <c r="E4184" s="3" t="s">
        <v>4193</v>
      </c>
      <c r="F4184" s="3">
        <v>0.11403099999999999</v>
      </c>
      <c r="G4184" s="3">
        <v>0.15060499999999999</v>
      </c>
      <c r="H4184" s="3">
        <v>0.15093799999999999</v>
      </c>
      <c r="I4184" s="3">
        <v>0.20570099999999999</v>
      </c>
      <c r="J4184" s="3">
        <f t="shared" si="65"/>
        <v>0.15531875000000001</v>
      </c>
    </row>
    <row r="4185" spans="1:10" x14ac:dyDescent="0.3">
      <c r="A4185" s="3">
        <v>2</v>
      </c>
      <c r="B4185" s="3">
        <v>153649450</v>
      </c>
      <c r="C4185" s="3">
        <v>153687731</v>
      </c>
      <c r="D4185" s="3" t="s">
        <v>12</v>
      </c>
      <c r="E4185" s="3" t="s">
        <v>4194</v>
      </c>
      <c r="F4185" s="3">
        <v>2.9311299999999998E-2</v>
      </c>
      <c r="G4185" s="3">
        <v>3.2462600000000001E-2</v>
      </c>
      <c r="H4185" s="3">
        <v>4.1267199999999997E-2</v>
      </c>
      <c r="I4185" s="3">
        <v>5.4797499999999999E-2</v>
      </c>
      <c r="J4185" s="3">
        <f t="shared" si="65"/>
        <v>3.9459649999999999E-2</v>
      </c>
    </row>
    <row r="4186" spans="1:10" x14ac:dyDescent="0.3">
      <c r="A4186" s="3">
        <v>10</v>
      </c>
      <c r="B4186" s="3">
        <v>78041947</v>
      </c>
      <c r="C4186" s="3">
        <v>78063623</v>
      </c>
      <c r="D4186" s="3" t="s">
        <v>12</v>
      </c>
      <c r="E4186" s="3" t="s">
        <v>4195</v>
      </c>
      <c r="F4186" s="3">
        <v>5.1765400000000003E-3</v>
      </c>
      <c r="G4186" s="3">
        <v>3.4184100000000002E-3</v>
      </c>
      <c r="H4186" s="3">
        <v>3.7374399999999999E-3</v>
      </c>
      <c r="I4186" s="3">
        <v>1.01869E-2</v>
      </c>
      <c r="J4186" s="3">
        <f t="shared" si="65"/>
        <v>5.6298225000000002E-3</v>
      </c>
    </row>
    <row r="4187" spans="1:10" x14ac:dyDescent="0.3">
      <c r="A4187" s="3">
        <v>2</v>
      </c>
      <c r="B4187" s="3">
        <v>83744484</v>
      </c>
      <c r="C4187" s="3">
        <v>83745737</v>
      </c>
      <c r="D4187" s="3" t="s">
        <v>9</v>
      </c>
      <c r="E4187" s="3" t="s">
        <v>4196</v>
      </c>
      <c r="F4187" s="3">
        <v>0.134326</v>
      </c>
      <c r="G4187" s="3">
        <v>8.8704099999999994E-2</v>
      </c>
      <c r="H4187" s="3">
        <v>6.4655000000000004E-2</v>
      </c>
      <c r="I4187" s="3">
        <v>0.13216900000000001</v>
      </c>
      <c r="J4187" s="3">
        <f t="shared" si="65"/>
        <v>0.104963525</v>
      </c>
    </row>
    <row r="4188" spans="1:10" x14ac:dyDescent="0.3">
      <c r="A4188" s="3">
        <v>1</v>
      </c>
      <c r="B4188" s="3">
        <v>75307896</v>
      </c>
      <c r="C4188" s="3">
        <v>75317991</v>
      </c>
      <c r="D4188" s="3" t="s">
        <v>9</v>
      </c>
      <c r="E4188" s="3" t="s">
        <v>4197</v>
      </c>
      <c r="F4188" s="3">
        <v>3.6791</v>
      </c>
      <c r="G4188" s="3">
        <v>3.7433999999999998</v>
      </c>
      <c r="H4188" s="3">
        <v>4.04061</v>
      </c>
      <c r="I4188" s="3">
        <v>4.3965300000000003</v>
      </c>
      <c r="J4188" s="3">
        <f t="shared" si="65"/>
        <v>3.9649100000000002</v>
      </c>
    </row>
    <row r="4189" spans="1:10" x14ac:dyDescent="0.3">
      <c r="A4189" s="3">
        <v>17</v>
      </c>
      <c r="B4189" s="3">
        <v>46496711</v>
      </c>
      <c r="C4189" s="3">
        <v>46499625</v>
      </c>
      <c r="D4189" s="3" t="s">
        <v>12</v>
      </c>
      <c r="E4189" s="3" t="s">
        <v>4198</v>
      </c>
      <c r="F4189" s="3">
        <v>0.19253000000000001</v>
      </c>
      <c r="G4189" s="3">
        <v>0.114426</v>
      </c>
      <c r="H4189" s="3">
        <v>0.16680700000000001</v>
      </c>
      <c r="I4189" s="3">
        <v>0.32204700000000003</v>
      </c>
      <c r="J4189" s="3">
        <f t="shared" si="65"/>
        <v>0.19895250000000003</v>
      </c>
    </row>
    <row r="4190" spans="1:10" x14ac:dyDescent="0.3">
      <c r="A4190" s="3">
        <v>2</v>
      </c>
      <c r="B4190" s="3">
        <v>164745983</v>
      </c>
      <c r="C4190" s="3">
        <v>164768608</v>
      </c>
      <c r="D4190" s="3" t="s">
        <v>12</v>
      </c>
      <c r="E4190" s="3" t="s">
        <v>4199</v>
      </c>
      <c r="F4190" s="3">
        <v>0.43533500000000003</v>
      </c>
      <c r="G4190" s="3">
        <v>0.51120200000000005</v>
      </c>
      <c r="H4190" s="3">
        <v>0.42639899999999997</v>
      </c>
      <c r="I4190" s="3">
        <v>0.55325100000000005</v>
      </c>
      <c r="J4190" s="3">
        <f t="shared" si="65"/>
        <v>0.48154675000000002</v>
      </c>
    </row>
    <row r="4191" spans="1:10" x14ac:dyDescent="0.3">
      <c r="A4191" s="3">
        <v>3</v>
      </c>
      <c r="B4191" s="3">
        <v>122274388</v>
      </c>
      <c r="C4191" s="3">
        <v>122285272</v>
      </c>
      <c r="D4191" s="3" t="s">
        <v>12</v>
      </c>
      <c r="E4191" s="3" t="s">
        <v>4200</v>
      </c>
      <c r="F4191" s="3">
        <v>0.63917800000000002</v>
      </c>
      <c r="G4191" s="3">
        <v>0.59569399999999995</v>
      </c>
      <c r="H4191" s="3">
        <v>0.57685500000000001</v>
      </c>
      <c r="I4191" s="3">
        <v>0.82672199999999996</v>
      </c>
      <c r="J4191" s="3">
        <f t="shared" si="65"/>
        <v>0.6596122499999999</v>
      </c>
    </row>
    <row r="4192" spans="1:10" x14ac:dyDescent="0.3">
      <c r="A4192" s="3">
        <v>11</v>
      </c>
      <c r="B4192" s="3">
        <v>75768966</v>
      </c>
      <c r="C4192" s="3">
        <v>75796050</v>
      </c>
      <c r="D4192" s="3" t="s">
        <v>9</v>
      </c>
      <c r="E4192" s="3" t="s">
        <v>4201</v>
      </c>
      <c r="F4192" s="3">
        <v>3.7280800000000003E-2</v>
      </c>
      <c r="G4192" s="3">
        <v>4.7877200000000002E-2</v>
      </c>
      <c r="H4192" s="3">
        <v>5.9823300000000003E-2</v>
      </c>
      <c r="I4192" s="3">
        <v>3.0573099999999999E-2</v>
      </c>
      <c r="J4192" s="3">
        <f t="shared" si="65"/>
        <v>4.38886E-2</v>
      </c>
    </row>
    <row r="4193" spans="1:10" x14ac:dyDescent="0.3">
      <c r="A4193" s="3">
        <v>19</v>
      </c>
      <c r="B4193" s="3">
        <v>4003313</v>
      </c>
      <c r="C4193" s="3">
        <v>4007006</v>
      </c>
      <c r="D4193" s="3" t="s">
        <v>12</v>
      </c>
      <c r="E4193" s="3" t="s">
        <v>4202</v>
      </c>
      <c r="F4193" s="3">
        <v>30.093499999999999</v>
      </c>
      <c r="G4193" s="3">
        <v>28.692299999999999</v>
      </c>
      <c r="H4193" s="3">
        <v>34.054699999999997</v>
      </c>
      <c r="I4193" s="3">
        <v>42.113999999999997</v>
      </c>
      <c r="J4193" s="3">
        <f t="shared" si="65"/>
        <v>33.738624999999999</v>
      </c>
    </row>
    <row r="4194" spans="1:10" x14ac:dyDescent="0.3">
      <c r="A4194" s="3">
        <v>7</v>
      </c>
      <c r="B4194" s="3">
        <v>134670654</v>
      </c>
      <c r="C4194" s="3">
        <v>135173640</v>
      </c>
      <c r="D4194" s="3" t="s">
        <v>12</v>
      </c>
      <c r="E4194" s="3" t="s">
        <v>4203</v>
      </c>
      <c r="F4194" s="3">
        <v>7.4955300000000002E-2</v>
      </c>
      <c r="G4194" s="3">
        <v>7.51309E-2</v>
      </c>
      <c r="H4194" s="3">
        <v>7.2478399999999998E-2</v>
      </c>
      <c r="I4194" s="3">
        <v>9.5482300000000006E-2</v>
      </c>
      <c r="J4194" s="3">
        <f t="shared" si="65"/>
        <v>7.9511725000000005E-2</v>
      </c>
    </row>
    <row r="4195" spans="1:10" x14ac:dyDescent="0.3">
      <c r="A4195" s="3">
        <v>1</v>
      </c>
      <c r="B4195" s="3">
        <v>80501073</v>
      </c>
      <c r="C4195" s="3">
        <v>80758528</v>
      </c>
      <c r="D4195" s="3" t="s">
        <v>9</v>
      </c>
      <c r="E4195" s="3" t="s">
        <v>4204</v>
      </c>
      <c r="F4195" s="3">
        <v>1.43824E-2</v>
      </c>
      <c r="G4195" s="3">
        <v>1.23757E-2</v>
      </c>
      <c r="H4195" s="3">
        <v>1.3058699999999999E-2</v>
      </c>
      <c r="I4195" s="3">
        <v>2.2084900000000001E-2</v>
      </c>
      <c r="J4195" s="3">
        <f t="shared" si="65"/>
        <v>1.5475425000000001E-2</v>
      </c>
    </row>
    <row r="4196" spans="1:10" x14ac:dyDescent="0.3">
      <c r="A4196" s="3" t="s">
        <v>32</v>
      </c>
      <c r="B4196" s="3">
        <v>35888832</v>
      </c>
      <c r="C4196" s="3">
        <v>36076563</v>
      </c>
      <c r="D4196" s="3" t="s">
        <v>12</v>
      </c>
      <c r="E4196" s="3" t="s">
        <v>4205</v>
      </c>
      <c r="F4196" s="3">
        <v>5.3792900000000001E-3</v>
      </c>
      <c r="G4196" s="3">
        <v>5.5258E-3</v>
      </c>
      <c r="H4196" s="3">
        <v>5.3942E-3</v>
      </c>
      <c r="I4196" s="3">
        <v>5.58699E-3</v>
      </c>
      <c r="J4196" s="3">
        <f t="shared" si="65"/>
        <v>5.4715700000000003E-3</v>
      </c>
    </row>
    <row r="4197" spans="1:10" x14ac:dyDescent="0.3">
      <c r="A4197" s="3">
        <v>11</v>
      </c>
      <c r="B4197" s="3">
        <v>34226815</v>
      </c>
      <c r="C4197" s="3">
        <v>34783893</v>
      </c>
      <c r="D4197" s="3" t="s">
        <v>9</v>
      </c>
      <c r="E4197" s="3" t="s">
        <v>4206</v>
      </c>
      <c r="F4197" s="3">
        <v>7.5532500000000001E-3</v>
      </c>
      <c r="G4197" s="3">
        <v>5.8524800000000002E-3</v>
      </c>
      <c r="H4197" s="3">
        <v>6.8349500000000002E-3</v>
      </c>
      <c r="I4197" s="3">
        <v>1.0008400000000001E-2</v>
      </c>
      <c r="J4197" s="3">
        <f t="shared" si="65"/>
        <v>7.5622700000000003E-3</v>
      </c>
    </row>
    <row r="4198" spans="1:10" x14ac:dyDescent="0.3">
      <c r="A4198" s="3">
        <v>12</v>
      </c>
      <c r="B4198" s="3">
        <v>40445952</v>
      </c>
      <c r="C4198" s="3">
        <v>40846875</v>
      </c>
      <c r="D4198" s="3" t="s">
        <v>12</v>
      </c>
      <c r="E4198" s="3" t="s">
        <v>4207</v>
      </c>
      <c r="F4198" s="3">
        <v>3.9881600000000003E-2</v>
      </c>
      <c r="G4198" s="3">
        <v>3.6501400000000003E-2</v>
      </c>
      <c r="H4198" s="3">
        <v>3.9604800000000003E-2</v>
      </c>
      <c r="I4198" s="3">
        <v>5.0256500000000003E-2</v>
      </c>
      <c r="J4198" s="3">
        <f t="shared" si="65"/>
        <v>4.1561075000000003E-2</v>
      </c>
    </row>
    <row r="4199" spans="1:10" x14ac:dyDescent="0.3">
      <c r="A4199" s="3">
        <v>14</v>
      </c>
      <c r="B4199" s="3">
        <v>67752135</v>
      </c>
      <c r="C4199" s="3">
        <v>67933443</v>
      </c>
      <c r="D4199" s="3" t="s">
        <v>9</v>
      </c>
      <c r="E4199" s="3" t="s">
        <v>4208</v>
      </c>
      <c r="F4199" s="3">
        <v>9.0664900000000007E-2</v>
      </c>
      <c r="G4199" s="3">
        <v>8.3779900000000004E-2</v>
      </c>
      <c r="H4199" s="3">
        <v>8.5566600000000007E-2</v>
      </c>
      <c r="I4199" s="3">
        <v>0.118134</v>
      </c>
      <c r="J4199" s="3">
        <f t="shared" si="65"/>
        <v>9.4536350000000005E-2</v>
      </c>
    </row>
    <row r="4200" spans="1:10" x14ac:dyDescent="0.3">
      <c r="A4200" s="3">
        <v>9</v>
      </c>
      <c r="B4200" s="3">
        <v>21799860</v>
      </c>
      <c r="C4200" s="3">
        <v>21852636</v>
      </c>
      <c r="D4200" s="3" t="s">
        <v>9</v>
      </c>
      <c r="E4200" s="3" t="s">
        <v>4209</v>
      </c>
      <c r="F4200" s="3">
        <v>1.4903999999999999</v>
      </c>
      <c r="G4200" s="3">
        <v>1.28607</v>
      </c>
      <c r="H4200" s="3">
        <v>1.4245000000000001</v>
      </c>
      <c r="I4200" s="3">
        <v>2.0699900000000002</v>
      </c>
      <c r="J4200" s="3">
        <f t="shared" si="65"/>
        <v>1.5677400000000001</v>
      </c>
    </row>
    <row r="4201" spans="1:10" x14ac:dyDescent="0.3">
      <c r="A4201" s="3">
        <v>4</v>
      </c>
      <c r="B4201" s="3">
        <v>98936671</v>
      </c>
      <c r="C4201" s="3">
        <v>99120916</v>
      </c>
      <c r="D4201" s="3" t="s">
        <v>9</v>
      </c>
      <c r="E4201" s="3" t="s">
        <v>4210</v>
      </c>
      <c r="F4201" s="3">
        <v>4.1108100000000002E-2</v>
      </c>
      <c r="G4201" s="3">
        <v>3.6396199999999997E-2</v>
      </c>
      <c r="H4201" s="3">
        <v>3.7374600000000001E-2</v>
      </c>
      <c r="I4201" s="3">
        <v>5.2432699999999999E-2</v>
      </c>
      <c r="J4201" s="3">
        <f t="shared" si="65"/>
        <v>4.1827900000000001E-2</v>
      </c>
    </row>
    <row r="4202" spans="1:10" x14ac:dyDescent="0.3">
      <c r="A4202" s="3">
        <v>19</v>
      </c>
      <c r="B4202" s="3">
        <v>24999534</v>
      </c>
      <c r="C4202" s="3">
        <v>25202433</v>
      </c>
      <c r="D4202" s="3" t="s">
        <v>12</v>
      </c>
      <c r="E4202" s="3" t="s">
        <v>4211</v>
      </c>
      <c r="F4202" s="3">
        <v>6.4979499999999996E-2</v>
      </c>
      <c r="G4202" s="3">
        <v>5.7518E-2</v>
      </c>
      <c r="H4202" s="3">
        <v>6.2885999999999997E-2</v>
      </c>
      <c r="I4202" s="3">
        <v>0.104475</v>
      </c>
      <c r="J4202" s="3">
        <f t="shared" si="65"/>
        <v>7.2464624999999991E-2</v>
      </c>
    </row>
    <row r="4203" spans="1:10" x14ac:dyDescent="0.3">
      <c r="A4203" s="3">
        <v>14</v>
      </c>
      <c r="B4203" s="3">
        <v>121542046</v>
      </c>
      <c r="C4203" s="3">
        <v>121797838</v>
      </c>
      <c r="D4203" s="3" t="s">
        <v>9</v>
      </c>
      <c r="E4203" s="3" t="s">
        <v>4212</v>
      </c>
      <c r="F4203" s="3">
        <v>0.205953</v>
      </c>
      <c r="G4203" s="3">
        <v>0.20480200000000001</v>
      </c>
      <c r="H4203" s="3">
        <v>0.20934800000000001</v>
      </c>
      <c r="I4203" s="3">
        <v>0.27602199999999999</v>
      </c>
      <c r="J4203" s="3">
        <f t="shared" si="65"/>
        <v>0.22403124999999999</v>
      </c>
    </row>
    <row r="4204" spans="1:10" x14ac:dyDescent="0.3">
      <c r="A4204" s="3">
        <v>10</v>
      </c>
      <c r="B4204" s="3">
        <v>81384428</v>
      </c>
      <c r="C4204" s="3">
        <v>81388353</v>
      </c>
      <c r="D4204" s="3" t="s">
        <v>12</v>
      </c>
      <c r="E4204" s="3" t="s">
        <v>4213</v>
      </c>
      <c r="F4204" s="3">
        <v>5.3779300000000001</v>
      </c>
      <c r="G4204" s="3">
        <v>5.1644500000000004</v>
      </c>
      <c r="H4204" s="3">
        <v>5.8945699999999999</v>
      </c>
      <c r="I4204" s="3">
        <v>7.0901899999999998</v>
      </c>
      <c r="J4204" s="3">
        <f t="shared" si="65"/>
        <v>5.8817850000000007</v>
      </c>
    </row>
    <row r="4205" spans="1:10" x14ac:dyDescent="0.3">
      <c r="A4205" s="3">
        <v>6</v>
      </c>
      <c r="B4205" s="3">
        <v>83030934</v>
      </c>
      <c r="C4205" s="3">
        <v>83033472</v>
      </c>
      <c r="D4205" s="3" t="s">
        <v>9</v>
      </c>
      <c r="E4205" s="3" t="s">
        <v>4214</v>
      </c>
      <c r="F4205" s="3">
        <v>0.97263500000000003</v>
      </c>
      <c r="G4205" s="3">
        <v>0.83206400000000003</v>
      </c>
      <c r="H4205" s="3">
        <v>0.925678</v>
      </c>
      <c r="I4205" s="3">
        <v>1.3267800000000001</v>
      </c>
      <c r="J4205" s="3">
        <f t="shared" si="65"/>
        <v>1.01428925</v>
      </c>
    </row>
    <row r="4206" spans="1:10" x14ac:dyDescent="0.3">
      <c r="A4206" s="3">
        <v>14</v>
      </c>
      <c r="B4206" s="3">
        <v>70766036</v>
      </c>
      <c r="C4206" s="3">
        <v>70778496</v>
      </c>
      <c r="D4206" s="3" t="s">
        <v>12</v>
      </c>
      <c r="E4206" s="3" t="s">
        <v>4215</v>
      </c>
      <c r="F4206" s="3">
        <v>0.11706999999999999</v>
      </c>
      <c r="G4206" s="3">
        <v>0.107043</v>
      </c>
      <c r="H4206" s="3">
        <v>0.10728</v>
      </c>
      <c r="I4206" s="3">
        <v>0.292406</v>
      </c>
      <c r="J4206" s="3">
        <f t="shared" si="65"/>
        <v>0.15594975</v>
      </c>
    </row>
    <row r="4207" spans="1:10" x14ac:dyDescent="0.3">
      <c r="A4207" s="3">
        <v>13</v>
      </c>
      <c r="B4207" s="3">
        <v>55523231</v>
      </c>
      <c r="C4207" s="3">
        <v>55529297</v>
      </c>
      <c r="D4207" s="3" t="s">
        <v>9</v>
      </c>
      <c r="E4207" s="3" t="s">
        <v>4216</v>
      </c>
      <c r="F4207" s="3">
        <v>0.27746500000000002</v>
      </c>
      <c r="G4207" s="3">
        <v>0.35424099999999997</v>
      </c>
      <c r="H4207" s="3">
        <v>0.35391299999999998</v>
      </c>
      <c r="I4207" s="3">
        <v>0.53691999999999995</v>
      </c>
      <c r="J4207" s="3">
        <f t="shared" si="65"/>
        <v>0.38063475000000002</v>
      </c>
    </row>
    <row r="4208" spans="1:10" x14ac:dyDescent="0.3">
      <c r="A4208" s="3">
        <v>8</v>
      </c>
      <c r="B4208" s="3">
        <v>94863828</v>
      </c>
      <c r="C4208" s="3">
        <v>94876331</v>
      </c>
      <c r="D4208" s="3" t="s">
        <v>9</v>
      </c>
      <c r="E4208" s="3" t="s">
        <v>4217</v>
      </c>
      <c r="F4208" s="3">
        <v>0.965198</v>
      </c>
      <c r="G4208" s="3">
        <v>0.96913800000000005</v>
      </c>
      <c r="H4208" s="3">
        <v>1.22418</v>
      </c>
      <c r="I4208" s="3">
        <v>1.7827</v>
      </c>
      <c r="J4208" s="3">
        <f t="shared" si="65"/>
        <v>1.235304</v>
      </c>
    </row>
    <row r="4209" spans="1:10" x14ac:dyDescent="0.3">
      <c r="A4209" s="3">
        <v>2</v>
      </c>
      <c r="B4209" s="3">
        <v>170731807</v>
      </c>
      <c r="C4209" s="3">
        <v>170879770</v>
      </c>
      <c r="D4209" s="3" t="s">
        <v>12</v>
      </c>
      <c r="E4209" s="3" t="s">
        <v>4218</v>
      </c>
      <c r="F4209" s="3">
        <v>1.8958600000000001E-3</v>
      </c>
      <c r="G4209" s="3">
        <v>1.50235E-3</v>
      </c>
      <c r="H4209" s="3">
        <v>8.2127999999999997E-4</v>
      </c>
      <c r="I4209" s="3">
        <v>2.23851E-3</v>
      </c>
      <c r="J4209" s="3">
        <f t="shared" si="65"/>
        <v>1.6145E-3</v>
      </c>
    </row>
    <row r="4210" spans="1:10" x14ac:dyDescent="0.3">
      <c r="A4210" s="3">
        <v>5</v>
      </c>
      <c r="B4210" s="3">
        <v>35056766</v>
      </c>
      <c r="C4210" s="3">
        <v>35087840</v>
      </c>
      <c r="D4210" s="3" t="s">
        <v>12</v>
      </c>
      <c r="E4210" s="3" t="s">
        <v>4219</v>
      </c>
      <c r="F4210" s="3">
        <v>0.77455099999999999</v>
      </c>
      <c r="G4210" s="3">
        <v>0.79166800000000004</v>
      </c>
      <c r="H4210" s="3">
        <v>0.87337500000000001</v>
      </c>
      <c r="I4210" s="3">
        <v>0.95753299999999997</v>
      </c>
      <c r="J4210" s="3">
        <f t="shared" si="65"/>
        <v>0.84928175000000006</v>
      </c>
    </row>
    <row r="4211" spans="1:10" x14ac:dyDescent="0.3">
      <c r="A4211" s="3">
        <v>2</v>
      </c>
      <c r="B4211" s="3">
        <v>30284231</v>
      </c>
      <c r="C4211" s="3">
        <v>30286335</v>
      </c>
      <c r="D4211" s="3" t="s">
        <v>9</v>
      </c>
      <c r="E4211" s="3" t="s">
        <v>4220</v>
      </c>
      <c r="F4211" s="3">
        <v>6.8529299999999997</v>
      </c>
      <c r="G4211" s="3">
        <v>5.81088</v>
      </c>
      <c r="H4211" s="3">
        <v>7.0462600000000002</v>
      </c>
      <c r="I4211" s="3">
        <v>8.4220900000000007</v>
      </c>
      <c r="J4211" s="3">
        <f t="shared" si="65"/>
        <v>7.0330400000000006</v>
      </c>
    </row>
    <row r="4212" spans="1:10" x14ac:dyDescent="0.3">
      <c r="A4212" s="3">
        <v>2</v>
      </c>
      <c r="B4212" s="3">
        <v>30392254</v>
      </c>
      <c r="C4212" s="3">
        <v>30400530</v>
      </c>
      <c r="D4212" s="3" t="s">
        <v>12</v>
      </c>
      <c r="E4212" s="3" t="s">
        <v>4221</v>
      </c>
      <c r="F4212" s="3">
        <v>0.71179899999999996</v>
      </c>
      <c r="G4212" s="3">
        <v>0.70731100000000002</v>
      </c>
      <c r="H4212" s="3">
        <v>0.729271</v>
      </c>
      <c r="I4212" s="3">
        <v>1.02721</v>
      </c>
      <c r="J4212" s="3">
        <f t="shared" si="65"/>
        <v>0.79389774999999996</v>
      </c>
    </row>
    <row r="4213" spans="1:10" x14ac:dyDescent="0.3">
      <c r="A4213" s="3">
        <v>16</v>
      </c>
      <c r="B4213" s="3">
        <v>91676808</v>
      </c>
      <c r="C4213" s="3">
        <v>91688771</v>
      </c>
      <c r="D4213" s="3" t="s">
        <v>9</v>
      </c>
      <c r="E4213" s="3" t="s">
        <v>4222</v>
      </c>
      <c r="F4213" s="3">
        <v>0.13725599999999999</v>
      </c>
      <c r="G4213" s="3">
        <v>0.104641</v>
      </c>
      <c r="H4213" s="3">
        <v>9.6016400000000002E-2</v>
      </c>
      <c r="I4213" s="3">
        <v>0.13803099999999999</v>
      </c>
      <c r="J4213" s="3">
        <f t="shared" si="65"/>
        <v>0.11898609999999998</v>
      </c>
    </row>
    <row r="4214" spans="1:10" x14ac:dyDescent="0.3">
      <c r="A4214" s="3">
        <v>9</v>
      </c>
      <c r="B4214" s="3">
        <v>86467154</v>
      </c>
      <c r="C4214" s="3">
        <v>86555924</v>
      </c>
      <c r="D4214" s="3" t="s">
        <v>12</v>
      </c>
      <c r="E4214" s="3" t="s">
        <v>4223</v>
      </c>
      <c r="F4214" s="3">
        <v>0.12975700000000001</v>
      </c>
      <c r="G4214" s="3">
        <v>0.12826000000000001</v>
      </c>
      <c r="H4214" s="3">
        <v>0.121519</v>
      </c>
      <c r="I4214" s="3">
        <v>0.132439</v>
      </c>
      <c r="J4214" s="3">
        <f t="shared" si="65"/>
        <v>0.12799375000000002</v>
      </c>
    </row>
    <row r="4215" spans="1:10" x14ac:dyDescent="0.3">
      <c r="A4215" s="3">
        <v>16</v>
      </c>
      <c r="B4215" s="3">
        <v>93711904</v>
      </c>
      <c r="C4215" s="3">
        <v>93810591</v>
      </c>
      <c r="D4215" s="3" t="s">
        <v>12</v>
      </c>
      <c r="E4215" s="3" t="s">
        <v>4224</v>
      </c>
      <c r="F4215" s="3">
        <v>0.231877</v>
      </c>
      <c r="G4215" s="3">
        <v>0.227377</v>
      </c>
      <c r="H4215" s="3">
        <v>0.216444</v>
      </c>
      <c r="I4215" s="3">
        <v>0.27668300000000001</v>
      </c>
      <c r="J4215" s="3">
        <f t="shared" si="65"/>
        <v>0.23809525000000001</v>
      </c>
    </row>
    <row r="4216" spans="1:10" x14ac:dyDescent="0.3">
      <c r="A4216" s="3">
        <v>10</v>
      </c>
      <c r="B4216" s="3">
        <v>80755206</v>
      </c>
      <c r="C4216" s="3">
        <v>80795462</v>
      </c>
      <c r="D4216" s="3" t="s">
        <v>12</v>
      </c>
      <c r="E4216" s="3" t="s">
        <v>4225</v>
      </c>
      <c r="F4216" s="3">
        <v>1.76996</v>
      </c>
      <c r="G4216" s="3">
        <v>1.8093699999999999</v>
      </c>
      <c r="H4216" s="3">
        <v>1.89269</v>
      </c>
      <c r="I4216" s="3">
        <v>2.76451</v>
      </c>
      <c r="J4216" s="3">
        <f t="shared" si="65"/>
        <v>2.0591325</v>
      </c>
    </row>
    <row r="4217" spans="1:10" x14ac:dyDescent="0.3">
      <c r="A4217" s="3">
        <v>9</v>
      </c>
      <c r="B4217" s="3">
        <v>44326019</v>
      </c>
      <c r="C4217" s="3">
        <v>44333901</v>
      </c>
      <c r="D4217" s="3" t="s">
        <v>12</v>
      </c>
      <c r="E4217" s="3" t="s">
        <v>4226</v>
      </c>
      <c r="F4217" s="3">
        <v>2.19232</v>
      </c>
      <c r="G4217" s="3">
        <v>2.1433900000000001</v>
      </c>
      <c r="H4217" s="3">
        <v>2.1378599999999999</v>
      </c>
      <c r="I4217" s="3">
        <v>2.38124</v>
      </c>
      <c r="J4217" s="3">
        <f t="shared" si="65"/>
        <v>2.2137025000000001</v>
      </c>
    </row>
    <row r="4218" spans="1:10" x14ac:dyDescent="0.3">
      <c r="A4218" s="3">
        <v>8</v>
      </c>
      <c r="B4218" s="3">
        <v>123186242</v>
      </c>
      <c r="C4218" s="3">
        <v>123201813</v>
      </c>
      <c r="D4218" s="3" t="s">
        <v>12</v>
      </c>
      <c r="E4218" s="3" t="s">
        <v>4227</v>
      </c>
      <c r="F4218" s="3">
        <v>3.23915</v>
      </c>
      <c r="G4218" s="3">
        <v>3.9044699999999999</v>
      </c>
      <c r="H4218" s="3">
        <v>4.0894000000000004</v>
      </c>
      <c r="I4218" s="3">
        <v>2.84328</v>
      </c>
      <c r="J4218" s="3">
        <f t="shared" si="65"/>
        <v>3.519075</v>
      </c>
    </row>
    <row r="4219" spans="1:10" x14ac:dyDescent="0.3">
      <c r="A4219" s="3">
        <v>8</v>
      </c>
      <c r="B4219" s="3">
        <v>105984944</v>
      </c>
      <c r="C4219" s="3">
        <v>105996424</v>
      </c>
      <c r="D4219" s="3" t="s">
        <v>9</v>
      </c>
      <c r="E4219" s="3" t="s">
        <v>4228</v>
      </c>
      <c r="F4219" s="3">
        <v>3.9096400000000003E-2</v>
      </c>
      <c r="G4219" s="3">
        <v>6.7411299999999993E-2</v>
      </c>
      <c r="H4219" s="3">
        <v>6.6627099999999995E-2</v>
      </c>
      <c r="I4219" s="3">
        <v>0.124295</v>
      </c>
      <c r="J4219" s="3">
        <f t="shared" si="65"/>
        <v>7.4357449999999992E-2</v>
      </c>
    </row>
    <row r="4220" spans="1:10" x14ac:dyDescent="0.3">
      <c r="A4220" s="3">
        <v>7</v>
      </c>
      <c r="B4220" s="3">
        <v>29303951</v>
      </c>
      <c r="C4220" s="3">
        <v>29318244</v>
      </c>
      <c r="D4220" s="3" t="s">
        <v>12</v>
      </c>
      <c r="E4220" s="3" t="s">
        <v>4229</v>
      </c>
      <c r="F4220" s="3">
        <v>1.17757E-2</v>
      </c>
      <c r="G4220" s="3">
        <v>2.07367E-2</v>
      </c>
      <c r="H4220" s="3">
        <v>8.5019999999999991E-3</v>
      </c>
      <c r="I4220" s="3">
        <v>4.4822300000000002E-3</v>
      </c>
      <c r="J4220" s="3">
        <f t="shared" si="65"/>
        <v>1.1374157499999999E-2</v>
      </c>
    </row>
    <row r="4221" spans="1:10" x14ac:dyDescent="0.3">
      <c r="A4221" s="3">
        <v>19</v>
      </c>
      <c r="B4221" s="3">
        <v>5896516</v>
      </c>
      <c r="C4221" s="3">
        <v>5913011</v>
      </c>
      <c r="D4221" s="3" t="s">
        <v>9</v>
      </c>
      <c r="E4221" s="3" t="s">
        <v>4230</v>
      </c>
      <c r="F4221" s="3">
        <v>3.48285</v>
      </c>
      <c r="G4221" s="3">
        <v>3.2882500000000001</v>
      </c>
      <c r="H4221" s="3">
        <v>3.1972900000000002</v>
      </c>
      <c r="I4221" s="3">
        <v>4.3305199999999999</v>
      </c>
      <c r="J4221" s="3">
        <f t="shared" si="65"/>
        <v>3.5747275000000003</v>
      </c>
    </row>
    <row r="4222" spans="1:10" x14ac:dyDescent="0.3">
      <c r="A4222" s="3">
        <v>12</v>
      </c>
      <c r="B4222" s="3">
        <v>83213745</v>
      </c>
      <c r="C4222" s="3">
        <v>83487717</v>
      </c>
      <c r="D4222" s="3" t="s">
        <v>9</v>
      </c>
      <c r="E4222" s="3" t="s">
        <v>4231</v>
      </c>
      <c r="F4222" s="3">
        <v>4.6074900000000002E-2</v>
      </c>
      <c r="G4222" s="3">
        <v>3.6376400000000003E-2</v>
      </c>
      <c r="H4222" s="3">
        <v>3.8144900000000002E-2</v>
      </c>
      <c r="I4222" s="3">
        <v>6.0245699999999999E-2</v>
      </c>
      <c r="J4222" s="3">
        <f t="shared" si="65"/>
        <v>4.5210475E-2</v>
      </c>
    </row>
    <row r="4223" spans="1:10" x14ac:dyDescent="0.3">
      <c r="A4223" s="3">
        <v>11</v>
      </c>
      <c r="B4223" s="3">
        <v>75177643</v>
      </c>
      <c r="C4223" s="3">
        <v>75191242</v>
      </c>
      <c r="D4223" s="3" t="s">
        <v>9</v>
      </c>
      <c r="E4223" s="3" t="s">
        <v>4232</v>
      </c>
      <c r="F4223" s="3">
        <v>0.38974300000000001</v>
      </c>
      <c r="G4223" s="3">
        <v>0.41198699999999999</v>
      </c>
      <c r="H4223" s="3">
        <v>0.39219300000000001</v>
      </c>
      <c r="I4223" s="3">
        <v>0.56115999999999999</v>
      </c>
      <c r="J4223" s="3">
        <f t="shared" si="65"/>
        <v>0.43877074999999999</v>
      </c>
    </row>
    <row r="4224" spans="1:10" x14ac:dyDescent="0.3">
      <c r="A4224" s="3">
        <v>4</v>
      </c>
      <c r="B4224" s="3">
        <v>117888643</v>
      </c>
      <c r="C4224" s="3">
        <v>117892033</v>
      </c>
      <c r="D4224" s="3" t="s">
        <v>9</v>
      </c>
      <c r="E4224" s="3" t="s">
        <v>4233</v>
      </c>
      <c r="F4224" s="3">
        <v>0.64543700000000004</v>
      </c>
      <c r="G4224" s="3">
        <v>0.918022</v>
      </c>
      <c r="H4224" s="3">
        <v>0.92005599999999998</v>
      </c>
      <c r="I4224" s="3">
        <v>1.4167099999999999</v>
      </c>
      <c r="J4224" s="3">
        <f t="shared" si="65"/>
        <v>0.97505624999999996</v>
      </c>
    </row>
    <row r="4225" spans="1:10" x14ac:dyDescent="0.3">
      <c r="A4225" s="3">
        <v>14</v>
      </c>
      <c r="B4225" s="3">
        <v>32080566</v>
      </c>
      <c r="C4225" s="3">
        <v>32085730</v>
      </c>
      <c r="D4225" s="3" t="s">
        <v>9</v>
      </c>
      <c r="E4225" s="3" t="s">
        <v>4234</v>
      </c>
      <c r="F4225" s="3">
        <v>2.2825899999999999</v>
      </c>
      <c r="G4225" s="3">
        <v>2.6273200000000001</v>
      </c>
      <c r="H4225" s="3">
        <v>3.1010200000000001</v>
      </c>
      <c r="I4225" s="3">
        <v>3.6349100000000001</v>
      </c>
      <c r="J4225" s="3">
        <f t="shared" si="65"/>
        <v>2.9114599999999999</v>
      </c>
    </row>
    <row r="4226" spans="1:10" x14ac:dyDescent="0.3">
      <c r="A4226" s="3">
        <v>3</v>
      </c>
      <c r="B4226" s="3">
        <v>115887837</v>
      </c>
      <c r="C4226" s="3">
        <v>115934362</v>
      </c>
      <c r="D4226" s="3" t="s">
        <v>12</v>
      </c>
      <c r="E4226" s="3" t="s">
        <v>4235</v>
      </c>
      <c r="F4226" s="3">
        <v>5.9212099999999997E-2</v>
      </c>
      <c r="G4226" s="3">
        <v>5.4604800000000002E-2</v>
      </c>
      <c r="H4226" s="3">
        <v>5.9555799999999999E-2</v>
      </c>
      <c r="I4226" s="3">
        <v>8.8104799999999997E-2</v>
      </c>
      <c r="J4226" s="3">
        <f t="shared" si="65"/>
        <v>6.5369374999999993E-2</v>
      </c>
    </row>
    <row r="4227" spans="1:10" x14ac:dyDescent="0.3">
      <c r="A4227" s="3">
        <v>2</v>
      </c>
      <c r="B4227" s="3">
        <v>114516416</v>
      </c>
      <c r="C4227" s="3">
        <v>114654965</v>
      </c>
      <c r="D4227" s="3" t="s">
        <v>9</v>
      </c>
      <c r="E4227" s="3" t="s">
        <v>4236</v>
      </c>
      <c r="F4227" s="3">
        <v>1.94369E-2</v>
      </c>
      <c r="G4227" s="3">
        <v>1.75692E-2</v>
      </c>
      <c r="H4227" s="3">
        <v>2.0757600000000001E-2</v>
      </c>
      <c r="I4227" s="3">
        <v>2.5898299999999999E-2</v>
      </c>
      <c r="J4227" s="3">
        <f t="shared" si="65"/>
        <v>2.09155E-2</v>
      </c>
    </row>
    <row r="4228" spans="1:10" x14ac:dyDescent="0.3">
      <c r="A4228" s="3">
        <v>2</v>
      </c>
      <c r="B4228" s="3">
        <v>24962400</v>
      </c>
      <c r="C4228" s="3">
        <v>24972164</v>
      </c>
      <c r="D4228" s="3" t="s">
        <v>12</v>
      </c>
      <c r="E4228" s="3" t="s">
        <v>4237</v>
      </c>
      <c r="F4228" s="3">
        <v>0.32751799999999998</v>
      </c>
      <c r="G4228" s="3">
        <v>0.34149800000000002</v>
      </c>
      <c r="H4228" s="3">
        <v>0.39411200000000002</v>
      </c>
      <c r="I4228" s="3">
        <v>0.52014000000000005</v>
      </c>
      <c r="J4228" s="3">
        <f t="shared" si="65"/>
        <v>0.39581700000000003</v>
      </c>
    </row>
    <row r="4229" spans="1:10" x14ac:dyDescent="0.3">
      <c r="A4229" s="3">
        <v>2</v>
      </c>
      <c r="B4229" s="3">
        <v>168209048</v>
      </c>
      <c r="C4229" s="3">
        <v>168230592</v>
      </c>
      <c r="D4229" s="3" t="s">
        <v>9</v>
      </c>
      <c r="E4229" s="3" t="s">
        <v>4238</v>
      </c>
      <c r="F4229" s="3">
        <v>0.42470000000000002</v>
      </c>
      <c r="G4229" s="3">
        <v>0.39407700000000001</v>
      </c>
      <c r="H4229" s="3">
        <v>0.38350499999999998</v>
      </c>
      <c r="I4229" s="3">
        <v>0.475553</v>
      </c>
      <c r="J4229" s="3">
        <f t="shared" ref="J4229:J4292" si="66">AVERAGE(F4229:I4229)</f>
        <v>0.41945874999999999</v>
      </c>
    </row>
    <row r="4230" spans="1:10" x14ac:dyDescent="0.3">
      <c r="A4230" s="3">
        <v>2</v>
      </c>
      <c r="B4230" s="3">
        <v>32570858</v>
      </c>
      <c r="C4230" s="3">
        <v>32573580</v>
      </c>
      <c r="D4230" s="3" t="s">
        <v>12</v>
      </c>
      <c r="E4230" s="3" t="s">
        <v>4239</v>
      </c>
      <c r="F4230" s="3">
        <v>3.1328800000000001</v>
      </c>
      <c r="G4230" s="3">
        <v>3.5660400000000001</v>
      </c>
      <c r="H4230" s="3">
        <v>3.3780100000000002</v>
      </c>
      <c r="I4230" s="3">
        <v>3.0825900000000002</v>
      </c>
      <c r="J4230" s="3">
        <f t="shared" si="66"/>
        <v>3.2898800000000001</v>
      </c>
    </row>
    <row r="4231" spans="1:10" x14ac:dyDescent="0.3">
      <c r="A4231" s="3">
        <v>3</v>
      </c>
      <c r="B4231" s="3">
        <v>89259358</v>
      </c>
      <c r="C4231" s="3">
        <v>89267080</v>
      </c>
      <c r="D4231" s="3" t="s">
        <v>12</v>
      </c>
      <c r="E4231" s="3" t="s">
        <v>4240</v>
      </c>
      <c r="F4231" s="3">
        <v>0.79192799999999997</v>
      </c>
      <c r="G4231" s="3">
        <v>0.64290700000000001</v>
      </c>
      <c r="H4231" s="3">
        <v>0.81831100000000001</v>
      </c>
      <c r="I4231" s="3">
        <v>1.0008300000000001</v>
      </c>
      <c r="J4231" s="3">
        <f t="shared" si="66"/>
        <v>0.81349400000000005</v>
      </c>
    </row>
    <row r="4232" spans="1:10" x14ac:dyDescent="0.3">
      <c r="A4232" s="3">
        <v>19</v>
      </c>
      <c r="B4232" s="3">
        <v>4907229</v>
      </c>
      <c r="C4232" s="3">
        <v>4928288</v>
      </c>
      <c r="D4232" s="3" t="s">
        <v>9</v>
      </c>
      <c r="E4232" s="3" t="s">
        <v>4241</v>
      </c>
      <c r="F4232" s="3">
        <v>0.95641200000000004</v>
      </c>
      <c r="G4232" s="3">
        <v>0.98871699999999996</v>
      </c>
      <c r="H4232" s="3">
        <v>1.0906100000000001</v>
      </c>
      <c r="I4232" s="3">
        <v>1.43649</v>
      </c>
      <c r="J4232" s="3">
        <f t="shared" si="66"/>
        <v>1.1180572500000001</v>
      </c>
    </row>
    <row r="4233" spans="1:10" x14ac:dyDescent="0.3">
      <c r="A4233" s="3">
        <v>2</v>
      </c>
      <c r="B4233" s="3">
        <v>62330073</v>
      </c>
      <c r="C4233" s="3">
        <v>62412232</v>
      </c>
      <c r="D4233" s="3" t="s">
        <v>9</v>
      </c>
      <c r="E4233" s="3" t="s">
        <v>4242</v>
      </c>
      <c r="F4233" s="3">
        <v>1.5023E-2</v>
      </c>
      <c r="G4233" s="3">
        <v>1.26263E-2</v>
      </c>
      <c r="H4233" s="3">
        <v>1.2818599999999999E-2</v>
      </c>
      <c r="I4233" s="3">
        <v>1.67975E-2</v>
      </c>
      <c r="J4233" s="3">
        <f t="shared" si="66"/>
        <v>1.431635E-2</v>
      </c>
    </row>
    <row r="4234" spans="1:10" x14ac:dyDescent="0.3">
      <c r="A4234" s="3">
        <v>2</v>
      </c>
      <c r="B4234" s="3">
        <v>25352276</v>
      </c>
      <c r="C4234" s="3">
        <v>25356360</v>
      </c>
      <c r="D4234" s="3" t="s">
        <v>9</v>
      </c>
      <c r="E4234" s="3" t="s">
        <v>4243</v>
      </c>
      <c r="F4234" s="3">
        <v>0.54949400000000004</v>
      </c>
      <c r="G4234" s="3">
        <v>0.48079899999999998</v>
      </c>
      <c r="H4234" s="3">
        <v>0.32730399999999998</v>
      </c>
      <c r="I4234" s="3">
        <v>0.60825700000000005</v>
      </c>
      <c r="J4234" s="3">
        <f t="shared" si="66"/>
        <v>0.4914635</v>
      </c>
    </row>
    <row r="4235" spans="1:10" x14ac:dyDescent="0.3">
      <c r="A4235" s="3">
        <v>9</v>
      </c>
      <c r="B4235" s="3">
        <v>65032414</v>
      </c>
      <c r="C4235" s="3">
        <v>65082652</v>
      </c>
      <c r="D4235" s="3" t="s">
        <v>12</v>
      </c>
      <c r="E4235" s="3" t="s">
        <v>4244</v>
      </c>
      <c r="F4235" s="3">
        <v>0.92155900000000002</v>
      </c>
      <c r="G4235" s="3">
        <v>0.93171000000000004</v>
      </c>
      <c r="H4235" s="3">
        <v>0.88518799999999997</v>
      </c>
      <c r="I4235" s="3">
        <v>1.2414099999999999</v>
      </c>
      <c r="J4235" s="3">
        <f t="shared" si="66"/>
        <v>0.9949667499999999</v>
      </c>
    </row>
    <row r="4236" spans="1:10" x14ac:dyDescent="0.3">
      <c r="A4236" s="3">
        <v>17</v>
      </c>
      <c r="B4236" s="3">
        <v>56186807</v>
      </c>
      <c r="C4236" s="3">
        <v>56218906</v>
      </c>
      <c r="D4236" s="3" t="s">
        <v>9</v>
      </c>
      <c r="E4236" s="3" t="s">
        <v>4245</v>
      </c>
      <c r="F4236" s="3">
        <v>1.49264</v>
      </c>
      <c r="G4236" s="3">
        <v>1.6470499999999999</v>
      </c>
      <c r="H4236" s="3">
        <v>1.6606799999999999</v>
      </c>
      <c r="I4236" s="3">
        <v>2.2494499999999999</v>
      </c>
      <c r="J4236" s="3">
        <f t="shared" si="66"/>
        <v>1.7624550000000001</v>
      </c>
    </row>
    <row r="4237" spans="1:10" x14ac:dyDescent="0.3">
      <c r="A4237" s="3">
        <v>1</v>
      </c>
      <c r="B4237" s="3">
        <v>164796644</v>
      </c>
      <c r="C4237" s="3">
        <v>164824267</v>
      </c>
      <c r="D4237" s="3" t="s">
        <v>12</v>
      </c>
      <c r="E4237" s="3" t="s">
        <v>4246</v>
      </c>
      <c r="F4237" s="3">
        <v>1.4136</v>
      </c>
      <c r="G4237" s="3">
        <v>1.3412299999999999</v>
      </c>
      <c r="H4237" s="3">
        <v>1.3153600000000001</v>
      </c>
      <c r="I4237" s="3">
        <v>1.4888300000000001</v>
      </c>
      <c r="J4237" s="3">
        <f t="shared" si="66"/>
        <v>1.3897550000000001</v>
      </c>
    </row>
    <row r="4238" spans="1:10" x14ac:dyDescent="0.3">
      <c r="A4238" s="3">
        <v>9</v>
      </c>
      <c r="B4238" s="3">
        <v>24411776</v>
      </c>
      <c r="C4238" s="3">
        <v>24503141</v>
      </c>
      <c r="D4238" s="3" t="s">
        <v>9</v>
      </c>
      <c r="E4238" s="3" t="s">
        <v>4247</v>
      </c>
      <c r="F4238" s="3">
        <v>5.8335400000000003E-2</v>
      </c>
      <c r="G4238" s="3">
        <v>5.5553900000000003E-2</v>
      </c>
      <c r="H4238" s="3">
        <v>4.7438099999999997E-2</v>
      </c>
      <c r="I4238" s="3">
        <v>6.5857799999999994E-2</v>
      </c>
      <c r="J4238" s="3">
        <f t="shared" si="66"/>
        <v>5.6796300000000001E-2</v>
      </c>
    </row>
    <row r="4239" spans="1:10" x14ac:dyDescent="0.3">
      <c r="A4239" s="3">
        <v>7</v>
      </c>
      <c r="B4239" s="3">
        <v>35685165</v>
      </c>
      <c r="C4239" s="3">
        <v>35754455</v>
      </c>
      <c r="D4239" s="3" t="s">
        <v>9</v>
      </c>
      <c r="E4239" s="3" t="s">
        <v>4248</v>
      </c>
      <c r="F4239" s="3">
        <v>1.37647E-2</v>
      </c>
      <c r="G4239" s="3">
        <v>1.49713E-2</v>
      </c>
      <c r="H4239" s="3">
        <v>2.1629900000000001E-2</v>
      </c>
      <c r="I4239" s="3">
        <v>2.4697400000000001E-2</v>
      </c>
      <c r="J4239" s="3">
        <f t="shared" si="66"/>
        <v>1.8765825E-2</v>
      </c>
    </row>
    <row r="4240" spans="1:10" x14ac:dyDescent="0.3">
      <c r="A4240" s="3">
        <v>4</v>
      </c>
      <c r="B4240" s="3">
        <v>11261315</v>
      </c>
      <c r="C4240" s="3">
        <v>11322138</v>
      </c>
      <c r="D4240" s="3" t="s">
        <v>9</v>
      </c>
      <c r="E4240" s="3" t="s">
        <v>4249</v>
      </c>
      <c r="F4240" s="3">
        <v>0.16511000000000001</v>
      </c>
      <c r="G4240" s="3">
        <v>0.17116400000000001</v>
      </c>
      <c r="H4240" s="3">
        <v>0.150509</v>
      </c>
      <c r="I4240" s="3">
        <v>0.235067</v>
      </c>
      <c r="J4240" s="3">
        <f t="shared" si="66"/>
        <v>0.1804625</v>
      </c>
    </row>
    <row r="4241" spans="1:10" x14ac:dyDescent="0.3">
      <c r="A4241" s="3">
        <v>17</v>
      </c>
      <c r="B4241" s="3">
        <v>74299474</v>
      </c>
      <c r="C4241" s="3">
        <v>74323945</v>
      </c>
      <c r="D4241" s="3" t="s">
        <v>9</v>
      </c>
      <c r="E4241" s="3" t="s">
        <v>4250</v>
      </c>
      <c r="F4241" s="3">
        <v>0.29777399999999998</v>
      </c>
      <c r="G4241" s="3">
        <v>0.26706999999999997</v>
      </c>
      <c r="H4241" s="3">
        <v>0.27684900000000001</v>
      </c>
      <c r="I4241" s="3">
        <v>0.35145999999999999</v>
      </c>
      <c r="J4241" s="3">
        <f t="shared" si="66"/>
        <v>0.29828824999999998</v>
      </c>
    </row>
    <row r="4242" spans="1:10" x14ac:dyDescent="0.3">
      <c r="A4242" s="3">
        <v>3</v>
      </c>
      <c r="B4242" s="3">
        <v>118562129</v>
      </c>
      <c r="C4242" s="3">
        <v>119432925</v>
      </c>
      <c r="D4242" s="3" t="s">
        <v>12</v>
      </c>
      <c r="E4242" s="3" t="s">
        <v>4251</v>
      </c>
      <c r="F4242" s="3">
        <v>4.1233700000000003E-3</v>
      </c>
      <c r="G4242" s="3">
        <v>4.8502199999999997E-3</v>
      </c>
      <c r="H4242" s="3">
        <v>5.4424299999999998E-3</v>
      </c>
      <c r="I4242" s="3">
        <v>5.6420100000000003E-3</v>
      </c>
      <c r="J4242" s="3">
        <f t="shared" si="66"/>
        <v>5.0145075000000002E-3</v>
      </c>
    </row>
    <row r="4243" spans="1:10" x14ac:dyDescent="0.3">
      <c r="A4243" s="3">
        <v>15</v>
      </c>
      <c r="B4243" s="3">
        <v>39768487</v>
      </c>
      <c r="C4243" s="3">
        <v>39857471</v>
      </c>
      <c r="D4243" s="3" t="s">
        <v>9</v>
      </c>
      <c r="E4243" s="3" t="s">
        <v>4252</v>
      </c>
      <c r="F4243" s="3">
        <v>6.3048800000000001E-4</v>
      </c>
      <c r="G4243" s="3">
        <v>1.66541E-3</v>
      </c>
      <c r="H4243" s="3">
        <v>4.0968899999999997E-3</v>
      </c>
      <c r="I4243" s="3">
        <v>1.8611000000000001E-3</v>
      </c>
      <c r="J4243" s="3">
        <f t="shared" si="66"/>
        <v>2.0634720000000002E-3</v>
      </c>
    </row>
    <row r="4244" spans="1:10" x14ac:dyDescent="0.3">
      <c r="A4244" s="3">
        <v>14</v>
      </c>
      <c r="B4244" s="3">
        <v>66802864</v>
      </c>
      <c r="C4244" s="3">
        <v>66868689</v>
      </c>
      <c r="D4244" s="3" t="s">
        <v>9</v>
      </c>
      <c r="E4244" s="3" t="s">
        <v>4253</v>
      </c>
      <c r="F4244" s="3">
        <v>0.56167299999999998</v>
      </c>
      <c r="G4244" s="3">
        <v>0.43732399999999999</v>
      </c>
      <c r="H4244" s="3">
        <v>0.46829199999999999</v>
      </c>
      <c r="I4244" s="3">
        <v>0.67593400000000003</v>
      </c>
      <c r="J4244" s="3">
        <f t="shared" si="66"/>
        <v>0.53580574999999997</v>
      </c>
    </row>
    <row r="4245" spans="1:10" x14ac:dyDescent="0.3">
      <c r="A4245" s="3">
        <v>18</v>
      </c>
      <c r="B4245" s="3">
        <v>43320984</v>
      </c>
      <c r="C4245" s="3">
        <v>43438287</v>
      </c>
      <c r="D4245" s="3" t="s">
        <v>9</v>
      </c>
      <c r="E4245" s="3" t="s">
        <v>4254</v>
      </c>
      <c r="F4245" s="3">
        <v>0.205181</v>
      </c>
      <c r="G4245" s="3">
        <v>0.184449</v>
      </c>
      <c r="H4245" s="3">
        <v>0.173347</v>
      </c>
      <c r="I4245" s="3">
        <v>0.29977100000000001</v>
      </c>
      <c r="J4245" s="3">
        <f t="shared" si="66"/>
        <v>0.21568700000000002</v>
      </c>
    </row>
    <row r="4246" spans="1:10" x14ac:dyDescent="0.3">
      <c r="A4246" s="3">
        <v>7</v>
      </c>
      <c r="B4246" s="3">
        <v>139086001</v>
      </c>
      <c r="C4246" s="3">
        <v>139102705</v>
      </c>
      <c r="D4246" s="3" t="s">
        <v>12</v>
      </c>
      <c r="E4246" s="3" t="s">
        <v>4255</v>
      </c>
      <c r="F4246" s="3">
        <v>0.39968199999999998</v>
      </c>
      <c r="G4246" s="3">
        <v>0.39923199999999998</v>
      </c>
      <c r="H4246" s="3">
        <v>0.41709200000000002</v>
      </c>
      <c r="I4246" s="3">
        <v>0.53867600000000004</v>
      </c>
      <c r="J4246" s="3">
        <f t="shared" si="66"/>
        <v>0.43867049999999996</v>
      </c>
    </row>
    <row r="4247" spans="1:10" x14ac:dyDescent="0.3">
      <c r="A4247" s="3">
        <v>5</v>
      </c>
      <c r="B4247" s="3">
        <v>30711564</v>
      </c>
      <c r="C4247" s="3">
        <v>30799376</v>
      </c>
      <c r="D4247" s="3" t="s">
        <v>12</v>
      </c>
      <c r="E4247" s="3" t="s">
        <v>4256</v>
      </c>
      <c r="F4247" s="3">
        <v>2.5556099999999998E-3</v>
      </c>
      <c r="G4247" s="3">
        <v>3.37528E-3</v>
      </c>
      <c r="H4247" s="3">
        <v>1.38386E-3</v>
      </c>
      <c r="I4247" s="3">
        <v>3.77188E-3</v>
      </c>
      <c r="J4247" s="3">
        <f t="shared" si="66"/>
        <v>2.7716575E-3</v>
      </c>
    </row>
    <row r="4248" spans="1:10" x14ac:dyDescent="0.3">
      <c r="A4248" s="3">
        <v>6</v>
      </c>
      <c r="B4248" s="3">
        <v>83057844</v>
      </c>
      <c r="C4248" s="3">
        <v>83067319</v>
      </c>
      <c r="D4248" s="3" t="s">
        <v>12</v>
      </c>
      <c r="E4248" s="3" t="s">
        <v>4257</v>
      </c>
      <c r="F4248" s="3">
        <v>0.124345</v>
      </c>
      <c r="G4248" s="3">
        <v>0.148586</v>
      </c>
      <c r="H4248" s="3">
        <v>8.9776599999999998E-2</v>
      </c>
      <c r="I4248" s="3">
        <v>0.163132</v>
      </c>
      <c r="J4248" s="3">
        <f t="shared" si="66"/>
        <v>0.13145989999999999</v>
      </c>
    </row>
    <row r="4249" spans="1:10" x14ac:dyDescent="0.3">
      <c r="A4249" s="3">
        <v>5</v>
      </c>
      <c r="B4249" s="3">
        <v>108268897</v>
      </c>
      <c r="C4249" s="3">
        <v>108280527</v>
      </c>
      <c r="D4249" s="3" t="s">
        <v>12</v>
      </c>
      <c r="E4249" s="3" t="s">
        <v>4258</v>
      </c>
      <c r="F4249" s="3">
        <v>0.82008300000000001</v>
      </c>
      <c r="G4249" s="3">
        <v>0.87604499999999996</v>
      </c>
      <c r="H4249" s="3">
        <v>0.73489599999999999</v>
      </c>
      <c r="I4249" s="3">
        <v>1.08222</v>
      </c>
      <c r="J4249" s="3">
        <f t="shared" si="66"/>
        <v>0.87831099999999995</v>
      </c>
    </row>
    <row r="4250" spans="1:10" x14ac:dyDescent="0.3">
      <c r="A4250" s="3">
        <v>10</v>
      </c>
      <c r="B4250" s="3">
        <v>88322804</v>
      </c>
      <c r="C4250" s="3">
        <v>88379081</v>
      </c>
      <c r="D4250" s="3" t="s">
        <v>9</v>
      </c>
      <c r="E4250" s="3" t="s">
        <v>4259</v>
      </c>
      <c r="F4250" s="3">
        <v>4.98457E-2</v>
      </c>
      <c r="G4250" s="3">
        <v>3.2916399999999998E-2</v>
      </c>
      <c r="H4250" s="3">
        <v>3.3829100000000001E-2</v>
      </c>
      <c r="I4250" s="3">
        <v>5.1007400000000001E-2</v>
      </c>
      <c r="J4250" s="3">
        <f t="shared" si="66"/>
        <v>4.1899650000000004E-2</v>
      </c>
    </row>
    <row r="4251" spans="1:10" x14ac:dyDescent="0.3">
      <c r="A4251" s="3">
        <v>3</v>
      </c>
      <c r="B4251" s="3">
        <v>106547798</v>
      </c>
      <c r="C4251" s="3">
        <v>106575891</v>
      </c>
      <c r="D4251" s="3" t="s">
        <v>12</v>
      </c>
      <c r="E4251" s="3" t="s">
        <v>4260</v>
      </c>
      <c r="F4251" s="3">
        <v>0.147782</v>
      </c>
      <c r="G4251" s="3">
        <v>0.13056000000000001</v>
      </c>
      <c r="H4251" s="3">
        <v>0.14274500000000001</v>
      </c>
      <c r="I4251" s="3">
        <v>0.17576800000000001</v>
      </c>
      <c r="J4251" s="3">
        <f t="shared" si="66"/>
        <v>0.14921375000000001</v>
      </c>
    </row>
    <row r="4252" spans="1:10" x14ac:dyDescent="0.3">
      <c r="A4252" s="3">
        <v>19</v>
      </c>
      <c r="B4252" s="3">
        <v>5422805</v>
      </c>
      <c r="C4252" s="3">
        <v>5424980</v>
      </c>
      <c r="D4252" s="3" t="s">
        <v>9</v>
      </c>
      <c r="E4252" s="3" t="s">
        <v>4261</v>
      </c>
      <c r="F4252" s="3">
        <v>66.705399999999997</v>
      </c>
      <c r="G4252" s="3">
        <v>65.87</v>
      </c>
      <c r="H4252" s="3">
        <v>66.802700000000002</v>
      </c>
      <c r="I4252" s="3">
        <v>85.710300000000004</v>
      </c>
      <c r="J4252" s="3">
        <f t="shared" si="66"/>
        <v>71.272100000000009</v>
      </c>
    </row>
    <row r="4253" spans="1:10" x14ac:dyDescent="0.3">
      <c r="A4253" s="3">
        <v>11</v>
      </c>
      <c r="B4253" s="3">
        <v>60353329</v>
      </c>
      <c r="C4253" s="3">
        <v>60394342</v>
      </c>
      <c r="D4253" s="3" t="s">
        <v>12</v>
      </c>
      <c r="E4253" s="3" t="s">
        <v>4262</v>
      </c>
      <c r="F4253" s="3">
        <v>4.2406199999999998E-2</v>
      </c>
      <c r="G4253" s="3">
        <v>3.5230299999999999E-2</v>
      </c>
      <c r="H4253" s="3">
        <v>3.7892799999999997E-2</v>
      </c>
      <c r="I4253" s="3">
        <v>5.7877199999999997E-2</v>
      </c>
      <c r="J4253" s="3">
        <f t="shared" si="66"/>
        <v>4.3351624999999998E-2</v>
      </c>
    </row>
    <row r="4254" spans="1:10" x14ac:dyDescent="0.3">
      <c r="A4254" s="3">
        <v>9</v>
      </c>
      <c r="B4254" s="3">
        <v>49340627</v>
      </c>
      <c r="C4254" s="3">
        <v>49408178</v>
      </c>
      <c r="D4254" s="3" t="s">
        <v>12</v>
      </c>
      <c r="E4254" s="3" t="s">
        <v>4263</v>
      </c>
      <c r="F4254" s="3">
        <v>2.0763299999999998E-2</v>
      </c>
      <c r="G4254" s="3">
        <v>1.9744399999999999E-2</v>
      </c>
      <c r="H4254" s="3">
        <v>2.4585300000000001E-2</v>
      </c>
      <c r="I4254" s="3">
        <v>2.53332E-2</v>
      </c>
      <c r="J4254" s="3">
        <f t="shared" si="66"/>
        <v>2.260655E-2</v>
      </c>
    </row>
    <row r="4255" spans="1:10" x14ac:dyDescent="0.3">
      <c r="A4255" s="3">
        <v>11</v>
      </c>
      <c r="B4255" s="3">
        <v>3187360</v>
      </c>
      <c r="C4255" s="3">
        <v>3266416</v>
      </c>
      <c r="D4255" s="3" t="s">
        <v>9</v>
      </c>
      <c r="E4255" s="3" t="s">
        <v>4264</v>
      </c>
      <c r="F4255" s="3">
        <v>0.15328800000000001</v>
      </c>
      <c r="G4255" s="3">
        <v>0.16683600000000001</v>
      </c>
      <c r="H4255" s="3">
        <v>0.167547</v>
      </c>
      <c r="I4255" s="3">
        <v>0.15920599999999999</v>
      </c>
      <c r="J4255" s="3">
        <f t="shared" si="66"/>
        <v>0.16171925000000001</v>
      </c>
    </row>
    <row r="4256" spans="1:10" x14ac:dyDescent="0.3">
      <c r="A4256" s="3">
        <v>11</v>
      </c>
      <c r="B4256" s="3">
        <v>60454591</v>
      </c>
      <c r="C4256" s="3">
        <v>60468755</v>
      </c>
      <c r="D4256" s="3" t="s">
        <v>12</v>
      </c>
      <c r="E4256" s="3" t="s">
        <v>4265</v>
      </c>
      <c r="F4256" s="3">
        <v>1.2434700000000001</v>
      </c>
      <c r="G4256" s="3">
        <v>1.21868</v>
      </c>
      <c r="H4256" s="3">
        <v>1.11189</v>
      </c>
      <c r="I4256" s="3">
        <v>1.484</v>
      </c>
      <c r="J4256" s="3">
        <f t="shared" si="66"/>
        <v>1.26451</v>
      </c>
    </row>
    <row r="4257" spans="1:10" x14ac:dyDescent="0.3">
      <c r="A4257" s="3">
        <v>15</v>
      </c>
      <c r="B4257" s="3">
        <v>12824815</v>
      </c>
      <c r="C4257" s="3">
        <v>12935292</v>
      </c>
      <c r="D4257" s="3" t="s">
        <v>12</v>
      </c>
      <c r="E4257" s="3" t="s">
        <v>4266</v>
      </c>
      <c r="F4257" s="3">
        <v>0.63935500000000001</v>
      </c>
      <c r="G4257" s="3">
        <v>0.58754399999999996</v>
      </c>
      <c r="H4257" s="3">
        <v>0.56061099999999997</v>
      </c>
      <c r="I4257" s="3">
        <v>0.75150899999999998</v>
      </c>
      <c r="J4257" s="3">
        <f t="shared" si="66"/>
        <v>0.63475474999999992</v>
      </c>
    </row>
    <row r="4258" spans="1:10" x14ac:dyDescent="0.3">
      <c r="A4258" s="3" t="s">
        <v>32</v>
      </c>
      <c r="B4258" s="3">
        <v>134404551</v>
      </c>
      <c r="C4258" s="3">
        <v>134456574</v>
      </c>
      <c r="D4258" s="3" t="s">
        <v>12</v>
      </c>
      <c r="E4258" s="3" t="s">
        <v>4267</v>
      </c>
      <c r="F4258" s="3">
        <v>4.31373E-3</v>
      </c>
      <c r="G4258" s="3">
        <v>2.1364800000000001E-3</v>
      </c>
      <c r="H4258" s="3">
        <v>7.7862399999999998E-3</v>
      </c>
      <c r="I4258" s="3">
        <v>7.4278499999999997E-3</v>
      </c>
      <c r="J4258" s="3">
        <f t="shared" si="66"/>
        <v>5.4160749999999994E-3</v>
      </c>
    </row>
    <row r="4259" spans="1:10" x14ac:dyDescent="0.3">
      <c r="A4259" s="3">
        <v>18</v>
      </c>
      <c r="B4259" s="3">
        <v>20030633</v>
      </c>
      <c r="C4259" s="3">
        <v>20059555</v>
      </c>
      <c r="D4259" s="3" t="s">
        <v>9</v>
      </c>
      <c r="E4259" s="3" t="s">
        <v>4268</v>
      </c>
      <c r="F4259" s="3">
        <v>0.651779</v>
      </c>
      <c r="G4259" s="3">
        <v>0.63024800000000003</v>
      </c>
      <c r="H4259" s="3">
        <v>0.588225</v>
      </c>
      <c r="I4259" s="3">
        <v>0.68521600000000005</v>
      </c>
      <c r="J4259" s="3">
        <f t="shared" si="66"/>
        <v>0.63886700000000007</v>
      </c>
    </row>
    <row r="4260" spans="1:10" x14ac:dyDescent="0.3">
      <c r="A4260" s="3">
        <v>10</v>
      </c>
      <c r="B4260" s="3">
        <v>34151393</v>
      </c>
      <c r="C4260" s="3">
        <v>34207716</v>
      </c>
      <c r="D4260" s="3" t="s">
        <v>9</v>
      </c>
      <c r="E4260" s="3" t="s">
        <v>4269</v>
      </c>
      <c r="F4260" s="3">
        <v>6.3750399999999999E-2</v>
      </c>
      <c r="G4260" s="3">
        <v>5.2623299999999998E-2</v>
      </c>
      <c r="H4260" s="3">
        <v>5.4657699999999997E-2</v>
      </c>
      <c r="I4260" s="3">
        <v>8.7229699999999993E-2</v>
      </c>
      <c r="J4260" s="3">
        <f t="shared" si="66"/>
        <v>6.4565275000000005E-2</v>
      </c>
    </row>
    <row r="4261" spans="1:10" x14ac:dyDescent="0.3">
      <c r="A4261" s="3">
        <v>1</v>
      </c>
      <c r="B4261" s="3">
        <v>111858702</v>
      </c>
      <c r="C4261" s="3">
        <v>111864919</v>
      </c>
      <c r="D4261" s="3" t="s">
        <v>9</v>
      </c>
      <c r="E4261" s="3" t="s">
        <v>4270</v>
      </c>
      <c r="F4261" s="3">
        <v>0.171459</v>
      </c>
      <c r="G4261" s="3">
        <v>0.107267</v>
      </c>
      <c r="H4261" s="3">
        <v>0.110762</v>
      </c>
      <c r="I4261" s="3">
        <v>0.150948</v>
      </c>
      <c r="J4261" s="3">
        <f t="shared" si="66"/>
        <v>0.13510900000000001</v>
      </c>
    </row>
    <row r="4262" spans="1:10" x14ac:dyDescent="0.3">
      <c r="A4262" s="3">
        <v>18</v>
      </c>
      <c r="B4262" s="3">
        <v>20558074</v>
      </c>
      <c r="C4262" s="3">
        <v>20604522</v>
      </c>
      <c r="D4262" s="3" t="s">
        <v>12</v>
      </c>
      <c r="E4262" s="3" t="s">
        <v>4271</v>
      </c>
      <c r="F4262" s="3">
        <v>1.47529</v>
      </c>
      <c r="G4262" s="3">
        <v>1.58301</v>
      </c>
      <c r="H4262" s="3">
        <v>1.51325</v>
      </c>
      <c r="I4262" s="3">
        <v>1.7883899999999999</v>
      </c>
      <c r="J4262" s="3">
        <f t="shared" si="66"/>
        <v>1.589985</v>
      </c>
    </row>
    <row r="4263" spans="1:10" x14ac:dyDescent="0.3">
      <c r="A4263" s="3">
        <v>2</v>
      </c>
      <c r="B4263" s="3">
        <v>156995265</v>
      </c>
      <c r="C4263" s="3">
        <v>157007155</v>
      </c>
      <c r="D4263" s="3" t="s">
        <v>9</v>
      </c>
      <c r="E4263" s="3" t="s">
        <v>4272</v>
      </c>
      <c r="F4263" s="3">
        <v>5.6622400000000003E-2</v>
      </c>
      <c r="G4263" s="3">
        <v>6.5435099999999996E-2</v>
      </c>
      <c r="H4263" s="3">
        <v>8.5168999999999995E-2</v>
      </c>
      <c r="I4263" s="3">
        <v>0.111427</v>
      </c>
      <c r="J4263" s="3">
        <f t="shared" si="66"/>
        <v>7.9663374999999995E-2</v>
      </c>
    </row>
    <row r="4264" spans="1:10" x14ac:dyDescent="0.3">
      <c r="A4264" s="3">
        <v>13</v>
      </c>
      <c r="B4264" s="3">
        <v>38151294</v>
      </c>
      <c r="C4264" s="3">
        <v>38198578</v>
      </c>
      <c r="D4264" s="3" t="s">
        <v>12</v>
      </c>
      <c r="E4264" s="3" t="s">
        <v>4273</v>
      </c>
      <c r="F4264" s="3">
        <v>38.1449</v>
      </c>
      <c r="G4264" s="3">
        <v>36.906100000000002</v>
      </c>
      <c r="H4264" s="3">
        <v>36.847499999999997</v>
      </c>
      <c r="I4264" s="3">
        <v>46.739100000000001</v>
      </c>
      <c r="J4264" s="3">
        <f t="shared" si="66"/>
        <v>39.659399999999998</v>
      </c>
    </row>
    <row r="4265" spans="1:10" x14ac:dyDescent="0.3">
      <c r="A4265" s="3">
        <v>1</v>
      </c>
      <c r="B4265" s="3">
        <v>33908225</v>
      </c>
      <c r="C4265" s="3">
        <v>34308662</v>
      </c>
      <c r="D4265" s="3" t="s">
        <v>12</v>
      </c>
      <c r="E4265" s="3" t="s">
        <v>4274</v>
      </c>
      <c r="F4265" s="3">
        <v>2.5943800000000001</v>
      </c>
      <c r="G4265" s="3">
        <v>2.40462</v>
      </c>
      <c r="H4265" s="3">
        <v>2.4065699999999999</v>
      </c>
      <c r="I4265" s="3">
        <v>2.8709799999999999</v>
      </c>
      <c r="J4265" s="3">
        <f t="shared" si="66"/>
        <v>2.5691375000000001</v>
      </c>
    </row>
    <row r="4266" spans="1:10" x14ac:dyDescent="0.3">
      <c r="A4266" s="3">
        <v>2</v>
      </c>
      <c r="B4266" s="3">
        <v>143915320</v>
      </c>
      <c r="C4266" s="3">
        <v>143943325</v>
      </c>
      <c r="D4266" s="3" t="s">
        <v>12</v>
      </c>
      <c r="E4266" s="3" t="s">
        <v>4275</v>
      </c>
      <c r="F4266" s="3">
        <v>1.2579800000000001</v>
      </c>
      <c r="G4266" s="3">
        <v>1.1216999999999999</v>
      </c>
      <c r="H4266" s="3">
        <v>1.12524</v>
      </c>
      <c r="I4266" s="3">
        <v>1.3146800000000001</v>
      </c>
      <c r="J4266" s="3">
        <f t="shared" si="66"/>
        <v>1.2049000000000001</v>
      </c>
    </row>
    <row r="4267" spans="1:10" x14ac:dyDescent="0.3">
      <c r="A4267" s="3">
        <v>1</v>
      </c>
      <c r="B4267" s="3">
        <v>132417555</v>
      </c>
      <c r="C4267" s="3">
        <v>132466959</v>
      </c>
      <c r="D4267" s="3" t="s">
        <v>12</v>
      </c>
      <c r="E4267" s="3" t="s">
        <v>4276</v>
      </c>
      <c r="F4267" s="3">
        <v>0.42343900000000001</v>
      </c>
      <c r="G4267" s="3">
        <v>0.45980100000000002</v>
      </c>
      <c r="H4267" s="3">
        <v>0.427732</v>
      </c>
      <c r="I4267" s="3">
        <v>0.58233699999999999</v>
      </c>
      <c r="J4267" s="3">
        <f t="shared" si="66"/>
        <v>0.47332724999999998</v>
      </c>
    </row>
    <row r="4268" spans="1:10" x14ac:dyDescent="0.3">
      <c r="A4268" s="3">
        <v>2</v>
      </c>
      <c r="B4268" s="3">
        <v>144599897</v>
      </c>
      <c r="C4268" s="3">
        <v>144768759</v>
      </c>
      <c r="D4268" s="3" t="s">
        <v>12</v>
      </c>
      <c r="E4268" s="3" t="s">
        <v>4277</v>
      </c>
      <c r="F4268" s="3">
        <v>4.3856199999999998E-2</v>
      </c>
      <c r="G4268" s="3">
        <v>3.8834199999999999E-2</v>
      </c>
      <c r="H4268" s="3">
        <v>3.6941300000000003E-2</v>
      </c>
      <c r="I4268" s="3">
        <v>4.8055800000000003E-2</v>
      </c>
      <c r="J4268" s="3">
        <f t="shared" si="66"/>
        <v>4.1921875000000004E-2</v>
      </c>
    </row>
    <row r="4269" spans="1:10" x14ac:dyDescent="0.3">
      <c r="A4269" s="3">
        <v>12</v>
      </c>
      <c r="B4269" s="3">
        <v>51988312</v>
      </c>
      <c r="C4269" s="3">
        <v>52006502</v>
      </c>
      <c r="D4269" s="3" t="s">
        <v>9</v>
      </c>
      <c r="E4269" s="3" t="s">
        <v>4278</v>
      </c>
      <c r="F4269" s="3">
        <v>0.14496200000000001</v>
      </c>
      <c r="G4269" s="3">
        <v>0.17108799999999999</v>
      </c>
      <c r="H4269" s="3">
        <v>0.18037500000000001</v>
      </c>
      <c r="I4269" s="3">
        <v>0.22153900000000001</v>
      </c>
      <c r="J4269" s="3">
        <f t="shared" si="66"/>
        <v>0.17949100000000001</v>
      </c>
    </row>
    <row r="4270" spans="1:10" x14ac:dyDescent="0.3">
      <c r="A4270" s="3">
        <v>1</v>
      </c>
      <c r="B4270" s="3">
        <v>191537356</v>
      </c>
      <c r="C4270" s="3">
        <v>191575545</v>
      </c>
      <c r="D4270" s="3" t="s">
        <v>9</v>
      </c>
      <c r="E4270" s="3" t="s">
        <v>4279</v>
      </c>
      <c r="F4270" s="3">
        <v>8.8145800000000007E-3</v>
      </c>
      <c r="G4270" s="3">
        <v>1.06716E-2</v>
      </c>
      <c r="H4270" s="3">
        <v>4.2427300000000001E-3</v>
      </c>
      <c r="I4270" s="3">
        <v>1.01186E-2</v>
      </c>
      <c r="J4270" s="3">
        <f t="shared" si="66"/>
        <v>8.4618774999999993E-3</v>
      </c>
    </row>
    <row r="4271" spans="1:10" x14ac:dyDescent="0.3">
      <c r="A4271" s="3">
        <v>18</v>
      </c>
      <c r="B4271" s="3">
        <v>23415135</v>
      </c>
      <c r="C4271" s="3">
        <v>23659716</v>
      </c>
      <c r="D4271" s="3" t="s">
        <v>12</v>
      </c>
      <c r="E4271" s="3" t="s">
        <v>4280</v>
      </c>
      <c r="F4271" s="3">
        <v>0.15437400000000001</v>
      </c>
      <c r="G4271" s="3">
        <v>0.13389300000000001</v>
      </c>
      <c r="H4271" s="3">
        <v>0.142592</v>
      </c>
      <c r="I4271" s="3">
        <v>0.17013400000000001</v>
      </c>
      <c r="J4271" s="3">
        <f t="shared" si="66"/>
        <v>0.15024825000000003</v>
      </c>
    </row>
    <row r="4272" spans="1:10" x14ac:dyDescent="0.3">
      <c r="A4272" s="3">
        <v>12</v>
      </c>
      <c r="B4272" s="3">
        <v>3572381</v>
      </c>
      <c r="C4272" s="3">
        <v>3781797</v>
      </c>
      <c r="D4272" s="3" t="s">
        <v>12</v>
      </c>
      <c r="E4272" s="3" t="s">
        <v>4281</v>
      </c>
      <c r="F4272" s="3">
        <v>8.5729199999999995E-3</v>
      </c>
      <c r="G4272" s="3">
        <v>9.9077499999999999E-3</v>
      </c>
      <c r="H4272" s="3">
        <v>1.1992900000000001E-2</v>
      </c>
      <c r="I4272" s="3">
        <v>1.26529E-2</v>
      </c>
      <c r="J4272" s="3">
        <f t="shared" si="66"/>
        <v>1.07816175E-2</v>
      </c>
    </row>
    <row r="4273" spans="1:10" x14ac:dyDescent="0.3">
      <c r="A4273" s="3">
        <v>13</v>
      </c>
      <c r="B4273" s="3">
        <v>44922075</v>
      </c>
      <c r="C4273" s="3">
        <v>45002148</v>
      </c>
      <c r="D4273" s="3" t="s">
        <v>9</v>
      </c>
      <c r="E4273" s="3" t="s">
        <v>4282</v>
      </c>
      <c r="F4273" s="3">
        <v>0.53389799999999998</v>
      </c>
      <c r="G4273" s="3">
        <v>0.55753699999999995</v>
      </c>
      <c r="H4273" s="3">
        <v>0.59641900000000003</v>
      </c>
      <c r="I4273" s="3">
        <v>0.78867799999999999</v>
      </c>
      <c r="J4273" s="3">
        <f t="shared" si="66"/>
        <v>0.61913299999999993</v>
      </c>
    </row>
    <row r="4274" spans="1:10" x14ac:dyDescent="0.3">
      <c r="A4274" s="3">
        <v>2</v>
      </c>
      <c r="B4274" s="3">
        <v>126152141</v>
      </c>
      <c r="C4274" s="3">
        <v>126165280</v>
      </c>
      <c r="D4274" s="3" t="s">
        <v>12</v>
      </c>
      <c r="E4274" s="3" t="s">
        <v>4283</v>
      </c>
      <c r="F4274" s="3">
        <v>0.14945</v>
      </c>
      <c r="G4274" s="3">
        <v>9.3051900000000007E-2</v>
      </c>
      <c r="H4274" s="3">
        <v>9.5570199999999994E-2</v>
      </c>
      <c r="I4274" s="3">
        <v>0.13444600000000001</v>
      </c>
      <c r="J4274" s="3">
        <f t="shared" si="66"/>
        <v>0.118129525</v>
      </c>
    </row>
    <row r="4275" spans="1:10" x14ac:dyDescent="0.3">
      <c r="A4275" s="3">
        <v>18</v>
      </c>
      <c r="B4275" s="3">
        <v>49696145</v>
      </c>
      <c r="C4275" s="3">
        <v>49755602</v>
      </c>
      <c r="D4275" s="3" t="s">
        <v>9</v>
      </c>
      <c r="E4275" s="3" t="s">
        <v>4284</v>
      </c>
      <c r="F4275" s="3">
        <v>1.3210299999999999E-2</v>
      </c>
      <c r="G4275" s="3">
        <v>9.3467700000000008E-3</v>
      </c>
      <c r="H4275" s="3">
        <v>1.1581599999999999E-2</v>
      </c>
      <c r="I4275" s="3">
        <v>1.6712100000000001E-2</v>
      </c>
      <c r="J4275" s="3">
        <f t="shared" si="66"/>
        <v>1.2712692499999999E-2</v>
      </c>
    </row>
    <row r="4276" spans="1:10" x14ac:dyDescent="0.3">
      <c r="A4276" s="3">
        <v>5</v>
      </c>
      <c r="B4276" s="3">
        <v>120680202</v>
      </c>
      <c r="C4276" s="3">
        <v>120711928</v>
      </c>
      <c r="D4276" s="3" t="s">
        <v>9</v>
      </c>
      <c r="E4276" s="3" t="s">
        <v>4285</v>
      </c>
      <c r="F4276" s="3">
        <v>1.76837E-2</v>
      </c>
      <c r="G4276" s="3">
        <v>2.6858799999999999E-2</v>
      </c>
      <c r="H4276" s="3">
        <v>2.1704899999999999E-2</v>
      </c>
      <c r="I4276" s="3">
        <v>5.9159400000000001E-2</v>
      </c>
      <c r="J4276" s="3">
        <f t="shared" si="66"/>
        <v>3.1351699999999996E-2</v>
      </c>
    </row>
    <row r="4277" spans="1:10" x14ac:dyDescent="0.3">
      <c r="A4277" s="3">
        <v>5</v>
      </c>
      <c r="B4277" s="3">
        <v>135994800</v>
      </c>
      <c r="C4277" s="3">
        <v>136032873</v>
      </c>
      <c r="D4277" s="3" t="s">
        <v>12</v>
      </c>
      <c r="E4277" s="3" t="s">
        <v>4286</v>
      </c>
      <c r="F4277" s="3">
        <v>0.16356699999999999</v>
      </c>
      <c r="G4277" s="3">
        <v>0.19072700000000001</v>
      </c>
      <c r="H4277" s="3">
        <v>0.19788800000000001</v>
      </c>
      <c r="I4277" s="3">
        <v>0.21023800000000001</v>
      </c>
      <c r="J4277" s="3">
        <f t="shared" si="66"/>
        <v>0.190605</v>
      </c>
    </row>
    <row r="4278" spans="1:10" x14ac:dyDescent="0.3">
      <c r="A4278" s="3">
        <v>10</v>
      </c>
      <c r="B4278" s="3">
        <v>127190378</v>
      </c>
      <c r="C4278" s="3">
        <v>127195729</v>
      </c>
      <c r="D4278" s="3" t="s">
        <v>9</v>
      </c>
      <c r="E4278" s="3" t="s">
        <v>4287</v>
      </c>
      <c r="F4278" s="3">
        <v>6.9513199999999999</v>
      </c>
      <c r="G4278" s="3">
        <v>6.6882999999999999</v>
      </c>
      <c r="H4278" s="3">
        <v>6.6236300000000004</v>
      </c>
      <c r="I4278" s="3">
        <v>9.6870399999999997</v>
      </c>
      <c r="J4278" s="3">
        <f t="shared" si="66"/>
        <v>7.4875724999999997</v>
      </c>
    </row>
    <row r="4279" spans="1:10" x14ac:dyDescent="0.3">
      <c r="A4279" s="3">
        <v>16</v>
      </c>
      <c r="B4279" s="3">
        <v>35926511</v>
      </c>
      <c r="C4279" s="3">
        <v>35939152</v>
      </c>
      <c r="D4279" s="3" t="s">
        <v>9</v>
      </c>
      <c r="E4279" s="3" t="s">
        <v>4288</v>
      </c>
      <c r="F4279" s="3">
        <v>0.78862200000000005</v>
      </c>
      <c r="G4279" s="3">
        <v>0.90179100000000001</v>
      </c>
      <c r="H4279" s="3">
        <v>0.923512</v>
      </c>
      <c r="I4279" s="3">
        <v>1.13649</v>
      </c>
      <c r="J4279" s="3">
        <f t="shared" si="66"/>
        <v>0.93760375000000007</v>
      </c>
    </row>
    <row r="4280" spans="1:10" x14ac:dyDescent="0.3">
      <c r="A4280" s="3">
        <v>19</v>
      </c>
      <c r="B4280" s="3">
        <v>12466338</v>
      </c>
      <c r="C4280" s="3">
        <v>12501455</v>
      </c>
      <c r="D4280" s="3" t="s">
        <v>9</v>
      </c>
      <c r="E4280" s="3" t="s">
        <v>4289</v>
      </c>
      <c r="F4280" s="3">
        <v>0.209287</v>
      </c>
      <c r="G4280" s="3">
        <v>0.162471</v>
      </c>
      <c r="H4280" s="3">
        <v>0.174174</v>
      </c>
      <c r="I4280" s="3">
        <v>0.23736699999999999</v>
      </c>
      <c r="J4280" s="3">
        <f t="shared" si="66"/>
        <v>0.19582475000000002</v>
      </c>
    </row>
    <row r="4281" spans="1:10" x14ac:dyDescent="0.3">
      <c r="A4281" s="3">
        <v>1</v>
      </c>
      <c r="B4281" s="3">
        <v>93792576</v>
      </c>
      <c r="C4281" s="3">
        <v>93801935</v>
      </c>
      <c r="D4281" s="3" t="s">
        <v>9</v>
      </c>
      <c r="E4281" s="3" t="s">
        <v>4290</v>
      </c>
      <c r="F4281" s="3">
        <v>0.48556199999999999</v>
      </c>
      <c r="G4281" s="3">
        <v>0.53045500000000001</v>
      </c>
      <c r="H4281" s="3">
        <v>0.59727300000000005</v>
      </c>
      <c r="I4281" s="3">
        <v>0.81397299999999995</v>
      </c>
      <c r="J4281" s="3">
        <f t="shared" si="66"/>
        <v>0.60681574999999999</v>
      </c>
    </row>
    <row r="4282" spans="1:10" x14ac:dyDescent="0.3">
      <c r="A4282" s="3">
        <v>16</v>
      </c>
      <c r="B4282" s="3">
        <v>50719294</v>
      </c>
      <c r="C4282" s="3">
        <v>50732774</v>
      </c>
      <c r="D4282" s="3" t="s">
        <v>9</v>
      </c>
      <c r="E4282" s="3" t="s">
        <v>4291</v>
      </c>
      <c r="F4282" s="3">
        <v>0.19145100000000001</v>
      </c>
      <c r="G4282" s="3">
        <v>0.118182</v>
      </c>
      <c r="H4282" s="3">
        <v>0.12593099999999999</v>
      </c>
      <c r="I4282" s="3">
        <v>0.28666000000000003</v>
      </c>
      <c r="J4282" s="3">
        <f t="shared" si="66"/>
        <v>0.18055599999999999</v>
      </c>
    </row>
    <row r="4283" spans="1:10" x14ac:dyDescent="0.3">
      <c r="A4283" s="3">
        <v>2</v>
      </c>
      <c r="B4283" s="3">
        <v>122315672</v>
      </c>
      <c r="C4283" s="3">
        <v>122347973</v>
      </c>
      <c r="D4283" s="3" t="s">
        <v>12</v>
      </c>
      <c r="E4283" s="3" t="s">
        <v>4292</v>
      </c>
      <c r="F4283" s="3">
        <v>5.7067699999999999E-2</v>
      </c>
      <c r="G4283" s="3">
        <v>4.5724500000000001E-2</v>
      </c>
      <c r="H4283" s="3">
        <v>3.39063E-2</v>
      </c>
      <c r="I4283" s="3">
        <v>5.0629300000000002E-2</v>
      </c>
      <c r="J4283" s="3">
        <f t="shared" si="66"/>
        <v>4.6831949999999997E-2</v>
      </c>
    </row>
    <row r="4284" spans="1:10" x14ac:dyDescent="0.3">
      <c r="A4284" s="3">
        <v>2</v>
      </c>
      <c r="B4284" s="3">
        <v>122279247</v>
      </c>
      <c r="C4284" s="3">
        <v>122298450</v>
      </c>
      <c r="D4284" s="3" t="s">
        <v>9</v>
      </c>
      <c r="E4284" s="3" t="s">
        <v>4293</v>
      </c>
      <c r="F4284" s="3">
        <v>6.4695100000000005E-2</v>
      </c>
      <c r="G4284" s="3">
        <v>3.6917499999999999E-2</v>
      </c>
      <c r="H4284" s="3">
        <v>2.9451399999999999E-2</v>
      </c>
      <c r="I4284" s="3">
        <v>7.2945499999999996E-2</v>
      </c>
      <c r="J4284" s="3">
        <f t="shared" si="66"/>
        <v>5.1002374999999996E-2</v>
      </c>
    </row>
    <row r="4285" spans="1:10" x14ac:dyDescent="0.3">
      <c r="A4285" s="3">
        <v>2</v>
      </c>
      <c r="B4285" s="3">
        <v>122302191</v>
      </c>
      <c r="C4285" s="3">
        <v>122313731</v>
      </c>
      <c r="D4285" s="3" t="s">
        <v>9</v>
      </c>
      <c r="E4285" s="3" t="s">
        <v>4294</v>
      </c>
      <c r="F4285" s="3">
        <v>0.102094</v>
      </c>
      <c r="G4285" s="3">
        <v>5.7788300000000001E-2</v>
      </c>
      <c r="H4285" s="3">
        <v>4.5631100000000001E-2</v>
      </c>
      <c r="I4285" s="3">
        <v>8.1321099999999993E-2</v>
      </c>
      <c r="J4285" s="3">
        <f t="shared" si="66"/>
        <v>7.1708624999999998E-2</v>
      </c>
    </row>
    <row r="4286" spans="1:10" x14ac:dyDescent="0.3">
      <c r="A4286" s="3">
        <v>11</v>
      </c>
      <c r="B4286" s="3">
        <v>120789201</v>
      </c>
      <c r="C4286" s="3">
        <v>120796404</v>
      </c>
      <c r="D4286" s="3" t="s">
        <v>9</v>
      </c>
      <c r="E4286" s="3" t="s">
        <v>4295</v>
      </c>
      <c r="F4286" s="3">
        <v>1.37863</v>
      </c>
      <c r="G4286" s="3">
        <v>1.6407799999999999</v>
      </c>
      <c r="H4286" s="3">
        <v>1.5183599999999999</v>
      </c>
      <c r="I4286" s="3">
        <v>2.3221500000000002</v>
      </c>
      <c r="J4286" s="3">
        <f t="shared" si="66"/>
        <v>1.7149800000000002</v>
      </c>
    </row>
    <row r="4287" spans="1:10" x14ac:dyDescent="0.3">
      <c r="A4287" s="3">
        <v>8</v>
      </c>
      <c r="B4287" s="3">
        <v>105991337</v>
      </c>
      <c r="C4287" s="3">
        <v>106053841</v>
      </c>
      <c r="D4287" s="3" t="s">
        <v>12</v>
      </c>
      <c r="E4287" s="3" t="s">
        <v>4296</v>
      </c>
      <c r="F4287" s="3">
        <v>6.2759999999999996E-2</v>
      </c>
      <c r="G4287" s="3">
        <v>6.2237099999999997E-2</v>
      </c>
      <c r="H4287" s="3">
        <v>6.4420500000000006E-2</v>
      </c>
      <c r="I4287" s="3">
        <v>9.8595600000000005E-2</v>
      </c>
      <c r="J4287" s="3">
        <f t="shared" si="66"/>
        <v>7.2003300000000006E-2</v>
      </c>
    </row>
    <row r="4288" spans="1:10" x14ac:dyDescent="0.3">
      <c r="A4288" s="3">
        <v>17</v>
      </c>
      <c r="B4288" s="3">
        <v>56764757</v>
      </c>
      <c r="C4288" s="3">
        <v>56770094</v>
      </c>
      <c r="D4288" s="3" t="s">
        <v>12</v>
      </c>
      <c r="E4288" s="3" t="s">
        <v>4297</v>
      </c>
      <c r="F4288" s="3">
        <v>3.8474499999999998</v>
      </c>
      <c r="G4288" s="3">
        <v>2.8461699999999999</v>
      </c>
      <c r="H4288" s="3">
        <v>3.0358900000000002</v>
      </c>
      <c r="I4288" s="3">
        <v>4.8303599999999998</v>
      </c>
      <c r="J4288" s="3">
        <f t="shared" si="66"/>
        <v>3.6399675</v>
      </c>
    </row>
    <row r="4289" spans="1:10" x14ac:dyDescent="0.3">
      <c r="A4289" s="3">
        <v>12</v>
      </c>
      <c r="B4289" s="3">
        <v>31640050</v>
      </c>
      <c r="C4289" s="3">
        <v>31654827</v>
      </c>
      <c r="D4289" s="3" t="s">
        <v>9</v>
      </c>
      <c r="E4289" s="3" t="s">
        <v>4298</v>
      </c>
      <c r="F4289" s="3">
        <v>0.13668</v>
      </c>
      <c r="G4289" s="3">
        <v>0.100288</v>
      </c>
      <c r="H4289" s="3">
        <v>7.4011800000000003E-2</v>
      </c>
      <c r="I4289" s="3">
        <v>0.112072</v>
      </c>
      <c r="J4289" s="3">
        <f t="shared" si="66"/>
        <v>0.10576295000000001</v>
      </c>
    </row>
    <row r="4290" spans="1:10" x14ac:dyDescent="0.3">
      <c r="A4290" s="3">
        <v>17</v>
      </c>
      <c r="B4290" s="3">
        <v>26505590</v>
      </c>
      <c r="C4290" s="3">
        <v>26562129</v>
      </c>
      <c r="D4290" s="3" t="s">
        <v>9</v>
      </c>
      <c r="E4290" s="3" t="s">
        <v>4299</v>
      </c>
      <c r="F4290" s="3">
        <v>0.95359700000000003</v>
      </c>
      <c r="G4290" s="3">
        <v>1.6008599999999999</v>
      </c>
      <c r="H4290" s="3">
        <v>1.61412</v>
      </c>
      <c r="I4290" s="3">
        <v>0.96074400000000004</v>
      </c>
      <c r="J4290" s="3">
        <f t="shared" si="66"/>
        <v>1.28233025</v>
      </c>
    </row>
    <row r="4291" spans="1:10" x14ac:dyDescent="0.3">
      <c r="A4291" s="3">
        <v>1</v>
      </c>
      <c r="B4291" s="3">
        <v>184013302</v>
      </c>
      <c r="C4291" s="3">
        <v>184075637</v>
      </c>
      <c r="D4291" s="3" t="s">
        <v>12</v>
      </c>
      <c r="E4291" s="3" t="s">
        <v>4300</v>
      </c>
      <c r="F4291" s="3">
        <v>0.127804</v>
      </c>
      <c r="G4291" s="3">
        <v>8.2020099999999999E-2</v>
      </c>
      <c r="H4291" s="3">
        <v>9.2923900000000004E-2</v>
      </c>
      <c r="I4291" s="3">
        <v>0.154977</v>
      </c>
      <c r="J4291" s="3">
        <f t="shared" si="66"/>
        <v>0.11443125000000001</v>
      </c>
    </row>
    <row r="4292" spans="1:10" x14ac:dyDescent="0.3">
      <c r="A4292" s="3">
        <v>6</v>
      </c>
      <c r="B4292" s="3">
        <v>85942268</v>
      </c>
      <c r="C4292" s="3">
        <v>85961668</v>
      </c>
      <c r="D4292" s="3" t="s">
        <v>9</v>
      </c>
      <c r="E4292" s="3" t="s">
        <v>4301</v>
      </c>
      <c r="F4292" s="3">
        <v>1.23485</v>
      </c>
      <c r="G4292" s="3">
        <v>1.2164999999999999</v>
      </c>
      <c r="H4292" s="3">
        <v>1.24651</v>
      </c>
      <c r="I4292" s="3">
        <v>1.6361600000000001</v>
      </c>
      <c r="J4292" s="3">
        <f t="shared" si="66"/>
        <v>1.3335049999999999</v>
      </c>
    </row>
    <row r="4293" spans="1:10" x14ac:dyDescent="0.3">
      <c r="A4293" s="3">
        <v>1</v>
      </c>
      <c r="B4293" s="3">
        <v>170873498</v>
      </c>
      <c r="C4293" s="3">
        <v>170885541</v>
      </c>
      <c r="D4293" s="3" t="s">
        <v>9</v>
      </c>
      <c r="E4293" s="3" t="s">
        <v>4302</v>
      </c>
      <c r="F4293" s="3">
        <v>0.15848000000000001</v>
      </c>
      <c r="G4293" s="3">
        <v>0.132159</v>
      </c>
      <c r="H4293" s="3">
        <v>0.14491599999999999</v>
      </c>
      <c r="I4293" s="3">
        <v>0.19029199999999999</v>
      </c>
      <c r="J4293" s="3">
        <f t="shared" ref="J4293:J4356" si="67">AVERAGE(F4293:I4293)</f>
        <v>0.15646174999999998</v>
      </c>
    </row>
    <row r="4294" spans="1:10" x14ac:dyDescent="0.3">
      <c r="A4294" s="3">
        <v>14</v>
      </c>
      <c r="B4294" s="3">
        <v>21733394</v>
      </c>
      <c r="C4294" s="3">
        <v>21751182</v>
      </c>
      <c r="D4294" s="3" t="s">
        <v>9</v>
      </c>
      <c r="E4294" s="3" t="s">
        <v>4303</v>
      </c>
      <c r="F4294" s="3">
        <v>0</v>
      </c>
      <c r="G4294" s="3">
        <v>1.2496800000000001E-2</v>
      </c>
      <c r="H4294" s="3">
        <v>9.1087000000000008E-3</v>
      </c>
      <c r="I4294" s="3">
        <v>9.3101E-3</v>
      </c>
      <c r="J4294" s="3">
        <f t="shared" si="67"/>
        <v>7.7289000000000004E-3</v>
      </c>
    </row>
    <row r="4295" spans="1:10" x14ac:dyDescent="0.3">
      <c r="A4295" s="3">
        <v>11</v>
      </c>
      <c r="B4295" s="3">
        <v>84048041</v>
      </c>
      <c r="C4295" s="3">
        <v>84069262</v>
      </c>
      <c r="D4295" s="3" t="s">
        <v>9</v>
      </c>
      <c r="E4295" s="3" t="s">
        <v>4304</v>
      </c>
      <c r="F4295" s="3">
        <v>1.5862600000000001E-2</v>
      </c>
      <c r="G4295" s="3">
        <v>2.6187800000000001E-2</v>
      </c>
      <c r="H4295" s="3">
        <v>1.5270300000000001E-2</v>
      </c>
      <c r="I4295" s="3">
        <v>7.8039700000000004E-3</v>
      </c>
      <c r="J4295" s="3">
        <f t="shared" si="67"/>
        <v>1.6281167499999999E-2</v>
      </c>
    </row>
    <row r="4296" spans="1:10" x14ac:dyDescent="0.3">
      <c r="A4296" s="3">
        <v>6</v>
      </c>
      <c r="B4296" s="3">
        <v>134715468</v>
      </c>
      <c r="C4296" s="3">
        <v>134792626</v>
      </c>
      <c r="D4296" s="3" t="s">
        <v>9</v>
      </c>
      <c r="E4296" s="3" t="s">
        <v>4305</v>
      </c>
      <c r="F4296" s="3">
        <v>0.29375699999999999</v>
      </c>
      <c r="G4296" s="3">
        <v>0.27033499999999999</v>
      </c>
      <c r="H4296" s="3">
        <v>0.281389</v>
      </c>
      <c r="I4296" s="3">
        <v>0.30048900000000001</v>
      </c>
      <c r="J4296" s="3">
        <f t="shared" si="67"/>
        <v>0.28649250000000004</v>
      </c>
    </row>
    <row r="4297" spans="1:10" x14ac:dyDescent="0.3">
      <c r="A4297" s="3">
        <v>11</v>
      </c>
      <c r="B4297" s="3">
        <v>3895240</v>
      </c>
      <c r="C4297" s="3">
        <v>3901297</v>
      </c>
      <c r="D4297" s="3" t="s">
        <v>12</v>
      </c>
      <c r="E4297" s="3" t="s">
        <v>4306</v>
      </c>
      <c r="F4297" s="3">
        <v>7.1414499999999999</v>
      </c>
      <c r="G4297" s="3">
        <v>6.6304400000000001</v>
      </c>
      <c r="H4297" s="3">
        <v>6.3999199999999998</v>
      </c>
      <c r="I4297" s="3">
        <v>10.8728</v>
      </c>
      <c r="J4297" s="3">
        <f t="shared" si="67"/>
        <v>7.7611524999999997</v>
      </c>
    </row>
    <row r="4298" spans="1:10" x14ac:dyDescent="0.3">
      <c r="A4298" s="3">
        <v>2</v>
      </c>
      <c r="B4298" s="3">
        <v>80617045</v>
      </c>
      <c r="C4298" s="3">
        <v>80632362</v>
      </c>
      <c r="D4298" s="3" t="s">
        <v>12</v>
      </c>
      <c r="E4298" s="3" t="s">
        <v>4307</v>
      </c>
      <c r="F4298" s="3">
        <v>0.23441999999999999</v>
      </c>
      <c r="G4298" s="3">
        <v>0.24429899999999999</v>
      </c>
      <c r="H4298" s="3">
        <v>0.238008</v>
      </c>
      <c r="I4298" s="3">
        <v>0.32075700000000001</v>
      </c>
      <c r="J4298" s="3">
        <f t="shared" si="67"/>
        <v>0.25937100000000002</v>
      </c>
    </row>
    <row r="4299" spans="1:10" x14ac:dyDescent="0.3">
      <c r="A4299" s="3">
        <v>2</v>
      </c>
      <c r="B4299" s="3">
        <v>127336159</v>
      </c>
      <c r="C4299" s="3">
        <v>127338377</v>
      </c>
      <c r="D4299" s="3" t="s">
        <v>12</v>
      </c>
      <c r="E4299" s="3" t="s">
        <v>4308</v>
      </c>
      <c r="F4299" s="3">
        <v>2.52946E-2</v>
      </c>
      <c r="G4299" s="3">
        <v>0.116926</v>
      </c>
      <c r="H4299" s="3">
        <v>1.82626E-2</v>
      </c>
      <c r="I4299" s="3">
        <v>0.124443</v>
      </c>
      <c r="J4299" s="3">
        <f t="shared" si="67"/>
        <v>7.1231550000000005E-2</v>
      </c>
    </row>
    <row r="4300" spans="1:10" x14ac:dyDescent="0.3">
      <c r="A4300" s="3">
        <v>13</v>
      </c>
      <c r="B4300" s="3">
        <v>30659999</v>
      </c>
      <c r="C4300" s="3">
        <v>30711232</v>
      </c>
      <c r="D4300" s="3" t="s">
        <v>12</v>
      </c>
      <c r="E4300" s="3" t="s">
        <v>4309</v>
      </c>
      <c r="F4300" s="3">
        <v>0.20696700000000001</v>
      </c>
      <c r="G4300" s="3">
        <v>0.186166</v>
      </c>
      <c r="H4300" s="3">
        <v>0.19054199999999999</v>
      </c>
      <c r="I4300" s="3">
        <v>0.21811800000000001</v>
      </c>
      <c r="J4300" s="3">
        <f t="shared" si="67"/>
        <v>0.20044824999999999</v>
      </c>
    </row>
    <row r="4301" spans="1:10" x14ac:dyDescent="0.3">
      <c r="A4301" s="3">
        <v>1</v>
      </c>
      <c r="B4301" s="3">
        <v>172630764</v>
      </c>
      <c r="C4301" s="3">
        <v>172632963</v>
      </c>
      <c r="D4301" s="3" t="s">
        <v>9</v>
      </c>
      <c r="E4301" s="3" t="s">
        <v>4310</v>
      </c>
      <c r="F4301" s="3">
        <v>2.7809300000000001</v>
      </c>
      <c r="G4301" s="3">
        <v>3.5380799999999999</v>
      </c>
      <c r="H4301" s="3">
        <v>3.9051200000000001</v>
      </c>
      <c r="I4301" s="3">
        <v>4.1671899999999997</v>
      </c>
      <c r="J4301" s="3">
        <f t="shared" si="67"/>
        <v>3.5978300000000001</v>
      </c>
    </row>
    <row r="4302" spans="1:10" x14ac:dyDescent="0.3">
      <c r="A4302" s="3">
        <v>8</v>
      </c>
      <c r="B4302" s="3">
        <v>31089471</v>
      </c>
      <c r="C4302" s="3">
        <v>31097048</v>
      </c>
      <c r="D4302" s="3" t="s">
        <v>12</v>
      </c>
      <c r="E4302" s="3" t="s">
        <v>4311</v>
      </c>
      <c r="F4302" s="3">
        <v>1.48089E-2</v>
      </c>
      <c r="G4302" s="3">
        <v>4.4006700000000003E-2</v>
      </c>
      <c r="H4302" s="3">
        <v>1.6037900000000001E-2</v>
      </c>
      <c r="I4302" s="3">
        <v>2.18567E-2</v>
      </c>
      <c r="J4302" s="3">
        <f t="shared" si="67"/>
        <v>2.4177549999999999E-2</v>
      </c>
    </row>
    <row r="4303" spans="1:10" x14ac:dyDescent="0.3">
      <c r="A4303" s="3">
        <v>1</v>
      </c>
      <c r="B4303" s="3">
        <v>166098148</v>
      </c>
      <c r="C4303" s="3">
        <v>166127923</v>
      </c>
      <c r="D4303" s="3" t="s">
        <v>9</v>
      </c>
      <c r="E4303" s="3" t="s">
        <v>4312</v>
      </c>
      <c r="F4303" s="3">
        <v>1.6713199999999999</v>
      </c>
      <c r="G4303" s="3">
        <v>1.8017300000000001</v>
      </c>
      <c r="H4303" s="3">
        <v>1.7821400000000001</v>
      </c>
      <c r="I4303" s="3">
        <v>2.42875</v>
      </c>
      <c r="J4303" s="3">
        <f t="shared" si="67"/>
        <v>1.9209849999999999</v>
      </c>
    </row>
    <row r="4304" spans="1:10" x14ac:dyDescent="0.3">
      <c r="A4304" s="3">
        <v>1</v>
      </c>
      <c r="B4304" s="3">
        <v>92906981</v>
      </c>
      <c r="C4304" s="3">
        <v>92908436</v>
      </c>
      <c r="D4304" s="3" t="s">
        <v>12</v>
      </c>
      <c r="E4304" s="3" t="s">
        <v>4313</v>
      </c>
      <c r="F4304" s="3">
        <v>3.5474299999999999</v>
      </c>
      <c r="G4304" s="3">
        <v>4.2013999999999996</v>
      </c>
      <c r="H4304" s="3">
        <v>4.4264700000000001</v>
      </c>
      <c r="I4304" s="3">
        <v>5.8427600000000002</v>
      </c>
      <c r="J4304" s="3">
        <f t="shared" si="67"/>
        <v>4.5045149999999996</v>
      </c>
    </row>
    <row r="4305" spans="1:10" x14ac:dyDescent="0.3">
      <c r="A4305" s="3">
        <v>11</v>
      </c>
      <c r="B4305" s="3">
        <v>101971143</v>
      </c>
      <c r="C4305" s="3">
        <v>101987014</v>
      </c>
      <c r="D4305" s="3" t="s">
        <v>9</v>
      </c>
      <c r="E4305" s="3" t="s">
        <v>4314</v>
      </c>
      <c r="F4305" s="3">
        <v>4.6378399999999997</v>
      </c>
      <c r="G4305" s="3">
        <v>5.2864199999999997</v>
      </c>
      <c r="H4305" s="3">
        <v>5.6869800000000001</v>
      </c>
      <c r="I4305" s="3">
        <v>7.0513199999999996</v>
      </c>
      <c r="J4305" s="3">
        <f t="shared" si="67"/>
        <v>5.6656399999999998</v>
      </c>
    </row>
    <row r="4306" spans="1:10" x14ac:dyDescent="0.3">
      <c r="A4306" s="3">
        <v>8</v>
      </c>
      <c r="B4306" s="3">
        <v>34807297</v>
      </c>
      <c r="C4306" s="3">
        <v>34819895</v>
      </c>
      <c r="D4306" s="3" t="s">
        <v>12</v>
      </c>
      <c r="E4306" s="3" t="s">
        <v>4315</v>
      </c>
      <c r="F4306" s="3">
        <v>9.79738E-2</v>
      </c>
      <c r="G4306" s="3">
        <v>0.14704200000000001</v>
      </c>
      <c r="H4306" s="3">
        <v>0.106105</v>
      </c>
      <c r="I4306" s="3">
        <v>0.18403800000000001</v>
      </c>
      <c r="J4306" s="3">
        <f t="shared" si="67"/>
        <v>0.13378970000000001</v>
      </c>
    </row>
    <row r="4307" spans="1:10" x14ac:dyDescent="0.3">
      <c r="A4307" s="3">
        <v>19</v>
      </c>
      <c r="B4307" s="3">
        <v>53529109</v>
      </c>
      <c r="C4307" s="3">
        <v>53542432</v>
      </c>
      <c r="D4307" s="3" t="s">
        <v>12</v>
      </c>
      <c r="E4307" s="3" t="s">
        <v>4316</v>
      </c>
      <c r="F4307" s="3">
        <v>0.33267000000000002</v>
      </c>
      <c r="G4307" s="3">
        <v>0.33925899999999998</v>
      </c>
      <c r="H4307" s="3">
        <v>0.27971099999999999</v>
      </c>
      <c r="I4307" s="3">
        <v>0.40181</v>
      </c>
      <c r="J4307" s="3">
        <f t="shared" si="67"/>
        <v>0.33836250000000001</v>
      </c>
    </row>
    <row r="4308" spans="1:10" x14ac:dyDescent="0.3">
      <c r="A4308" s="3">
        <v>10</v>
      </c>
      <c r="B4308" s="3">
        <v>99263231</v>
      </c>
      <c r="C4308" s="3">
        <v>99267490</v>
      </c>
      <c r="D4308" s="3" t="s">
        <v>12</v>
      </c>
      <c r="E4308" s="3" t="s">
        <v>4317</v>
      </c>
      <c r="F4308" s="3">
        <v>2.9375499999999999</v>
      </c>
      <c r="G4308" s="3">
        <v>2.55749</v>
      </c>
      <c r="H4308" s="3">
        <v>2.3016100000000002</v>
      </c>
      <c r="I4308" s="3">
        <v>3.0848200000000001</v>
      </c>
      <c r="J4308" s="3">
        <f t="shared" si="67"/>
        <v>2.7203675</v>
      </c>
    </row>
    <row r="4309" spans="1:10" x14ac:dyDescent="0.3">
      <c r="A4309" s="3">
        <v>9</v>
      </c>
      <c r="B4309" s="3">
        <v>106368632</v>
      </c>
      <c r="C4309" s="3">
        <v>106375725</v>
      </c>
      <c r="D4309" s="3" t="s">
        <v>12</v>
      </c>
      <c r="E4309" s="3" t="s">
        <v>4318</v>
      </c>
      <c r="F4309" s="3">
        <v>6.9288600000000002</v>
      </c>
      <c r="G4309" s="3">
        <v>9.15123</v>
      </c>
      <c r="H4309" s="3">
        <v>9.7254799999999992</v>
      </c>
      <c r="I4309" s="3">
        <v>12.0242</v>
      </c>
      <c r="J4309" s="3">
        <f t="shared" si="67"/>
        <v>9.4574424999999991</v>
      </c>
    </row>
    <row r="4310" spans="1:10" x14ac:dyDescent="0.3">
      <c r="A4310" s="3">
        <v>7</v>
      </c>
      <c r="B4310" s="3">
        <v>142079490</v>
      </c>
      <c r="C4310" s="3">
        <v>142095844</v>
      </c>
      <c r="D4310" s="3" t="s">
        <v>9</v>
      </c>
      <c r="E4310" s="3" t="s">
        <v>4319</v>
      </c>
      <c r="F4310" s="3">
        <v>3.0531899999999998</v>
      </c>
      <c r="G4310" s="3">
        <v>2.7230400000000001</v>
      </c>
      <c r="H4310" s="3">
        <v>3.0811999999999999</v>
      </c>
      <c r="I4310" s="3">
        <v>3.4969999999999999</v>
      </c>
      <c r="J4310" s="3">
        <f t="shared" si="67"/>
        <v>3.0886075000000002</v>
      </c>
    </row>
    <row r="4311" spans="1:10" x14ac:dyDescent="0.3">
      <c r="A4311" s="3">
        <v>2</v>
      </c>
      <c r="B4311" s="3">
        <v>125247190</v>
      </c>
      <c r="C4311" s="3">
        <v>125258609</v>
      </c>
      <c r="D4311" s="3" t="s">
        <v>12</v>
      </c>
      <c r="E4311" s="3" t="s">
        <v>4320</v>
      </c>
      <c r="F4311" s="3">
        <v>0.471663</v>
      </c>
      <c r="G4311" s="3">
        <v>0.48991699999999999</v>
      </c>
      <c r="H4311" s="3">
        <v>0.44695699999999999</v>
      </c>
      <c r="I4311" s="3">
        <v>0.62845700000000004</v>
      </c>
      <c r="J4311" s="3">
        <f t="shared" si="67"/>
        <v>0.50924849999999999</v>
      </c>
    </row>
    <row r="4312" spans="1:10" x14ac:dyDescent="0.3">
      <c r="A4312" s="3">
        <v>4</v>
      </c>
      <c r="B4312" s="3">
        <v>155847402</v>
      </c>
      <c r="C4312" s="3">
        <v>155859304</v>
      </c>
      <c r="D4312" s="3" t="s">
        <v>12</v>
      </c>
      <c r="E4312" s="3" t="s">
        <v>4321</v>
      </c>
      <c r="F4312" s="3">
        <v>2.9178299999999999</v>
      </c>
      <c r="G4312" s="3">
        <v>2.9634</v>
      </c>
      <c r="H4312" s="3">
        <v>3.5428600000000001</v>
      </c>
      <c r="I4312" s="3">
        <v>4.4757600000000002</v>
      </c>
      <c r="J4312" s="3">
        <f t="shared" si="67"/>
        <v>3.4749625000000002</v>
      </c>
    </row>
    <row r="4313" spans="1:10" x14ac:dyDescent="0.3">
      <c r="A4313" s="3">
        <v>11</v>
      </c>
      <c r="B4313" s="3">
        <v>70000595</v>
      </c>
      <c r="C4313" s="3">
        <v>70012302</v>
      </c>
      <c r="D4313" s="3" t="s">
        <v>12</v>
      </c>
      <c r="E4313" s="3" t="s">
        <v>4322</v>
      </c>
      <c r="F4313" s="3">
        <v>4.5654500000000002</v>
      </c>
      <c r="G4313" s="3">
        <v>4.6358300000000003</v>
      </c>
      <c r="H4313" s="3">
        <v>4.4316199999999997</v>
      </c>
      <c r="I4313" s="3">
        <v>6.1668000000000003</v>
      </c>
      <c r="J4313" s="3">
        <f t="shared" si="67"/>
        <v>4.9499250000000004</v>
      </c>
    </row>
    <row r="4314" spans="1:10" x14ac:dyDescent="0.3">
      <c r="A4314" s="3">
        <v>16</v>
      </c>
      <c r="B4314" s="3">
        <v>20516982</v>
      </c>
      <c r="C4314" s="3">
        <v>20534011</v>
      </c>
      <c r="D4314" s="3" t="s">
        <v>12</v>
      </c>
      <c r="E4314" s="3" t="s">
        <v>4323</v>
      </c>
      <c r="F4314" s="3">
        <v>3.1067800000000001</v>
      </c>
      <c r="G4314" s="3">
        <v>3.1263700000000001</v>
      </c>
      <c r="H4314" s="3">
        <v>3.3087399999999998</v>
      </c>
      <c r="I4314" s="3">
        <v>4.1688099999999997</v>
      </c>
      <c r="J4314" s="3">
        <f t="shared" si="67"/>
        <v>3.4276749999999998</v>
      </c>
    </row>
    <row r="4315" spans="1:10" x14ac:dyDescent="0.3">
      <c r="A4315" s="3">
        <v>17</v>
      </c>
      <c r="B4315" s="3">
        <v>34837019</v>
      </c>
      <c r="C4315" s="3">
        <v>34839234</v>
      </c>
      <c r="D4315" s="3" t="s">
        <v>12</v>
      </c>
      <c r="E4315" s="3" t="s">
        <v>4324</v>
      </c>
      <c r="F4315" s="3">
        <v>2.3555799999999998</v>
      </c>
      <c r="G4315" s="3">
        <v>2.8601999999999999</v>
      </c>
      <c r="H4315" s="3">
        <v>2.7979599999999998</v>
      </c>
      <c r="I4315" s="3">
        <v>2.9657399999999998</v>
      </c>
      <c r="J4315" s="3">
        <f t="shared" si="67"/>
        <v>2.7448699999999997</v>
      </c>
    </row>
    <row r="4316" spans="1:10" x14ac:dyDescent="0.3">
      <c r="A4316" s="3">
        <v>18</v>
      </c>
      <c r="B4316" s="3">
        <v>75018781</v>
      </c>
      <c r="C4316" s="3">
        <v>75286965</v>
      </c>
      <c r="D4316" s="3" t="s">
        <v>12</v>
      </c>
      <c r="E4316" s="3" t="s">
        <v>4325</v>
      </c>
      <c r="F4316" s="3">
        <v>0.17175099999999999</v>
      </c>
      <c r="G4316" s="3">
        <v>0.174479</v>
      </c>
      <c r="H4316" s="3">
        <v>0.18532599999999999</v>
      </c>
      <c r="I4316" s="3">
        <v>0.23177400000000001</v>
      </c>
      <c r="J4316" s="3">
        <f t="shared" si="67"/>
        <v>0.19083249999999999</v>
      </c>
    </row>
    <row r="4317" spans="1:10" x14ac:dyDescent="0.3">
      <c r="A4317" s="3">
        <v>12</v>
      </c>
      <c r="B4317" s="3">
        <v>110601452</v>
      </c>
      <c r="C4317" s="3">
        <v>110666946</v>
      </c>
      <c r="D4317" s="3" t="s">
        <v>12</v>
      </c>
      <c r="E4317" s="3" t="s">
        <v>4326</v>
      </c>
      <c r="F4317" s="3">
        <v>8.7374299999999998</v>
      </c>
      <c r="G4317" s="3">
        <v>7.5251400000000004</v>
      </c>
      <c r="H4317" s="3">
        <v>7.8347699999999998</v>
      </c>
      <c r="I4317" s="3">
        <v>9.8881200000000007</v>
      </c>
      <c r="J4317" s="3">
        <f t="shared" si="67"/>
        <v>8.4963650000000008</v>
      </c>
    </row>
    <row r="4318" spans="1:10" x14ac:dyDescent="0.3">
      <c r="A4318" s="3">
        <v>2</v>
      </c>
      <c r="B4318" s="3">
        <v>71211706</v>
      </c>
      <c r="C4318" s="3">
        <v>71263304</v>
      </c>
      <c r="D4318" s="3" t="s">
        <v>12</v>
      </c>
      <c r="E4318" s="3" t="s">
        <v>4327</v>
      </c>
      <c r="F4318" s="3">
        <v>0.45123600000000003</v>
      </c>
      <c r="G4318" s="3">
        <v>0.47246100000000002</v>
      </c>
      <c r="H4318" s="3">
        <v>0.42784499999999998</v>
      </c>
      <c r="I4318" s="3">
        <v>0.60875199999999996</v>
      </c>
      <c r="J4318" s="3">
        <f t="shared" si="67"/>
        <v>0.4900735</v>
      </c>
    </row>
    <row r="4319" spans="1:10" x14ac:dyDescent="0.3">
      <c r="A4319" s="3">
        <v>9</v>
      </c>
      <c r="B4319" s="3">
        <v>114688790</v>
      </c>
      <c r="C4319" s="3">
        <v>114724303</v>
      </c>
      <c r="D4319" s="3" t="s">
        <v>12</v>
      </c>
      <c r="E4319" s="3" t="s">
        <v>4328</v>
      </c>
      <c r="F4319" s="3">
        <v>0.72670800000000002</v>
      </c>
      <c r="G4319" s="3">
        <v>0.74174600000000002</v>
      </c>
      <c r="H4319" s="3">
        <v>0.74823700000000004</v>
      </c>
      <c r="I4319" s="3">
        <v>0.84716800000000003</v>
      </c>
      <c r="J4319" s="3">
        <f t="shared" si="67"/>
        <v>0.76596474999999997</v>
      </c>
    </row>
    <row r="4320" spans="1:10" x14ac:dyDescent="0.3">
      <c r="A4320" s="3">
        <v>8</v>
      </c>
      <c r="B4320" s="3">
        <v>104417680</v>
      </c>
      <c r="C4320" s="3">
        <v>104443048</v>
      </c>
      <c r="D4320" s="3" t="s">
        <v>9</v>
      </c>
      <c r="E4320" s="3" t="s">
        <v>4329</v>
      </c>
      <c r="F4320" s="3">
        <v>1.75447</v>
      </c>
      <c r="G4320" s="3">
        <v>1.7065900000000001</v>
      </c>
      <c r="H4320" s="3">
        <v>1.6848700000000001</v>
      </c>
      <c r="I4320" s="3">
        <v>2.1915100000000001</v>
      </c>
      <c r="J4320" s="3">
        <f t="shared" si="67"/>
        <v>1.83436</v>
      </c>
    </row>
    <row r="4321" spans="1:10" x14ac:dyDescent="0.3">
      <c r="A4321" s="3">
        <v>9</v>
      </c>
      <c r="B4321" s="3">
        <v>6928503</v>
      </c>
      <c r="C4321" s="3">
        <v>7184447</v>
      </c>
      <c r="D4321" s="3" t="s">
        <v>9</v>
      </c>
      <c r="E4321" s="3" t="s">
        <v>4330</v>
      </c>
      <c r="F4321" s="3">
        <v>8.5488600000000001E-3</v>
      </c>
      <c r="G4321" s="3">
        <v>9.8432199999999997E-3</v>
      </c>
      <c r="H4321" s="3">
        <v>9.0209699999999997E-3</v>
      </c>
      <c r="I4321" s="3">
        <v>9.7057199999999993E-3</v>
      </c>
      <c r="J4321" s="3">
        <f t="shared" si="67"/>
        <v>9.2796924999999988E-3</v>
      </c>
    </row>
    <row r="4322" spans="1:10" x14ac:dyDescent="0.3">
      <c r="A4322" s="3">
        <v>17</v>
      </c>
      <c r="B4322" s="3">
        <v>84626496</v>
      </c>
      <c r="C4322" s="3">
        <v>84655589</v>
      </c>
      <c r="D4322" s="3" t="s">
        <v>12</v>
      </c>
      <c r="E4322" s="3" t="s">
        <v>4331</v>
      </c>
      <c r="F4322" s="3">
        <v>4.6281900000000001E-2</v>
      </c>
      <c r="G4322" s="3">
        <v>4.2024100000000002E-2</v>
      </c>
      <c r="H4322" s="3">
        <v>5.9869199999999997E-2</v>
      </c>
      <c r="I4322" s="3">
        <v>8.9180499999999996E-2</v>
      </c>
      <c r="J4322" s="3">
        <f t="shared" si="67"/>
        <v>5.9338925000000001E-2</v>
      </c>
    </row>
    <row r="4323" spans="1:10" x14ac:dyDescent="0.3">
      <c r="A4323" s="3">
        <v>5</v>
      </c>
      <c r="B4323" s="3">
        <v>115297110</v>
      </c>
      <c r="C4323" s="3">
        <v>115301000</v>
      </c>
      <c r="D4323" s="3" t="s">
        <v>9</v>
      </c>
      <c r="E4323" s="3" t="s">
        <v>4332</v>
      </c>
      <c r="F4323" s="3">
        <v>2.2509800000000002</v>
      </c>
      <c r="G4323" s="3">
        <v>2.17211</v>
      </c>
      <c r="H4323" s="3">
        <v>2.7787899999999999</v>
      </c>
      <c r="I4323" s="3">
        <v>3.31677</v>
      </c>
      <c r="J4323" s="3">
        <f t="shared" si="67"/>
        <v>2.6296625000000002</v>
      </c>
    </row>
    <row r="4324" spans="1:10" x14ac:dyDescent="0.3">
      <c r="A4324" s="3">
        <v>11</v>
      </c>
      <c r="B4324" s="3">
        <v>87979525</v>
      </c>
      <c r="C4324" s="3">
        <v>87987534</v>
      </c>
      <c r="D4324" s="3" t="s">
        <v>9</v>
      </c>
      <c r="E4324" s="3" t="s">
        <v>4333</v>
      </c>
      <c r="F4324" s="3">
        <v>31.6632</v>
      </c>
      <c r="G4324" s="3">
        <v>31.964600000000001</v>
      </c>
      <c r="H4324" s="3">
        <v>33.328699999999998</v>
      </c>
      <c r="I4324" s="3">
        <v>48.000500000000002</v>
      </c>
      <c r="J4324" s="3">
        <f t="shared" si="67"/>
        <v>36.239249999999998</v>
      </c>
    </row>
    <row r="4325" spans="1:10" x14ac:dyDescent="0.3">
      <c r="A4325" s="3">
        <v>2</v>
      </c>
      <c r="B4325" s="3">
        <v>155236533</v>
      </c>
      <c r="C4325" s="3">
        <v>155250278</v>
      </c>
      <c r="D4325" s="3" t="s">
        <v>12</v>
      </c>
      <c r="E4325" s="3" t="s">
        <v>4334</v>
      </c>
      <c r="F4325" s="3">
        <v>3.6286299999999998</v>
      </c>
      <c r="G4325" s="3">
        <v>3.4312900000000002</v>
      </c>
      <c r="H4325" s="3">
        <v>3.3271299999999999</v>
      </c>
      <c r="I4325" s="3">
        <v>3.4017499999999998</v>
      </c>
      <c r="J4325" s="3">
        <f t="shared" si="67"/>
        <v>3.4472</v>
      </c>
    </row>
    <row r="4326" spans="1:10" x14ac:dyDescent="0.3">
      <c r="A4326" s="3">
        <v>6</v>
      </c>
      <c r="B4326" s="3">
        <v>135349408</v>
      </c>
      <c r="C4326" s="3">
        <v>135349750</v>
      </c>
      <c r="D4326" s="3" t="s">
        <v>9</v>
      </c>
      <c r="E4326" s="3" t="s">
        <v>4335</v>
      </c>
      <c r="F4326" s="3">
        <v>19.087499999999999</v>
      </c>
      <c r="G4326" s="3">
        <v>19.754899999999999</v>
      </c>
      <c r="H4326" s="3">
        <v>20.79</v>
      </c>
      <c r="I4326" s="3">
        <v>22.111999999999998</v>
      </c>
      <c r="J4326" s="3">
        <f t="shared" si="67"/>
        <v>20.4361</v>
      </c>
    </row>
    <row r="4327" spans="1:10" x14ac:dyDescent="0.3">
      <c r="A4327" s="3">
        <v>17</v>
      </c>
      <c r="B4327" s="3">
        <v>6306340</v>
      </c>
      <c r="C4327" s="3">
        <v>6317501</v>
      </c>
      <c r="D4327" s="3" t="s">
        <v>9</v>
      </c>
      <c r="E4327" s="3" t="s">
        <v>4336</v>
      </c>
      <c r="F4327" s="3">
        <v>9.8168900000000003E-2</v>
      </c>
      <c r="G4327" s="3">
        <v>0.104589</v>
      </c>
      <c r="H4327" s="3">
        <v>0.13472000000000001</v>
      </c>
      <c r="I4327" s="3">
        <v>0.188857</v>
      </c>
      <c r="J4327" s="3">
        <f t="shared" si="67"/>
        <v>0.13158372499999998</v>
      </c>
    </row>
    <row r="4328" spans="1:10" x14ac:dyDescent="0.3">
      <c r="A4328" s="3">
        <v>17</v>
      </c>
      <c r="B4328" s="3">
        <v>6430112</v>
      </c>
      <c r="C4328" s="3">
        <v>6436297</v>
      </c>
      <c r="D4328" s="3" t="s">
        <v>12</v>
      </c>
      <c r="E4328" s="3" t="s">
        <v>4337</v>
      </c>
      <c r="F4328" s="3">
        <v>1.7145300000000001</v>
      </c>
      <c r="G4328" s="3">
        <v>1.57944</v>
      </c>
      <c r="H4328" s="3">
        <v>1.847</v>
      </c>
      <c r="I4328" s="3">
        <v>1.3916500000000001</v>
      </c>
      <c r="J4328" s="3">
        <f t="shared" si="67"/>
        <v>1.6331549999999999</v>
      </c>
    </row>
    <row r="4329" spans="1:10" x14ac:dyDescent="0.3">
      <c r="A4329" s="3">
        <v>17</v>
      </c>
      <c r="B4329" s="3">
        <v>6601671</v>
      </c>
      <c r="C4329" s="3">
        <v>6609775</v>
      </c>
      <c r="D4329" s="3" t="s">
        <v>12</v>
      </c>
      <c r="E4329" s="3" t="s">
        <v>4338</v>
      </c>
      <c r="F4329" s="3">
        <v>0.17755199999999999</v>
      </c>
      <c r="G4329" s="3">
        <v>0.18692500000000001</v>
      </c>
      <c r="H4329" s="3">
        <v>0.20712800000000001</v>
      </c>
      <c r="I4329" s="3">
        <v>0.28709600000000002</v>
      </c>
      <c r="J4329" s="3">
        <f t="shared" si="67"/>
        <v>0.21467525000000001</v>
      </c>
    </row>
    <row r="4330" spans="1:10" x14ac:dyDescent="0.3">
      <c r="A4330" s="3">
        <v>17</v>
      </c>
      <c r="B4330" s="3">
        <v>6646602</v>
      </c>
      <c r="C4330" s="3">
        <v>6655901</v>
      </c>
      <c r="D4330" s="3" t="s">
        <v>9</v>
      </c>
      <c r="E4330" s="3" t="s">
        <v>4339</v>
      </c>
      <c r="F4330" s="3">
        <v>0.44300400000000001</v>
      </c>
      <c r="G4330" s="3">
        <v>0.46847</v>
      </c>
      <c r="H4330" s="3">
        <v>0.57428100000000004</v>
      </c>
      <c r="I4330" s="3">
        <v>0.48880299999999999</v>
      </c>
      <c r="J4330" s="3">
        <f t="shared" si="67"/>
        <v>0.49363950000000001</v>
      </c>
    </row>
    <row r="4331" spans="1:10" x14ac:dyDescent="0.3">
      <c r="A4331" s="3" t="s">
        <v>32</v>
      </c>
      <c r="B4331" s="3">
        <v>9654267</v>
      </c>
      <c r="C4331" s="3">
        <v>9663004</v>
      </c>
      <c r="D4331" s="3" t="s">
        <v>9</v>
      </c>
      <c r="E4331" s="3" t="s">
        <v>4340</v>
      </c>
      <c r="F4331" s="3">
        <v>0.65497799999999995</v>
      </c>
      <c r="G4331" s="3">
        <v>0.66998999999999997</v>
      </c>
      <c r="H4331" s="3">
        <v>0.56097900000000001</v>
      </c>
      <c r="I4331" s="3">
        <v>0.68237300000000001</v>
      </c>
      <c r="J4331" s="3">
        <f t="shared" si="67"/>
        <v>0.64207999999999998</v>
      </c>
    </row>
    <row r="4332" spans="1:10" x14ac:dyDescent="0.3">
      <c r="A4332" s="3">
        <v>16</v>
      </c>
      <c r="B4332" s="3">
        <v>94570010</v>
      </c>
      <c r="C4332" s="3">
        <v>94695518</v>
      </c>
      <c r="D4332" s="3" t="s">
        <v>12</v>
      </c>
      <c r="E4332" s="3" t="s">
        <v>4341</v>
      </c>
      <c r="F4332" s="3">
        <v>0.30530800000000002</v>
      </c>
      <c r="G4332" s="3">
        <v>0.29519099999999998</v>
      </c>
      <c r="H4332" s="3">
        <v>0.286271</v>
      </c>
      <c r="I4332" s="3">
        <v>0.33823300000000001</v>
      </c>
      <c r="J4332" s="3">
        <f t="shared" si="67"/>
        <v>0.30625075000000002</v>
      </c>
    </row>
    <row r="4333" spans="1:10" x14ac:dyDescent="0.3">
      <c r="A4333" s="3">
        <v>7</v>
      </c>
      <c r="B4333" s="3">
        <v>28179469</v>
      </c>
      <c r="C4333" s="3">
        <v>28187295</v>
      </c>
      <c r="D4333" s="3" t="s">
        <v>12</v>
      </c>
      <c r="E4333" s="3" t="s">
        <v>4342</v>
      </c>
      <c r="F4333" s="3">
        <v>3.0897600000000001</v>
      </c>
      <c r="G4333" s="3">
        <v>3.4085399999999999</v>
      </c>
      <c r="H4333" s="3">
        <v>3.60242</v>
      </c>
      <c r="I4333" s="3">
        <v>5.4243300000000003</v>
      </c>
      <c r="J4333" s="3">
        <f t="shared" si="67"/>
        <v>3.8812625000000001</v>
      </c>
    </row>
    <row r="4334" spans="1:10" x14ac:dyDescent="0.3">
      <c r="A4334" s="3">
        <v>10</v>
      </c>
      <c r="B4334" s="3">
        <v>118855603</v>
      </c>
      <c r="C4334" s="3">
        <v>118870210</v>
      </c>
      <c r="D4334" s="3" t="s">
        <v>9</v>
      </c>
      <c r="E4334" s="3" t="s">
        <v>4343</v>
      </c>
      <c r="F4334" s="3">
        <v>1.2378400000000001</v>
      </c>
      <c r="G4334" s="3">
        <v>1.20997</v>
      </c>
      <c r="H4334" s="3">
        <v>1.2823100000000001</v>
      </c>
      <c r="I4334" s="3">
        <v>1.8279399999999999</v>
      </c>
      <c r="J4334" s="3">
        <f t="shared" si="67"/>
        <v>1.3895150000000001</v>
      </c>
    </row>
    <row r="4335" spans="1:10" x14ac:dyDescent="0.3">
      <c r="A4335" s="3">
        <v>1</v>
      </c>
      <c r="B4335" s="3">
        <v>131127455</v>
      </c>
      <c r="C4335" s="3">
        <v>131138341</v>
      </c>
      <c r="D4335" s="3" t="s">
        <v>9</v>
      </c>
      <c r="E4335" s="3" t="s">
        <v>4344</v>
      </c>
      <c r="F4335" s="3">
        <v>1.03074E-2</v>
      </c>
      <c r="G4335" s="3">
        <v>1.3613399999999999E-2</v>
      </c>
      <c r="H4335" s="3">
        <v>1.4883800000000001E-2</v>
      </c>
      <c r="I4335" s="3">
        <v>1.0142E-2</v>
      </c>
      <c r="J4335" s="3">
        <f t="shared" si="67"/>
        <v>1.223665E-2</v>
      </c>
    </row>
    <row r="4336" spans="1:10" x14ac:dyDescent="0.3">
      <c r="A4336" s="3">
        <v>6</v>
      </c>
      <c r="B4336" s="3">
        <v>84008590</v>
      </c>
      <c r="C4336" s="3">
        <v>84211061</v>
      </c>
      <c r="D4336" s="3" t="s">
        <v>12</v>
      </c>
      <c r="E4336" s="3" t="s">
        <v>4345</v>
      </c>
      <c r="F4336" s="3">
        <v>0.42941499999999999</v>
      </c>
      <c r="G4336" s="3">
        <v>0.41037499999999999</v>
      </c>
      <c r="H4336" s="3">
        <v>0.41448299999999999</v>
      </c>
      <c r="I4336" s="3">
        <v>0.82520099999999996</v>
      </c>
      <c r="J4336" s="3">
        <f t="shared" si="67"/>
        <v>0.51986849999999996</v>
      </c>
    </row>
    <row r="4337" spans="1:10" x14ac:dyDescent="0.3">
      <c r="A4337" s="3">
        <v>2</v>
      </c>
      <c r="B4337" s="3">
        <v>144470557</v>
      </c>
      <c r="C4337" s="3">
        <v>144527415</v>
      </c>
      <c r="D4337" s="3" t="s">
        <v>9</v>
      </c>
      <c r="E4337" s="3" t="s">
        <v>4346</v>
      </c>
      <c r="F4337" s="3">
        <v>1.7761099999999998E-2</v>
      </c>
      <c r="G4337" s="3">
        <v>1.23804E-2</v>
      </c>
      <c r="H4337" s="3">
        <v>1.3535800000000001E-2</v>
      </c>
      <c r="I4337" s="3">
        <v>1.8446899999999999E-2</v>
      </c>
      <c r="J4337" s="3">
        <f t="shared" si="67"/>
        <v>1.5531050000000001E-2</v>
      </c>
    </row>
    <row r="4338" spans="1:10" x14ac:dyDescent="0.3">
      <c r="A4338" s="3">
        <v>14</v>
      </c>
      <c r="B4338" s="3">
        <v>118875520</v>
      </c>
      <c r="C4338" s="3">
        <v>118925461</v>
      </c>
      <c r="D4338" s="3" t="s">
        <v>9</v>
      </c>
      <c r="E4338" s="3" t="s">
        <v>4347</v>
      </c>
      <c r="F4338" s="3">
        <v>4.4935700000000002E-2</v>
      </c>
      <c r="G4338" s="3">
        <v>4.4511000000000002E-2</v>
      </c>
      <c r="H4338" s="3">
        <v>3.9743100000000003E-2</v>
      </c>
      <c r="I4338" s="3">
        <v>6.8532200000000001E-2</v>
      </c>
      <c r="J4338" s="3">
        <f t="shared" si="67"/>
        <v>4.9430500000000002E-2</v>
      </c>
    </row>
    <row r="4339" spans="1:10" x14ac:dyDescent="0.3">
      <c r="A4339" s="3">
        <v>9</v>
      </c>
      <c r="B4339" s="3">
        <v>99629496</v>
      </c>
      <c r="C4339" s="3">
        <v>99669257</v>
      </c>
      <c r="D4339" s="3" t="s">
        <v>12</v>
      </c>
      <c r="E4339" s="3" t="s">
        <v>4348</v>
      </c>
      <c r="F4339" s="3">
        <v>0.11147</v>
      </c>
      <c r="G4339" s="3">
        <v>9.6905699999999997E-2</v>
      </c>
      <c r="H4339" s="3">
        <v>0.120212</v>
      </c>
      <c r="I4339" s="3">
        <v>0.14161299999999999</v>
      </c>
      <c r="J4339" s="3">
        <f t="shared" si="67"/>
        <v>0.11755017499999999</v>
      </c>
    </row>
    <row r="4340" spans="1:10" x14ac:dyDescent="0.3">
      <c r="A4340" s="3">
        <v>16</v>
      </c>
      <c r="B4340" s="3">
        <v>48924232</v>
      </c>
      <c r="C4340" s="3">
        <v>48994166</v>
      </c>
      <c r="D4340" s="3" t="s">
        <v>9</v>
      </c>
      <c r="E4340" s="3" t="s">
        <v>4349</v>
      </c>
      <c r="F4340" s="3">
        <v>2.4869200000000001E-2</v>
      </c>
      <c r="G4340" s="3">
        <v>2.11907E-2</v>
      </c>
      <c r="H4340" s="3">
        <v>2.2009899999999999E-2</v>
      </c>
      <c r="I4340" s="3">
        <v>2.4469999999999999E-2</v>
      </c>
      <c r="J4340" s="3">
        <f t="shared" si="67"/>
        <v>2.3134950000000001E-2</v>
      </c>
    </row>
    <row r="4341" spans="1:10" x14ac:dyDescent="0.3">
      <c r="A4341" s="3">
        <v>7</v>
      </c>
      <c r="B4341" s="3">
        <v>63916857</v>
      </c>
      <c r="C4341" s="3">
        <v>63920540</v>
      </c>
      <c r="D4341" s="3" t="s">
        <v>12</v>
      </c>
      <c r="E4341" s="3" t="s">
        <v>4350</v>
      </c>
      <c r="F4341" s="3">
        <v>4.5699200000000002E-2</v>
      </c>
      <c r="G4341" s="3">
        <v>8.0475099999999994E-2</v>
      </c>
      <c r="H4341" s="3">
        <v>5.4990999999999998E-2</v>
      </c>
      <c r="I4341" s="3">
        <v>7.4942599999999998E-2</v>
      </c>
      <c r="J4341" s="3">
        <f t="shared" si="67"/>
        <v>6.4026974999999986E-2</v>
      </c>
    </row>
    <row r="4342" spans="1:10" x14ac:dyDescent="0.3">
      <c r="A4342" s="3">
        <v>9</v>
      </c>
      <c r="B4342" s="3">
        <v>44618253</v>
      </c>
      <c r="C4342" s="3">
        <v>44621019</v>
      </c>
      <c r="D4342" s="3" t="s">
        <v>12</v>
      </c>
      <c r="E4342" s="3" t="s">
        <v>4351</v>
      </c>
      <c r="F4342" s="3">
        <v>0.243398</v>
      </c>
      <c r="G4342" s="3">
        <v>0.33485799999999999</v>
      </c>
      <c r="H4342" s="3">
        <v>0.27824300000000002</v>
      </c>
      <c r="I4342" s="3">
        <v>0.47898200000000002</v>
      </c>
      <c r="J4342" s="3">
        <f t="shared" si="67"/>
        <v>0.33387025000000004</v>
      </c>
    </row>
    <row r="4343" spans="1:10" x14ac:dyDescent="0.3">
      <c r="A4343" s="3">
        <v>19</v>
      </c>
      <c r="B4343" s="3">
        <v>16164312</v>
      </c>
      <c r="C4343" s="3">
        <v>16164806</v>
      </c>
      <c r="D4343" s="3" t="s">
        <v>9</v>
      </c>
      <c r="E4343" s="3" t="s">
        <v>4352</v>
      </c>
      <c r="F4343" s="3">
        <v>0.180698</v>
      </c>
      <c r="G4343" s="3">
        <v>0.28710999999999998</v>
      </c>
      <c r="H4343" s="3">
        <v>0.103029</v>
      </c>
      <c r="I4343" s="3">
        <v>0.87215799999999999</v>
      </c>
      <c r="J4343" s="3">
        <f t="shared" si="67"/>
        <v>0.36074875000000001</v>
      </c>
    </row>
    <row r="4344" spans="1:10" x14ac:dyDescent="0.3">
      <c r="A4344" s="3">
        <v>5</v>
      </c>
      <c r="B4344" s="3">
        <v>44736337</v>
      </c>
      <c r="C4344" s="3">
        <v>44738554</v>
      </c>
      <c r="D4344" s="3" t="s">
        <v>9</v>
      </c>
      <c r="E4344" s="3" t="s">
        <v>4353</v>
      </c>
      <c r="F4344" s="3">
        <v>5.0611900000000001E-2</v>
      </c>
      <c r="G4344" s="3">
        <v>1.6711199999999999E-2</v>
      </c>
      <c r="H4344" s="3">
        <v>0.12789600000000001</v>
      </c>
      <c r="I4344" s="3">
        <v>0.124499</v>
      </c>
      <c r="J4344" s="3">
        <f t="shared" si="67"/>
        <v>7.9929525000000001E-2</v>
      </c>
    </row>
    <row r="4345" spans="1:10" x14ac:dyDescent="0.3">
      <c r="A4345" s="3">
        <v>10</v>
      </c>
      <c r="B4345" s="3">
        <v>22113050</v>
      </c>
      <c r="C4345" s="3">
        <v>22149271</v>
      </c>
      <c r="D4345" s="3" t="s">
        <v>9</v>
      </c>
      <c r="E4345" s="3" t="s">
        <v>4354</v>
      </c>
      <c r="F4345" s="3">
        <v>1.23915E-2</v>
      </c>
      <c r="G4345" s="3">
        <v>5.1142599999999998E-3</v>
      </c>
      <c r="H4345" s="3">
        <v>5.5918000000000001E-3</v>
      </c>
      <c r="I4345" s="3">
        <v>4.5721599999999996E-3</v>
      </c>
      <c r="J4345" s="3">
        <f t="shared" si="67"/>
        <v>6.9174299999999996E-3</v>
      </c>
    </row>
    <row r="4346" spans="1:10" x14ac:dyDescent="0.3">
      <c r="A4346" s="3">
        <v>2</v>
      </c>
      <c r="B4346" s="3">
        <v>75704770</v>
      </c>
      <c r="C4346" s="3">
        <v>75710025</v>
      </c>
      <c r="D4346" s="3" t="s">
        <v>12</v>
      </c>
      <c r="E4346" s="3" t="s">
        <v>4355</v>
      </c>
      <c r="F4346" s="3">
        <v>0.117438</v>
      </c>
      <c r="G4346" s="3">
        <v>0.119853</v>
      </c>
      <c r="H4346" s="3">
        <v>0.115622</v>
      </c>
      <c r="I4346" s="3">
        <v>0.15757199999999999</v>
      </c>
      <c r="J4346" s="3">
        <f t="shared" si="67"/>
        <v>0.12762125000000002</v>
      </c>
    </row>
    <row r="4347" spans="1:10" x14ac:dyDescent="0.3">
      <c r="A4347" s="3">
        <v>19</v>
      </c>
      <c r="B4347" s="3">
        <v>40868304</v>
      </c>
      <c r="C4347" s="3">
        <v>40882640</v>
      </c>
      <c r="D4347" s="3" t="s">
        <v>12</v>
      </c>
      <c r="E4347" s="3" t="s">
        <v>4356</v>
      </c>
      <c r="F4347" s="3">
        <v>7.8269199999999994E-3</v>
      </c>
      <c r="G4347" s="3">
        <v>2.0674499999999998E-2</v>
      </c>
      <c r="H4347" s="3">
        <v>1.9778500000000001E-2</v>
      </c>
      <c r="I4347" s="3">
        <v>2.3103800000000001E-2</v>
      </c>
      <c r="J4347" s="3">
        <f t="shared" si="67"/>
        <v>1.7845930000000003E-2</v>
      </c>
    </row>
    <row r="4348" spans="1:10" x14ac:dyDescent="0.3">
      <c r="A4348" s="3">
        <v>4</v>
      </c>
      <c r="B4348" s="3">
        <v>101346531</v>
      </c>
      <c r="C4348" s="3">
        <v>101356736</v>
      </c>
      <c r="D4348" s="3" t="s">
        <v>9</v>
      </c>
      <c r="E4348" s="3" t="s">
        <v>4357</v>
      </c>
      <c r="F4348" s="3">
        <v>0.21440799999999999</v>
      </c>
      <c r="G4348" s="3">
        <v>0.18878300000000001</v>
      </c>
      <c r="H4348" s="3">
        <v>0.16274</v>
      </c>
      <c r="I4348" s="3">
        <v>0.21096599999999999</v>
      </c>
      <c r="J4348" s="3">
        <f t="shared" si="67"/>
        <v>0.19422424999999999</v>
      </c>
    </row>
    <row r="4349" spans="1:10" x14ac:dyDescent="0.3">
      <c r="A4349" s="3">
        <v>13</v>
      </c>
      <c r="B4349" s="3">
        <v>53912263</v>
      </c>
      <c r="C4349" s="3">
        <v>53915749</v>
      </c>
      <c r="D4349" s="3" t="s">
        <v>9</v>
      </c>
      <c r="E4349" s="3" t="s">
        <v>4358</v>
      </c>
      <c r="F4349" s="3">
        <v>0.27359600000000001</v>
      </c>
      <c r="G4349" s="3">
        <v>0.201929</v>
      </c>
      <c r="H4349" s="3">
        <v>0.33697199999999999</v>
      </c>
      <c r="I4349" s="3">
        <v>0.33254600000000001</v>
      </c>
      <c r="J4349" s="3">
        <f t="shared" si="67"/>
        <v>0.28626075000000001</v>
      </c>
    </row>
    <row r="4350" spans="1:10" x14ac:dyDescent="0.3">
      <c r="A4350" s="3">
        <v>7</v>
      </c>
      <c r="B4350" s="3">
        <v>120597625</v>
      </c>
      <c r="C4350" s="3">
        <v>120598476</v>
      </c>
      <c r="D4350" s="3" t="s">
        <v>12</v>
      </c>
      <c r="E4350" s="3" t="s">
        <v>4359</v>
      </c>
      <c r="F4350" s="3">
        <v>1.04674</v>
      </c>
      <c r="G4350" s="3">
        <v>0.83845199999999998</v>
      </c>
      <c r="H4350" s="3">
        <v>0.95121800000000001</v>
      </c>
      <c r="I4350" s="3">
        <v>0.87134699999999998</v>
      </c>
      <c r="J4350" s="3">
        <f t="shared" si="67"/>
        <v>0.92693924999999999</v>
      </c>
    </row>
    <row r="4351" spans="1:10" x14ac:dyDescent="0.3">
      <c r="A4351" s="3">
        <v>2</v>
      </c>
      <c r="B4351" s="3">
        <v>150667494</v>
      </c>
      <c r="C4351" s="3">
        <v>150668936</v>
      </c>
      <c r="D4351" s="3" t="s">
        <v>12</v>
      </c>
      <c r="E4351" s="3" t="s">
        <v>4360</v>
      </c>
      <c r="F4351" s="3">
        <v>0.71784700000000001</v>
      </c>
      <c r="G4351" s="3">
        <v>0.84458</v>
      </c>
      <c r="H4351" s="3">
        <v>0.68958900000000001</v>
      </c>
      <c r="I4351" s="3">
        <v>1.2929600000000001</v>
      </c>
      <c r="J4351" s="3">
        <f t="shared" si="67"/>
        <v>0.88624400000000003</v>
      </c>
    </row>
    <row r="4352" spans="1:10" x14ac:dyDescent="0.3">
      <c r="A4352" s="3">
        <v>4</v>
      </c>
      <c r="B4352" s="3">
        <v>134243662</v>
      </c>
      <c r="C4352" s="3">
        <v>134245874</v>
      </c>
      <c r="D4352" s="3" t="s">
        <v>12</v>
      </c>
      <c r="E4352" s="3" t="s">
        <v>4361</v>
      </c>
      <c r="F4352" s="3">
        <v>6.71379E-2</v>
      </c>
      <c r="G4352" s="3">
        <v>0.118381</v>
      </c>
      <c r="H4352" s="3">
        <v>6.5387200000000006E-2</v>
      </c>
      <c r="I4352" s="3">
        <v>0.120589</v>
      </c>
      <c r="J4352" s="3">
        <f t="shared" si="67"/>
        <v>9.2873775000000006E-2</v>
      </c>
    </row>
    <row r="4353" spans="1:10" x14ac:dyDescent="0.3">
      <c r="A4353" s="3">
        <v>10</v>
      </c>
      <c r="B4353" s="3">
        <v>39621412</v>
      </c>
      <c r="C4353" s="3">
        <v>39732008</v>
      </c>
      <c r="D4353" s="3" t="s">
        <v>9</v>
      </c>
      <c r="E4353" s="3" t="s">
        <v>4362</v>
      </c>
      <c r="F4353" s="3">
        <v>2.4856799999999998E-2</v>
      </c>
      <c r="G4353" s="3">
        <v>2.8144599999999999E-2</v>
      </c>
      <c r="H4353" s="3">
        <v>2.38336E-2</v>
      </c>
      <c r="I4353" s="3">
        <v>2.9669600000000001E-2</v>
      </c>
      <c r="J4353" s="3">
        <f t="shared" si="67"/>
        <v>2.6626150000000001E-2</v>
      </c>
    </row>
    <row r="4354" spans="1:10" x14ac:dyDescent="0.3">
      <c r="A4354" s="3">
        <v>4</v>
      </c>
      <c r="B4354" s="3">
        <v>59626211</v>
      </c>
      <c r="C4354" s="3">
        <v>59761440</v>
      </c>
      <c r="D4354" s="3" t="s">
        <v>12</v>
      </c>
      <c r="E4354" s="3" t="s">
        <v>4363</v>
      </c>
      <c r="F4354" s="3">
        <v>6.0986899999999997E-2</v>
      </c>
      <c r="G4354" s="3">
        <v>3.7533900000000002E-2</v>
      </c>
      <c r="H4354" s="3">
        <v>4.73272E-2</v>
      </c>
      <c r="I4354" s="3">
        <v>5.7150300000000001E-2</v>
      </c>
      <c r="J4354" s="3">
        <f t="shared" si="67"/>
        <v>5.0749574999999991E-2</v>
      </c>
    </row>
    <row r="4355" spans="1:10" x14ac:dyDescent="0.3">
      <c r="A4355" s="3">
        <v>5</v>
      </c>
      <c r="B4355" s="3">
        <v>143301195</v>
      </c>
      <c r="C4355" s="3">
        <v>143315361</v>
      </c>
      <c r="D4355" s="3" t="s">
        <v>9</v>
      </c>
      <c r="E4355" s="3" t="s">
        <v>4364</v>
      </c>
      <c r="F4355" s="3">
        <v>0.63123799999999997</v>
      </c>
      <c r="G4355" s="3">
        <v>0.77852900000000003</v>
      </c>
      <c r="H4355" s="3">
        <v>0.87751800000000002</v>
      </c>
      <c r="I4355" s="3">
        <v>1.14886</v>
      </c>
      <c r="J4355" s="3">
        <f t="shared" si="67"/>
        <v>0.85903624999999995</v>
      </c>
    </row>
    <row r="4356" spans="1:10" x14ac:dyDescent="0.3">
      <c r="A4356" s="3">
        <v>16</v>
      </c>
      <c r="B4356" s="3">
        <v>34943175</v>
      </c>
      <c r="C4356" s="3">
        <v>34958995</v>
      </c>
      <c r="D4356" s="3" t="s">
        <v>9</v>
      </c>
      <c r="E4356" s="3" t="s">
        <v>4365</v>
      </c>
      <c r="F4356" s="3">
        <v>0.13747500000000001</v>
      </c>
      <c r="G4356" s="3">
        <v>0.148811</v>
      </c>
      <c r="H4356" s="3">
        <v>0.20927000000000001</v>
      </c>
      <c r="I4356" s="3">
        <v>0.262326</v>
      </c>
      <c r="J4356" s="3">
        <f t="shared" si="67"/>
        <v>0.18947050000000001</v>
      </c>
    </row>
    <row r="4357" spans="1:10" x14ac:dyDescent="0.3">
      <c r="A4357" s="3">
        <v>3</v>
      </c>
      <c r="B4357" s="3">
        <v>63914684</v>
      </c>
      <c r="C4357" s="3">
        <v>63929473</v>
      </c>
      <c r="D4357" s="3" t="s">
        <v>9</v>
      </c>
      <c r="E4357" s="3" t="s">
        <v>4366</v>
      </c>
      <c r="F4357" s="3">
        <v>0.15174299999999999</v>
      </c>
      <c r="G4357" s="3">
        <v>0.142794</v>
      </c>
      <c r="H4357" s="3">
        <v>0.142426</v>
      </c>
      <c r="I4357" s="3">
        <v>0.164238</v>
      </c>
      <c r="J4357" s="3">
        <f t="shared" ref="J4357:J4420" si="68">AVERAGE(F4357:I4357)</f>
        <v>0.15030025</v>
      </c>
    </row>
    <row r="4358" spans="1:10" x14ac:dyDescent="0.3">
      <c r="A4358" s="3">
        <v>10</v>
      </c>
      <c r="B4358" s="3">
        <v>79851381</v>
      </c>
      <c r="C4358" s="3">
        <v>79854972</v>
      </c>
      <c r="D4358" s="3" t="s">
        <v>9</v>
      </c>
      <c r="E4358" s="3" t="s">
        <v>4367</v>
      </c>
      <c r="F4358" s="3">
        <v>0.45859299999999997</v>
      </c>
      <c r="G4358" s="3">
        <v>0.57364999999999999</v>
      </c>
      <c r="H4358" s="3">
        <v>0.55393199999999998</v>
      </c>
      <c r="I4358" s="3">
        <v>0.68211599999999994</v>
      </c>
      <c r="J4358" s="3">
        <f t="shared" si="68"/>
        <v>0.5670727499999999</v>
      </c>
    </row>
    <row r="4359" spans="1:10" x14ac:dyDescent="0.3">
      <c r="A4359" s="3">
        <v>17</v>
      </c>
      <c r="B4359" s="3">
        <v>28522720</v>
      </c>
      <c r="C4359" s="3">
        <v>28525399</v>
      </c>
      <c r="D4359" s="3" t="s">
        <v>12</v>
      </c>
      <c r="E4359" s="3" t="s">
        <v>4368</v>
      </c>
      <c r="F4359" s="3">
        <v>0.23036100000000001</v>
      </c>
      <c r="G4359" s="3">
        <v>0.528115</v>
      </c>
      <c r="H4359" s="3">
        <v>0.29078399999999999</v>
      </c>
      <c r="I4359" s="3">
        <v>6.1850799999999997E-2</v>
      </c>
      <c r="J4359" s="3">
        <f t="shared" si="68"/>
        <v>0.27777770000000002</v>
      </c>
    </row>
    <row r="4360" spans="1:10" x14ac:dyDescent="0.3">
      <c r="A4360" s="3">
        <v>8</v>
      </c>
      <c r="B4360" s="3">
        <v>11477929</v>
      </c>
      <c r="C4360" s="3">
        <v>11480242</v>
      </c>
      <c r="D4360" s="3" t="s">
        <v>12</v>
      </c>
      <c r="E4360" s="3" t="s">
        <v>4369</v>
      </c>
      <c r="F4360" s="3">
        <v>7.1331199999999999</v>
      </c>
      <c r="G4360" s="3">
        <v>8.9970800000000004</v>
      </c>
      <c r="H4360" s="3">
        <v>9.1845099999999995</v>
      </c>
      <c r="I4360" s="3">
        <v>10.6469</v>
      </c>
      <c r="J4360" s="3">
        <f t="shared" si="68"/>
        <v>8.9904025000000001</v>
      </c>
    </row>
    <row r="4361" spans="1:10" x14ac:dyDescent="0.3">
      <c r="A4361" s="3">
        <v>6</v>
      </c>
      <c r="B4361" s="3">
        <v>67036599</v>
      </c>
      <c r="C4361" s="3">
        <v>67080655</v>
      </c>
      <c r="D4361" s="3" t="s">
        <v>12</v>
      </c>
      <c r="E4361" s="3" t="s">
        <v>4370</v>
      </c>
      <c r="F4361" s="3">
        <v>7.29431E-3</v>
      </c>
      <c r="G4361" s="3">
        <v>1.39478E-2</v>
      </c>
      <c r="H4361" s="3">
        <v>1.9365000000000001E-3</v>
      </c>
      <c r="I4361" s="3">
        <v>7.7559600000000001E-3</v>
      </c>
      <c r="J4361" s="3">
        <f t="shared" si="68"/>
        <v>7.7336425000000004E-3</v>
      </c>
    </row>
    <row r="4362" spans="1:10" x14ac:dyDescent="0.3">
      <c r="A4362" s="3">
        <v>7</v>
      </c>
      <c r="B4362" s="3">
        <v>36727177</v>
      </c>
      <c r="C4362" s="3">
        <v>36729563</v>
      </c>
      <c r="D4362" s="3" t="s">
        <v>12</v>
      </c>
      <c r="E4362" s="3" t="s">
        <v>4371</v>
      </c>
      <c r="F4362" s="3">
        <v>0.25864900000000002</v>
      </c>
      <c r="G4362" s="3">
        <v>0.49688199999999999</v>
      </c>
      <c r="H4362" s="3">
        <v>0.52627699999999999</v>
      </c>
      <c r="I4362" s="3">
        <v>0.41644999999999999</v>
      </c>
      <c r="J4362" s="3">
        <f t="shared" si="68"/>
        <v>0.42456449999999996</v>
      </c>
    </row>
    <row r="4363" spans="1:10" x14ac:dyDescent="0.3">
      <c r="A4363" s="3">
        <v>8</v>
      </c>
      <c r="B4363" s="3">
        <v>8629175</v>
      </c>
      <c r="C4363" s="3">
        <v>8635074</v>
      </c>
      <c r="D4363" s="3" t="s">
        <v>9</v>
      </c>
      <c r="E4363" s="3" t="s">
        <v>4372</v>
      </c>
      <c r="F4363" s="3">
        <v>0.25678800000000002</v>
      </c>
      <c r="G4363" s="3">
        <v>0.188415</v>
      </c>
      <c r="H4363" s="3">
        <v>0.15106600000000001</v>
      </c>
      <c r="I4363" s="3">
        <v>0.31817099999999998</v>
      </c>
      <c r="J4363" s="3">
        <f t="shared" si="68"/>
        <v>0.22861000000000001</v>
      </c>
    </row>
    <row r="4364" spans="1:10" x14ac:dyDescent="0.3">
      <c r="A4364" s="3">
        <v>7</v>
      </c>
      <c r="B4364" s="3">
        <v>89980723</v>
      </c>
      <c r="C4364" s="3">
        <v>90049070</v>
      </c>
      <c r="D4364" s="3" t="s">
        <v>12</v>
      </c>
      <c r="E4364" s="3" t="s">
        <v>4373</v>
      </c>
      <c r="F4364" s="3">
        <v>7.9424500000000002E-3</v>
      </c>
      <c r="G4364" s="3">
        <v>4.6835599999999998E-3</v>
      </c>
      <c r="H4364" s="3">
        <v>8.7060699999999998E-3</v>
      </c>
      <c r="I4364" s="3">
        <v>1.10613E-2</v>
      </c>
      <c r="J4364" s="3">
        <f t="shared" si="68"/>
        <v>8.0983449999999998E-3</v>
      </c>
    </row>
    <row r="4365" spans="1:10" x14ac:dyDescent="0.3">
      <c r="A4365" s="3">
        <v>2</v>
      </c>
      <c r="B4365" s="3">
        <v>154559407</v>
      </c>
      <c r="C4365" s="3">
        <v>154569893</v>
      </c>
      <c r="D4365" s="3" t="s">
        <v>9</v>
      </c>
      <c r="E4365" s="3" t="s">
        <v>4374</v>
      </c>
      <c r="F4365" s="3">
        <v>0.16050900000000001</v>
      </c>
      <c r="G4365" s="3">
        <v>0.1237</v>
      </c>
      <c r="H4365" s="3">
        <v>0.13906399999999999</v>
      </c>
      <c r="I4365" s="3">
        <v>0.24216299999999999</v>
      </c>
      <c r="J4365" s="3">
        <f t="shared" si="68"/>
        <v>0.16635900000000001</v>
      </c>
    </row>
    <row r="4366" spans="1:10" x14ac:dyDescent="0.3">
      <c r="A4366" s="3">
        <v>4</v>
      </c>
      <c r="B4366" s="3">
        <v>136172394</v>
      </c>
      <c r="C4366" s="3">
        <v>136196058</v>
      </c>
      <c r="D4366" s="3" t="s">
        <v>12</v>
      </c>
      <c r="E4366" s="3" t="s">
        <v>4375</v>
      </c>
      <c r="F4366" s="3">
        <v>1.6595800000000001E-2</v>
      </c>
      <c r="G4366" s="3">
        <v>2.66155E-2</v>
      </c>
      <c r="H4366" s="3">
        <v>3.9369800000000003E-2</v>
      </c>
      <c r="I4366" s="3">
        <v>6.9983100000000006E-2</v>
      </c>
      <c r="J4366" s="3">
        <f t="shared" si="68"/>
        <v>3.8141050000000003E-2</v>
      </c>
    </row>
    <row r="4367" spans="1:10" x14ac:dyDescent="0.3">
      <c r="A4367" s="3">
        <v>13</v>
      </c>
      <c r="B4367" s="3">
        <v>29906575</v>
      </c>
      <c r="C4367" s="3">
        <v>29986064</v>
      </c>
      <c r="D4367" s="3" t="s">
        <v>9</v>
      </c>
      <c r="E4367" s="3" t="s">
        <v>4376</v>
      </c>
      <c r="F4367" s="3">
        <v>7.9755400000000004E-2</v>
      </c>
      <c r="G4367" s="3">
        <v>0.10020900000000001</v>
      </c>
      <c r="H4367" s="3">
        <v>9.1725299999999996E-2</v>
      </c>
      <c r="I4367" s="3">
        <v>0.115976</v>
      </c>
      <c r="J4367" s="3">
        <f t="shared" si="68"/>
        <v>9.6916425E-2</v>
      </c>
    </row>
    <row r="4368" spans="1:10" x14ac:dyDescent="0.3">
      <c r="A4368" s="3">
        <v>8</v>
      </c>
      <c r="B4368" s="3">
        <v>105297663</v>
      </c>
      <c r="C4368" s="3">
        <v>105305371</v>
      </c>
      <c r="D4368" s="3" t="s">
        <v>12</v>
      </c>
      <c r="E4368" s="3" t="s">
        <v>4377</v>
      </c>
      <c r="F4368" s="3">
        <v>3.3845499999999999</v>
      </c>
      <c r="G4368" s="3">
        <v>3.32131</v>
      </c>
      <c r="H4368" s="3">
        <v>3.24241</v>
      </c>
      <c r="I4368" s="3">
        <v>3.9389500000000002</v>
      </c>
      <c r="J4368" s="3">
        <f t="shared" si="68"/>
        <v>3.4718049999999998</v>
      </c>
    </row>
    <row r="4369" spans="1:10" x14ac:dyDescent="0.3">
      <c r="A4369" s="3">
        <v>3</v>
      </c>
      <c r="B4369" s="3">
        <v>14578641</v>
      </c>
      <c r="C4369" s="3">
        <v>14606310</v>
      </c>
      <c r="D4369" s="3" t="s">
        <v>12</v>
      </c>
      <c r="E4369" s="3" t="s">
        <v>4378</v>
      </c>
      <c r="F4369" s="3">
        <v>3.2442600000000002E-2</v>
      </c>
      <c r="G4369" s="3">
        <v>3.2135999999999998E-2</v>
      </c>
      <c r="H4369" s="3">
        <v>3.2207199999999998E-2</v>
      </c>
      <c r="I4369" s="3">
        <v>1.7956E-2</v>
      </c>
      <c r="J4369" s="3">
        <f t="shared" si="68"/>
        <v>2.8685450000000001E-2</v>
      </c>
    </row>
    <row r="4370" spans="1:10" x14ac:dyDescent="0.3">
      <c r="A4370" s="3">
        <v>12</v>
      </c>
      <c r="B4370" s="3">
        <v>16810963</v>
      </c>
      <c r="C4370" s="3">
        <v>16839743</v>
      </c>
      <c r="D4370" s="3" t="s">
        <v>12</v>
      </c>
      <c r="E4370" s="3" t="s">
        <v>4379</v>
      </c>
      <c r="F4370" s="3">
        <v>1.3158300000000001</v>
      </c>
      <c r="G4370" s="3">
        <v>1.1984900000000001</v>
      </c>
      <c r="H4370" s="3">
        <v>1.2821800000000001</v>
      </c>
      <c r="I4370" s="3">
        <v>1.64957</v>
      </c>
      <c r="J4370" s="3">
        <f t="shared" si="68"/>
        <v>1.3615174999999999</v>
      </c>
    </row>
    <row r="4371" spans="1:10" x14ac:dyDescent="0.3">
      <c r="A4371" s="3">
        <v>10</v>
      </c>
      <c r="B4371" s="3">
        <v>110745439</v>
      </c>
      <c r="C4371" s="3">
        <v>110787385</v>
      </c>
      <c r="D4371" s="3" t="s">
        <v>12</v>
      </c>
      <c r="E4371" s="3" t="s">
        <v>4380</v>
      </c>
      <c r="F4371" s="3">
        <v>4.0125399999999999E-2</v>
      </c>
      <c r="G4371" s="3">
        <v>4.3279199999999997E-2</v>
      </c>
      <c r="H4371" s="3">
        <v>4.2489899999999997E-2</v>
      </c>
      <c r="I4371" s="3">
        <v>8.0278600000000006E-2</v>
      </c>
      <c r="J4371" s="3">
        <f t="shared" si="68"/>
        <v>5.1543275E-2</v>
      </c>
    </row>
    <row r="4372" spans="1:10" x14ac:dyDescent="0.3">
      <c r="A4372" s="3">
        <v>7</v>
      </c>
      <c r="B4372" s="3">
        <v>48866429</v>
      </c>
      <c r="C4372" s="3">
        <v>48881597</v>
      </c>
      <c r="D4372" s="3" t="s">
        <v>9</v>
      </c>
      <c r="E4372" s="3" t="s">
        <v>4381</v>
      </c>
      <c r="F4372" s="3">
        <v>5.1783099999999999E-2</v>
      </c>
      <c r="G4372" s="3">
        <v>7.08342E-2</v>
      </c>
      <c r="H4372" s="3">
        <v>8.0115400000000003E-2</v>
      </c>
      <c r="I4372" s="3">
        <v>0.12737999999999999</v>
      </c>
      <c r="J4372" s="3">
        <f t="shared" si="68"/>
        <v>8.2528174999999995E-2</v>
      </c>
    </row>
    <row r="4373" spans="1:10" x14ac:dyDescent="0.3">
      <c r="A4373" s="3">
        <v>16</v>
      </c>
      <c r="B4373" s="3">
        <v>78250861</v>
      </c>
      <c r="C4373" s="3">
        <v>78302488</v>
      </c>
      <c r="D4373" s="3" t="s">
        <v>9</v>
      </c>
      <c r="E4373" s="3" t="s">
        <v>4382</v>
      </c>
      <c r="F4373" s="3">
        <v>2.77185E-2</v>
      </c>
      <c r="G4373" s="3">
        <v>3.3597500000000002E-2</v>
      </c>
      <c r="H4373" s="3">
        <v>2.9029200000000002E-2</v>
      </c>
      <c r="I4373" s="3">
        <v>5.1323800000000003E-2</v>
      </c>
      <c r="J4373" s="3">
        <f t="shared" si="68"/>
        <v>3.5417249999999997E-2</v>
      </c>
    </row>
    <row r="4374" spans="1:10" x14ac:dyDescent="0.3">
      <c r="A4374" s="3">
        <v>4</v>
      </c>
      <c r="B4374" s="3">
        <v>129906216</v>
      </c>
      <c r="C4374" s="3">
        <v>129919788</v>
      </c>
      <c r="D4374" s="3" t="s">
        <v>12</v>
      </c>
      <c r="E4374" s="3" t="s">
        <v>4383</v>
      </c>
      <c r="F4374" s="3">
        <v>5.3738800000000003E-2</v>
      </c>
      <c r="G4374" s="3">
        <v>3.8217099999999997E-2</v>
      </c>
      <c r="H4374" s="3">
        <v>3.2830100000000001E-2</v>
      </c>
      <c r="I4374" s="3">
        <v>8.54153E-2</v>
      </c>
      <c r="J4374" s="3">
        <f t="shared" si="68"/>
        <v>5.2550325000000002E-2</v>
      </c>
    </row>
    <row r="4375" spans="1:10" x14ac:dyDescent="0.3">
      <c r="A4375" s="3">
        <v>1</v>
      </c>
      <c r="B4375" s="3">
        <v>153404827</v>
      </c>
      <c r="C4375" s="3">
        <v>153414234</v>
      </c>
      <c r="D4375" s="3" t="s">
        <v>9</v>
      </c>
      <c r="E4375" s="3" t="s">
        <v>4384</v>
      </c>
      <c r="F4375" s="3">
        <v>2.9819999999999999E-2</v>
      </c>
      <c r="G4375" s="3">
        <v>1.5753699999999999E-2</v>
      </c>
      <c r="H4375" s="3">
        <v>1.29179E-2</v>
      </c>
      <c r="I4375" s="3">
        <v>1.76048E-2</v>
      </c>
      <c r="J4375" s="3">
        <f t="shared" si="68"/>
        <v>1.9024099999999999E-2</v>
      </c>
    </row>
    <row r="4376" spans="1:10" x14ac:dyDescent="0.3">
      <c r="A4376" s="3">
        <v>3</v>
      </c>
      <c r="B4376" s="3">
        <v>95639304</v>
      </c>
      <c r="C4376" s="3">
        <v>95641046</v>
      </c>
      <c r="D4376" s="3" t="s">
        <v>12</v>
      </c>
      <c r="E4376" s="3" t="s">
        <v>4385</v>
      </c>
      <c r="F4376" s="3">
        <v>0.61116199999999998</v>
      </c>
      <c r="G4376" s="3">
        <v>0.89325299999999996</v>
      </c>
      <c r="H4376" s="3">
        <v>0.62782499999999997</v>
      </c>
      <c r="I4376" s="3">
        <v>1.1091200000000001</v>
      </c>
      <c r="J4376" s="3">
        <f t="shared" si="68"/>
        <v>0.81034000000000006</v>
      </c>
    </row>
    <row r="4377" spans="1:10" x14ac:dyDescent="0.3">
      <c r="A4377" s="3">
        <v>8</v>
      </c>
      <c r="B4377" s="3">
        <v>13264102</v>
      </c>
      <c r="C4377" s="3">
        <v>13265188</v>
      </c>
      <c r="D4377" s="3" t="s">
        <v>9</v>
      </c>
      <c r="E4377" s="3" t="s">
        <v>4386</v>
      </c>
      <c r="F4377" s="3">
        <v>0.20664199999999999</v>
      </c>
      <c r="G4377" s="3">
        <v>0.20468900000000001</v>
      </c>
      <c r="H4377" s="3">
        <v>0.41028500000000001</v>
      </c>
      <c r="I4377" s="3">
        <v>0.20332500000000001</v>
      </c>
      <c r="J4377" s="3">
        <f t="shared" si="68"/>
        <v>0.25623525000000003</v>
      </c>
    </row>
    <row r="4378" spans="1:10" x14ac:dyDescent="0.3">
      <c r="A4378" s="3">
        <v>7</v>
      </c>
      <c r="B4378" s="3">
        <v>127389673</v>
      </c>
      <c r="C4378" s="3">
        <v>127393630</v>
      </c>
      <c r="D4378" s="3" t="s">
        <v>9</v>
      </c>
      <c r="E4378" s="3" t="s">
        <v>4387</v>
      </c>
      <c r="F4378" s="3">
        <v>0.52103299999999997</v>
      </c>
      <c r="G4378" s="3">
        <v>0.71130199999999999</v>
      </c>
      <c r="H4378" s="3">
        <v>0.55143799999999998</v>
      </c>
      <c r="I4378" s="3">
        <v>1.0657799999999999</v>
      </c>
      <c r="J4378" s="3">
        <f t="shared" si="68"/>
        <v>0.71238825000000006</v>
      </c>
    </row>
    <row r="4379" spans="1:10" x14ac:dyDescent="0.3">
      <c r="A4379" s="3">
        <v>5</v>
      </c>
      <c r="B4379" s="3">
        <v>44213801</v>
      </c>
      <c r="C4379" s="3">
        <v>44217260</v>
      </c>
      <c r="D4379" s="3" t="s">
        <v>9</v>
      </c>
      <c r="E4379" s="3" t="s">
        <v>4388</v>
      </c>
      <c r="F4379" s="3">
        <v>4.8658600000000003E-2</v>
      </c>
      <c r="G4379" s="3">
        <v>0.19279499999999999</v>
      </c>
      <c r="H4379" s="3">
        <v>0.15223600000000001</v>
      </c>
      <c r="I4379" s="3">
        <v>0.19151000000000001</v>
      </c>
      <c r="J4379" s="3">
        <f t="shared" si="68"/>
        <v>0.14629989999999998</v>
      </c>
    </row>
    <row r="4380" spans="1:10" x14ac:dyDescent="0.3">
      <c r="A4380" s="3">
        <v>13</v>
      </c>
      <c r="B4380" s="3">
        <v>74434781</v>
      </c>
      <c r="C4380" s="3">
        <v>74463430</v>
      </c>
      <c r="D4380" s="3" t="s">
        <v>9</v>
      </c>
      <c r="E4380" s="3" t="s">
        <v>4389</v>
      </c>
      <c r="F4380" s="3">
        <v>1.3929E-2</v>
      </c>
      <c r="G4380" s="3">
        <v>1.8279900000000002E-2</v>
      </c>
      <c r="H4380" s="3">
        <v>1.4652099999999999E-2</v>
      </c>
      <c r="I4380" s="3">
        <v>1.9756599999999999E-2</v>
      </c>
      <c r="J4380" s="3">
        <f t="shared" si="68"/>
        <v>1.66544E-2</v>
      </c>
    </row>
    <row r="4381" spans="1:10" x14ac:dyDescent="0.3">
      <c r="A4381" s="3">
        <v>17</v>
      </c>
      <c r="B4381" s="3">
        <v>7881106</v>
      </c>
      <c r="C4381" s="3">
        <v>7946427</v>
      </c>
      <c r="D4381" s="3" t="s">
        <v>9</v>
      </c>
      <c r="E4381" s="3" t="s">
        <v>4390</v>
      </c>
      <c r="F4381" s="3">
        <v>3.9870599999999997E-3</v>
      </c>
      <c r="G4381" s="3">
        <v>1.2789200000000001E-2</v>
      </c>
      <c r="H4381" s="3">
        <v>3.4382599999999998E-3</v>
      </c>
      <c r="I4381" s="3">
        <v>1.7773199999999999E-2</v>
      </c>
      <c r="J4381" s="3">
        <f t="shared" si="68"/>
        <v>9.4969300000000006E-3</v>
      </c>
    </row>
    <row r="4382" spans="1:10" x14ac:dyDescent="0.3">
      <c r="A4382" s="3">
        <v>17</v>
      </c>
      <c r="B4382" s="3">
        <v>24443778</v>
      </c>
      <c r="C4382" s="3">
        <v>24470314</v>
      </c>
      <c r="D4382" s="3" t="s">
        <v>9</v>
      </c>
      <c r="E4382" s="3" t="s">
        <v>4391</v>
      </c>
      <c r="F4382" s="3">
        <v>0.45244600000000001</v>
      </c>
      <c r="G4382" s="3">
        <v>0.49843300000000001</v>
      </c>
      <c r="H4382" s="3">
        <v>0.50373500000000004</v>
      </c>
      <c r="I4382" s="3">
        <v>0.71978299999999995</v>
      </c>
      <c r="J4382" s="3">
        <f t="shared" si="68"/>
        <v>0.54359924999999998</v>
      </c>
    </row>
    <row r="4383" spans="1:10" x14ac:dyDescent="0.3">
      <c r="A4383" s="3">
        <v>9</v>
      </c>
      <c r="B4383" s="3">
        <v>121754662</v>
      </c>
      <c r="C4383" s="3">
        <v>121759944</v>
      </c>
      <c r="D4383" s="3" t="s">
        <v>9</v>
      </c>
      <c r="E4383" s="3" t="s">
        <v>4392</v>
      </c>
      <c r="F4383" s="3">
        <v>0.84236800000000001</v>
      </c>
      <c r="G4383" s="3">
        <v>0.89384200000000003</v>
      </c>
      <c r="H4383" s="3">
        <v>0.87058899999999995</v>
      </c>
      <c r="I4383" s="3">
        <v>1.0557000000000001</v>
      </c>
      <c r="J4383" s="3">
        <f t="shared" si="68"/>
        <v>0.9156247500000001</v>
      </c>
    </row>
    <row r="4384" spans="1:10" x14ac:dyDescent="0.3">
      <c r="A4384" s="3">
        <v>14</v>
      </c>
      <c r="B4384" s="3">
        <v>31494399</v>
      </c>
      <c r="C4384" s="3">
        <v>31509859</v>
      </c>
      <c r="D4384" s="3" t="s">
        <v>12</v>
      </c>
      <c r="E4384" s="3" t="s">
        <v>4393</v>
      </c>
      <c r="F4384" s="3">
        <v>0.71500399999999997</v>
      </c>
      <c r="G4384" s="3">
        <v>0.58546699999999996</v>
      </c>
      <c r="H4384" s="3">
        <v>0.68916299999999997</v>
      </c>
      <c r="I4384" s="3">
        <v>0.88520200000000004</v>
      </c>
      <c r="J4384" s="3">
        <f t="shared" si="68"/>
        <v>0.71870900000000004</v>
      </c>
    </row>
    <row r="4385" spans="1:10" x14ac:dyDescent="0.3">
      <c r="A4385" s="3">
        <v>16</v>
      </c>
      <c r="B4385" s="3">
        <v>36792884</v>
      </c>
      <c r="C4385" s="3">
        <v>36875004</v>
      </c>
      <c r="D4385" s="3" t="s">
        <v>9</v>
      </c>
      <c r="E4385" s="3" t="s">
        <v>4394</v>
      </c>
      <c r="F4385" s="3">
        <v>1.36637E-3</v>
      </c>
      <c r="G4385" s="3">
        <v>2.2557699999999998E-3</v>
      </c>
      <c r="H4385" s="3">
        <v>3.4528100000000002E-3</v>
      </c>
      <c r="I4385" s="3">
        <v>6.0499799999999999E-3</v>
      </c>
      <c r="J4385" s="3">
        <f t="shared" si="68"/>
        <v>3.2812325E-3</v>
      </c>
    </row>
    <row r="4386" spans="1:10" x14ac:dyDescent="0.3">
      <c r="A4386" s="3">
        <v>12</v>
      </c>
      <c r="B4386" s="3">
        <v>54670340</v>
      </c>
      <c r="C4386" s="3">
        <v>54695898</v>
      </c>
      <c r="D4386" s="3" t="s">
        <v>9</v>
      </c>
      <c r="E4386" s="3" t="s">
        <v>4395</v>
      </c>
      <c r="F4386" s="3">
        <v>0.36439300000000002</v>
      </c>
      <c r="G4386" s="3">
        <v>0.349352</v>
      </c>
      <c r="H4386" s="3">
        <v>0.35501300000000002</v>
      </c>
      <c r="I4386" s="3">
        <v>0.41902</v>
      </c>
      <c r="J4386" s="3">
        <f t="shared" si="68"/>
        <v>0.37194450000000001</v>
      </c>
    </row>
    <row r="4387" spans="1:10" x14ac:dyDescent="0.3">
      <c r="A4387" s="3">
        <v>7</v>
      </c>
      <c r="B4387" s="3">
        <v>122037213</v>
      </c>
      <c r="C4387" s="3">
        <v>122067264</v>
      </c>
      <c r="D4387" s="3" t="s">
        <v>9</v>
      </c>
      <c r="E4387" s="3" t="s">
        <v>4396</v>
      </c>
      <c r="F4387" s="3">
        <v>0.23710100000000001</v>
      </c>
      <c r="G4387" s="3">
        <v>0.249533</v>
      </c>
      <c r="H4387" s="3">
        <v>0.28306300000000001</v>
      </c>
      <c r="I4387" s="3">
        <v>0.38943699999999998</v>
      </c>
      <c r="J4387" s="3">
        <f t="shared" si="68"/>
        <v>0.28978350000000003</v>
      </c>
    </row>
    <row r="4388" spans="1:10" x14ac:dyDescent="0.3">
      <c r="A4388" s="3">
        <v>15</v>
      </c>
      <c r="B4388" s="3">
        <v>44619175</v>
      </c>
      <c r="C4388" s="3">
        <v>44641516</v>
      </c>
      <c r="D4388" s="3" t="s">
        <v>12</v>
      </c>
      <c r="E4388" s="3" t="s">
        <v>4397</v>
      </c>
      <c r="F4388" s="3">
        <v>0.41110600000000003</v>
      </c>
      <c r="G4388" s="3">
        <v>0.37130000000000002</v>
      </c>
      <c r="H4388" s="3">
        <v>0.43857299999999999</v>
      </c>
      <c r="I4388" s="3">
        <v>0.53053399999999995</v>
      </c>
      <c r="J4388" s="3">
        <f t="shared" si="68"/>
        <v>0.43787825000000002</v>
      </c>
    </row>
    <row r="4389" spans="1:10" x14ac:dyDescent="0.3">
      <c r="A4389" s="3">
        <v>11</v>
      </c>
      <c r="B4389" s="3">
        <v>44617317</v>
      </c>
      <c r="C4389" s="3">
        <v>45008092</v>
      </c>
      <c r="D4389" s="3" t="s">
        <v>12</v>
      </c>
      <c r="E4389" s="3" t="s">
        <v>4398</v>
      </c>
      <c r="F4389" s="3">
        <v>4.1348000000000003E-2</v>
      </c>
      <c r="G4389" s="3">
        <v>4.0388399999999998E-2</v>
      </c>
      <c r="H4389" s="3">
        <v>4.6749100000000002E-2</v>
      </c>
      <c r="I4389" s="3">
        <v>5.5234400000000003E-2</v>
      </c>
      <c r="J4389" s="3">
        <f t="shared" si="68"/>
        <v>4.5929974999999998E-2</v>
      </c>
    </row>
    <row r="4390" spans="1:10" x14ac:dyDescent="0.3">
      <c r="A4390" s="3">
        <v>14</v>
      </c>
      <c r="B4390" s="3">
        <v>67233292</v>
      </c>
      <c r="C4390" s="3">
        <v>67430919</v>
      </c>
      <c r="D4390" s="3" t="s">
        <v>12</v>
      </c>
      <c r="E4390" s="3" t="s">
        <v>4399</v>
      </c>
      <c r="F4390" s="3">
        <v>4.7124899999999997E-2</v>
      </c>
      <c r="G4390" s="3">
        <v>3.3369299999999998E-2</v>
      </c>
      <c r="H4390" s="3">
        <v>3.5253800000000002E-2</v>
      </c>
      <c r="I4390" s="3">
        <v>4.4692500000000003E-2</v>
      </c>
      <c r="J4390" s="3">
        <f t="shared" si="68"/>
        <v>4.0110124999999996E-2</v>
      </c>
    </row>
    <row r="4391" spans="1:10" x14ac:dyDescent="0.3">
      <c r="A4391" s="3">
        <v>7</v>
      </c>
      <c r="B4391" s="3">
        <v>137193673</v>
      </c>
      <c r="C4391" s="3">
        <v>137314446</v>
      </c>
      <c r="D4391" s="3" t="s">
        <v>9</v>
      </c>
      <c r="E4391" s="3" t="s">
        <v>4400</v>
      </c>
      <c r="F4391" s="3">
        <v>8.6928599999999995E-2</v>
      </c>
      <c r="G4391" s="3">
        <v>7.1337999999999999E-2</v>
      </c>
      <c r="H4391" s="3">
        <v>7.3647699999999997E-2</v>
      </c>
      <c r="I4391" s="3">
        <v>0.103363</v>
      </c>
      <c r="J4391" s="3">
        <f t="shared" si="68"/>
        <v>8.3819324999999986E-2</v>
      </c>
    </row>
    <row r="4392" spans="1:10" x14ac:dyDescent="0.3">
      <c r="A4392" s="3">
        <v>2</v>
      </c>
      <c r="B4392" s="3">
        <v>130295169</v>
      </c>
      <c r="C4392" s="3">
        <v>130370482</v>
      </c>
      <c r="D4392" s="3" t="s">
        <v>12</v>
      </c>
      <c r="E4392" s="3" t="s">
        <v>4401</v>
      </c>
      <c r="F4392" s="3">
        <v>5.9594899999999996E-3</v>
      </c>
      <c r="G4392" s="3">
        <v>7.3789499999999996E-3</v>
      </c>
      <c r="H4392" s="3">
        <v>9.1432800000000002E-3</v>
      </c>
      <c r="I4392" s="3">
        <v>1.09947E-2</v>
      </c>
      <c r="J4392" s="3">
        <f t="shared" si="68"/>
        <v>8.3691049999999999E-3</v>
      </c>
    </row>
    <row r="4393" spans="1:10" x14ac:dyDescent="0.3">
      <c r="A4393" s="3">
        <v>17</v>
      </c>
      <c r="B4393" s="3">
        <v>55952640</v>
      </c>
      <c r="C4393" s="3">
        <v>55957023</v>
      </c>
      <c r="D4393" s="3" t="s">
        <v>12</v>
      </c>
      <c r="E4393" s="3" t="s">
        <v>4402</v>
      </c>
      <c r="F4393" s="3">
        <v>0.123807</v>
      </c>
      <c r="G4393" s="3">
        <v>7.6075400000000001E-2</v>
      </c>
      <c r="H4393" s="3">
        <v>0.138625</v>
      </c>
      <c r="I4393" s="3">
        <v>0.125947</v>
      </c>
      <c r="J4393" s="3">
        <f t="shared" si="68"/>
        <v>0.11611360000000001</v>
      </c>
    </row>
    <row r="4394" spans="1:10" x14ac:dyDescent="0.3">
      <c r="A4394" s="3">
        <v>4</v>
      </c>
      <c r="B4394" s="3">
        <v>118620799</v>
      </c>
      <c r="C4394" s="3">
        <v>118627777</v>
      </c>
      <c r="D4394" s="3" t="s">
        <v>12</v>
      </c>
      <c r="E4394" s="3" t="s">
        <v>4403</v>
      </c>
      <c r="F4394" s="3">
        <v>2.1949299999999998</v>
      </c>
      <c r="G4394" s="3">
        <v>2.0918899999999998</v>
      </c>
      <c r="H4394" s="3">
        <v>2.2348699999999999</v>
      </c>
      <c r="I4394" s="3">
        <v>2.7450999999999999</v>
      </c>
      <c r="J4394" s="3">
        <f t="shared" si="68"/>
        <v>2.3166975000000001</v>
      </c>
    </row>
    <row r="4395" spans="1:10" x14ac:dyDescent="0.3">
      <c r="A4395" s="3" t="s">
        <v>32</v>
      </c>
      <c r="B4395" s="3">
        <v>8185329</v>
      </c>
      <c r="C4395" s="3">
        <v>8193513</v>
      </c>
      <c r="D4395" s="3" t="s">
        <v>9</v>
      </c>
      <c r="E4395" s="3" t="s">
        <v>4404</v>
      </c>
      <c r="F4395" s="3">
        <v>1.22709</v>
      </c>
      <c r="G4395" s="3">
        <v>1.06837</v>
      </c>
      <c r="H4395" s="3">
        <v>1.0839300000000001</v>
      </c>
      <c r="I4395" s="3">
        <v>1.33555</v>
      </c>
      <c r="J4395" s="3">
        <f t="shared" si="68"/>
        <v>1.1787350000000001</v>
      </c>
    </row>
    <row r="4396" spans="1:10" x14ac:dyDescent="0.3">
      <c r="A4396" s="3">
        <v>14</v>
      </c>
      <c r="B4396" s="3">
        <v>61331742</v>
      </c>
      <c r="C4396" s="3">
        <v>61360440</v>
      </c>
      <c r="D4396" s="3" t="s">
        <v>9</v>
      </c>
      <c r="E4396" s="3" t="s">
        <v>4405</v>
      </c>
      <c r="F4396" s="3">
        <v>5.66937E-2</v>
      </c>
      <c r="G4396" s="3">
        <v>6.3258400000000006E-2</v>
      </c>
      <c r="H4396" s="3">
        <v>4.6578500000000002E-2</v>
      </c>
      <c r="I4396" s="3">
        <v>8.0790100000000004E-2</v>
      </c>
      <c r="J4396" s="3">
        <f t="shared" si="68"/>
        <v>6.1830175000000001E-2</v>
      </c>
    </row>
    <row r="4397" spans="1:10" x14ac:dyDescent="0.3">
      <c r="A4397" s="3">
        <v>14</v>
      </c>
      <c r="B4397" s="3">
        <v>20319852</v>
      </c>
      <c r="C4397" s="3">
        <v>20348122</v>
      </c>
      <c r="D4397" s="3" t="s">
        <v>9</v>
      </c>
      <c r="E4397" s="3" t="s">
        <v>4406</v>
      </c>
      <c r="F4397" s="3">
        <v>0.70451699999999995</v>
      </c>
      <c r="G4397" s="3">
        <v>0.66050900000000001</v>
      </c>
      <c r="H4397" s="3">
        <v>0.69635999999999998</v>
      </c>
      <c r="I4397" s="3">
        <v>0.85137600000000002</v>
      </c>
      <c r="J4397" s="3">
        <f t="shared" si="68"/>
        <v>0.72819049999999996</v>
      </c>
    </row>
    <row r="4398" spans="1:10" x14ac:dyDescent="0.3">
      <c r="A4398" s="3">
        <v>4</v>
      </c>
      <c r="B4398" s="3">
        <v>137862237</v>
      </c>
      <c r="C4398" s="3">
        <v>137965230</v>
      </c>
      <c r="D4398" s="3" t="s">
        <v>12</v>
      </c>
      <c r="E4398" s="3" t="s">
        <v>4407</v>
      </c>
      <c r="F4398" s="3">
        <v>0.97779099999999997</v>
      </c>
      <c r="G4398" s="3">
        <v>1.0669299999999999</v>
      </c>
      <c r="H4398" s="3">
        <v>1.07605</v>
      </c>
      <c r="I4398" s="3">
        <v>1.3903399999999999</v>
      </c>
      <c r="J4398" s="3">
        <f t="shared" si="68"/>
        <v>1.1277777499999999</v>
      </c>
    </row>
    <row r="4399" spans="1:10" x14ac:dyDescent="0.3">
      <c r="A4399" s="3">
        <v>16</v>
      </c>
      <c r="B4399" s="3">
        <v>20629828</v>
      </c>
      <c r="C4399" s="3">
        <v>20646486</v>
      </c>
      <c r="D4399" s="3" t="s">
        <v>12</v>
      </c>
      <c r="E4399" s="3" t="s">
        <v>4408</v>
      </c>
      <c r="F4399" s="3">
        <v>3.6861600000000001E-2</v>
      </c>
      <c r="G4399" s="3">
        <v>1.8374000000000001E-2</v>
      </c>
      <c r="H4399" s="3">
        <v>4.7793000000000002E-2</v>
      </c>
      <c r="I4399" s="3">
        <v>3.6086199999999999E-2</v>
      </c>
      <c r="J4399" s="3">
        <f t="shared" si="68"/>
        <v>3.4778699999999996E-2</v>
      </c>
    </row>
    <row r="4400" spans="1:10" x14ac:dyDescent="0.3">
      <c r="A4400" s="3">
        <v>7</v>
      </c>
      <c r="B4400" s="3">
        <v>28825217</v>
      </c>
      <c r="C4400" s="3">
        <v>28832248</v>
      </c>
      <c r="D4400" s="3" t="s">
        <v>12</v>
      </c>
      <c r="E4400" s="3" t="s">
        <v>4409</v>
      </c>
      <c r="F4400" s="3">
        <v>108.39400000000001</v>
      </c>
      <c r="G4400" s="3">
        <v>108.17400000000001</v>
      </c>
      <c r="H4400" s="3">
        <v>106.51300000000001</v>
      </c>
      <c r="I4400" s="3">
        <v>128.779</v>
      </c>
      <c r="J4400" s="3">
        <f t="shared" si="68"/>
        <v>112.965</v>
      </c>
    </row>
    <row r="4401" spans="1:10" x14ac:dyDescent="0.3">
      <c r="A4401" s="3">
        <v>10</v>
      </c>
      <c r="B4401" s="3">
        <v>29313166</v>
      </c>
      <c r="C4401" s="3">
        <v>29347470</v>
      </c>
      <c r="D4401" s="3" t="s">
        <v>12</v>
      </c>
      <c r="E4401" s="3" t="s">
        <v>4410</v>
      </c>
      <c r="F4401" s="3">
        <v>0.16564599999999999</v>
      </c>
      <c r="G4401" s="3">
        <v>0.17757500000000001</v>
      </c>
      <c r="H4401" s="3">
        <v>0.12592</v>
      </c>
      <c r="I4401" s="3">
        <v>0.178036</v>
      </c>
      <c r="J4401" s="3">
        <f t="shared" si="68"/>
        <v>0.16179425</v>
      </c>
    </row>
    <row r="4402" spans="1:10" x14ac:dyDescent="0.3">
      <c r="A4402" s="3">
        <v>4</v>
      </c>
      <c r="B4402" s="3">
        <v>108165437</v>
      </c>
      <c r="C4402" s="3">
        <v>108179309</v>
      </c>
      <c r="D4402" s="3" t="s">
        <v>12</v>
      </c>
      <c r="E4402" s="3" t="s">
        <v>4411</v>
      </c>
      <c r="F4402" s="3">
        <v>1.49237</v>
      </c>
      <c r="G4402" s="3">
        <v>1.34606</v>
      </c>
      <c r="H4402" s="3">
        <v>1.38408</v>
      </c>
      <c r="I4402" s="3">
        <v>1.87033</v>
      </c>
      <c r="J4402" s="3">
        <f t="shared" si="68"/>
        <v>1.52321</v>
      </c>
    </row>
    <row r="4403" spans="1:10" x14ac:dyDescent="0.3">
      <c r="A4403" s="3">
        <v>2</v>
      </c>
      <c r="B4403" s="3">
        <v>6188465</v>
      </c>
      <c r="C4403" s="3">
        <v>6213034</v>
      </c>
      <c r="D4403" s="3" t="s">
        <v>9</v>
      </c>
      <c r="E4403" s="3" t="s">
        <v>4412</v>
      </c>
      <c r="F4403" s="3">
        <v>0.69646799999999998</v>
      </c>
      <c r="G4403" s="3">
        <v>0.72682999999999998</v>
      </c>
      <c r="H4403" s="3">
        <v>0.75344599999999995</v>
      </c>
      <c r="I4403" s="3">
        <v>0.92569999999999997</v>
      </c>
      <c r="J4403" s="3">
        <f t="shared" si="68"/>
        <v>0.77561099999999994</v>
      </c>
    </row>
    <row r="4404" spans="1:10" x14ac:dyDescent="0.3">
      <c r="A4404" s="3">
        <v>7</v>
      </c>
      <c r="B4404" s="3">
        <v>140105710</v>
      </c>
      <c r="C4404" s="3">
        <v>140116477</v>
      </c>
      <c r="D4404" s="3" t="s">
        <v>9</v>
      </c>
      <c r="E4404" s="3" t="s">
        <v>4413</v>
      </c>
      <c r="F4404" s="3">
        <v>13.7614</v>
      </c>
      <c r="G4404" s="3">
        <v>14.235200000000001</v>
      </c>
      <c r="H4404" s="3">
        <v>14.927899999999999</v>
      </c>
      <c r="I4404" s="3">
        <v>19.000900000000001</v>
      </c>
      <c r="J4404" s="3">
        <f t="shared" si="68"/>
        <v>15.481350000000001</v>
      </c>
    </row>
    <row r="4405" spans="1:10" x14ac:dyDescent="0.3">
      <c r="A4405" s="3">
        <v>17</v>
      </c>
      <c r="B4405" s="3">
        <v>24426641</v>
      </c>
      <c r="C4405" s="3">
        <v>24439349</v>
      </c>
      <c r="D4405" s="3" t="s">
        <v>12</v>
      </c>
      <c r="E4405" s="3" t="s">
        <v>4414</v>
      </c>
      <c r="F4405" s="3">
        <v>9.3636199999999992</v>
      </c>
      <c r="G4405" s="3">
        <v>8.6935800000000008</v>
      </c>
      <c r="H4405" s="3">
        <v>8.5551499999999994</v>
      </c>
      <c r="I4405" s="3">
        <v>11.5504</v>
      </c>
      <c r="J4405" s="3">
        <f t="shared" si="68"/>
        <v>9.5406875000000007</v>
      </c>
    </row>
    <row r="4406" spans="1:10" x14ac:dyDescent="0.3">
      <c r="A4406" s="3">
        <v>13</v>
      </c>
      <c r="B4406" s="3">
        <v>34977748</v>
      </c>
      <c r="C4406" s="3">
        <v>35027097</v>
      </c>
      <c r="D4406" s="3" t="s">
        <v>9</v>
      </c>
      <c r="E4406" s="3" t="s">
        <v>4415</v>
      </c>
      <c r="F4406" s="3">
        <v>1.4867900000000001</v>
      </c>
      <c r="G4406" s="3">
        <v>1.43967</v>
      </c>
      <c r="H4406" s="3">
        <v>1.4333800000000001</v>
      </c>
      <c r="I4406" s="3">
        <v>1.86978</v>
      </c>
      <c r="J4406" s="3">
        <f t="shared" si="68"/>
        <v>1.5574050000000002</v>
      </c>
    </row>
    <row r="4407" spans="1:10" x14ac:dyDescent="0.3">
      <c r="A4407" s="3">
        <v>3</v>
      </c>
      <c r="B4407" s="3">
        <v>95734147</v>
      </c>
      <c r="C4407" s="3">
        <v>95739570</v>
      </c>
      <c r="D4407" s="3" t="s">
        <v>9</v>
      </c>
      <c r="E4407" s="3" t="s">
        <v>4416</v>
      </c>
      <c r="F4407" s="3">
        <v>5.52447</v>
      </c>
      <c r="G4407" s="3">
        <v>6.3330599999999997</v>
      </c>
      <c r="H4407" s="3">
        <v>6.5207499999999996</v>
      </c>
      <c r="I4407" s="3">
        <v>7.8177599999999998</v>
      </c>
      <c r="J4407" s="3">
        <f t="shared" si="68"/>
        <v>6.54901</v>
      </c>
    </row>
    <row r="4408" spans="1:10" x14ac:dyDescent="0.3">
      <c r="A4408" s="3">
        <v>13</v>
      </c>
      <c r="B4408" s="3">
        <v>49504810</v>
      </c>
      <c r="C4408" s="3">
        <v>49532790</v>
      </c>
      <c r="D4408" s="3" t="s">
        <v>12</v>
      </c>
      <c r="E4408" s="3" t="s">
        <v>4417</v>
      </c>
      <c r="F4408" s="3">
        <v>0.32483000000000001</v>
      </c>
      <c r="G4408" s="3">
        <v>0.338974</v>
      </c>
      <c r="H4408" s="3">
        <v>0.36337000000000003</v>
      </c>
      <c r="I4408" s="3">
        <v>0.333426</v>
      </c>
      <c r="J4408" s="3">
        <f t="shared" si="68"/>
        <v>0.34015000000000001</v>
      </c>
    </row>
    <row r="4409" spans="1:10" x14ac:dyDescent="0.3">
      <c r="A4409" s="3">
        <v>4</v>
      </c>
      <c r="B4409" s="3">
        <v>58798911</v>
      </c>
      <c r="C4409" s="3">
        <v>58912750</v>
      </c>
      <c r="D4409" s="3" t="s">
        <v>9</v>
      </c>
      <c r="E4409" s="3" t="s">
        <v>4418</v>
      </c>
      <c r="F4409" s="3">
        <v>0.64888699999999999</v>
      </c>
      <c r="G4409" s="3">
        <v>0.64369100000000001</v>
      </c>
      <c r="H4409" s="3">
        <v>0.63865700000000003</v>
      </c>
      <c r="I4409" s="3">
        <v>0.76273599999999997</v>
      </c>
      <c r="J4409" s="3">
        <f t="shared" si="68"/>
        <v>0.67349274999999997</v>
      </c>
    </row>
    <row r="4410" spans="1:10" x14ac:dyDescent="0.3">
      <c r="A4410" s="3">
        <v>18</v>
      </c>
      <c r="B4410" s="3">
        <v>35713086</v>
      </c>
      <c r="C4410" s="3">
        <v>35722357</v>
      </c>
      <c r="D4410" s="3" t="s">
        <v>9</v>
      </c>
      <c r="E4410" s="3" t="s">
        <v>4419</v>
      </c>
      <c r="F4410" s="3">
        <v>0.93798099999999995</v>
      </c>
      <c r="G4410" s="3">
        <v>1.0229999999999999</v>
      </c>
      <c r="H4410" s="3">
        <v>0.84761500000000001</v>
      </c>
      <c r="I4410" s="3">
        <v>1.29209</v>
      </c>
      <c r="J4410" s="3">
        <f t="shared" si="68"/>
        <v>1.0251714999999999</v>
      </c>
    </row>
    <row r="4411" spans="1:10" x14ac:dyDescent="0.3">
      <c r="A4411" s="3">
        <v>9</v>
      </c>
      <c r="B4411" s="3">
        <v>22072246</v>
      </c>
      <c r="C4411" s="3">
        <v>22085439</v>
      </c>
      <c r="D4411" s="3" t="s">
        <v>9</v>
      </c>
      <c r="E4411" s="3" t="s">
        <v>4420</v>
      </c>
      <c r="F4411" s="3">
        <v>4.6470099999999999</v>
      </c>
      <c r="G4411" s="3">
        <v>4.5145999999999997</v>
      </c>
      <c r="H4411" s="3">
        <v>4.3915300000000004</v>
      </c>
      <c r="I4411" s="3">
        <v>6.1476899999999999</v>
      </c>
      <c r="J4411" s="3">
        <f t="shared" si="68"/>
        <v>4.9252075</v>
      </c>
    </row>
    <row r="4412" spans="1:10" x14ac:dyDescent="0.3">
      <c r="A4412" s="3">
        <v>3</v>
      </c>
      <c r="B4412" s="3">
        <v>27097222</v>
      </c>
      <c r="C4412" s="3">
        <v>27153879</v>
      </c>
      <c r="D4412" s="3" t="s">
        <v>9</v>
      </c>
      <c r="E4412" s="3" t="s">
        <v>4421</v>
      </c>
      <c r="F4412" s="3">
        <v>3.9609099999999998E-3</v>
      </c>
      <c r="G4412" s="3">
        <v>7.8469500000000001E-3</v>
      </c>
      <c r="H4412" s="3">
        <v>2.8597599999999998E-3</v>
      </c>
      <c r="I4412" s="3">
        <v>7.7946500000000002E-3</v>
      </c>
      <c r="J4412" s="3">
        <f t="shared" si="68"/>
        <v>5.6155674999999999E-3</v>
      </c>
    </row>
    <row r="4413" spans="1:10" x14ac:dyDescent="0.3">
      <c r="A4413" s="3" t="s">
        <v>32</v>
      </c>
      <c r="B4413" s="3">
        <v>99975606</v>
      </c>
      <c r="C4413" s="3">
        <v>100400763</v>
      </c>
      <c r="D4413" s="3" t="s">
        <v>12</v>
      </c>
      <c r="E4413" s="3" t="s">
        <v>4422</v>
      </c>
      <c r="F4413" s="3">
        <v>5.2783700000000001E-3</v>
      </c>
      <c r="G4413" s="3">
        <v>5.4898999999999998E-3</v>
      </c>
      <c r="H4413" s="3">
        <v>4.4778700000000001E-3</v>
      </c>
      <c r="I4413" s="3">
        <v>5.3234700000000003E-3</v>
      </c>
      <c r="J4413" s="3">
        <f t="shared" si="68"/>
        <v>5.1424025000000005E-3</v>
      </c>
    </row>
    <row r="4414" spans="1:10" x14ac:dyDescent="0.3">
      <c r="A4414" s="3" t="s">
        <v>32</v>
      </c>
      <c r="B4414" s="3">
        <v>97333840</v>
      </c>
      <c r="C4414" s="3">
        <v>97377217</v>
      </c>
      <c r="D4414" s="3" t="s">
        <v>9</v>
      </c>
      <c r="E4414" s="3" t="s">
        <v>4423</v>
      </c>
      <c r="F4414" s="3">
        <v>1.03471E-2</v>
      </c>
      <c r="G4414" s="3">
        <v>1.3665800000000001E-2</v>
      </c>
      <c r="H4414" s="3">
        <v>9.3382099999999996E-3</v>
      </c>
      <c r="I4414" s="3">
        <v>2.2907299999999998E-2</v>
      </c>
      <c r="J4414" s="3">
        <f t="shared" si="68"/>
        <v>1.40646025E-2</v>
      </c>
    </row>
    <row r="4415" spans="1:10" x14ac:dyDescent="0.3">
      <c r="A4415" s="3">
        <v>10</v>
      </c>
      <c r="B4415" s="3">
        <v>58600789</v>
      </c>
      <c r="C4415" s="3">
        <v>58675655</v>
      </c>
      <c r="D4415" s="3" t="s">
        <v>9</v>
      </c>
      <c r="E4415" s="3" t="s">
        <v>4424</v>
      </c>
      <c r="F4415" s="3">
        <v>1.49877E-3</v>
      </c>
      <c r="G4415" s="3">
        <v>4.9486699999999996E-3</v>
      </c>
      <c r="H4415" s="3">
        <v>1.0279999999999999E-2</v>
      </c>
      <c r="I4415" s="3">
        <v>4.4241200000000001E-3</v>
      </c>
      <c r="J4415" s="3">
        <f t="shared" si="68"/>
        <v>5.28789E-3</v>
      </c>
    </row>
    <row r="4416" spans="1:10" x14ac:dyDescent="0.3">
      <c r="A4416" s="3">
        <v>13</v>
      </c>
      <c r="B4416" s="3">
        <v>12472632</v>
      </c>
      <c r="C4416" s="3">
        <v>12520439</v>
      </c>
      <c r="D4416" s="3" t="s">
        <v>9</v>
      </c>
      <c r="E4416" s="3" t="s">
        <v>4425</v>
      </c>
      <c r="F4416" s="3">
        <v>3.52061E-3</v>
      </c>
      <c r="G4416" s="3">
        <v>2.32489E-3</v>
      </c>
      <c r="H4416" s="3">
        <v>1.69458E-3</v>
      </c>
      <c r="I4416" s="3">
        <v>3.4640999999999999E-3</v>
      </c>
      <c r="J4416" s="3">
        <f t="shared" si="68"/>
        <v>2.7510450000000001E-3</v>
      </c>
    </row>
    <row r="4417" spans="1:10" x14ac:dyDescent="0.3">
      <c r="A4417" s="3">
        <v>9</v>
      </c>
      <c r="B4417" s="3">
        <v>57708540</v>
      </c>
      <c r="C4417" s="3">
        <v>57752500</v>
      </c>
      <c r="D4417" s="3" t="s">
        <v>12</v>
      </c>
      <c r="E4417" s="3" t="s">
        <v>4426</v>
      </c>
      <c r="F4417" s="3">
        <v>0.20353099999999999</v>
      </c>
      <c r="G4417" s="3">
        <v>0.22753300000000001</v>
      </c>
      <c r="H4417" s="3">
        <v>0.25483800000000001</v>
      </c>
      <c r="I4417" s="3">
        <v>0.28792899999999999</v>
      </c>
      <c r="J4417" s="3">
        <f t="shared" si="68"/>
        <v>0.24345775</v>
      </c>
    </row>
    <row r="4418" spans="1:10" x14ac:dyDescent="0.3">
      <c r="A4418" s="3">
        <v>8</v>
      </c>
      <c r="B4418" s="3">
        <v>105880881</v>
      </c>
      <c r="C4418" s="3">
        <v>105894909</v>
      </c>
      <c r="D4418" s="3" t="s">
        <v>12</v>
      </c>
      <c r="E4418" s="3" t="s">
        <v>4427</v>
      </c>
      <c r="F4418" s="3">
        <v>3.3074300000000001</v>
      </c>
      <c r="G4418" s="3">
        <v>2.9843999999999999</v>
      </c>
      <c r="H4418" s="3">
        <v>3.0494400000000002</v>
      </c>
      <c r="I4418" s="3">
        <v>4.3404400000000001</v>
      </c>
      <c r="J4418" s="3">
        <f t="shared" si="68"/>
        <v>3.4204274999999997</v>
      </c>
    </row>
    <row r="4419" spans="1:10" x14ac:dyDescent="0.3">
      <c r="A4419" s="3">
        <v>6</v>
      </c>
      <c r="B4419" s="3">
        <v>108828641</v>
      </c>
      <c r="C4419" s="3">
        <v>108859357</v>
      </c>
      <c r="D4419" s="3" t="s">
        <v>12</v>
      </c>
      <c r="E4419" s="3" t="s">
        <v>4428</v>
      </c>
      <c r="F4419" s="3">
        <v>0.19726399999999999</v>
      </c>
      <c r="G4419" s="3">
        <v>0.21349199999999999</v>
      </c>
      <c r="H4419" s="3">
        <v>0.199129</v>
      </c>
      <c r="I4419" s="3">
        <v>0.303726</v>
      </c>
      <c r="J4419" s="3">
        <f t="shared" si="68"/>
        <v>0.22840274999999999</v>
      </c>
    </row>
    <row r="4420" spans="1:10" x14ac:dyDescent="0.3">
      <c r="A4420" s="3">
        <v>2</v>
      </c>
      <c r="B4420" s="3">
        <v>155701677</v>
      </c>
      <c r="C4420" s="3">
        <v>155729476</v>
      </c>
      <c r="D4420" s="3" t="s">
        <v>9</v>
      </c>
      <c r="E4420" s="3" t="s">
        <v>4429</v>
      </c>
      <c r="F4420" s="3">
        <v>0.187691</v>
      </c>
      <c r="G4420" s="3">
        <v>0.23538999999999999</v>
      </c>
      <c r="H4420" s="3">
        <v>0.220024</v>
      </c>
      <c r="I4420" s="3">
        <v>0.22439300000000001</v>
      </c>
      <c r="J4420" s="3">
        <f t="shared" si="68"/>
        <v>0.21687450000000003</v>
      </c>
    </row>
    <row r="4421" spans="1:10" x14ac:dyDescent="0.3">
      <c r="A4421" s="3">
        <v>1</v>
      </c>
      <c r="B4421" s="3">
        <v>151755371</v>
      </c>
      <c r="C4421" s="3">
        <v>151822052</v>
      </c>
      <c r="D4421" s="3" t="s">
        <v>12</v>
      </c>
      <c r="E4421" s="3" t="s">
        <v>4430</v>
      </c>
      <c r="F4421" s="3">
        <v>0.19351499999999999</v>
      </c>
      <c r="G4421" s="3">
        <v>0.18168500000000001</v>
      </c>
      <c r="H4421" s="3">
        <v>0.17738000000000001</v>
      </c>
      <c r="I4421" s="3">
        <v>0.252498</v>
      </c>
      <c r="J4421" s="3">
        <f t="shared" ref="J4421:J4484" si="69">AVERAGE(F4421:I4421)</f>
        <v>0.20126949999999999</v>
      </c>
    </row>
    <row r="4422" spans="1:10" x14ac:dyDescent="0.3">
      <c r="A4422" s="3">
        <v>2</v>
      </c>
      <c r="B4422" s="3">
        <v>25557847</v>
      </c>
      <c r="C4422" s="3">
        <v>25562083</v>
      </c>
      <c r="D4422" s="3" t="s">
        <v>12</v>
      </c>
      <c r="E4422" s="3" t="s">
        <v>4431</v>
      </c>
      <c r="F4422" s="3">
        <v>10.999599999999999</v>
      </c>
      <c r="G4422" s="3">
        <v>9.6461400000000008</v>
      </c>
      <c r="H4422" s="3">
        <v>11.457800000000001</v>
      </c>
      <c r="I4422" s="3">
        <v>15.0091</v>
      </c>
      <c r="J4422" s="3">
        <f t="shared" si="69"/>
        <v>11.77816</v>
      </c>
    </row>
    <row r="4423" spans="1:10" x14ac:dyDescent="0.3">
      <c r="A4423" s="3">
        <v>13</v>
      </c>
      <c r="B4423" s="3">
        <v>42301476</v>
      </c>
      <c r="C4423" s="3">
        <v>42307991</v>
      </c>
      <c r="D4423" s="3" t="s">
        <v>12</v>
      </c>
      <c r="E4423" s="3" t="s">
        <v>4432</v>
      </c>
      <c r="F4423" s="3">
        <v>0.36167899999999997</v>
      </c>
      <c r="G4423" s="3">
        <v>0.32982800000000001</v>
      </c>
      <c r="H4423" s="3">
        <v>0.41034799999999999</v>
      </c>
      <c r="I4423" s="3">
        <v>0.43213200000000002</v>
      </c>
      <c r="J4423" s="3">
        <f t="shared" si="69"/>
        <v>0.38349675</v>
      </c>
    </row>
    <row r="4424" spans="1:10" x14ac:dyDescent="0.3">
      <c r="A4424" s="3">
        <v>2</v>
      </c>
      <c r="B4424" s="3">
        <v>174760619</v>
      </c>
      <c r="C4424" s="3">
        <v>174784043</v>
      </c>
      <c r="D4424" s="3" t="s">
        <v>12</v>
      </c>
      <c r="E4424" s="3" t="s">
        <v>4433</v>
      </c>
      <c r="F4424" s="3">
        <v>7.6643900000000001E-2</v>
      </c>
      <c r="G4424" s="3">
        <v>7.7501200000000006E-2</v>
      </c>
      <c r="H4424" s="3">
        <v>9.5109700000000005E-2</v>
      </c>
      <c r="I4424" s="3">
        <v>5.8916799999999998E-2</v>
      </c>
      <c r="J4424" s="3">
        <f t="shared" si="69"/>
        <v>7.7042899999999997E-2</v>
      </c>
    </row>
    <row r="4425" spans="1:10" x14ac:dyDescent="0.3">
      <c r="A4425" s="3">
        <v>8</v>
      </c>
      <c r="B4425" s="3">
        <v>77663031</v>
      </c>
      <c r="C4425" s="3">
        <v>77724465</v>
      </c>
      <c r="D4425" s="3" t="s">
        <v>9</v>
      </c>
      <c r="E4425" s="3" t="s">
        <v>4434</v>
      </c>
      <c r="F4425" s="3">
        <v>0.65956199999999998</v>
      </c>
      <c r="G4425" s="3">
        <v>0.47334700000000002</v>
      </c>
      <c r="H4425" s="3">
        <v>0.46815099999999998</v>
      </c>
      <c r="I4425" s="3">
        <v>0.55049400000000004</v>
      </c>
      <c r="J4425" s="3">
        <f t="shared" si="69"/>
        <v>0.53788849999999999</v>
      </c>
    </row>
    <row r="4426" spans="1:10" x14ac:dyDescent="0.3">
      <c r="A4426" s="3">
        <v>14</v>
      </c>
      <c r="B4426" s="3">
        <v>103814625</v>
      </c>
      <c r="C4426" s="3">
        <v>103844403</v>
      </c>
      <c r="D4426" s="3" t="s">
        <v>9</v>
      </c>
      <c r="E4426" s="3" t="s">
        <v>4435</v>
      </c>
      <c r="F4426" s="3">
        <v>0.248695</v>
      </c>
      <c r="G4426" s="3">
        <v>0.29611100000000001</v>
      </c>
      <c r="H4426" s="3">
        <v>0.27341599999999999</v>
      </c>
      <c r="I4426" s="3">
        <v>0.300317</v>
      </c>
      <c r="J4426" s="3">
        <f t="shared" si="69"/>
        <v>0.27963474999999999</v>
      </c>
    </row>
    <row r="4427" spans="1:10" x14ac:dyDescent="0.3">
      <c r="A4427" s="3">
        <v>7</v>
      </c>
      <c r="B4427" s="3">
        <v>133637543</v>
      </c>
      <c r="C4427" s="3">
        <v>133672972</v>
      </c>
      <c r="D4427" s="3" t="s">
        <v>12</v>
      </c>
      <c r="E4427" s="3" t="s">
        <v>4436</v>
      </c>
      <c r="F4427" s="3">
        <v>0.15835399999999999</v>
      </c>
      <c r="G4427" s="3">
        <v>0.140126</v>
      </c>
      <c r="H4427" s="3">
        <v>0.17607</v>
      </c>
      <c r="I4427" s="3">
        <v>0.229044</v>
      </c>
      <c r="J4427" s="3">
        <f t="shared" si="69"/>
        <v>0.17589849999999999</v>
      </c>
    </row>
    <row r="4428" spans="1:10" x14ac:dyDescent="0.3">
      <c r="A4428" s="3">
        <v>10</v>
      </c>
      <c r="B4428" s="3">
        <v>95940650</v>
      </c>
      <c r="C4428" s="3">
        <v>96045519</v>
      </c>
      <c r="D4428" s="3" t="s">
        <v>12</v>
      </c>
      <c r="E4428" s="3" t="s">
        <v>4437</v>
      </c>
      <c r="F4428" s="3">
        <v>0.21613399999999999</v>
      </c>
      <c r="G4428" s="3">
        <v>0.22363</v>
      </c>
      <c r="H4428" s="3">
        <v>0.239866</v>
      </c>
      <c r="I4428" s="3">
        <v>0.30373099999999997</v>
      </c>
      <c r="J4428" s="3">
        <f t="shared" si="69"/>
        <v>0.24584024999999998</v>
      </c>
    </row>
    <row r="4429" spans="1:10" x14ac:dyDescent="0.3">
      <c r="A4429" s="3">
        <v>7</v>
      </c>
      <c r="B4429" s="3">
        <v>89954654</v>
      </c>
      <c r="C4429" s="3">
        <v>89980984</v>
      </c>
      <c r="D4429" s="3" t="s">
        <v>9</v>
      </c>
      <c r="E4429" s="3" t="s">
        <v>4438</v>
      </c>
      <c r="F4429" s="3">
        <v>0.264907</v>
      </c>
      <c r="G4429" s="3">
        <v>0.20734900000000001</v>
      </c>
      <c r="H4429" s="3">
        <v>0.234316</v>
      </c>
      <c r="I4429" s="3">
        <v>0.26900000000000002</v>
      </c>
      <c r="J4429" s="3">
        <f t="shared" si="69"/>
        <v>0.243893</v>
      </c>
    </row>
    <row r="4430" spans="1:10" x14ac:dyDescent="0.3">
      <c r="A4430" s="3">
        <v>9</v>
      </c>
      <c r="B4430" s="3">
        <v>78478449</v>
      </c>
      <c r="C4430" s="3">
        <v>78489152</v>
      </c>
      <c r="D4430" s="3" t="s">
        <v>9</v>
      </c>
      <c r="E4430" s="3" t="s">
        <v>4439</v>
      </c>
      <c r="F4430" s="3">
        <v>25.385999999999999</v>
      </c>
      <c r="G4430" s="3">
        <v>27.2974</v>
      </c>
      <c r="H4430" s="3">
        <v>27.274799999999999</v>
      </c>
      <c r="I4430" s="3">
        <v>31.449200000000001</v>
      </c>
      <c r="J4430" s="3">
        <f t="shared" si="69"/>
        <v>27.851850000000002</v>
      </c>
    </row>
    <row r="4431" spans="1:10" x14ac:dyDescent="0.3">
      <c r="A4431" s="3">
        <v>19</v>
      </c>
      <c r="B4431" s="3">
        <v>17926623</v>
      </c>
      <c r="C4431" s="3">
        <v>17928010</v>
      </c>
      <c r="D4431" s="3" t="s">
        <v>12</v>
      </c>
      <c r="E4431" s="3" t="s">
        <v>4440</v>
      </c>
      <c r="F4431" s="3">
        <v>2.0339299999999998</v>
      </c>
      <c r="G4431" s="3">
        <v>1.48404</v>
      </c>
      <c r="H4431" s="3">
        <v>2.3273899999999998</v>
      </c>
      <c r="I4431" s="3">
        <v>4.6548100000000003</v>
      </c>
      <c r="J4431" s="3">
        <f t="shared" si="69"/>
        <v>2.6250425000000002</v>
      </c>
    </row>
    <row r="4432" spans="1:10" x14ac:dyDescent="0.3">
      <c r="A4432" s="3">
        <v>2</v>
      </c>
      <c r="B4432" s="3">
        <v>181147653</v>
      </c>
      <c r="C4432" s="3">
        <v>181157015</v>
      </c>
      <c r="D4432" s="3" t="s">
        <v>9</v>
      </c>
      <c r="E4432" s="3" t="s">
        <v>4441</v>
      </c>
      <c r="F4432" s="3">
        <v>101.23399999999999</v>
      </c>
      <c r="G4432" s="3">
        <v>90.350300000000004</v>
      </c>
      <c r="H4432" s="3">
        <v>96.688299999999998</v>
      </c>
      <c r="I4432" s="3">
        <v>134.18600000000001</v>
      </c>
      <c r="J4432" s="3">
        <f t="shared" si="69"/>
        <v>105.61465000000001</v>
      </c>
    </row>
    <row r="4433" spans="1:10" x14ac:dyDescent="0.3">
      <c r="A4433" s="3">
        <v>14</v>
      </c>
      <c r="B4433" s="3">
        <v>57549597</v>
      </c>
      <c r="C4433" s="3">
        <v>57571613</v>
      </c>
      <c r="D4433" s="3" t="s">
        <v>9</v>
      </c>
      <c r="E4433" s="3" t="s">
        <v>4442</v>
      </c>
      <c r="F4433" s="3">
        <v>0.32363399999999998</v>
      </c>
      <c r="G4433" s="3">
        <v>0.35843900000000001</v>
      </c>
      <c r="H4433" s="3">
        <v>0.34773300000000001</v>
      </c>
      <c r="I4433" s="3">
        <v>0.40118300000000001</v>
      </c>
      <c r="J4433" s="3">
        <f t="shared" si="69"/>
        <v>0.35774725000000002</v>
      </c>
    </row>
    <row r="4434" spans="1:10" x14ac:dyDescent="0.3">
      <c r="A4434" s="3">
        <v>7</v>
      </c>
      <c r="B4434" s="3">
        <v>132827457</v>
      </c>
      <c r="C4434" s="3">
        <v>132852674</v>
      </c>
      <c r="D4434" s="3" t="s">
        <v>9</v>
      </c>
      <c r="E4434" s="3" t="s">
        <v>4443</v>
      </c>
      <c r="F4434" s="3">
        <v>1.55738E-2</v>
      </c>
      <c r="G4434" s="3">
        <v>3.0853100000000001E-2</v>
      </c>
      <c r="H4434" s="3">
        <v>2.5701000000000002E-2</v>
      </c>
      <c r="I4434" s="3">
        <v>4.8160399999999999E-2</v>
      </c>
      <c r="J4434" s="3">
        <f t="shared" si="69"/>
        <v>3.0072074999999997E-2</v>
      </c>
    </row>
    <row r="4435" spans="1:10" x14ac:dyDescent="0.3">
      <c r="A4435" s="3">
        <v>10</v>
      </c>
      <c r="B4435" s="3">
        <v>127031004</v>
      </c>
      <c r="C4435" s="3">
        <v>127041514</v>
      </c>
      <c r="D4435" s="3" t="s">
        <v>9</v>
      </c>
      <c r="E4435" s="3" t="s">
        <v>4444</v>
      </c>
      <c r="F4435" s="3">
        <v>2.1352400000000001E-2</v>
      </c>
      <c r="G4435" s="3">
        <v>1.0575299999999999E-2</v>
      </c>
      <c r="H4435" s="3">
        <v>1.15622E-2</v>
      </c>
      <c r="I4435" s="3">
        <v>3.0387299999999999E-2</v>
      </c>
      <c r="J4435" s="3">
        <f t="shared" si="69"/>
        <v>1.8469300000000001E-2</v>
      </c>
    </row>
    <row r="4436" spans="1:10" x14ac:dyDescent="0.3">
      <c r="A4436" s="3">
        <v>16</v>
      </c>
      <c r="B4436" s="3">
        <v>20611593</v>
      </c>
      <c r="C4436" s="3">
        <v>20619012</v>
      </c>
      <c r="D4436" s="3" t="s">
        <v>12</v>
      </c>
      <c r="E4436" s="3" t="s">
        <v>4445</v>
      </c>
      <c r="F4436" s="3">
        <v>0.20360700000000001</v>
      </c>
      <c r="G4436" s="3">
        <v>0.19988800000000001</v>
      </c>
      <c r="H4436" s="3">
        <v>0.230545</v>
      </c>
      <c r="I4436" s="3">
        <v>0.31112099999999998</v>
      </c>
      <c r="J4436" s="3">
        <f t="shared" si="69"/>
        <v>0.23629025000000001</v>
      </c>
    </row>
    <row r="4437" spans="1:10" x14ac:dyDescent="0.3">
      <c r="A4437" s="3">
        <v>1</v>
      </c>
      <c r="B4437" s="3">
        <v>162532127</v>
      </c>
      <c r="C4437" s="3">
        <v>162548552</v>
      </c>
      <c r="D4437" s="3" t="s">
        <v>9</v>
      </c>
      <c r="E4437" s="3" t="s">
        <v>4446</v>
      </c>
      <c r="F4437" s="3">
        <v>0.36206700000000003</v>
      </c>
      <c r="G4437" s="3">
        <v>0.43308099999999999</v>
      </c>
      <c r="H4437" s="3">
        <v>0.44637100000000002</v>
      </c>
      <c r="I4437" s="3">
        <v>0.56799100000000002</v>
      </c>
      <c r="J4437" s="3">
        <f t="shared" si="69"/>
        <v>0.45237749999999999</v>
      </c>
    </row>
    <row r="4438" spans="1:10" x14ac:dyDescent="0.3">
      <c r="A4438" s="3">
        <v>1</v>
      </c>
      <c r="B4438" s="3">
        <v>63176825</v>
      </c>
      <c r="C4438" s="3">
        <v>63180487</v>
      </c>
      <c r="D4438" s="3" t="s">
        <v>12</v>
      </c>
      <c r="E4438" s="3" t="s">
        <v>4447</v>
      </c>
      <c r="F4438" s="3">
        <v>16.321999999999999</v>
      </c>
      <c r="G4438" s="3">
        <v>13.9918</v>
      </c>
      <c r="H4438" s="3">
        <v>14.780900000000001</v>
      </c>
      <c r="I4438" s="3">
        <v>19.716000000000001</v>
      </c>
      <c r="J4438" s="3">
        <f t="shared" si="69"/>
        <v>16.202674999999999</v>
      </c>
    </row>
    <row r="4439" spans="1:10" x14ac:dyDescent="0.3">
      <c r="A4439" s="3">
        <v>15</v>
      </c>
      <c r="B4439" s="3">
        <v>75894205</v>
      </c>
      <c r="C4439" s="3">
        <v>75909557</v>
      </c>
      <c r="D4439" s="3" t="s">
        <v>9</v>
      </c>
      <c r="E4439" s="3" t="s">
        <v>4448</v>
      </c>
      <c r="F4439" s="3">
        <v>3.9557799999999999</v>
      </c>
      <c r="G4439" s="3">
        <v>3.85473</v>
      </c>
      <c r="H4439" s="3">
        <v>3.99661</v>
      </c>
      <c r="I4439" s="3">
        <v>5.7022500000000003</v>
      </c>
      <c r="J4439" s="3">
        <f t="shared" si="69"/>
        <v>4.3773425000000001</v>
      </c>
    </row>
    <row r="4440" spans="1:10" x14ac:dyDescent="0.3">
      <c r="A4440" s="3">
        <v>13</v>
      </c>
      <c r="B4440" s="3">
        <v>38644207</v>
      </c>
      <c r="C4440" s="3">
        <v>38659059</v>
      </c>
      <c r="D4440" s="3" t="s">
        <v>9</v>
      </c>
      <c r="E4440" s="3" t="s">
        <v>4449</v>
      </c>
      <c r="F4440" s="3">
        <v>0.234205</v>
      </c>
      <c r="G4440" s="3">
        <v>0.169628</v>
      </c>
      <c r="H4440" s="3">
        <v>0.180004</v>
      </c>
      <c r="I4440" s="3">
        <v>0.37540200000000001</v>
      </c>
      <c r="J4440" s="3">
        <f t="shared" si="69"/>
        <v>0.23980974999999999</v>
      </c>
    </row>
    <row r="4441" spans="1:10" x14ac:dyDescent="0.3">
      <c r="A4441" s="3">
        <v>19</v>
      </c>
      <c r="B4441" s="3">
        <v>8967041</v>
      </c>
      <c r="C4441" s="3">
        <v>8978480</v>
      </c>
      <c r="D4441" s="3" t="s">
        <v>12</v>
      </c>
      <c r="E4441" s="3" t="s">
        <v>4450</v>
      </c>
      <c r="F4441" s="3">
        <v>4.5103299999999997</v>
      </c>
      <c r="G4441" s="3">
        <v>4.3520799999999999</v>
      </c>
      <c r="H4441" s="3">
        <v>4.6889200000000004</v>
      </c>
      <c r="I4441" s="3">
        <v>5.98447</v>
      </c>
      <c r="J4441" s="3">
        <f t="shared" si="69"/>
        <v>4.8839500000000005</v>
      </c>
    </row>
    <row r="4442" spans="1:10" x14ac:dyDescent="0.3">
      <c r="A4442" s="3">
        <v>10</v>
      </c>
      <c r="B4442" s="3">
        <v>81176631</v>
      </c>
      <c r="C4442" s="3">
        <v>81182499</v>
      </c>
      <c r="D4442" s="3" t="s">
        <v>12</v>
      </c>
      <c r="E4442" s="3" t="s">
        <v>4451</v>
      </c>
      <c r="F4442" s="3">
        <v>222.40799999999999</v>
      </c>
      <c r="G4442" s="3">
        <v>200.23699999999999</v>
      </c>
      <c r="H4442" s="3">
        <v>214.62100000000001</v>
      </c>
      <c r="I4442" s="3">
        <v>288.24400000000003</v>
      </c>
      <c r="J4442" s="3">
        <f t="shared" si="69"/>
        <v>231.3775</v>
      </c>
    </row>
    <row r="4443" spans="1:10" x14ac:dyDescent="0.3">
      <c r="A4443" s="3">
        <v>4</v>
      </c>
      <c r="B4443" s="3">
        <v>143242024</v>
      </c>
      <c r="C4443" s="3">
        <v>143243369</v>
      </c>
      <c r="D4443" s="3" t="s">
        <v>9</v>
      </c>
      <c r="E4443" s="3" t="s">
        <v>4452</v>
      </c>
      <c r="F4443" s="3">
        <v>29.126799999999999</v>
      </c>
      <c r="G4443" s="3">
        <v>25.61</v>
      </c>
      <c r="H4443" s="3">
        <v>25.355899999999998</v>
      </c>
      <c r="I4443" s="3">
        <v>39.561300000000003</v>
      </c>
      <c r="J4443" s="3">
        <f t="shared" si="69"/>
        <v>29.913500000000003</v>
      </c>
    </row>
    <row r="4444" spans="1:10" x14ac:dyDescent="0.3">
      <c r="A4444" s="3">
        <v>7</v>
      </c>
      <c r="B4444" s="3">
        <v>120842831</v>
      </c>
      <c r="C4444" s="3">
        <v>120907451</v>
      </c>
      <c r="D4444" s="3" t="s">
        <v>12</v>
      </c>
      <c r="E4444" s="3" t="s">
        <v>4453</v>
      </c>
      <c r="F4444" s="3">
        <v>0.446127</v>
      </c>
      <c r="G4444" s="3">
        <v>0.59892800000000002</v>
      </c>
      <c r="H4444" s="3">
        <v>0.58334200000000003</v>
      </c>
      <c r="I4444" s="3">
        <v>0.6825</v>
      </c>
      <c r="J4444" s="3">
        <f t="shared" si="69"/>
        <v>0.57772425000000005</v>
      </c>
    </row>
    <row r="4445" spans="1:10" x14ac:dyDescent="0.3">
      <c r="A4445" s="3">
        <v>16</v>
      </c>
      <c r="B4445" s="3">
        <v>5244152</v>
      </c>
      <c r="C4445" s="3">
        <v>5255984</v>
      </c>
      <c r="D4445" s="3" t="s">
        <v>9</v>
      </c>
      <c r="E4445" s="3" t="s">
        <v>4454</v>
      </c>
      <c r="F4445" s="3">
        <v>0.55018500000000004</v>
      </c>
      <c r="G4445" s="3">
        <v>0.74676399999999998</v>
      </c>
      <c r="H4445" s="3">
        <v>0.72742799999999996</v>
      </c>
      <c r="I4445" s="3">
        <v>0.86345000000000005</v>
      </c>
      <c r="J4445" s="3">
        <f t="shared" si="69"/>
        <v>0.72195675000000015</v>
      </c>
    </row>
    <row r="4446" spans="1:10" x14ac:dyDescent="0.3">
      <c r="A4446" s="3">
        <v>6</v>
      </c>
      <c r="B4446" s="3">
        <v>88257334</v>
      </c>
      <c r="C4446" s="3">
        <v>88446540</v>
      </c>
      <c r="D4446" s="3" t="s">
        <v>9</v>
      </c>
      <c r="E4446" s="3" t="s">
        <v>4455</v>
      </c>
      <c r="F4446" s="3">
        <v>1.91273E-2</v>
      </c>
      <c r="G4446" s="3">
        <v>2.20565E-2</v>
      </c>
      <c r="H4446" s="3">
        <v>2.5394900000000001E-2</v>
      </c>
      <c r="I4446" s="3">
        <v>3.0501799999999999E-2</v>
      </c>
      <c r="J4446" s="3">
        <f t="shared" si="69"/>
        <v>2.4270125E-2</v>
      </c>
    </row>
    <row r="4447" spans="1:10" x14ac:dyDescent="0.3">
      <c r="A4447" s="3">
        <v>9</v>
      </c>
      <c r="B4447" s="3">
        <v>25481547</v>
      </c>
      <c r="C4447" s="3">
        <v>25604111</v>
      </c>
      <c r="D4447" s="3" t="s">
        <v>12</v>
      </c>
      <c r="E4447" s="3" t="s">
        <v>4456</v>
      </c>
      <c r="F4447" s="3">
        <v>0.102535</v>
      </c>
      <c r="G4447" s="3">
        <v>0.103078</v>
      </c>
      <c r="H4447" s="3">
        <v>0.102452</v>
      </c>
      <c r="I4447" s="3">
        <v>0.17475499999999999</v>
      </c>
      <c r="J4447" s="3">
        <f t="shared" si="69"/>
        <v>0.12070499999999999</v>
      </c>
    </row>
    <row r="4448" spans="1:10" x14ac:dyDescent="0.3">
      <c r="A4448" s="3">
        <v>4</v>
      </c>
      <c r="B4448" s="3">
        <v>115737744</v>
      </c>
      <c r="C4448" s="3">
        <v>115777328</v>
      </c>
      <c r="D4448" s="3" t="s">
        <v>12</v>
      </c>
      <c r="E4448" s="3" t="s">
        <v>4457</v>
      </c>
      <c r="F4448" s="3">
        <v>0.57259899999999997</v>
      </c>
      <c r="G4448" s="3">
        <v>0.58871399999999996</v>
      </c>
      <c r="H4448" s="3">
        <v>0.63547100000000001</v>
      </c>
      <c r="I4448" s="3">
        <v>0.79351099999999997</v>
      </c>
      <c r="J4448" s="3">
        <f t="shared" si="69"/>
        <v>0.64757374999999995</v>
      </c>
    </row>
    <row r="4449" spans="1:10" x14ac:dyDescent="0.3">
      <c r="A4449" s="3">
        <v>1</v>
      </c>
      <c r="B4449" s="3">
        <v>178406085</v>
      </c>
      <c r="C4449" s="3">
        <v>178484514</v>
      </c>
      <c r="D4449" s="3" t="s">
        <v>12</v>
      </c>
      <c r="E4449" s="3" t="s">
        <v>4458</v>
      </c>
      <c r="F4449" s="3">
        <v>0.636652</v>
      </c>
      <c r="G4449" s="3">
        <v>0.63961000000000001</v>
      </c>
      <c r="H4449" s="3">
        <v>0.59652499999999997</v>
      </c>
      <c r="I4449" s="3">
        <v>0.87348499999999996</v>
      </c>
      <c r="J4449" s="3">
        <f t="shared" si="69"/>
        <v>0.68656799999999996</v>
      </c>
    </row>
    <row r="4450" spans="1:10" x14ac:dyDescent="0.3">
      <c r="A4450" s="3">
        <v>11</v>
      </c>
      <c r="B4450" s="3">
        <v>77089915</v>
      </c>
      <c r="C4450" s="3">
        <v>77188969</v>
      </c>
      <c r="D4450" s="3" t="s">
        <v>9</v>
      </c>
      <c r="E4450" s="3" t="s">
        <v>4459</v>
      </c>
      <c r="F4450" s="3">
        <v>7.9294799999999992E-3</v>
      </c>
      <c r="G4450" s="3">
        <v>7.4805100000000001E-3</v>
      </c>
      <c r="H4450" s="3">
        <v>7.3607799999999999E-3</v>
      </c>
      <c r="I4450" s="3">
        <v>3.3437900000000001E-3</v>
      </c>
      <c r="J4450" s="3">
        <f t="shared" si="69"/>
        <v>6.5286399999999996E-3</v>
      </c>
    </row>
    <row r="4451" spans="1:10" x14ac:dyDescent="0.3">
      <c r="A4451" s="3">
        <v>4</v>
      </c>
      <c r="B4451" s="3">
        <v>99829198</v>
      </c>
      <c r="C4451" s="3">
        <v>99912789</v>
      </c>
      <c r="D4451" s="3" t="s">
        <v>12</v>
      </c>
      <c r="E4451" s="3" t="s">
        <v>4460</v>
      </c>
      <c r="F4451" s="3">
        <v>6.7116500000000004E-3</v>
      </c>
      <c r="G4451" s="3">
        <v>1.77286E-3</v>
      </c>
      <c r="H4451" s="3">
        <v>1.9383099999999999E-3</v>
      </c>
      <c r="I4451" s="3">
        <v>3.3019500000000001E-3</v>
      </c>
      <c r="J4451" s="3">
        <f t="shared" si="69"/>
        <v>3.4311925000000002E-3</v>
      </c>
    </row>
    <row r="4452" spans="1:10" x14ac:dyDescent="0.3">
      <c r="A4452" s="3">
        <v>6</v>
      </c>
      <c r="B4452" s="3">
        <v>87730869</v>
      </c>
      <c r="C4452" s="3">
        <v>87755909</v>
      </c>
      <c r="D4452" s="3" t="s">
        <v>12</v>
      </c>
      <c r="E4452" s="3" t="s">
        <v>4461</v>
      </c>
      <c r="F4452" s="3">
        <v>9.4103099999999995E-2</v>
      </c>
      <c r="G4452" s="3">
        <v>5.4744500000000001E-2</v>
      </c>
      <c r="H4452" s="3">
        <v>5.3383E-2</v>
      </c>
      <c r="I4452" s="3">
        <v>0.108025</v>
      </c>
      <c r="J4452" s="3">
        <f t="shared" si="69"/>
        <v>7.7563899999999991E-2</v>
      </c>
    </row>
    <row r="4453" spans="1:10" x14ac:dyDescent="0.3">
      <c r="A4453" s="3">
        <v>11</v>
      </c>
      <c r="B4453" s="3">
        <v>28853204</v>
      </c>
      <c r="C4453" s="3">
        <v>28926744</v>
      </c>
      <c r="D4453" s="3" t="s">
        <v>12</v>
      </c>
      <c r="E4453" s="3" t="s">
        <v>4462</v>
      </c>
      <c r="F4453" s="3">
        <v>3.7381900000000003E-2</v>
      </c>
      <c r="G4453" s="3">
        <v>5.6424500000000002E-2</v>
      </c>
      <c r="H4453" s="3">
        <v>4.0759700000000003E-2</v>
      </c>
      <c r="I4453" s="3">
        <v>2.1768800000000001E-2</v>
      </c>
      <c r="J4453" s="3">
        <f t="shared" si="69"/>
        <v>3.9083725000000007E-2</v>
      </c>
    </row>
    <row r="4454" spans="1:10" x14ac:dyDescent="0.3">
      <c r="A4454" s="3">
        <v>19</v>
      </c>
      <c r="B4454" s="3">
        <v>5473954</v>
      </c>
      <c r="C4454" s="3">
        <v>5482518</v>
      </c>
      <c r="D4454" s="3" t="s">
        <v>12</v>
      </c>
      <c r="E4454" s="3" t="s">
        <v>4463</v>
      </c>
      <c r="F4454" s="3">
        <v>0.87129199999999996</v>
      </c>
      <c r="G4454" s="3">
        <v>1.0209600000000001</v>
      </c>
      <c r="H4454" s="3">
        <v>0.92704900000000001</v>
      </c>
      <c r="I4454" s="3">
        <v>1.2311700000000001</v>
      </c>
      <c r="J4454" s="3">
        <f t="shared" si="69"/>
        <v>1.01261775</v>
      </c>
    </row>
    <row r="4455" spans="1:10" x14ac:dyDescent="0.3">
      <c r="A4455" s="3">
        <v>1</v>
      </c>
      <c r="B4455" s="3">
        <v>20951626</v>
      </c>
      <c r="C4455" s="3">
        <v>20990842</v>
      </c>
      <c r="D4455" s="3" t="s">
        <v>12</v>
      </c>
      <c r="E4455" s="3" t="s">
        <v>4464</v>
      </c>
      <c r="F4455" s="3">
        <v>5.7225000000000002E-3</v>
      </c>
      <c r="G4455" s="3">
        <v>5.6684099999999996E-3</v>
      </c>
      <c r="H4455" s="3">
        <v>3.0987100000000002E-3</v>
      </c>
      <c r="I4455" s="3">
        <v>5.6306300000000002E-3</v>
      </c>
      <c r="J4455" s="3">
        <f t="shared" si="69"/>
        <v>5.0300625000000007E-3</v>
      </c>
    </row>
    <row r="4456" spans="1:10" x14ac:dyDescent="0.3">
      <c r="A4456" s="3">
        <v>1</v>
      </c>
      <c r="B4456" s="3">
        <v>87264363</v>
      </c>
      <c r="C4456" s="3">
        <v>87310840</v>
      </c>
      <c r="D4456" s="3" t="s">
        <v>12</v>
      </c>
      <c r="E4456" s="3" t="s">
        <v>4465</v>
      </c>
      <c r="F4456" s="3">
        <v>2.5349500000000001E-2</v>
      </c>
      <c r="G4456" s="3">
        <v>2.232E-2</v>
      </c>
      <c r="H4456" s="3">
        <v>2.5274499999999998E-2</v>
      </c>
      <c r="I4456" s="3">
        <v>3.6819999999999999E-2</v>
      </c>
      <c r="J4456" s="3">
        <f t="shared" si="69"/>
        <v>2.7441E-2</v>
      </c>
    </row>
    <row r="4457" spans="1:10" x14ac:dyDescent="0.3">
      <c r="A4457" s="3">
        <v>4</v>
      </c>
      <c r="B4457" s="3">
        <v>141858142</v>
      </c>
      <c r="C4457" s="3">
        <v>141874921</v>
      </c>
      <c r="D4457" s="3" t="s">
        <v>9</v>
      </c>
      <c r="E4457" s="3" t="s">
        <v>4466</v>
      </c>
      <c r="F4457" s="3">
        <v>1.3274300000000001</v>
      </c>
      <c r="G4457" s="3">
        <v>1.49926</v>
      </c>
      <c r="H4457" s="3">
        <v>1.56193</v>
      </c>
      <c r="I4457" s="3">
        <v>2.0266299999999999</v>
      </c>
      <c r="J4457" s="3">
        <f t="shared" si="69"/>
        <v>1.6038125000000001</v>
      </c>
    </row>
    <row r="4458" spans="1:10" x14ac:dyDescent="0.3">
      <c r="A4458" s="3">
        <v>7</v>
      </c>
      <c r="B4458" s="3">
        <v>82648614</v>
      </c>
      <c r="C4458" s="3">
        <v>82777853</v>
      </c>
      <c r="D4458" s="3" t="s">
        <v>12</v>
      </c>
      <c r="E4458" s="3" t="s">
        <v>4467</v>
      </c>
      <c r="F4458" s="3">
        <v>4.5581099999999999E-2</v>
      </c>
      <c r="G4458" s="3">
        <v>4.1566899999999997E-2</v>
      </c>
      <c r="H4458" s="3">
        <v>4.5305699999999997E-2</v>
      </c>
      <c r="I4458" s="3">
        <v>6.4070500000000002E-2</v>
      </c>
      <c r="J4458" s="3">
        <f t="shared" si="69"/>
        <v>4.9131050000000002E-2</v>
      </c>
    </row>
    <row r="4459" spans="1:10" x14ac:dyDescent="0.3">
      <c r="A4459" s="3">
        <v>3</v>
      </c>
      <c r="B4459" s="3">
        <v>89271733</v>
      </c>
      <c r="C4459" s="3">
        <v>89281143</v>
      </c>
      <c r="D4459" s="3" t="s">
        <v>9</v>
      </c>
      <c r="E4459" s="3" t="s">
        <v>4468</v>
      </c>
      <c r="F4459" s="3">
        <v>1.1328</v>
      </c>
      <c r="G4459" s="3">
        <v>1.13391</v>
      </c>
      <c r="H4459" s="3">
        <v>1.2139</v>
      </c>
      <c r="I4459" s="3">
        <v>2.1177700000000002</v>
      </c>
      <c r="J4459" s="3">
        <f t="shared" si="69"/>
        <v>1.3995949999999999</v>
      </c>
    </row>
    <row r="4460" spans="1:10" x14ac:dyDescent="0.3">
      <c r="A4460" s="3">
        <v>10</v>
      </c>
      <c r="B4460" s="3">
        <v>80179482</v>
      </c>
      <c r="C4460" s="3">
        <v>80190011</v>
      </c>
      <c r="D4460" s="3" t="s">
        <v>12</v>
      </c>
      <c r="E4460" s="3" t="s">
        <v>4469</v>
      </c>
      <c r="F4460" s="3">
        <v>5.3284600000000001E-2</v>
      </c>
      <c r="G4460" s="3">
        <v>7.3893399999999998E-2</v>
      </c>
      <c r="H4460" s="3">
        <v>8.0789600000000003E-2</v>
      </c>
      <c r="I4460" s="3">
        <v>7.3400900000000005E-2</v>
      </c>
      <c r="J4460" s="3">
        <f t="shared" si="69"/>
        <v>7.0342125000000005E-2</v>
      </c>
    </row>
    <row r="4461" spans="1:10" x14ac:dyDescent="0.3">
      <c r="A4461" s="3">
        <v>3</v>
      </c>
      <c r="B4461" s="3">
        <v>89333390</v>
      </c>
      <c r="C4461" s="3">
        <v>89338029</v>
      </c>
      <c r="D4461" s="3" t="s">
        <v>9</v>
      </c>
      <c r="E4461" s="3" t="s">
        <v>4470</v>
      </c>
      <c r="F4461" s="3">
        <v>1.20938E-2</v>
      </c>
      <c r="G4461" s="3">
        <v>3.9931800000000003E-2</v>
      </c>
      <c r="H4461" s="3">
        <v>4.3658500000000003E-2</v>
      </c>
      <c r="I4461" s="3">
        <v>2.3799399999999998E-2</v>
      </c>
      <c r="J4461" s="3">
        <f t="shared" si="69"/>
        <v>2.9870875000000002E-2</v>
      </c>
    </row>
    <row r="4462" spans="1:10" x14ac:dyDescent="0.3">
      <c r="A4462" s="3">
        <v>17</v>
      </c>
      <c r="B4462" s="3">
        <v>62604184</v>
      </c>
      <c r="C4462" s="3">
        <v>62881318</v>
      </c>
      <c r="D4462" s="3" t="s">
        <v>9</v>
      </c>
      <c r="E4462" s="3" t="s">
        <v>4471</v>
      </c>
      <c r="F4462" s="3">
        <v>5.4456699999999997E-2</v>
      </c>
      <c r="G4462" s="3">
        <v>3.6897199999999998E-2</v>
      </c>
      <c r="H4462" s="3">
        <v>4.2386899999999998E-2</v>
      </c>
      <c r="I4462" s="3">
        <v>3.5655300000000001E-2</v>
      </c>
      <c r="J4462" s="3">
        <f t="shared" si="69"/>
        <v>4.2349024999999998E-2</v>
      </c>
    </row>
    <row r="4463" spans="1:10" x14ac:dyDescent="0.3">
      <c r="A4463" s="3" t="s">
        <v>32</v>
      </c>
      <c r="B4463" s="3">
        <v>99136130</v>
      </c>
      <c r="C4463" s="3">
        <v>99148992</v>
      </c>
      <c r="D4463" s="3" t="s">
        <v>12</v>
      </c>
      <c r="E4463" s="3" t="s">
        <v>4472</v>
      </c>
      <c r="F4463" s="3">
        <v>1.64445</v>
      </c>
      <c r="G4463" s="3">
        <v>1.59579</v>
      </c>
      <c r="H4463" s="3">
        <v>1.74472</v>
      </c>
      <c r="I4463" s="3">
        <v>2.1330900000000002</v>
      </c>
      <c r="J4463" s="3">
        <f t="shared" si="69"/>
        <v>1.7795125000000001</v>
      </c>
    </row>
    <row r="4464" spans="1:10" x14ac:dyDescent="0.3">
      <c r="A4464" s="3">
        <v>8</v>
      </c>
      <c r="B4464" s="3">
        <v>8617434</v>
      </c>
      <c r="C4464" s="3">
        <v>8661243</v>
      </c>
      <c r="D4464" s="3" t="s">
        <v>9</v>
      </c>
      <c r="E4464" s="3" t="s">
        <v>4473</v>
      </c>
      <c r="F4464" s="3">
        <v>0.52249900000000005</v>
      </c>
      <c r="G4464" s="3">
        <v>0.36956499999999998</v>
      </c>
      <c r="H4464" s="3">
        <v>0.38186500000000001</v>
      </c>
      <c r="I4464" s="3">
        <v>0.56829499999999999</v>
      </c>
      <c r="J4464" s="3">
        <f t="shared" si="69"/>
        <v>0.46055599999999997</v>
      </c>
    </row>
    <row r="4465" spans="1:10" x14ac:dyDescent="0.3">
      <c r="A4465" s="3">
        <v>11</v>
      </c>
      <c r="B4465" s="3">
        <v>69554092</v>
      </c>
      <c r="C4465" s="3">
        <v>69560206</v>
      </c>
      <c r="D4465" s="3" t="s">
        <v>9</v>
      </c>
      <c r="E4465" s="3" t="s">
        <v>4474</v>
      </c>
      <c r="F4465" s="3">
        <v>7.7630699999999999</v>
      </c>
      <c r="G4465" s="3">
        <v>8.9379899999999992</v>
      </c>
      <c r="H4465" s="3">
        <v>8.6723599999999994</v>
      </c>
      <c r="I4465" s="3">
        <v>11.4938</v>
      </c>
      <c r="J4465" s="3">
        <f t="shared" si="69"/>
        <v>9.216804999999999</v>
      </c>
    </row>
    <row r="4466" spans="1:10" x14ac:dyDescent="0.3">
      <c r="A4466" s="3">
        <v>15</v>
      </c>
      <c r="B4466" s="3">
        <v>65787034</v>
      </c>
      <c r="C4466" s="3">
        <v>65873817</v>
      </c>
      <c r="D4466" s="3" t="s">
        <v>12</v>
      </c>
      <c r="E4466" s="3" t="s">
        <v>4475</v>
      </c>
      <c r="F4466" s="3">
        <v>0.19715099999999999</v>
      </c>
      <c r="G4466" s="3">
        <v>0.20872099999999999</v>
      </c>
      <c r="H4466" s="3">
        <v>0.21420600000000001</v>
      </c>
      <c r="I4466" s="3">
        <v>0.246171</v>
      </c>
      <c r="J4466" s="3">
        <f t="shared" si="69"/>
        <v>0.21656225000000001</v>
      </c>
    </row>
    <row r="4467" spans="1:10" x14ac:dyDescent="0.3">
      <c r="A4467" s="3">
        <v>12</v>
      </c>
      <c r="B4467" s="3">
        <v>3962554</v>
      </c>
      <c r="C4467" s="3">
        <v>4038916</v>
      </c>
      <c r="D4467" s="3" t="s">
        <v>9</v>
      </c>
      <c r="E4467" s="3" t="s">
        <v>4476</v>
      </c>
      <c r="F4467" s="3">
        <v>0.24906400000000001</v>
      </c>
      <c r="G4467" s="3">
        <v>0.20668300000000001</v>
      </c>
      <c r="H4467" s="3">
        <v>0.248252</v>
      </c>
      <c r="I4467" s="3">
        <v>0.31157299999999999</v>
      </c>
      <c r="J4467" s="3">
        <f t="shared" si="69"/>
        <v>0.25389300000000004</v>
      </c>
    </row>
    <row r="4468" spans="1:10" x14ac:dyDescent="0.3">
      <c r="A4468" s="3">
        <v>14</v>
      </c>
      <c r="B4468" s="3">
        <v>54916535</v>
      </c>
      <c r="C4468" s="3">
        <v>54926127</v>
      </c>
      <c r="D4468" s="3" t="s">
        <v>9</v>
      </c>
      <c r="E4468" s="3" t="s">
        <v>4477</v>
      </c>
      <c r="F4468" s="3">
        <v>0.33339099999999999</v>
      </c>
      <c r="G4468" s="3">
        <v>0.28195999999999999</v>
      </c>
      <c r="H4468" s="3">
        <v>0.261822</v>
      </c>
      <c r="I4468" s="3">
        <v>0.408611</v>
      </c>
      <c r="J4468" s="3">
        <f t="shared" si="69"/>
        <v>0.32144600000000001</v>
      </c>
    </row>
    <row r="4469" spans="1:10" x14ac:dyDescent="0.3">
      <c r="A4469" s="3">
        <v>11</v>
      </c>
      <c r="B4469" s="3">
        <v>102838473</v>
      </c>
      <c r="C4469" s="3">
        <v>102880986</v>
      </c>
      <c r="D4469" s="3" t="s">
        <v>9</v>
      </c>
      <c r="E4469" s="3" t="s">
        <v>4478</v>
      </c>
      <c r="F4469" s="3">
        <v>0.52654999999999996</v>
      </c>
      <c r="G4469" s="3">
        <v>0.52985300000000002</v>
      </c>
      <c r="H4469" s="3">
        <v>0.48592800000000003</v>
      </c>
      <c r="I4469" s="3">
        <v>0.780393</v>
      </c>
      <c r="J4469" s="3">
        <f t="shared" si="69"/>
        <v>0.580681</v>
      </c>
    </row>
    <row r="4470" spans="1:10" x14ac:dyDescent="0.3">
      <c r="A4470" s="3">
        <v>3</v>
      </c>
      <c r="B4470" s="3">
        <v>129677565</v>
      </c>
      <c r="C4470" s="3">
        <v>129755317</v>
      </c>
      <c r="D4470" s="3" t="s">
        <v>9</v>
      </c>
      <c r="E4470" s="3" t="s">
        <v>4479</v>
      </c>
      <c r="F4470" s="3">
        <v>0.100563</v>
      </c>
      <c r="G4470" s="3">
        <v>7.8039300000000006E-2</v>
      </c>
      <c r="H4470" s="3">
        <v>6.66654E-2</v>
      </c>
      <c r="I4470" s="3">
        <v>0.168153</v>
      </c>
      <c r="J4470" s="3">
        <f t="shared" si="69"/>
        <v>0.10335517499999999</v>
      </c>
    </row>
    <row r="4471" spans="1:10" x14ac:dyDescent="0.3">
      <c r="A4471" s="3">
        <v>2</v>
      </c>
      <c r="B4471" s="3">
        <v>26580014</v>
      </c>
      <c r="C4471" s="3">
        <v>26593121</v>
      </c>
      <c r="D4471" s="3" t="s">
        <v>12</v>
      </c>
      <c r="E4471" s="3" t="s">
        <v>4480</v>
      </c>
      <c r="F4471" s="3">
        <v>5.3505099999999999</v>
      </c>
      <c r="G4471" s="3">
        <v>5.8598800000000004</v>
      </c>
      <c r="H4471" s="3">
        <v>6.0237999999999996</v>
      </c>
      <c r="I4471" s="3">
        <v>9.6413100000000007</v>
      </c>
      <c r="J4471" s="3">
        <f t="shared" si="69"/>
        <v>6.7188749999999997</v>
      </c>
    </row>
    <row r="4472" spans="1:10" x14ac:dyDescent="0.3">
      <c r="A4472" s="3">
        <v>17</v>
      </c>
      <c r="B4472" s="3">
        <v>34613349</v>
      </c>
      <c r="C4472" s="3">
        <v>34615972</v>
      </c>
      <c r="D4472" s="3" t="s">
        <v>9</v>
      </c>
      <c r="E4472" s="3" t="s">
        <v>4481</v>
      </c>
      <c r="F4472" s="3">
        <v>0.23527899999999999</v>
      </c>
      <c r="G4472" s="3">
        <v>7.7283699999999997E-2</v>
      </c>
      <c r="H4472" s="3">
        <v>0.14079</v>
      </c>
      <c r="I4472" s="3">
        <v>0.32076100000000002</v>
      </c>
      <c r="J4472" s="3">
        <f t="shared" si="69"/>
        <v>0.193528425</v>
      </c>
    </row>
    <row r="4473" spans="1:10" x14ac:dyDescent="0.3">
      <c r="A4473" s="3">
        <v>15</v>
      </c>
      <c r="B4473" s="3">
        <v>7206120</v>
      </c>
      <c r="C4473" s="3">
        <v>7398396</v>
      </c>
      <c r="D4473" s="3" t="s">
        <v>9</v>
      </c>
      <c r="E4473" s="3" t="s">
        <v>4482</v>
      </c>
      <c r="F4473" s="3">
        <v>5.25213E-2</v>
      </c>
      <c r="G4473" s="3">
        <v>5.2217600000000003E-2</v>
      </c>
      <c r="H4473" s="3">
        <v>6.3832399999999997E-2</v>
      </c>
      <c r="I4473" s="3">
        <v>8.8427400000000003E-2</v>
      </c>
      <c r="J4473" s="3">
        <f t="shared" si="69"/>
        <v>6.4249674999999992E-2</v>
      </c>
    </row>
    <row r="4474" spans="1:10" x14ac:dyDescent="0.3">
      <c r="A4474" s="3">
        <v>11</v>
      </c>
      <c r="B4474" s="3">
        <v>16752203</v>
      </c>
      <c r="C4474" s="3">
        <v>16918159</v>
      </c>
      <c r="D4474" s="3" t="s">
        <v>12</v>
      </c>
      <c r="E4474" s="3" t="s">
        <v>4483</v>
      </c>
      <c r="F4474" s="3">
        <v>3.0425500000000001E-2</v>
      </c>
      <c r="G4474" s="3">
        <v>4.197E-2</v>
      </c>
      <c r="H4474" s="3">
        <v>3.80763E-2</v>
      </c>
      <c r="I4474" s="3">
        <v>3.6922400000000001E-2</v>
      </c>
      <c r="J4474" s="3">
        <f t="shared" si="69"/>
        <v>3.6848550000000001E-2</v>
      </c>
    </row>
    <row r="4475" spans="1:10" x14ac:dyDescent="0.3">
      <c r="A4475" s="3">
        <v>8</v>
      </c>
      <c r="B4475" s="3">
        <v>124908587</v>
      </c>
      <c r="C4475" s="3">
        <v>124949325</v>
      </c>
      <c r="D4475" s="3" t="s">
        <v>9</v>
      </c>
      <c r="E4475" s="3" t="s">
        <v>4484</v>
      </c>
      <c r="F4475" s="3">
        <v>5.90808</v>
      </c>
      <c r="G4475" s="3">
        <v>5.9031700000000003</v>
      </c>
      <c r="H4475" s="3">
        <v>6.0852000000000004</v>
      </c>
      <c r="I4475" s="3">
        <v>8.7185000000000006</v>
      </c>
      <c r="J4475" s="3">
        <f t="shared" si="69"/>
        <v>6.6537375000000001</v>
      </c>
    </row>
    <row r="4476" spans="1:10" x14ac:dyDescent="0.3">
      <c r="A4476" s="3">
        <v>7</v>
      </c>
      <c r="B4476" s="3">
        <v>27158658</v>
      </c>
      <c r="C4476" s="3">
        <v>27166803</v>
      </c>
      <c r="D4476" s="3" t="s">
        <v>9</v>
      </c>
      <c r="E4476" s="3" t="s">
        <v>4485</v>
      </c>
      <c r="F4476" s="3">
        <v>3.69889</v>
      </c>
      <c r="G4476" s="3">
        <v>3.7617500000000001</v>
      </c>
      <c r="H4476" s="3">
        <v>4.4858000000000002</v>
      </c>
      <c r="I4476" s="3">
        <v>5.3880999999999997</v>
      </c>
      <c r="J4476" s="3">
        <f t="shared" si="69"/>
        <v>4.3336349999999992</v>
      </c>
    </row>
    <row r="4477" spans="1:10" x14ac:dyDescent="0.3">
      <c r="A4477" s="3">
        <v>12</v>
      </c>
      <c r="B4477" s="3">
        <v>54178981</v>
      </c>
      <c r="C4477" s="3">
        <v>54203861</v>
      </c>
      <c r="D4477" s="3" t="s">
        <v>9</v>
      </c>
      <c r="E4477" s="3" t="s">
        <v>4486</v>
      </c>
      <c r="F4477" s="3">
        <v>2.1737799999999998</v>
      </c>
      <c r="G4477" s="3">
        <v>1.0379</v>
      </c>
      <c r="H4477" s="3">
        <v>0.95893300000000004</v>
      </c>
      <c r="I4477" s="3">
        <v>2.78898</v>
      </c>
      <c r="J4477" s="3">
        <f t="shared" si="69"/>
        <v>1.73989825</v>
      </c>
    </row>
    <row r="4478" spans="1:10" x14ac:dyDescent="0.3">
      <c r="A4478" s="3">
        <v>18</v>
      </c>
      <c r="B4478" s="3">
        <v>34859823</v>
      </c>
      <c r="C4478" s="3">
        <v>34864985</v>
      </c>
      <c r="D4478" s="3" t="s">
        <v>12</v>
      </c>
      <c r="E4478" s="3" t="s">
        <v>4487</v>
      </c>
      <c r="F4478" s="3">
        <v>7.0101699999999996</v>
      </c>
      <c r="G4478" s="3">
        <v>7.3063099999999999</v>
      </c>
      <c r="H4478" s="3">
        <v>7.5723599999999998</v>
      </c>
      <c r="I4478" s="3">
        <v>5.5395500000000002</v>
      </c>
      <c r="J4478" s="3">
        <f t="shared" si="69"/>
        <v>6.8570975000000001</v>
      </c>
    </row>
    <row r="4479" spans="1:10" x14ac:dyDescent="0.3">
      <c r="A4479" s="3">
        <v>10</v>
      </c>
      <c r="B4479" s="3">
        <v>67535475</v>
      </c>
      <c r="C4479" s="3">
        <v>67542189</v>
      </c>
      <c r="D4479" s="3" t="s">
        <v>12</v>
      </c>
      <c r="E4479" s="3" t="s">
        <v>4488</v>
      </c>
      <c r="F4479" s="3">
        <v>4.1780900000000003E-2</v>
      </c>
      <c r="G4479" s="3">
        <v>7.1735699999999999E-2</v>
      </c>
      <c r="H4479" s="3">
        <v>3.61987E-2</v>
      </c>
      <c r="I4479" s="3">
        <v>9.0442300000000003E-2</v>
      </c>
      <c r="J4479" s="3">
        <f t="shared" si="69"/>
        <v>6.00394E-2</v>
      </c>
    </row>
    <row r="4480" spans="1:10" x14ac:dyDescent="0.3">
      <c r="A4480" s="3">
        <v>14</v>
      </c>
      <c r="B4480" s="3">
        <v>70077203</v>
      </c>
      <c r="C4480" s="3">
        <v>70082615</v>
      </c>
      <c r="D4480" s="3" t="s">
        <v>12</v>
      </c>
      <c r="E4480" s="3" t="s">
        <v>4489</v>
      </c>
      <c r="F4480" s="3">
        <v>0.238429</v>
      </c>
      <c r="G4480" s="3">
        <v>8.2147999999999999E-2</v>
      </c>
      <c r="H4480" s="3">
        <v>0.20208300000000001</v>
      </c>
      <c r="I4480" s="3">
        <v>0.25500099999999998</v>
      </c>
      <c r="J4480" s="3">
        <f t="shared" si="69"/>
        <v>0.19441524999999998</v>
      </c>
    </row>
    <row r="4481" spans="1:10" x14ac:dyDescent="0.3">
      <c r="A4481" s="3">
        <v>11</v>
      </c>
      <c r="B4481" s="3">
        <v>22005828</v>
      </c>
      <c r="C4481" s="3">
        <v>22342293</v>
      </c>
      <c r="D4481" s="3" t="s">
        <v>9</v>
      </c>
      <c r="E4481" s="3" t="s">
        <v>4490</v>
      </c>
      <c r="F4481" s="3">
        <v>0.15907299999999999</v>
      </c>
      <c r="G4481" s="3">
        <v>0.179373</v>
      </c>
      <c r="H4481" s="3">
        <v>0.17516599999999999</v>
      </c>
      <c r="I4481" s="3">
        <v>0.259552</v>
      </c>
      <c r="J4481" s="3">
        <f t="shared" si="69"/>
        <v>0.19329099999999999</v>
      </c>
    </row>
    <row r="4482" spans="1:10" x14ac:dyDescent="0.3">
      <c r="A4482" s="3">
        <v>19</v>
      </c>
      <c r="B4482" s="3">
        <v>5707376</v>
      </c>
      <c r="C4482" s="3">
        <v>5726318</v>
      </c>
      <c r="D4482" s="3" t="s">
        <v>9</v>
      </c>
      <c r="E4482" s="3" t="s">
        <v>4491</v>
      </c>
      <c r="F4482" s="3">
        <v>15.5969</v>
      </c>
      <c r="G4482" s="3">
        <v>14.8377</v>
      </c>
      <c r="H4482" s="3">
        <v>15.482100000000001</v>
      </c>
      <c r="I4482" s="3">
        <v>23.521000000000001</v>
      </c>
      <c r="J4482" s="3">
        <f t="shared" si="69"/>
        <v>17.359425000000002</v>
      </c>
    </row>
    <row r="4483" spans="1:10" x14ac:dyDescent="0.3">
      <c r="A4483" s="3">
        <v>19</v>
      </c>
      <c r="B4483" s="3">
        <v>6276725</v>
      </c>
      <c r="C4483" s="3">
        <v>6300097</v>
      </c>
      <c r="D4483" s="3" t="s">
        <v>12</v>
      </c>
      <c r="E4483" s="3" t="s">
        <v>4492</v>
      </c>
      <c r="F4483" s="3">
        <v>4.6735499999999996</v>
      </c>
      <c r="G4483" s="3">
        <v>4.2857599999999998</v>
      </c>
      <c r="H4483" s="3">
        <v>4.6134199999999996</v>
      </c>
      <c r="I4483" s="3">
        <v>5.2307600000000001</v>
      </c>
      <c r="J4483" s="3">
        <f t="shared" si="69"/>
        <v>4.7008724999999991</v>
      </c>
    </row>
    <row r="4484" spans="1:10" x14ac:dyDescent="0.3">
      <c r="A4484" s="3">
        <v>7</v>
      </c>
      <c r="B4484" s="3">
        <v>15946958</v>
      </c>
      <c r="C4484" s="3">
        <v>15967568</v>
      </c>
      <c r="D4484" s="3" t="s">
        <v>9</v>
      </c>
      <c r="E4484" s="3" t="s">
        <v>4493</v>
      </c>
      <c r="F4484" s="3">
        <v>7.0693999999999999</v>
      </c>
      <c r="G4484" s="3">
        <v>6.7338300000000002</v>
      </c>
      <c r="H4484" s="3">
        <v>7.2090100000000001</v>
      </c>
      <c r="I4484" s="3">
        <v>7.9951499999999998</v>
      </c>
      <c r="J4484" s="3">
        <f t="shared" si="69"/>
        <v>7.2518474999999993</v>
      </c>
    </row>
    <row r="4485" spans="1:10" x14ac:dyDescent="0.3">
      <c r="A4485" s="3">
        <v>17</v>
      </c>
      <c r="B4485" s="3">
        <v>73804134</v>
      </c>
      <c r="C4485" s="3">
        <v>73832095</v>
      </c>
      <c r="D4485" s="3" t="s">
        <v>12</v>
      </c>
      <c r="E4485" s="3" t="s">
        <v>4494</v>
      </c>
      <c r="F4485" s="3">
        <v>0.110357</v>
      </c>
      <c r="G4485" s="3">
        <v>9.4076000000000007E-2</v>
      </c>
      <c r="H4485" s="3">
        <v>9.8509799999999995E-2</v>
      </c>
      <c r="I4485" s="3">
        <v>0.130302</v>
      </c>
      <c r="J4485" s="3">
        <f t="shared" ref="J4485:J4548" si="70">AVERAGE(F4485:I4485)</f>
        <v>0.1083112</v>
      </c>
    </row>
    <row r="4486" spans="1:10" x14ac:dyDescent="0.3">
      <c r="A4486" s="3">
        <v>2</v>
      </c>
      <c r="B4486" s="3">
        <v>120089175</v>
      </c>
      <c r="C4486" s="3">
        <v>120154607</v>
      </c>
      <c r="D4486" s="3" t="s">
        <v>9</v>
      </c>
      <c r="E4486" s="3" t="s">
        <v>4495</v>
      </c>
      <c r="F4486" s="3">
        <v>5.9694799999999999</v>
      </c>
      <c r="G4486" s="3">
        <v>5.9798999999999998</v>
      </c>
      <c r="H4486" s="3">
        <v>6.2023900000000003</v>
      </c>
      <c r="I4486" s="3">
        <v>7.8117700000000001</v>
      </c>
      <c r="J4486" s="3">
        <f t="shared" si="70"/>
        <v>6.4908849999999996</v>
      </c>
    </row>
    <row r="4487" spans="1:10" x14ac:dyDescent="0.3">
      <c r="A4487" s="3">
        <v>16</v>
      </c>
      <c r="B4487" s="3">
        <v>21761287</v>
      </c>
      <c r="C4487" s="3">
        <v>21787808</v>
      </c>
      <c r="D4487" s="3" t="s">
        <v>9</v>
      </c>
      <c r="E4487" s="3" t="s">
        <v>4496</v>
      </c>
      <c r="F4487" s="3">
        <v>0.247505</v>
      </c>
      <c r="G4487" s="3">
        <v>0.220719</v>
      </c>
      <c r="H4487" s="3">
        <v>0.233682</v>
      </c>
      <c r="I4487" s="3">
        <v>0.29765000000000003</v>
      </c>
      <c r="J4487" s="3">
        <f t="shared" si="70"/>
        <v>0.24988899999999997</v>
      </c>
    </row>
    <row r="4488" spans="1:10" x14ac:dyDescent="0.3">
      <c r="A4488" s="3">
        <v>2</v>
      </c>
      <c r="B4488" s="3">
        <v>24789928</v>
      </c>
      <c r="C4488" s="3">
        <v>24919615</v>
      </c>
      <c r="D4488" s="3" t="s">
        <v>9</v>
      </c>
      <c r="E4488" s="3" t="s">
        <v>4497</v>
      </c>
      <c r="F4488" s="3">
        <v>0.19337499999999999</v>
      </c>
      <c r="G4488" s="3">
        <v>0.199403</v>
      </c>
      <c r="H4488" s="3">
        <v>0.19583700000000001</v>
      </c>
      <c r="I4488" s="3">
        <v>0.26561200000000001</v>
      </c>
      <c r="J4488" s="3">
        <f t="shared" si="70"/>
        <v>0.21355675000000002</v>
      </c>
    </row>
    <row r="4489" spans="1:10" x14ac:dyDescent="0.3">
      <c r="A4489" s="3">
        <v>17</v>
      </c>
      <c r="B4489" s="3">
        <v>34898469</v>
      </c>
      <c r="C4489" s="3">
        <v>34914053</v>
      </c>
      <c r="D4489" s="3" t="s">
        <v>12</v>
      </c>
      <c r="E4489" s="3" t="s">
        <v>4498</v>
      </c>
      <c r="F4489" s="3">
        <v>2.36524</v>
      </c>
      <c r="G4489" s="3">
        <v>2.6263999999999998</v>
      </c>
      <c r="H4489" s="3">
        <v>2.8591500000000001</v>
      </c>
      <c r="I4489" s="3">
        <v>3.54935</v>
      </c>
      <c r="J4489" s="3">
        <f t="shared" si="70"/>
        <v>2.8500350000000001</v>
      </c>
    </row>
    <row r="4490" spans="1:10" x14ac:dyDescent="0.3">
      <c r="A4490" s="3">
        <v>9</v>
      </c>
      <c r="B4490" s="3">
        <v>36779159</v>
      </c>
      <c r="C4490" s="3">
        <v>36797394</v>
      </c>
      <c r="D4490" s="3" t="s">
        <v>9</v>
      </c>
      <c r="E4490" s="3" t="s">
        <v>4499</v>
      </c>
      <c r="F4490" s="3">
        <v>0.92300599999999999</v>
      </c>
      <c r="G4490" s="3">
        <v>0.95694900000000005</v>
      </c>
      <c r="H4490" s="3">
        <v>0.88187599999999999</v>
      </c>
      <c r="I4490" s="3">
        <v>1.22</v>
      </c>
      <c r="J4490" s="3">
        <f t="shared" si="70"/>
        <v>0.99545774999999992</v>
      </c>
    </row>
    <row r="4491" spans="1:10" x14ac:dyDescent="0.3">
      <c r="A4491" s="3">
        <v>2</v>
      </c>
      <c r="B4491" s="3">
        <v>125673095</v>
      </c>
      <c r="C4491" s="3">
        <v>125674786</v>
      </c>
      <c r="D4491" s="3" t="s">
        <v>12</v>
      </c>
      <c r="E4491" s="3" t="s">
        <v>4500</v>
      </c>
      <c r="F4491" s="3">
        <v>4.3203100000000001</v>
      </c>
      <c r="G4491" s="3">
        <v>4.3910999999999998</v>
      </c>
      <c r="H4491" s="3">
        <v>5.1520700000000001</v>
      </c>
      <c r="I4491" s="3">
        <v>6.0952299999999999</v>
      </c>
      <c r="J4491" s="3">
        <f t="shared" si="70"/>
        <v>4.9896775</v>
      </c>
    </row>
    <row r="4492" spans="1:10" x14ac:dyDescent="0.3">
      <c r="A4492" s="3">
        <v>7</v>
      </c>
      <c r="B4492" s="3">
        <v>28267881</v>
      </c>
      <c r="C4492" s="3">
        <v>28269273</v>
      </c>
      <c r="D4492" s="3" t="s">
        <v>12</v>
      </c>
      <c r="E4492" s="3" t="s">
        <v>4501</v>
      </c>
      <c r="F4492" s="3">
        <v>1.89429</v>
      </c>
      <c r="G4492" s="3">
        <v>2.5018500000000001</v>
      </c>
      <c r="H4492" s="3">
        <v>2.1824599999999998</v>
      </c>
      <c r="I4492" s="3">
        <v>3.1725699999999999</v>
      </c>
      <c r="J4492" s="3">
        <f t="shared" si="70"/>
        <v>2.4377925</v>
      </c>
    </row>
    <row r="4493" spans="1:10" x14ac:dyDescent="0.3">
      <c r="A4493" s="3">
        <v>7</v>
      </c>
      <c r="B4493" s="3">
        <v>28277739</v>
      </c>
      <c r="C4493" s="3">
        <v>28279490</v>
      </c>
      <c r="D4493" s="3" t="s">
        <v>12</v>
      </c>
      <c r="E4493" s="3" t="s">
        <v>4502</v>
      </c>
      <c r="F4493" s="3">
        <v>2.5952999999999999</v>
      </c>
      <c r="G4493" s="3">
        <v>1.98891</v>
      </c>
      <c r="H4493" s="3">
        <v>2.1513900000000001</v>
      </c>
      <c r="I4493" s="3">
        <v>2.80585</v>
      </c>
      <c r="J4493" s="3">
        <f t="shared" si="70"/>
        <v>2.3853624999999998</v>
      </c>
    </row>
    <row r="4494" spans="1:10" x14ac:dyDescent="0.3">
      <c r="A4494" s="3">
        <v>10</v>
      </c>
      <c r="B4494" s="3">
        <v>82866626</v>
      </c>
      <c r="C4494" s="3">
        <v>82867931</v>
      </c>
      <c r="D4494" s="3" t="s">
        <v>12</v>
      </c>
      <c r="E4494" s="3" t="s">
        <v>4503</v>
      </c>
      <c r="F4494" s="3">
        <v>0.42991099999999999</v>
      </c>
      <c r="G4494" s="3">
        <v>0.39745799999999998</v>
      </c>
      <c r="H4494" s="3">
        <v>0.40351199999999998</v>
      </c>
      <c r="I4494" s="3">
        <v>0.25380599999999998</v>
      </c>
      <c r="J4494" s="3">
        <f t="shared" si="70"/>
        <v>0.37117175000000002</v>
      </c>
    </row>
    <row r="4495" spans="1:10" x14ac:dyDescent="0.3">
      <c r="A4495" s="3">
        <v>11</v>
      </c>
      <c r="B4495" s="3">
        <v>100319885</v>
      </c>
      <c r="C4495" s="3">
        <v>100322097</v>
      </c>
      <c r="D4495" s="3" t="s">
        <v>12</v>
      </c>
      <c r="E4495" s="3" t="s">
        <v>4504</v>
      </c>
      <c r="F4495" s="3">
        <v>76.899299999999997</v>
      </c>
      <c r="G4495" s="3">
        <v>75.022999999999996</v>
      </c>
      <c r="H4495" s="3">
        <v>85.611500000000007</v>
      </c>
      <c r="I4495" s="3">
        <v>89.961100000000002</v>
      </c>
      <c r="J4495" s="3">
        <f t="shared" si="70"/>
        <v>81.873725000000007</v>
      </c>
    </row>
    <row r="4496" spans="1:10" x14ac:dyDescent="0.3">
      <c r="A4496" s="3">
        <v>14</v>
      </c>
      <c r="B4496" s="3">
        <v>40006220</v>
      </c>
      <c r="C4496" s="3">
        <v>40006550</v>
      </c>
      <c r="D4496" s="3" t="s">
        <v>12</v>
      </c>
      <c r="E4496" s="3" t="s">
        <v>4505</v>
      </c>
      <c r="F4496" s="3">
        <v>13.677199999999999</v>
      </c>
      <c r="G4496" s="3">
        <v>14.487399999999999</v>
      </c>
      <c r="H4496" s="3">
        <v>14.712899999999999</v>
      </c>
      <c r="I4496" s="3">
        <v>23.6159</v>
      </c>
      <c r="J4496" s="3">
        <f t="shared" si="70"/>
        <v>16.623349999999999</v>
      </c>
    </row>
    <row r="4497" spans="1:10" x14ac:dyDescent="0.3">
      <c r="A4497" s="3">
        <v>13</v>
      </c>
      <c r="B4497" s="3">
        <v>64913972</v>
      </c>
      <c r="C4497" s="3">
        <v>64914311</v>
      </c>
      <c r="D4497" s="3" t="s">
        <v>12</v>
      </c>
      <c r="E4497" s="3" t="s">
        <v>4506</v>
      </c>
      <c r="F4497" s="3">
        <v>14.1807</v>
      </c>
      <c r="G4497" s="3">
        <v>14.706</v>
      </c>
      <c r="H4497" s="3">
        <v>14.545500000000001</v>
      </c>
      <c r="I4497" s="3">
        <v>19.972200000000001</v>
      </c>
      <c r="J4497" s="3">
        <f t="shared" si="70"/>
        <v>15.851099999999999</v>
      </c>
    </row>
    <row r="4498" spans="1:10" x14ac:dyDescent="0.3">
      <c r="A4498" s="3">
        <v>18</v>
      </c>
      <c r="B4498" s="3">
        <v>46597701</v>
      </c>
      <c r="C4498" s="3">
        <v>46616457</v>
      </c>
      <c r="D4498" s="3" t="s">
        <v>12</v>
      </c>
      <c r="E4498" s="3" t="s">
        <v>4507</v>
      </c>
      <c r="F4498" s="3">
        <v>0.20938499999999999</v>
      </c>
      <c r="G4498" s="3">
        <v>0.18166599999999999</v>
      </c>
      <c r="H4498" s="3">
        <v>0.20516699999999999</v>
      </c>
      <c r="I4498" s="3">
        <v>0.238399</v>
      </c>
      <c r="J4498" s="3">
        <f t="shared" si="70"/>
        <v>0.20865424999999999</v>
      </c>
    </row>
    <row r="4499" spans="1:10" x14ac:dyDescent="0.3">
      <c r="A4499" s="3">
        <v>19</v>
      </c>
      <c r="B4499" s="3">
        <v>5366741</v>
      </c>
      <c r="C4499" s="3">
        <v>5371527</v>
      </c>
      <c r="D4499" s="3" t="s">
        <v>12</v>
      </c>
      <c r="E4499" s="3" t="s">
        <v>4508</v>
      </c>
      <c r="F4499" s="3">
        <v>1.8916599999999999</v>
      </c>
      <c r="G4499" s="3">
        <v>2.1395300000000002</v>
      </c>
      <c r="H4499" s="3">
        <v>2.0491199999999998</v>
      </c>
      <c r="I4499" s="3">
        <v>2.9758</v>
      </c>
      <c r="J4499" s="3">
        <f t="shared" si="70"/>
        <v>2.2640275000000001</v>
      </c>
    </row>
    <row r="4500" spans="1:10" x14ac:dyDescent="0.3">
      <c r="A4500" s="3" t="s">
        <v>32</v>
      </c>
      <c r="B4500" s="3">
        <v>159372178</v>
      </c>
      <c r="C4500" s="3">
        <v>159389929</v>
      </c>
      <c r="D4500" s="3" t="s">
        <v>12</v>
      </c>
      <c r="E4500" s="3" t="s">
        <v>4509</v>
      </c>
      <c r="F4500" s="3">
        <v>0.53729800000000005</v>
      </c>
      <c r="G4500" s="3">
        <v>0.588287</v>
      </c>
      <c r="H4500" s="3">
        <v>0.63209199999999999</v>
      </c>
      <c r="I4500" s="3">
        <v>0.78989900000000002</v>
      </c>
      <c r="J4500" s="3">
        <f t="shared" si="70"/>
        <v>0.63689400000000007</v>
      </c>
    </row>
    <row r="4501" spans="1:10" x14ac:dyDescent="0.3">
      <c r="A4501" s="3">
        <v>9</v>
      </c>
      <c r="B4501" s="3">
        <v>120492232</v>
      </c>
      <c r="C4501" s="3">
        <v>120495331</v>
      </c>
      <c r="D4501" s="3" t="s">
        <v>12</v>
      </c>
      <c r="E4501" s="3" t="s">
        <v>4510</v>
      </c>
      <c r="F4501" s="3">
        <v>5.1414600000000004</v>
      </c>
      <c r="G4501" s="3">
        <v>5.6308400000000001</v>
      </c>
      <c r="H4501" s="3">
        <v>5.9733700000000001</v>
      </c>
      <c r="I4501" s="3">
        <v>7.3719000000000001</v>
      </c>
      <c r="J4501" s="3">
        <f t="shared" si="70"/>
        <v>6.0293925000000002</v>
      </c>
    </row>
    <row r="4502" spans="1:10" x14ac:dyDescent="0.3">
      <c r="A4502" s="3">
        <v>3</v>
      </c>
      <c r="B4502" s="3">
        <v>58525821</v>
      </c>
      <c r="C4502" s="3">
        <v>58557502</v>
      </c>
      <c r="D4502" s="3" t="s">
        <v>12</v>
      </c>
      <c r="E4502" s="3" t="s">
        <v>4511</v>
      </c>
      <c r="F4502" s="3">
        <v>0.22844400000000001</v>
      </c>
      <c r="G4502" s="3">
        <v>0.20582</v>
      </c>
      <c r="H4502" s="3">
        <v>0.219914</v>
      </c>
      <c r="I4502" s="3">
        <v>0.14000799999999999</v>
      </c>
      <c r="J4502" s="3">
        <f t="shared" si="70"/>
        <v>0.19854649999999999</v>
      </c>
    </row>
    <row r="4503" spans="1:10" x14ac:dyDescent="0.3">
      <c r="A4503" s="3">
        <v>5</v>
      </c>
      <c r="B4503" s="3">
        <v>143817788</v>
      </c>
      <c r="C4503" s="3">
        <v>143904252</v>
      </c>
      <c r="D4503" s="3" t="s">
        <v>12</v>
      </c>
      <c r="E4503" s="3" t="s">
        <v>4512</v>
      </c>
      <c r="F4503" s="3">
        <v>0.248034</v>
      </c>
      <c r="G4503" s="3">
        <v>0.23255500000000001</v>
      </c>
      <c r="H4503" s="3">
        <v>0.225104</v>
      </c>
      <c r="I4503" s="3">
        <v>0.32689800000000002</v>
      </c>
      <c r="J4503" s="3">
        <f t="shared" si="70"/>
        <v>0.25814775000000001</v>
      </c>
    </row>
    <row r="4504" spans="1:10" x14ac:dyDescent="0.3">
      <c r="A4504" s="3">
        <v>17</v>
      </c>
      <c r="B4504" s="3">
        <v>78852564</v>
      </c>
      <c r="C4504" s="3">
        <v>78882574</v>
      </c>
      <c r="D4504" s="3" t="s">
        <v>9</v>
      </c>
      <c r="E4504" s="3" t="s">
        <v>4513</v>
      </c>
      <c r="F4504" s="3">
        <v>0.21873000000000001</v>
      </c>
      <c r="G4504" s="3">
        <v>0.24443999999999999</v>
      </c>
      <c r="H4504" s="3">
        <v>0.247007</v>
      </c>
      <c r="I4504" s="3">
        <v>0.26856400000000002</v>
      </c>
      <c r="J4504" s="3">
        <f t="shared" si="70"/>
        <v>0.24468524999999999</v>
      </c>
    </row>
    <row r="4505" spans="1:10" x14ac:dyDescent="0.3">
      <c r="A4505" s="3">
        <v>6</v>
      </c>
      <c r="B4505" s="3">
        <v>70844515</v>
      </c>
      <c r="C4505" s="3">
        <v>70905246</v>
      </c>
      <c r="D4505" s="3" t="s">
        <v>12</v>
      </c>
      <c r="E4505" s="3" t="s">
        <v>4514</v>
      </c>
      <c r="F4505" s="3">
        <v>0.15459600000000001</v>
      </c>
      <c r="G4505" s="3">
        <v>0.103322</v>
      </c>
      <c r="H4505" s="3">
        <v>0.121415</v>
      </c>
      <c r="I4505" s="3">
        <v>0.15586700000000001</v>
      </c>
      <c r="J4505" s="3">
        <f t="shared" si="70"/>
        <v>0.1338</v>
      </c>
    </row>
    <row r="4506" spans="1:10" x14ac:dyDescent="0.3">
      <c r="A4506" s="3">
        <v>2</v>
      </c>
      <c r="B4506" s="3">
        <v>118388618</v>
      </c>
      <c r="C4506" s="3">
        <v>118475235</v>
      </c>
      <c r="D4506" s="3" t="s">
        <v>12</v>
      </c>
      <c r="E4506" s="3" t="s">
        <v>4515</v>
      </c>
      <c r="F4506" s="3">
        <v>8.1612400000000002E-2</v>
      </c>
      <c r="G4506" s="3">
        <v>9.58117E-2</v>
      </c>
      <c r="H4506" s="3">
        <v>0.104753</v>
      </c>
      <c r="I4506" s="3">
        <v>0.124915</v>
      </c>
      <c r="J4506" s="3">
        <f t="shared" si="70"/>
        <v>0.101773025</v>
      </c>
    </row>
    <row r="4507" spans="1:10" x14ac:dyDescent="0.3">
      <c r="A4507" s="3">
        <v>5</v>
      </c>
      <c r="B4507" s="3">
        <v>124570213</v>
      </c>
      <c r="C4507" s="3">
        <v>124579132</v>
      </c>
      <c r="D4507" s="3" t="s">
        <v>9</v>
      </c>
      <c r="E4507" s="3" t="s">
        <v>4516</v>
      </c>
      <c r="F4507" s="3">
        <v>1.1574199999999999</v>
      </c>
      <c r="G4507" s="3">
        <v>1.2212499999999999</v>
      </c>
      <c r="H4507" s="3">
        <v>1.1989799999999999</v>
      </c>
      <c r="I4507" s="3">
        <v>1.73302</v>
      </c>
      <c r="J4507" s="3">
        <f t="shared" si="70"/>
        <v>1.3276674999999998</v>
      </c>
    </row>
    <row r="4508" spans="1:10" x14ac:dyDescent="0.3">
      <c r="A4508" s="3">
        <v>12</v>
      </c>
      <c r="B4508" s="3">
        <v>85219481</v>
      </c>
      <c r="C4508" s="3">
        <v>85226629</v>
      </c>
      <c r="D4508" s="3" t="s">
        <v>12</v>
      </c>
      <c r="E4508" s="3" t="s">
        <v>4517</v>
      </c>
      <c r="F4508" s="3">
        <v>2.01715</v>
      </c>
      <c r="G4508" s="3">
        <v>2.04732</v>
      </c>
      <c r="H4508" s="3">
        <v>2.2553899999999998</v>
      </c>
      <c r="I4508" s="3">
        <v>2.6103100000000001</v>
      </c>
      <c r="J4508" s="3">
        <f t="shared" si="70"/>
        <v>2.2325425000000001</v>
      </c>
    </row>
    <row r="4509" spans="1:10" x14ac:dyDescent="0.3">
      <c r="A4509" s="3">
        <v>4</v>
      </c>
      <c r="B4509" s="3">
        <v>117019402</v>
      </c>
      <c r="C4509" s="3">
        <v>117087307</v>
      </c>
      <c r="D4509" s="3" t="s">
        <v>12</v>
      </c>
      <c r="E4509" s="3" t="s">
        <v>4518</v>
      </c>
      <c r="F4509" s="3">
        <v>7.8489299999999998E-2</v>
      </c>
      <c r="G4509" s="3">
        <v>8.2930699999999996E-2</v>
      </c>
      <c r="H4509" s="3">
        <v>7.8143500000000005E-2</v>
      </c>
      <c r="I4509" s="3">
        <v>8.9423500000000003E-2</v>
      </c>
      <c r="J4509" s="3">
        <f t="shared" si="70"/>
        <v>8.2246750000000007E-2</v>
      </c>
    </row>
    <row r="4510" spans="1:10" x14ac:dyDescent="0.3">
      <c r="A4510" s="3">
        <v>5</v>
      </c>
      <c r="B4510" s="3">
        <v>31187558</v>
      </c>
      <c r="C4510" s="3">
        <v>31193431</v>
      </c>
      <c r="D4510" s="3" t="s">
        <v>9</v>
      </c>
      <c r="E4510" s="3" t="s">
        <v>4519</v>
      </c>
      <c r="F4510" s="3">
        <v>4.5311899999999996</v>
      </c>
      <c r="G4510" s="3">
        <v>4.9076199999999996</v>
      </c>
      <c r="H4510" s="3">
        <v>4.5029500000000002</v>
      </c>
      <c r="I4510" s="3">
        <v>6.3249599999999999</v>
      </c>
      <c r="J4510" s="3">
        <f t="shared" si="70"/>
        <v>5.0666799999999999</v>
      </c>
    </row>
    <row r="4511" spans="1:10" x14ac:dyDescent="0.3">
      <c r="A4511" s="3">
        <v>16</v>
      </c>
      <c r="B4511" s="3">
        <v>20498817</v>
      </c>
      <c r="C4511" s="3">
        <v>20509324</v>
      </c>
      <c r="D4511" s="3" t="s">
        <v>12</v>
      </c>
      <c r="E4511" s="3" t="s">
        <v>4520</v>
      </c>
      <c r="F4511" s="3">
        <v>2.6537899999999999</v>
      </c>
      <c r="G4511" s="3">
        <v>2.8314599999999999</v>
      </c>
      <c r="H4511" s="3">
        <v>3.1149800000000001</v>
      </c>
      <c r="I4511" s="3">
        <v>4.0980400000000001</v>
      </c>
      <c r="J4511" s="3">
        <f t="shared" si="70"/>
        <v>3.1745675000000002</v>
      </c>
    </row>
    <row r="4512" spans="1:10" x14ac:dyDescent="0.3">
      <c r="A4512" s="3">
        <v>1</v>
      </c>
      <c r="B4512" s="3">
        <v>131153181</v>
      </c>
      <c r="C4512" s="3">
        <v>131187659</v>
      </c>
      <c r="D4512" s="3" t="s">
        <v>12</v>
      </c>
      <c r="E4512" s="3" t="s">
        <v>4521</v>
      </c>
      <c r="F4512" s="3">
        <v>0.51420299999999997</v>
      </c>
      <c r="G4512" s="3">
        <v>0.50504499999999997</v>
      </c>
      <c r="H4512" s="3">
        <v>0.58154799999999995</v>
      </c>
      <c r="I4512" s="3">
        <v>0.69647800000000004</v>
      </c>
      <c r="J4512" s="3">
        <f t="shared" si="70"/>
        <v>0.57431849999999995</v>
      </c>
    </row>
    <row r="4513" spans="1:10" x14ac:dyDescent="0.3">
      <c r="A4513" s="3">
        <v>12</v>
      </c>
      <c r="B4513" s="3">
        <v>78861819</v>
      </c>
      <c r="C4513" s="3">
        <v>78887011</v>
      </c>
      <c r="D4513" s="3" t="s">
        <v>12</v>
      </c>
      <c r="E4513" s="3" t="s">
        <v>4522</v>
      </c>
      <c r="F4513" s="3">
        <v>0.50273100000000004</v>
      </c>
      <c r="G4513" s="3">
        <v>0.51136899999999996</v>
      </c>
      <c r="H4513" s="3">
        <v>0.50265400000000005</v>
      </c>
      <c r="I4513" s="3">
        <v>0.72275699999999998</v>
      </c>
      <c r="J4513" s="3">
        <f t="shared" si="70"/>
        <v>0.55987775000000006</v>
      </c>
    </row>
    <row r="4514" spans="1:10" x14ac:dyDescent="0.3">
      <c r="A4514" s="3">
        <v>2</v>
      </c>
      <c r="B4514" s="3">
        <v>154871410</v>
      </c>
      <c r="C4514" s="3">
        <v>154892936</v>
      </c>
      <c r="D4514" s="3" t="s">
        <v>9</v>
      </c>
      <c r="E4514" s="3" t="s">
        <v>4523</v>
      </c>
      <c r="F4514" s="3">
        <v>1.1245400000000001</v>
      </c>
      <c r="G4514" s="3">
        <v>0.93926299999999996</v>
      </c>
      <c r="H4514" s="3">
        <v>0.96859899999999999</v>
      </c>
      <c r="I4514" s="3">
        <v>1.0971500000000001</v>
      </c>
      <c r="J4514" s="3">
        <f t="shared" si="70"/>
        <v>1.0323880000000001</v>
      </c>
    </row>
    <row r="4515" spans="1:10" x14ac:dyDescent="0.3">
      <c r="A4515" s="3" t="s">
        <v>32</v>
      </c>
      <c r="B4515" s="3">
        <v>94188707</v>
      </c>
      <c r="C4515" s="3">
        <v>94212863</v>
      </c>
      <c r="D4515" s="3" t="s">
        <v>9</v>
      </c>
      <c r="E4515" s="3" t="s">
        <v>4524</v>
      </c>
      <c r="F4515" s="3">
        <v>2.0177499999999999</v>
      </c>
      <c r="G4515" s="3">
        <v>1.11625</v>
      </c>
      <c r="H4515" s="3">
        <v>1.1917800000000001</v>
      </c>
      <c r="I4515" s="3">
        <v>2.4540000000000002</v>
      </c>
      <c r="J4515" s="3">
        <f t="shared" si="70"/>
        <v>1.6949450000000001</v>
      </c>
    </row>
    <row r="4516" spans="1:10" x14ac:dyDescent="0.3">
      <c r="A4516" s="3" t="s">
        <v>3953</v>
      </c>
      <c r="B4516" s="3">
        <v>1010543</v>
      </c>
      <c r="C4516" s="3">
        <v>1028848</v>
      </c>
      <c r="D4516" s="3" t="s">
        <v>12</v>
      </c>
      <c r="E4516" s="3" t="s">
        <v>4525</v>
      </c>
      <c r="F4516" s="3">
        <v>0</v>
      </c>
      <c r="G4516" s="3">
        <v>0.388602</v>
      </c>
      <c r="H4516" s="3">
        <v>0.37659300000000001</v>
      </c>
      <c r="I4516" s="3">
        <v>0</v>
      </c>
      <c r="J4516" s="3">
        <f t="shared" si="70"/>
        <v>0.19129875000000002</v>
      </c>
    </row>
    <row r="4517" spans="1:10" x14ac:dyDescent="0.3">
      <c r="A4517" s="3">
        <v>19</v>
      </c>
      <c r="B4517" s="3">
        <v>60761117</v>
      </c>
      <c r="C4517" s="3">
        <v>60790659</v>
      </c>
      <c r="D4517" s="3" t="s">
        <v>9</v>
      </c>
      <c r="E4517" s="3" t="s">
        <v>4526</v>
      </c>
      <c r="F4517" s="3">
        <v>5.5263999999999998</v>
      </c>
      <c r="G4517" s="3">
        <v>5.1594300000000004</v>
      </c>
      <c r="H4517" s="3">
        <v>4.9923500000000001</v>
      </c>
      <c r="I4517" s="3">
        <v>7.0783199999999997</v>
      </c>
      <c r="J4517" s="3">
        <f t="shared" si="70"/>
        <v>5.6891249999999998</v>
      </c>
    </row>
    <row r="4518" spans="1:10" x14ac:dyDescent="0.3">
      <c r="A4518" s="3">
        <v>5</v>
      </c>
      <c r="B4518" s="3">
        <v>140419328</v>
      </c>
      <c r="C4518" s="3">
        <v>140443361</v>
      </c>
      <c r="D4518" s="3" t="s">
        <v>12</v>
      </c>
      <c r="E4518" s="3" t="s">
        <v>4527</v>
      </c>
      <c r="F4518" s="3">
        <v>2.75448</v>
      </c>
      <c r="G4518" s="3">
        <v>3.0876399999999999</v>
      </c>
      <c r="H4518" s="3">
        <v>3.14832</v>
      </c>
      <c r="I4518" s="3">
        <v>4.0746000000000002</v>
      </c>
      <c r="J4518" s="3">
        <f t="shared" si="70"/>
        <v>3.2662599999999999</v>
      </c>
    </row>
    <row r="4519" spans="1:10" x14ac:dyDescent="0.3">
      <c r="A4519" s="3">
        <v>7</v>
      </c>
      <c r="B4519" s="3">
        <v>126546455</v>
      </c>
      <c r="C4519" s="3">
        <v>126566412</v>
      </c>
      <c r="D4519" s="3" t="s">
        <v>9</v>
      </c>
      <c r="E4519" s="3" t="s">
        <v>4528</v>
      </c>
      <c r="F4519" s="3">
        <v>5.0577199999999998</v>
      </c>
      <c r="G4519" s="3">
        <v>4.6030699999999998</v>
      </c>
      <c r="H4519" s="3">
        <v>4.5610299999999997</v>
      </c>
      <c r="I4519" s="3">
        <v>5.8300999999999998</v>
      </c>
      <c r="J4519" s="3">
        <f t="shared" si="70"/>
        <v>5.0129799999999989</v>
      </c>
    </row>
    <row r="4520" spans="1:10" x14ac:dyDescent="0.3">
      <c r="A4520" s="3">
        <v>15</v>
      </c>
      <c r="B4520" s="3">
        <v>77958998</v>
      </c>
      <c r="C4520" s="3">
        <v>77970814</v>
      </c>
      <c r="D4520" s="3" t="s">
        <v>9</v>
      </c>
      <c r="E4520" s="3" t="s">
        <v>4529</v>
      </c>
      <c r="F4520" s="3">
        <v>3.0483500000000001</v>
      </c>
      <c r="G4520" s="3">
        <v>3.21577</v>
      </c>
      <c r="H4520" s="3">
        <v>3.24268</v>
      </c>
      <c r="I4520" s="3">
        <v>4.2577999999999996</v>
      </c>
      <c r="J4520" s="3">
        <f t="shared" si="70"/>
        <v>3.4411499999999999</v>
      </c>
    </row>
    <row r="4521" spans="1:10" x14ac:dyDescent="0.3">
      <c r="A4521" s="3">
        <v>15</v>
      </c>
      <c r="B4521" s="3">
        <v>43250058</v>
      </c>
      <c r="C4521" s="3">
        <v>43282720</v>
      </c>
      <c r="D4521" s="3" t="s">
        <v>9</v>
      </c>
      <c r="E4521" s="3" t="s">
        <v>4530</v>
      </c>
      <c r="F4521" s="3">
        <v>0.23308599999999999</v>
      </c>
      <c r="G4521" s="3">
        <v>0.22581399999999999</v>
      </c>
      <c r="H4521" s="3">
        <v>0.21748300000000001</v>
      </c>
      <c r="I4521" s="3">
        <v>0.22201100000000001</v>
      </c>
      <c r="J4521" s="3">
        <f t="shared" si="70"/>
        <v>0.22459849999999998</v>
      </c>
    </row>
    <row r="4522" spans="1:10" x14ac:dyDescent="0.3">
      <c r="A4522" s="3">
        <v>7</v>
      </c>
      <c r="B4522" s="3">
        <v>108934417</v>
      </c>
      <c r="C4522" s="3">
        <v>108942952</v>
      </c>
      <c r="D4522" s="3" t="s">
        <v>12</v>
      </c>
      <c r="E4522" s="3" t="s">
        <v>4531</v>
      </c>
      <c r="F4522" s="3">
        <v>5.7354200000000004</v>
      </c>
      <c r="G4522" s="3">
        <v>5.7754099999999999</v>
      </c>
      <c r="H4522" s="3">
        <v>5.8844799999999999</v>
      </c>
      <c r="I4522" s="3">
        <v>7.4023599999999998</v>
      </c>
      <c r="J4522" s="3">
        <f t="shared" si="70"/>
        <v>6.1994175000000009</v>
      </c>
    </row>
    <row r="4523" spans="1:10" x14ac:dyDescent="0.3">
      <c r="A4523" s="3">
        <v>9</v>
      </c>
      <c r="B4523" s="3">
        <v>20894349</v>
      </c>
      <c r="C4523" s="3">
        <v>20898624</v>
      </c>
      <c r="D4523" s="3" t="s">
        <v>9</v>
      </c>
      <c r="E4523" s="3" t="s">
        <v>4532</v>
      </c>
      <c r="F4523" s="3">
        <v>7.5198099999999997</v>
      </c>
      <c r="G4523" s="3">
        <v>6.8377800000000004</v>
      </c>
      <c r="H4523" s="3">
        <v>7.4380100000000002</v>
      </c>
      <c r="I4523" s="3">
        <v>9.4651499999999995</v>
      </c>
      <c r="J4523" s="3">
        <f t="shared" si="70"/>
        <v>7.8151875000000004</v>
      </c>
    </row>
    <row r="4524" spans="1:10" x14ac:dyDescent="0.3">
      <c r="A4524" s="3">
        <v>15</v>
      </c>
      <c r="B4524" s="3">
        <v>51786558</v>
      </c>
      <c r="C4524" s="3">
        <v>51865524</v>
      </c>
      <c r="D4524" s="3" t="s">
        <v>9</v>
      </c>
      <c r="E4524" s="3" t="s">
        <v>4533</v>
      </c>
      <c r="F4524" s="3">
        <v>0.80782100000000001</v>
      </c>
      <c r="G4524" s="3">
        <v>0.78390700000000002</v>
      </c>
      <c r="H4524" s="3">
        <v>0.81489699999999998</v>
      </c>
      <c r="I4524" s="3">
        <v>0.84984199999999999</v>
      </c>
      <c r="J4524" s="3">
        <f t="shared" si="70"/>
        <v>0.81411674999999994</v>
      </c>
    </row>
    <row r="4525" spans="1:10" x14ac:dyDescent="0.3">
      <c r="A4525" s="3">
        <v>4</v>
      </c>
      <c r="B4525" s="3">
        <v>129591960</v>
      </c>
      <c r="C4525" s="3">
        <v>129600649</v>
      </c>
      <c r="D4525" s="3" t="s">
        <v>9</v>
      </c>
      <c r="E4525" s="3" t="s">
        <v>4534</v>
      </c>
      <c r="F4525" s="3">
        <v>4.1159600000000003</v>
      </c>
      <c r="G4525" s="3">
        <v>4.2129399999999997</v>
      </c>
      <c r="H4525" s="3">
        <v>4.3837700000000002</v>
      </c>
      <c r="I4525" s="3">
        <v>5.0953900000000001</v>
      </c>
      <c r="J4525" s="3">
        <f t="shared" si="70"/>
        <v>4.4520150000000003</v>
      </c>
    </row>
    <row r="4526" spans="1:10" x14ac:dyDescent="0.3">
      <c r="A4526" s="3">
        <v>2</v>
      </c>
      <c r="B4526" s="3">
        <v>122028546</v>
      </c>
      <c r="C4526" s="3">
        <v>122056599</v>
      </c>
      <c r="D4526" s="3" t="s">
        <v>12</v>
      </c>
      <c r="E4526" s="3" t="s">
        <v>4535</v>
      </c>
      <c r="F4526" s="3">
        <v>0.233237</v>
      </c>
      <c r="G4526" s="3">
        <v>0.27679999999999999</v>
      </c>
      <c r="H4526" s="3">
        <v>0.27725100000000003</v>
      </c>
      <c r="I4526" s="3">
        <v>0.32150499999999999</v>
      </c>
      <c r="J4526" s="3">
        <f t="shared" si="70"/>
        <v>0.27719824999999998</v>
      </c>
    </row>
    <row r="4527" spans="1:10" x14ac:dyDescent="0.3">
      <c r="A4527" s="3">
        <v>18</v>
      </c>
      <c r="B4527" s="3">
        <v>43475418</v>
      </c>
      <c r="C4527" s="3">
        <v>43477797</v>
      </c>
      <c r="D4527" s="3" t="s">
        <v>9</v>
      </c>
      <c r="E4527" s="3" t="s">
        <v>4536</v>
      </c>
      <c r="F4527" s="3">
        <v>4.9328099999999999</v>
      </c>
      <c r="G4527" s="3">
        <v>5.2025499999999996</v>
      </c>
      <c r="H4527" s="3">
        <v>4.2103799999999998</v>
      </c>
      <c r="I4527" s="3">
        <v>5.22607</v>
      </c>
      <c r="J4527" s="3">
        <f t="shared" si="70"/>
        <v>4.8929524999999998</v>
      </c>
    </row>
    <row r="4528" spans="1:10" x14ac:dyDescent="0.3">
      <c r="A4528" s="3">
        <v>7</v>
      </c>
      <c r="B4528" s="3">
        <v>28971372</v>
      </c>
      <c r="C4528" s="3">
        <v>28981865</v>
      </c>
      <c r="D4528" s="3" t="s">
        <v>9</v>
      </c>
      <c r="E4528" s="3" t="s">
        <v>4537</v>
      </c>
      <c r="F4528" s="3">
        <v>5.3619899999999996</v>
      </c>
      <c r="G4528" s="3">
        <v>5.4718999999999998</v>
      </c>
      <c r="H4528" s="3">
        <v>5.5143800000000001</v>
      </c>
      <c r="I4528" s="3">
        <v>6.6827500000000004</v>
      </c>
      <c r="J4528" s="3">
        <f t="shared" si="70"/>
        <v>5.7577549999999995</v>
      </c>
    </row>
    <row r="4529" spans="1:10" x14ac:dyDescent="0.3">
      <c r="A4529" s="3">
        <v>15</v>
      </c>
      <c r="B4529" s="3">
        <v>79075179</v>
      </c>
      <c r="C4529" s="3">
        <v>79094406</v>
      </c>
      <c r="D4529" s="3" t="s">
        <v>12</v>
      </c>
      <c r="E4529" s="3" t="s">
        <v>4538</v>
      </c>
      <c r="F4529" s="3">
        <v>2.3460299999999998</v>
      </c>
      <c r="G4529" s="3">
        <v>2.5049700000000001</v>
      </c>
      <c r="H4529" s="3">
        <v>2.5870700000000002</v>
      </c>
      <c r="I4529" s="3">
        <v>2.8711199999999999</v>
      </c>
      <c r="J4529" s="3">
        <f t="shared" si="70"/>
        <v>2.5772974999999998</v>
      </c>
    </row>
    <row r="4530" spans="1:10" x14ac:dyDescent="0.3">
      <c r="A4530" s="3">
        <v>2</v>
      </c>
      <c r="B4530" s="3">
        <v>104999656</v>
      </c>
      <c r="C4530" s="3">
        <v>105017081</v>
      </c>
      <c r="D4530" s="3" t="s">
        <v>9</v>
      </c>
      <c r="E4530" s="3" t="s">
        <v>4539</v>
      </c>
      <c r="F4530" s="3">
        <v>0.53438600000000003</v>
      </c>
      <c r="G4530" s="3">
        <v>0.621031</v>
      </c>
      <c r="H4530" s="3">
        <v>0.54923900000000003</v>
      </c>
      <c r="I4530" s="3">
        <v>0.66740200000000005</v>
      </c>
      <c r="J4530" s="3">
        <f t="shared" si="70"/>
        <v>0.5930145</v>
      </c>
    </row>
    <row r="4531" spans="1:10" x14ac:dyDescent="0.3">
      <c r="A4531" s="3">
        <v>18</v>
      </c>
      <c r="B4531" s="3">
        <v>90310868</v>
      </c>
      <c r="C4531" s="3">
        <v>90312191</v>
      </c>
      <c r="D4531" s="3" t="s">
        <v>9</v>
      </c>
      <c r="E4531" s="3" t="s">
        <v>4540</v>
      </c>
      <c r="F4531" s="3">
        <v>0.39387100000000003</v>
      </c>
      <c r="G4531" s="3">
        <v>0.57701899999999995</v>
      </c>
      <c r="H4531" s="3">
        <v>0.806477</v>
      </c>
      <c r="I4531" s="3">
        <v>0.462704</v>
      </c>
      <c r="J4531" s="3">
        <f t="shared" si="70"/>
        <v>0.56001774999999998</v>
      </c>
    </row>
    <row r="4532" spans="1:10" x14ac:dyDescent="0.3">
      <c r="A4532" s="3">
        <v>1</v>
      </c>
      <c r="B4532" s="3">
        <v>60703932</v>
      </c>
      <c r="C4532" s="3">
        <v>60705150</v>
      </c>
      <c r="D4532" s="3" t="s">
        <v>12</v>
      </c>
      <c r="E4532" s="3" t="s">
        <v>4541</v>
      </c>
      <c r="F4532" s="3">
        <v>38.991900000000001</v>
      </c>
      <c r="G4532" s="3">
        <v>38.079599999999999</v>
      </c>
      <c r="H4532" s="3">
        <v>42.450800000000001</v>
      </c>
      <c r="I4532" s="3">
        <v>47.935200000000002</v>
      </c>
      <c r="J4532" s="3">
        <f t="shared" si="70"/>
        <v>41.864375000000003</v>
      </c>
    </row>
    <row r="4533" spans="1:10" x14ac:dyDescent="0.3">
      <c r="A4533" s="3">
        <v>11</v>
      </c>
      <c r="B4533" s="3">
        <v>69666936</v>
      </c>
      <c r="C4533" s="3">
        <v>69672424</v>
      </c>
      <c r="D4533" s="3" t="s">
        <v>9</v>
      </c>
      <c r="E4533" s="3" t="s">
        <v>4542</v>
      </c>
      <c r="F4533" s="3">
        <v>5.8651</v>
      </c>
      <c r="G4533" s="3">
        <v>7.4596299999999998</v>
      </c>
      <c r="H4533" s="3">
        <v>6.5228900000000003</v>
      </c>
      <c r="I4533" s="3">
        <v>9.5317600000000002</v>
      </c>
      <c r="J4533" s="3">
        <f t="shared" si="70"/>
        <v>7.3448449999999994</v>
      </c>
    </row>
    <row r="4534" spans="1:10" x14ac:dyDescent="0.3">
      <c r="A4534" s="3">
        <v>16</v>
      </c>
      <c r="B4534" s="3">
        <v>23107444</v>
      </c>
      <c r="C4534" s="3">
        <v>23114137</v>
      </c>
      <c r="D4534" s="3" t="s">
        <v>12</v>
      </c>
      <c r="E4534" s="3" t="s">
        <v>4543</v>
      </c>
      <c r="F4534" s="3">
        <v>3.5938300000000001</v>
      </c>
      <c r="G4534" s="3">
        <v>4.0418399999999997</v>
      </c>
      <c r="H4534" s="3">
        <v>3.80335</v>
      </c>
      <c r="I4534" s="3">
        <v>4.3258400000000004</v>
      </c>
      <c r="J4534" s="3">
        <f t="shared" si="70"/>
        <v>3.9412149999999997</v>
      </c>
    </row>
    <row r="4535" spans="1:10" x14ac:dyDescent="0.3">
      <c r="A4535" s="3">
        <v>11</v>
      </c>
      <c r="B4535" s="3">
        <v>119288363</v>
      </c>
      <c r="C4535" s="3">
        <v>119300090</v>
      </c>
      <c r="D4535" s="3" t="s">
        <v>9</v>
      </c>
      <c r="E4535" s="3" t="s">
        <v>4544</v>
      </c>
      <c r="F4535" s="3">
        <v>1.4856100000000001</v>
      </c>
      <c r="G4535" s="3">
        <v>1.5211399999999999</v>
      </c>
      <c r="H4535" s="3">
        <v>1.7842899999999999</v>
      </c>
      <c r="I4535" s="3">
        <v>2.2894100000000002</v>
      </c>
      <c r="J4535" s="3">
        <f t="shared" si="70"/>
        <v>1.7701125000000002</v>
      </c>
    </row>
    <row r="4536" spans="1:10" x14ac:dyDescent="0.3">
      <c r="A4536" s="3">
        <v>6</v>
      </c>
      <c r="B4536" s="3">
        <v>116551141</v>
      </c>
      <c r="C4536" s="3">
        <v>116552503</v>
      </c>
      <c r="D4536" s="3" t="s">
        <v>12</v>
      </c>
      <c r="E4536" s="3" t="s">
        <v>4545</v>
      </c>
      <c r="F4536" s="3">
        <v>1.63087</v>
      </c>
      <c r="G4536" s="3">
        <v>2.1927099999999999</v>
      </c>
      <c r="H4536" s="3">
        <v>2.06054</v>
      </c>
      <c r="I4536" s="3">
        <v>2.48807</v>
      </c>
      <c r="J4536" s="3">
        <f t="shared" si="70"/>
        <v>2.0930474999999999</v>
      </c>
    </row>
    <row r="4537" spans="1:10" x14ac:dyDescent="0.3">
      <c r="A4537" s="3">
        <v>15</v>
      </c>
      <c r="B4537" s="3">
        <v>102073773</v>
      </c>
      <c r="C4537" s="3">
        <v>102097174</v>
      </c>
      <c r="D4537" s="3" t="s">
        <v>12</v>
      </c>
      <c r="E4537" s="3" t="s">
        <v>4546</v>
      </c>
      <c r="F4537" s="3">
        <v>6.1490400000000003</v>
      </c>
      <c r="G4537" s="3">
        <v>5.8711200000000003</v>
      </c>
      <c r="H4537" s="3">
        <v>5.9814600000000002</v>
      </c>
      <c r="I4537" s="3">
        <v>7.5086599999999999</v>
      </c>
      <c r="J4537" s="3">
        <f t="shared" si="70"/>
        <v>6.3775700000000004</v>
      </c>
    </row>
    <row r="4538" spans="1:10" x14ac:dyDescent="0.3">
      <c r="A4538" s="3">
        <v>3</v>
      </c>
      <c r="B4538" s="3">
        <v>138526179</v>
      </c>
      <c r="C4538" s="3">
        <v>138559697</v>
      </c>
      <c r="D4538" s="3" t="s">
        <v>12</v>
      </c>
      <c r="E4538" s="3" t="s">
        <v>4547</v>
      </c>
      <c r="F4538" s="3">
        <v>0.48701100000000003</v>
      </c>
      <c r="G4538" s="3">
        <v>0.46501900000000002</v>
      </c>
      <c r="H4538" s="3">
        <v>0.498581</v>
      </c>
      <c r="I4538" s="3">
        <v>0.544404</v>
      </c>
      <c r="J4538" s="3">
        <f t="shared" si="70"/>
        <v>0.49875375</v>
      </c>
    </row>
    <row r="4539" spans="1:10" x14ac:dyDescent="0.3">
      <c r="A4539" s="3">
        <v>1</v>
      </c>
      <c r="B4539" s="3">
        <v>87213914</v>
      </c>
      <c r="C4539" s="3">
        <v>87240489</v>
      </c>
      <c r="D4539" s="3" t="s">
        <v>12</v>
      </c>
      <c r="E4539" s="3" t="s">
        <v>4548</v>
      </c>
      <c r="F4539" s="3">
        <v>1.1758999999999999</v>
      </c>
      <c r="G4539" s="3">
        <v>1.12645</v>
      </c>
      <c r="H4539" s="3">
        <v>1.1782300000000001</v>
      </c>
      <c r="I4539" s="3">
        <v>1.4873099999999999</v>
      </c>
      <c r="J4539" s="3">
        <f t="shared" si="70"/>
        <v>1.2419724999999999</v>
      </c>
    </row>
    <row r="4540" spans="1:10" x14ac:dyDescent="0.3">
      <c r="A4540" s="3">
        <v>6</v>
      </c>
      <c r="B4540" s="3">
        <v>99625135</v>
      </c>
      <c r="C4540" s="3">
        <v>99666772</v>
      </c>
      <c r="D4540" s="3" t="s">
        <v>9</v>
      </c>
      <c r="E4540" s="3" t="s">
        <v>4549</v>
      </c>
      <c r="F4540" s="3">
        <v>0.49729499999999999</v>
      </c>
      <c r="G4540" s="3">
        <v>0.58833999999999997</v>
      </c>
      <c r="H4540" s="3">
        <v>0.54311600000000004</v>
      </c>
      <c r="I4540" s="3">
        <v>0.68510899999999997</v>
      </c>
      <c r="J4540" s="3">
        <f t="shared" si="70"/>
        <v>0.57846500000000001</v>
      </c>
    </row>
    <row r="4541" spans="1:10" x14ac:dyDescent="0.3">
      <c r="A4541" s="3">
        <v>8</v>
      </c>
      <c r="B4541" s="3">
        <v>27260329</v>
      </c>
      <c r="C4541" s="3">
        <v>27276675</v>
      </c>
      <c r="D4541" s="3" t="s">
        <v>12</v>
      </c>
      <c r="E4541" s="3" t="s">
        <v>4550</v>
      </c>
      <c r="F4541" s="3">
        <v>2.3100499999999999</v>
      </c>
      <c r="G4541" s="3">
        <v>2.7834300000000001</v>
      </c>
      <c r="H4541" s="3">
        <v>2.7566700000000002</v>
      </c>
      <c r="I4541" s="3">
        <v>2.4608300000000001</v>
      </c>
      <c r="J4541" s="3">
        <f t="shared" si="70"/>
        <v>2.5777449999999997</v>
      </c>
    </row>
    <row r="4542" spans="1:10" x14ac:dyDescent="0.3">
      <c r="A4542" s="3">
        <v>10</v>
      </c>
      <c r="B4542" s="3">
        <v>61428491</v>
      </c>
      <c r="C4542" s="3">
        <v>61452662</v>
      </c>
      <c r="D4542" s="3" t="s">
        <v>9</v>
      </c>
      <c r="E4542" s="3" t="s">
        <v>4551</v>
      </c>
      <c r="F4542" s="3">
        <v>4.9532299999999996</v>
      </c>
      <c r="G4542" s="3">
        <v>5.0060799999999999</v>
      </c>
      <c r="H4542" s="3">
        <v>4.8263600000000002</v>
      </c>
      <c r="I4542" s="3">
        <v>6.5135399999999999</v>
      </c>
      <c r="J4542" s="3">
        <f t="shared" si="70"/>
        <v>5.3248024999999997</v>
      </c>
    </row>
    <row r="4543" spans="1:10" x14ac:dyDescent="0.3">
      <c r="A4543" s="3">
        <v>18</v>
      </c>
      <c r="B4543" s="3">
        <v>36664060</v>
      </c>
      <c r="C4543" s="3">
        <v>36665918</v>
      </c>
      <c r="D4543" s="3" t="s">
        <v>12</v>
      </c>
      <c r="E4543" s="3" t="s">
        <v>4552</v>
      </c>
      <c r="F4543" s="3">
        <v>0.46377400000000002</v>
      </c>
      <c r="G4543" s="3">
        <v>0.37868200000000002</v>
      </c>
      <c r="H4543" s="3">
        <v>0.90540100000000001</v>
      </c>
      <c r="I4543" s="3">
        <v>0.46414899999999998</v>
      </c>
      <c r="J4543" s="3">
        <f t="shared" si="70"/>
        <v>0.55300150000000003</v>
      </c>
    </row>
    <row r="4544" spans="1:10" x14ac:dyDescent="0.3">
      <c r="A4544" s="3">
        <v>11</v>
      </c>
      <c r="B4544" s="3">
        <v>3202392</v>
      </c>
      <c r="C4544" s="3">
        <v>3244589</v>
      </c>
      <c r="D4544" s="3" t="s">
        <v>12</v>
      </c>
      <c r="E4544" s="3" t="s">
        <v>4553</v>
      </c>
      <c r="F4544" s="3">
        <v>0.74056200000000005</v>
      </c>
      <c r="G4544" s="3">
        <v>0.66384500000000002</v>
      </c>
      <c r="H4544" s="3">
        <v>0.72186899999999998</v>
      </c>
      <c r="I4544" s="3">
        <v>0.884351</v>
      </c>
      <c r="J4544" s="3">
        <f t="shared" si="70"/>
        <v>0.75265674999999999</v>
      </c>
    </row>
    <row r="4545" spans="1:10" x14ac:dyDescent="0.3">
      <c r="A4545" s="3">
        <v>16</v>
      </c>
      <c r="B4545" s="3">
        <v>20668313</v>
      </c>
      <c r="C4545" s="3">
        <v>20692885</v>
      </c>
      <c r="D4545" s="3" t="s">
        <v>12</v>
      </c>
      <c r="E4545" s="3" t="s">
        <v>4554</v>
      </c>
      <c r="F4545" s="3">
        <v>17.4709</v>
      </c>
      <c r="G4545" s="3">
        <v>17.012699999999999</v>
      </c>
      <c r="H4545" s="3">
        <v>17.648299999999999</v>
      </c>
      <c r="I4545" s="3">
        <v>21.2788</v>
      </c>
      <c r="J4545" s="3">
        <f t="shared" si="70"/>
        <v>18.352674999999998</v>
      </c>
    </row>
    <row r="4546" spans="1:10" x14ac:dyDescent="0.3">
      <c r="A4546" s="3">
        <v>7</v>
      </c>
      <c r="B4546" s="3">
        <v>111067750</v>
      </c>
      <c r="C4546" s="3">
        <v>111083031</v>
      </c>
      <c r="D4546" s="3" t="s">
        <v>9</v>
      </c>
      <c r="E4546" s="3" t="s">
        <v>4555</v>
      </c>
      <c r="F4546" s="3">
        <v>31.229199999999999</v>
      </c>
      <c r="G4546" s="3">
        <v>29.964500000000001</v>
      </c>
      <c r="H4546" s="3">
        <v>27.740200000000002</v>
      </c>
      <c r="I4546" s="3">
        <v>34.9071</v>
      </c>
      <c r="J4546" s="3">
        <f t="shared" si="70"/>
        <v>30.960249999999998</v>
      </c>
    </row>
    <row r="4547" spans="1:10" x14ac:dyDescent="0.3">
      <c r="A4547" s="3">
        <v>4</v>
      </c>
      <c r="B4547" s="3">
        <v>137993022</v>
      </c>
      <c r="C4547" s="3">
        <v>138208509</v>
      </c>
      <c r="D4547" s="3" t="s">
        <v>12</v>
      </c>
      <c r="E4547" s="3" t="s">
        <v>4556</v>
      </c>
      <c r="F4547" s="3">
        <v>0.31320900000000002</v>
      </c>
      <c r="G4547" s="3">
        <v>0.33578000000000002</v>
      </c>
      <c r="H4547" s="3">
        <v>0.32745400000000002</v>
      </c>
      <c r="I4547" s="3">
        <v>0.43114200000000003</v>
      </c>
      <c r="J4547" s="3">
        <f t="shared" si="70"/>
        <v>0.35189625000000002</v>
      </c>
    </row>
    <row r="4548" spans="1:10" x14ac:dyDescent="0.3">
      <c r="A4548" s="3">
        <v>5</v>
      </c>
      <c r="B4548" s="3">
        <v>134619721</v>
      </c>
      <c r="C4548" s="3">
        <v>134639491</v>
      </c>
      <c r="D4548" s="3" t="s">
        <v>9</v>
      </c>
      <c r="E4548" s="3" t="s">
        <v>4557</v>
      </c>
      <c r="F4548" s="3">
        <v>4.2737800000000004</v>
      </c>
      <c r="G4548" s="3">
        <v>4.6024799999999999</v>
      </c>
      <c r="H4548" s="3">
        <v>4.7104499999999998</v>
      </c>
      <c r="I4548" s="3">
        <v>6.6288299999999998</v>
      </c>
      <c r="J4548" s="3">
        <f t="shared" si="70"/>
        <v>5.0538850000000002</v>
      </c>
    </row>
    <row r="4549" spans="1:10" x14ac:dyDescent="0.3">
      <c r="A4549" s="3">
        <v>12</v>
      </c>
      <c r="B4549" s="3">
        <v>111538016</v>
      </c>
      <c r="C4549" s="3">
        <v>111546753</v>
      </c>
      <c r="D4549" s="3" t="s">
        <v>12</v>
      </c>
      <c r="E4549" s="3" t="s">
        <v>4558</v>
      </c>
      <c r="F4549" s="3">
        <v>3.0475099999999999</v>
      </c>
      <c r="G4549" s="3">
        <v>2.9674999999999998</v>
      </c>
      <c r="H4549" s="3">
        <v>2.9093399999999998</v>
      </c>
      <c r="I4549" s="3">
        <v>3.3667600000000002</v>
      </c>
      <c r="J4549" s="3">
        <f t="shared" ref="J4549:J4612" si="71">AVERAGE(F4549:I4549)</f>
        <v>3.0727774999999999</v>
      </c>
    </row>
    <row r="4550" spans="1:10" x14ac:dyDescent="0.3">
      <c r="A4550" s="3">
        <v>11</v>
      </c>
      <c r="B4550" s="3">
        <v>69916714</v>
      </c>
      <c r="C4550" s="3">
        <v>69921959</v>
      </c>
      <c r="D4550" s="3" t="s">
        <v>9</v>
      </c>
      <c r="E4550" s="3" t="s">
        <v>4559</v>
      </c>
      <c r="F4550" s="3">
        <v>28.567</v>
      </c>
      <c r="G4550" s="3">
        <v>30.839099999999998</v>
      </c>
      <c r="H4550" s="3">
        <v>32.2044</v>
      </c>
      <c r="I4550" s="3">
        <v>45.250700000000002</v>
      </c>
      <c r="J4550" s="3">
        <f t="shared" si="71"/>
        <v>34.215299999999999</v>
      </c>
    </row>
    <row r="4551" spans="1:10" x14ac:dyDescent="0.3">
      <c r="A4551" s="3">
        <v>3</v>
      </c>
      <c r="B4551" s="3">
        <v>28781276</v>
      </c>
      <c r="C4551" s="3">
        <v>28798847</v>
      </c>
      <c r="D4551" s="3" t="s">
        <v>12</v>
      </c>
      <c r="E4551" s="3" t="s">
        <v>4560</v>
      </c>
      <c r="F4551" s="3">
        <v>4.1508400000000001E-2</v>
      </c>
      <c r="G4551" s="3">
        <v>1.68681E-2</v>
      </c>
      <c r="H4551" s="3">
        <v>2.99689E-2</v>
      </c>
      <c r="I4551" s="3">
        <v>5.9692200000000001E-2</v>
      </c>
      <c r="J4551" s="3">
        <f t="shared" si="71"/>
        <v>3.7009399999999998E-2</v>
      </c>
    </row>
    <row r="4552" spans="1:10" x14ac:dyDescent="0.3">
      <c r="A4552" s="3">
        <v>5</v>
      </c>
      <c r="B4552" s="3">
        <v>90132229</v>
      </c>
      <c r="C4552" s="3">
        <v>90132676</v>
      </c>
      <c r="D4552" s="3" t="s">
        <v>12</v>
      </c>
      <c r="E4552" s="3" t="s">
        <v>4561</v>
      </c>
      <c r="F4552" s="3">
        <v>13.9163</v>
      </c>
      <c r="G4552" s="3">
        <v>12.200900000000001</v>
      </c>
      <c r="H4552" s="3">
        <v>9.9219000000000008</v>
      </c>
      <c r="I4552" s="3">
        <v>17.760999999999999</v>
      </c>
      <c r="J4552" s="3">
        <f t="shared" si="71"/>
        <v>13.450025</v>
      </c>
    </row>
    <row r="4553" spans="1:10" x14ac:dyDescent="0.3">
      <c r="A4553" s="3">
        <v>1</v>
      </c>
      <c r="B4553" s="3">
        <v>37998010</v>
      </c>
      <c r="C4553" s="3">
        <v>38055580</v>
      </c>
      <c r="D4553" s="3" t="s">
        <v>12</v>
      </c>
      <c r="E4553" s="3" t="s">
        <v>4562</v>
      </c>
      <c r="F4553" s="3">
        <v>1.43963</v>
      </c>
      <c r="G4553" s="3">
        <v>1.5371999999999999</v>
      </c>
      <c r="H4553" s="3">
        <v>1.46631</v>
      </c>
      <c r="I4553" s="3">
        <v>2.0055499999999999</v>
      </c>
      <c r="J4553" s="3">
        <f t="shared" si="71"/>
        <v>1.6121724999999998</v>
      </c>
    </row>
    <row r="4554" spans="1:10" x14ac:dyDescent="0.3">
      <c r="A4554" s="3">
        <v>2</v>
      </c>
      <c r="B4554" s="3">
        <v>155819832</v>
      </c>
      <c r="C4554" s="3">
        <v>155826926</v>
      </c>
      <c r="D4554" s="3" t="s">
        <v>9</v>
      </c>
      <c r="E4554" s="3" t="s">
        <v>4563</v>
      </c>
      <c r="F4554" s="3">
        <v>1.74265</v>
      </c>
      <c r="G4554" s="3">
        <v>1.8627800000000001</v>
      </c>
      <c r="H4554" s="3">
        <v>2.0785200000000001</v>
      </c>
      <c r="I4554" s="3">
        <v>2.90856</v>
      </c>
      <c r="J4554" s="3">
        <f t="shared" si="71"/>
        <v>2.1481275000000002</v>
      </c>
    </row>
    <row r="4555" spans="1:10" x14ac:dyDescent="0.3">
      <c r="A4555" s="3">
        <v>12</v>
      </c>
      <c r="B4555" s="3">
        <v>28751803</v>
      </c>
      <c r="C4555" s="3">
        <v>28869866</v>
      </c>
      <c r="D4555" s="3" t="s">
        <v>12</v>
      </c>
      <c r="E4555" s="3" t="s">
        <v>4564</v>
      </c>
      <c r="F4555" s="3">
        <v>3.18383E-2</v>
      </c>
      <c r="G4555" s="3">
        <v>3.29495E-2</v>
      </c>
      <c r="H4555" s="3">
        <v>3.49953E-2</v>
      </c>
      <c r="I4555" s="3">
        <v>5.1432699999999998E-2</v>
      </c>
      <c r="J4555" s="3">
        <f t="shared" si="71"/>
        <v>3.7803950000000003E-2</v>
      </c>
    </row>
    <row r="4556" spans="1:10" x14ac:dyDescent="0.3">
      <c r="A4556" s="3">
        <v>18</v>
      </c>
      <c r="B4556" s="3">
        <v>73735038</v>
      </c>
      <c r="C4556" s="3">
        <v>73754480</v>
      </c>
      <c r="D4556" s="3" t="s">
        <v>9</v>
      </c>
      <c r="E4556" s="3" t="s">
        <v>4565</v>
      </c>
      <c r="F4556" s="3">
        <v>0.42996600000000001</v>
      </c>
      <c r="G4556" s="3">
        <v>0.39064900000000002</v>
      </c>
      <c r="H4556" s="3">
        <v>0.36668699999999999</v>
      </c>
      <c r="I4556" s="3">
        <v>0.54231600000000002</v>
      </c>
      <c r="J4556" s="3">
        <f t="shared" si="71"/>
        <v>0.43240450000000002</v>
      </c>
    </row>
    <row r="4557" spans="1:10" x14ac:dyDescent="0.3">
      <c r="A4557" s="3">
        <v>11</v>
      </c>
      <c r="B4557" s="3">
        <v>64979038</v>
      </c>
      <c r="C4557" s="3">
        <v>65002070</v>
      </c>
      <c r="D4557" s="3" t="s">
        <v>12</v>
      </c>
      <c r="E4557" s="3" t="s">
        <v>4566</v>
      </c>
      <c r="F4557" s="3">
        <v>0.74781799999999998</v>
      </c>
      <c r="G4557" s="3">
        <v>0.82680799999999999</v>
      </c>
      <c r="H4557" s="3">
        <v>0.78262100000000001</v>
      </c>
      <c r="I4557" s="3">
        <v>1.0234300000000001</v>
      </c>
      <c r="J4557" s="3">
        <f t="shared" si="71"/>
        <v>0.84516925000000009</v>
      </c>
    </row>
    <row r="4558" spans="1:10" x14ac:dyDescent="0.3">
      <c r="A4558" s="3">
        <v>8</v>
      </c>
      <c r="B4558" s="3">
        <v>4285382</v>
      </c>
      <c r="C4558" s="3">
        <v>4325414</v>
      </c>
      <c r="D4558" s="3" t="s">
        <v>9</v>
      </c>
      <c r="E4558" s="3" t="s">
        <v>4567</v>
      </c>
      <c r="F4558" s="3">
        <v>0.52134499999999995</v>
      </c>
      <c r="G4558" s="3">
        <v>0.51086600000000004</v>
      </c>
      <c r="H4558" s="3">
        <v>0.50159799999999999</v>
      </c>
      <c r="I4558" s="3">
        <v>0.75429500000000005</v>
      </c>
      <c r="J4558" s="3">
        <f t="shared" si="71"/>
        <v>0.57202600000000003</v>
      </c>
    </row>
    <row r="4559" spans="1:10" x14ac:dyDescent="0.3">
      <c r="A4559" s="3">
        <v>9</v>
      </c>
      <c r="B4559" s="3">
        <v>22015005</v>
      </c>
      <c r="C4559" s="3">
        <v>22052024</v>
      </c>
      <c r="D4559" s="3" t="s">
        <v>9</v>
      </c>
      <c r="E4559" s="3" t="s">
        <v>4568</v>
      </c>
      <c r="F4559" s="3">
        <v>4.5465899999999997E-3</v>
      </c>
      <c r="G4559" s="3">
        <v>2.1697700000000001E-3</v>
      </c>
      <c r="H4559" s="3">
        <v>3.28261E-3</v>
      </c>
      <c r="I4559" s="3">
        <v>5.9648000000000001E-3</v>
      </c>
      <c r="J4559" s="3">
        <f t="shared" si="71"/>
        <v>3.9909424999999997E-3</v>
      </c>
    </row>
    <row r="4560" spans="1:10" x14ac:dyDescent="0.3">
      <c r="A4560" s="3">
        <v>11</v>
      </c>
      <c r="B4560" s="3">
        <v>16935154</v>
      </c>
      <c r="C4560" s="3">
        <v>16951283</v>
      </c>
      <c r="D4560" s="3" t="s">
        <v>9</v>
      </c>
      <c r="E4560" s="3" t="s">
        <v>4569</v>
      </c>
      <c r="F4560" s="3">
        <v>6.9568299999999998E-3</v>
      </c>
      <c r="G4560" s="3">
        <v>9.1880999999999994E-3</v>
      </c>
      <c r="H4560" s="3">
        <v>1.75798E-2</v>
      </c>
      <c r="I4560" s="3">
        <v>2.3958E-2</v>
      </c>
      <c r="J4560" s="3">
        <f t="shared" si="71"/>
        <v>1.4420682499999999E-2</v>
      </c>
    </row>
    <row r="4561" spans="1:10" x14ac:dyDescent="0.3">
      <c r="A4561" s="3">
        <v>14</v>
      </c>
      <c r="B4561" s="3">
        <v>79481194</v>
      </c>
      <c r="C4561" s="3">
        <v>79582495</v>
      </c>
      <c r="D4561" s="3" t="s">
        <v>12</v>
      </c>
      <c r="E4561" s="3" t="s">
        <v>4570</v>
      </c>
      <c r="F4561" s="3">
        <v>8.3635799999999996E-2</v>
      </c>
      <c r="G4561" s="3">
        <v>7.3116299999999995E-2</v>
      </c>
      <c r="H4561" s="3">
        <v>7.2720300000000002E-2</v>
      </c>
      <c r="I4561" s="3">
        <v>8.8269600000000004E-2</v>
      </c>
      <c r="J4561" s="3">
        <f t="shared" si="71"/>
        <v>7.9435500000000006E-2</v>
      </c>
    </row>
    <row r="4562" spans="1:10" x14ac:dyDescent="0.3">
      <c r="A4562" s="3">
        <v>3</v>
      </c>
      <c r="B4562" s="3">
        <v>51252720</v>
      </c>
      <c r="C4562" s="3">
        <v>51340664</v>
      </c>
      <c r="D4562" s="3" t="s">
        <v>9</v>
      </c>
      <c r="E4562" s="3" t="s">
        <v>4571</v>
      </c>
      <c r="F4562" s="3">
        <v>0.40435100000000002</v>
      </c>
      <c r="G4562" s="3">
        <v>0.443969</v>
      </c>
      <c r="H4562" s="3">
        <v>0.416186</v>
      </c>
      <c r="I4562" s="3">
        <v>0.438496</v>
      </c>
      <c r="J4562" s="3">
        <f t="shared" si="71"/>
        <v>0.42575049999999998</v>
      </c>
    </row>
    <row r="4563" spans="1:10" x14ac:dyDescent="0.3">
      <c r="A4563" s="3" t="s">
        <v>32</v>
      </c>
      <c r="B4563" s="3">
        <v>48411046</v>
      </c>
      <c r="C4563" s="3">
        <v>48463133</v>
      </c>
      <c r="D4563" s="3" t="s">
        <v>9</v>
      </c>
      <c r="E4563" s="3" t="s">
        <v>4572</v>
      </c>
      <c r="F4563" s="3">
        <v>0.27789399999999997</v>
      </c>
      <c r="G4563" s="3">
        <v>0.289493</v>
      </c>
      <c r="H4563" s="3">
        <v>0.28929300000000002</v>
      </c>
      <c r="I4563" s="3">
        <v>0.36139700000000002</v>
      </c>
      <c r="J4563" s="3">
        <f t="shared" si="71"/>
        <v>0.30451925000000002</v>
      </c>
    </row>
    <row r="4564" spans="1:10" x14ac:dyDescent="0.3">
      <c r="A4564" s="3">
        <v>2</v>
      </c>
      <c r="B4564" s="3">
        <v>103411688</v>
      </c>
      <c r="C4564" s="3">
        <v>103450990</v>
      </c>
      <c r="D4564" s="3" t="s">
        <v>12</v>
      </c>
      <c r="E4564" s="3" t="s">
        <v>4573</v>
      </c>
      <c r="F4564" s="3">
        <v>0</v>
      </c>
      <c r="G4564" s="3">
        <v>3.7706699999999998E-3</v>
      </c>
      <c r="H4564" s="3">
        <v>6.1838600000000002E-3</v>
      </c>
      <c r="I4564" s="3">
        <v>1.4045800000000001E-3</v>
      </c>
      <c r="J4564" s="3">
        <f t="shared" si="71"/>
        <v>2.8397775000000001E-3</v>
      </c>
    </row>
    <row r="4565" spans="1:10" x14ac:dyDescent="0.3">
      <c r="A4565" s="3">
        <v>5</v>
      </c>
      <c r="B4565" s="3">
        <v>139907943</v>
      </c>
      <c r="C4565" s="3">
        <v>139974723</v>
      </c>
      <c r="D4565" s="3" t="s">
        <v>12</v>
      </c>
      <c r="E4565" s="3" t="s">
        <v>4574</v>
      </c>
      <c r="F4565" s="3">
        <v>8.4012199999999992E-3</v>
      </c>
      <c r="G4565" s="3">
        <v>3.8835200000000001E-3</v>
      </c>
      <c r="H4565" s="3">
        <v>4.2459500000000001E-3</v>
      </c>
      <c r="I4565" s="3">
        <v>8.2663500000000004E-3</v>
      </c>
      <c r="J4565" s="3">
        <f t="shared" si="71"/>
        <v>6.1992599999999998E-3</v>
      </c>
    </row>
    <row r="4566" spans="1:10" x14ac:dyDescent="0.3">
      <c r="A4566" s="3">
        <v>15</v>
      </c>
      <c r="B4566" s="3">
        <v>78667331</v>
      </c>
      <c r="C4566" s="3">
        <v>78718772</v>
      </c>
      <c r="D4566" s="3" t="s">
        <v>9</v>
      </c>
      <c r="E4566" s="3" t="s">
        <v>4575</v>
      </c>
      <c r="F4566" s="3">
        <v>1.0906300000000001E-2</v>
      </c>
      <c r="G4566" s="3">
        <v>7.2021799999999999E-3</v>
      </c>
      <c r="H4566" s="3">
        <v>8.6617699999999992E-3</v>
      </c>
      <c r="I4566" s="3">
        <v>1.50238E-2</v>
      </c>
      <c r="J4566" s="3">
        <f t="shared" si="71"/>
        <v>1.04485125E-2</v>
      </c>
    </row>
    <row r="4567" spans="1:10" x14ac:dyDescent="0.3">
      <c r="A4567" s="3" t="s">
        <v>32</v>
      </c>
      <c r="B4567" s="3">
        <v>20933395</v>
      </c>
      <c r="C4567" s="3">
        <v>20950609</v>
      </c>
      <c r="D4567" s="3" t="s">
        <v>9</v>
      </c>
      <c r="E4567" s="3" t="s">
        <v>4576</v>
      </c>
      <c r="F4567" s="3">
        <v>0.545682</v>
      </c>
      <c r="G4567" s="3">
        <v>0.65210999999999997</v>
      </c>
      <c r="H4567" s="3">
        <v>0.57180200000000003</v>
      </c>
      <c r="I4567" s="3">
        <v>0.96205499999999999</v>
      </c>
      <c r="J4567" s="3">
        <f t="shared" si="71"/>
        <v>0.68291225</v>
      </c>
    </row>
    <row r="4568" spans="1:10" x14ac:dyDescent="0.3">
      <c r="A4568" s="3">
        <v>10</v>
      </c>
      <c r="B4568" s="3">
        <v>93247414</v>
      </c>
      <c r="C4568" s="3">
        <v>93311136</v>
      </c>
      <c r="D4568" s="3" t="s">
        <v>9</v>
      </c>
      <c r="E4568" s="3" t="s">
        <v>4577</v>
      </c>
      <c r="F4568" s="3">
        <v>0.57177800000000001</v>
      </c>
      <c r="G4568" s="3">
        <v>0.45080700000000001</v>
      </c>
      <c r="H4568" s="3">
        <v>0.46926200000000001</v>
      </c>
      <c r="I4568" s="3">
        <v>0.71923599999999999</v>
      </c>
      <c r="J4568" s="3">
        <f t="shared" si="71"/>
        <v>0.55277075000000009</v>
      </c>
    </row>
    <row r="4569" spans="1:10" x14ac:dyDescent="0.3">
      <c r="A4569" s="3">
        <v>1</v>
      </c>
      <c r="B4569" s="3">
        <v>132007607</v>
      </c>
      <c r="C4569" s="3">
        <v>132032613</v>
      </c>
      <c r="D4569" s="3" t="s">
        <v>12</v>
      </c>
      <c r="E4569" s="3" t="s">
        <v>4578</v>
      </c>
      <c r="F4569" s="3">
        <v>2.0975600000000001</v>
      </c>
      <c r="G4569" s="3">
        <v>2.0265599999999999</v>
      </c>
      <c r="H4569" s="3">
        <v>1.95506</v>
      </c>
      <c r="I4569" s="3">
        <v>2.5828000000000002</v>
      </c>
      <c r="J4569" s="3">
        <f t="shared" si="71"/>
        <v>2.1654949999999999</v>
      </c>
    </row>
    <row r="4570" spans="1:10" x14ac:dyDescent="0.3">
      <c r="A4570" s="3">
        <v>8</v>
      </c>
      <c r="B4570" s="3">
        <v>70539457</v>
      </c>
      <c r="C4570" s="3">
        <v>70592859</v>
      </c>
      <c r="D4570" s="3" t="s">
        <v>12</v>
      </c>
      <c r="E4570" s="3" t="s">
        <v>4579</v>
      </c>
      <c r="F4570" s="3">
        <v>0.29311300000000001</v>
      </c>
      <c r="G4570" s="3">
        <v>0.30456499999999997</v>
      </c>
      <c r="H4570" s="3">
        <v>0.30644100000000002</v>
      </c>
      <c r="I4570" s="3">
        <v>0.42796000000000001</v>
      </c>
      <c r="J4570" s="3">
        <f t="shared" si="71"/>
        <v>0.33301974999999995</v>
      </c>
    </row>
    <row r="4571" spans="1:10" x14ac:dyDescent="0.3">
      <c r="A4571" s="3">
        <v>13</v>
      </c>
      <c r="B4571" s="3">
        <v>75706757</v>
      </c>
      <c r="C4571" s="3">
        <v>75772365</v>
      </c>
      <c r="D4571" s="3" t="s">
        <v>12</v>
      </c>
      <c r="E4571" s="3" t="s">
        <v>4580</v>
      </c>
      <c r="F4571" s="3">
        <v>9.4064300000000003E-2</v>
      </c>
      <c r="G4571" s="3">
        <v>0.12592800000000001</v>
      </c>
      <c r="H4571" s="3">
        <v>0.11443399999999999</v>
      </c>
      <c r="I4571" s="3">
        <v>0.129609</v>
      </c>
      <c r="J4571" s="3">
        <f t="shared" si="71"/>
        <v>0.11600882500000001</v>
      </c>
    </row>
    <row r="4572" spans="1:10" x14ac:dyDescent="0.3">
      <c r="A4572" s="3">
        <v>13</v>
      </c>
      <c r="B4572" s="3">
        <v>20090596</v>
      </c>
      <c r="C4572" s="3">
        <v>20608354</v>
      </c>
      <c r="D4572" s="3" t="s">
        <v>12</v>
      </c>
      <c r="E4572" s="3" t="s">
        <v>4581</v>
      </c>
      <c r="F4572" s="3">
        <v>1.9219099999999999E-2</v>
      </c>
      <c r="G4572" s="3">
        <v>2.1714500000000001E-2</v>
      </c>
      <c r="H4572" s="3">
        <v>2.2844400000000001E-2</v>
      </c>
      <c r="I4572" s="3">
        <v>2.4515800000000001E-2</v>
      </c>
      <c r="J4572" s="3">
        <f t="shared" si="71"/>
        <v>2.2073450000000001E-2</v>
      </c>
    </row>
    <row r="4573" spans="1:10" x14ac:dyDescent="0.3">
      <c r="A4573" s="3">
        <v>2</v>
      </c>
      <c r="B4573" s="3">
        <v>165288031</v>
      </c>
      <c r="C4573" s="3">
        <v>165326480</v>
      </c>
      <c r="D4573" s="3" t="s">
        <v>9</v>
      </c>
      <c r="E4573" s="3" t="s">
        <v>4582</v>
      </c>
      <c r="F4573" s="3">
        <v>0.402729</v>
      </c>
      <c r="G4573" s="3">
        <v>0.48275499999999999</v>
      </c>
      <c r="H4573" s="3">
        <v>0.50779200000000002</v>
      </c>
      <c r="I4573" s="3">
        <v>0.59870400000000001</v>
      </c>
      <c r="J4573" s="3">
        <f t="shared" si="71"/>
        <v>0.49799499999999997</v>
      </c>
    </row>
    <row r="4574" spans="1:10" x14ac:dyDescent="0.3">
      <c r="A4574" s="3">
        <v>8</v>
      </c>
      <c r="B4574" s="3">
        <v>105305601</v>
      </c>
      <c r="C4574" s="3">
        <v>105310761</v>
      </c>
      <c r="D4574" s="3" t="s">
        <v>12</v>
      </c>
      <c r="E4574" s="3" t="s">
        <v>4583</v>
      </c>
      <c r="F4574" s="3">
        <v>0.380546</v>
      </c>
      <c r="G4574" s="3">
        <v>0.37371199999999999</v>
      </c>
      <c r="H4574" s="3">
        <v>0.43175400000000003</v>
      </c>
      <c r="I4574" s="3">
        <v>0.69137300000000002</v>
      </c>
      <c r="J4574" s="3">
        <f t="shared" si="71"/>
        <v>0.46934625000000002</v>
      </c>
    </row>
    <row r="4575" spans="1:10" x14ac:dyDescent="0.3">
      <c r="A4575" s="3">
        <v>8</v>
      </c>
      <c r="B4575" s="3">
        <v>83312632</v>
      </c>
      <c r="C4575" s="3">
        <v>83332487</v>
      </c>
      <c r="D4575" s="3" t="s">
        <v>9</v>
      </c>
      <c r="E4575" s="3" t="s">
        <v>4584</v>
      </c>
      <c r="F4575" s="3">
        <v>0.19214400000000001</v>
      </c>
      <c r="G4575" s="3">
        <v>0.182865</v>
      </c>
      <c r="H4575" s="3">
        <v>0.17340900000000001</v>
      </c>
      <c r="I4575" s="3">
        <v>0.28081</v>
      </c>
      <c r="J4575" s="3">
        <f t="shared" si="71"/>
        <v>0.20730700000000002</v>
      </c>
    </row>
    <row r="4576" spans="1:10" x14ac:dyDescent="0.3">
      <c r="A4576" s="3">
        <v>6</v>
      </c>
      <c r="B4576" s="3">
        <v>72565922</v>
      </c>
      <c r="C4576" s="3">
        <v>72598414</v>
      </c>
      <c r="D4576" s="3" t="s">
        <v>9</v>
      </c>
      <c r="E4576" s="3" t="s">
        <v>4585</v>
      </c>
      <c r="F4576" s="3">
        <v>0.41440399999999999</v>
      </c>
      <c r="G4576" s="3">
        <v>0.44013400000000003</v>
      </c>
      <c r="H4576" s="3">
        <v>0.416383</v>
      </c>
      <c r="I4576" s="3">
        <v>0.45022499999999999</v>
      </c>
      <c r="J4576" s="3">
        <f t="shared" si="71"/>
        <v>0.43028650000000002</v>
      </c>
    </row>
    <row r="4577" spans="1:10" x14ac:dyDescent="0.3">
      <c r="A4577" s="3">
        <v>12</v>
      </c>
      <c r="B4577" s="3">
        <v>84149176</v>
      </c>
      <c r="C4577" s="3">
        <v>84218882</v>
      </c>
      <c r="D4577" s="3" t="s">
        <v>9</v>
      </c>
      <c r="E4577" s="3" t="s">
        <v>4586</v>
      </c>
      <c r="F4577" s="3">
        <v>0.54810700000000001</v>
      </c>
      <c r="G4577" s="3">
        <v>0.45283800000000002</v>
      </c>
      <c r="H4577" s="3">
        <v>0.44861000000000001</v>
      </c>
      <c r="I4577" s="3">
        <v>0.62800500000000004</v>
      </c>
      <c r="J4577" s="3">
        <f t="shared" si="71"/>
        <v>0.51939000000000002</v>
      </c>
    </row>
    <row r="4578" spans="1:10" x14ac:dyDescent="0.3">
      <c r="A4578" s="3">
        <v>5</v>
      </c>
      <c r="B4578" s="3">
        <v>134702593</v>
      </c>
      <c r="C4578" s="3">
        <v>134747324</v>
      </c>
      <c r="D4578" s="3" t="s">
        <v>9</v>
      </c>
      <c r="E4578" s="3" t="s">
        <v>4587</v>
      </c>
      <c r="F4578" s="3">
        <v>0.41389900000000002</v>
      </c>
      <c r="G4578" s="3">
        <v>0.62182099999999996</v>
      </c>
      <c r="H4578" s="3">
        <v>0.63932299999999997</v>
      </c>
      <c r="I4578" s="3">
        <v>0.65073199999999998</v>
      </c>
      <c r="J4578" s="3">
        <f t="shared" si="71"/>
        <v>0.58144375000000004</v>
      </c>
    </row>
    <row r="4579" spans="1:10" x14ac:dyDescent="0.3">
      <c r="A4579" s="3">
        <v>4</v>
      </c>
      <c r="B4579" s="3">
        <v>136003368</v>
      </c>
      <c r="C4579" s="3">
        <v>136021764</v>
      </c>
      <c r="D4579" s="3" t="s">
        <v>9</v>
      </c>
      <c r="E4579" s="3" t="s">
        <v>4588</v>
      </c>
      <c r="F4579" s="3">
        <v>2.15923</v>
      </c>
      <c r="G4579" s="3">
        <v>2.1509100000000001</v>
      </c>
      <c r="H4579" s="3">
        <v>1.93988</v>
      </c>
      <c r="I4579" s="3">
        <v>2.8717700000000002</v>
      </c>
      <c r="J4579" s="3">
        <f t="shared" si="71"/>
        <v>2.2804475000000002</v>
      </c>
    </row>
    <row r="4580" spans="1:10" x14ac:dyDescent="0.3">
      <c r="A4580" s="3">
        <v>17</v>
      </c>
      <c r="B4580" s="3">
        <v>23824738</v>
      </c>
      <c r="C4580" s="3">
        <v>23829137</v>
      </c>
      <c r="D4580" s="3" t="s">
        <v>9</v>
      </c>
      <c r="E4580" s="3" t="s">
        <v>4589</v>
      </c>
      <c r="F4580" s="3">
        <v>8.8112999999999992</v>
      </c>
      <c r="G4580" s="3">
        <v>8.4062699999999992</v>
      </c>
      <c r="H4580" s="3">
        <v>9.7468299999999992</v>
      </c>
      <c r="I4580" s="3">
        <v>11.6127</v>
      </c>
      <c r="J4580" s="3">
        <f t="shared" si="71"/>
        <v>9.6442750000000004</v>
      </c>
    </row>
    <row r="4581" spans="1:10" x14ac:dyDescent="0.3">
      <c r="A4581" s="3">
        <v>1</v>
      </c>
      <c r="B4581" s="3">
        <v>16641725</v>
      </c>
      <c r="C4581" s="3">
        <v>16657043</v>
      </c>
      <c r="D4581" s="3" t="s">
        <v>9</v>
      </c>
      <c r="E4581" s="3" t="s">
        <v>4590</v>
      </c>
      <c r="F4581" s="3">
        <v>0.60066299999999995</v>
      </c>
      <c r="G4581" s="3">
        <v>0.62642799999999998</v>
      </c>
      <c r="H4581" s="3">
        <v>0.56853799999999999</v>
      </c>
      <c r="I4581" s="3">
        <v>0.54056700000000002</v>
      </c>
      <c r="J4581" s="3">
        <f t="shared" si="71"/>
        <v>0.58404900000000004</v>
      </c>
    </row>
    <row r="4582" spans="1:10" x14ac:dyDescent="0.3">
      <c r="A4582" s="3">
        <v>9</v>
      </c>
      <c r="B4582" s="3">
        <v>22112989</v>
      </c>
      <c r="C4582" s="3">
        <v>22117173</v>
      </c>
      <c r="D4582" s="3" t="s">
        <v>9</v>
      </c>
      <c r="E4582" s="3" t="s">
        <v>4591</v>
      </c>
      <c r="F4582" s="3">
        <v>2.2122199999999999</v>
      </c>
      <c r="G4582" s="3">
        <v>2.1960099999999998</v>
      </c>
      <c r="H4582" s="3">
        <v>2.1686000000000001</v>
      </c>
      <c r="I4582" s="3">
        <v>2.9156300000000002</v>
      </c>
      <c r="J4582" s="3">
        <f t="shared" si="71"/>
        <v>2.3731149999999999</v>
      </c>
    </row>
    <row r="4583" spans="1:10" x14ac:dyDescent="0.3">
      <c r="A4583" s="3">
        <v>4</v>
      </c>
      <c r="B4583" s="3">
        <v>118428093</v>
      </c>
      <c r="C4583" s="3">
        <v>118432954</v>
      </c>
      <c r="D4583" s="3" t="s">
        <v>12</v>
      </c>
      <c r="E4583" s="3" t="s">
        <v>4592</v>
      </c>
      <c r="F4583" s="3">
        <v>2.1120999999999999</v>
      </c>
      <c r="G4583" s="3">
        <v>2.8123800000000001</v>
      </c>
      <c r="H4583" s="3">
        <v>2.6915399999999998</v>
      </c>
      <c r="I4583" s="3">
        <v>3.2478899999999999</v>
      </c>
      <c r="J4583" s="3">
        <f t="shared" si="71"/>
        <v>2.7159775000000002</v>
      </c>
    </row>
    <row r="4584" spans="1:10" x14ac:dyDescent="0.3">
      <c r="A4584" s="3">
        <v>9</v>
      </c>
      <c r="B4584" s="3">
        <v>77917364</v>
      </c>
      <c r="C4584" s="3">
        <v>77984520</v>
      </c>
      <c r="D4584" s="3" t="s">
        <v>12</v>
      </c>
      <c r="E4584" s="3" t="s">
        <v>4593</v>
      </c>
      <c r="F4584" s="3">
        <v>0.15204599999999999</v>
      </c>
      <c r="G4584" s="3">
        <v>0.145644</v>
      </c>
      <c r="H4584" s="3">
        <v>0.16104599999999999</v>
      </c>
      <c r="I4584" s="3">
        <v>0.20879</v>
      </c>
      <c r="J4584" s="3">
        <f t="shared" si="71"/>
        <v>0.16688150000000002</v>
      </c>
    </row>
    <row r="4585" spans="1:10" x14ac:dyDescent="0.3">
      <c r="A4585" s="3">
        <v>3</v>
      </c>
      <c r="B4585" s="3">
        <v>129532355</v>
      </c>
      <c r="C4585" s="3">
        <v>129638496</v>
      </c>
      <c r="D4585" s="3" t="s">
        <v>12</v>
      </c>
      <c r="E4585" s="3" t="s">
        <v>4594</v>
      </c>
      <c r="F4585" s="3">
        <v>4.7571599999999999E-3</v>
      </c>
      <c r="G4585" s="3">
        <v>4.1886299999999996E-3</v>
      </c>
      <c r="H4585" s="3">
        <v>3.43465E-3</v>
      </c>
      <c r="I4585" s="3">
        <v>5.2008799999999997E-3</v>
      </c>
      <c r="J4585" s="3">
        <f t="shared" si="71"/>
        <v>4.3953299999999994E-3</v>
      </c>
    </row>
    <row r="4586" spans="1:10" x14ac:dyDescent="0.3">
      <c r="A4586" s="3">
        <v>4</v>
      </c>
      <c r="B4586" s="3">
        <v>56749680</v>
      </c>
      <c r="C4586" s="3">
        <v>56802332</v>
      </c>
      <c r="D4586" s="3" t="s">
        <v>9</v>
      </c>
      <c r="E4586" s="3" t="s">
        <v>4595</v>
      </c>
      <c r="F4586" s="3">
        <v>0.31540299999999999</v>
      </c>
      <c r="G4586" s="3">
        <v>0.34971600000000003</v>
      </c>
      <c r="H4586" s="3">
        <v>0.27387899999999998</v>
      </c>
      <c r="I4586" s="3">
        <v>0.43615300000000001</v>
      </c>
      <c r="J4586" s="3">
        <f t="shared" si="71"/>
        <v>0.34378775</v>
      </c>
    </row>
    <row r="4587" spans="1:10" x14ac:dyDescent="0.3">
      <c r="A4587" s="3">
        <v>18</v>
      </c>
      <c r="B4587" s="3">
        <v>24602866</v>
      </c>
      <c r="C4587" s="3">
        <v>24639508</v>
      </c>
      <c r="D4587" s="3" t="s">
        <v>12</v>
      </c>
      <c r="E4587" s="3" t="s">
        <v>4596</v>
      </c>
      <c r="F4587" s="3">
        <v>0.401783</v>
      </c>
      <c r="G4587" s="3">
        <v>0.33826499999999998</v>
      </c>
      <c r="H4587" s="3">
        <v>0.32569500000000001</v>
      </c>
      <c r="I4587" s="3">
        <v>0.450679</v>
      </c>
      <c r="J4587" s="3">
        <f t="shared" si="71"/>
        <v>0.37910550000000004</v>
      </c>
    </row>
    <row r="4588" spans="1:10" x14ac:dyDescent="0.3">
      <c r="A4588" s="3">
        <v>14</v>
      </c>
      <c r="B4588" s="3">
        <v>65530449</v>
      </c>
      <c r="C4588" s="3">
        <v>65593076</v>
      </c>
      <c r="D4588" s="3" t="s">
        <v>9</v>
      </c>
      <c r="E4588" s="3" t="s">
        <v>4597</v>
      </c>
      <c r="F4588" s="3">
        <v>0.378938</v>
      </c>
      <c r="G4588" s="3">
        <v>0.37505899999999998</v>
      </c>
      <c r="H4588" s="3">
        <v>0.362846</v>
      </c>
      <c r="I4588" s="3">
        <v>0.51035799999999998</v>
      </c>
      <c r="J4588" s="3">
        <f t="shared" si="71"/>
        <v>0.40680024999999997</v>
      </c>
    </row>
    <row r="4589" spans="1:10" x14ac:dyDescent="0.3">
      <c r="A4589" s="3">
        <v>2</v>
      </c>
      <c r="B4589" s="3">
        <v>105701027</v>
      </c>
      <c r="C4589" s="3">
        <v>105904565</v>
      </c>
      <c r="D4589" s="3" t="s">
        <v>9</v>
      </c>
      <c r="E4589" s="3" t="s">
        <v>4598</v>
      </c>
      <c r="F4589" s="3">
        <v>7.7179400000000004E-3</v>
      </c>
      <c r="G4589" s="3">
        <v>9.8292799999999993E-3</v>
      </c>
      <c r="H4589" s="3">
        <v>8.1594600000000003E-3</v>
      </c>
      <c r="I4589" s="3">
        <v>1.1391099999999999E-2</v>
      </c>
      <c r="J4589" s="3">
        <f t="shared" si="71"/>
        <v>9.2744449999999992E-3</v>
      </c>
    </row>
    <row r="4590" spans="1:10" x14ac:dyDescent="0.3">
      <c r="A4590" s="3">
        <v>11</v>
      </c>
      <c r="B4590" s="3">
        <v>69968222</v>
      </c>
      <c r="C4590" s="3">
        <v>69982518</v>
      </c>
      <c r="D4590" s="3" t="s">
        <v>9</v>
      </c>
      <c r="E4590" s="3" t="s">
        <v>4599</v>
      </c>
      <c r="F4590" s="3">
        <v>1.2715099999999999</v>
      </c>
      <c r="G4590" s="3">
        <v>1.3009599999999999</v>
      </c>
      <c r="H4590" s="3">
        <v>1.3746100000000001</v>
      </c>
      <c r="I4590" s="3">
        <v>1.8751599999999999</v>
      </c>
      <c r="J4590" s="3">
        <f t="shared" si="71"/>
        <v>1.45556</v>
      </c>
    </row>
    <row r="4591" spans="1:10" x14ac:dyDescent="0.3">
      <c r="A4591" s="3">
        <v>9</v>
      </c>
      <c r="B4591" s="3">
        <v>110305173</v>
      </c>
      <c r="C4591" s="3">
        <v>110322103</v>
      </c>
      <c r="D4591" s="3" t="s">
        <v>12</v>
      </c>
      <c r="E4591" s="3" t="s">
        <v>4600</v>
      </c>
      <c r="F4591" s="3">
        <v>9.9415299999999998E-2</v>
      </c>
      <c r="G4591" s="3">
        <v>8.5345599999999994E-2</v>
      </c>
      <c r="H4591" s="3">
        <v>9.3310599999999994E-2</v>
      </c>
      <c r="I4591" s="3">
        <v>0.13694700000000001</v>
      </c>
      <c r="J4591" s="3">
        <f t="shared" si="71"/>
        <v>0.10375462500000002</v>
      </c>
    </row>
    <row r="4592" spans="1:10" x14ac:dyDescent="0.3">
      <c r="A4592" s="3">
        <v>13</v>
      </c>
      <c r="B4592" s="3">
        <v>117208536</v>
      </c>
      <c r="C4592" s="3">
        <v>117274416</v>
      </c>
      <c r="D4592" s="3" t="s">
        <v>12</v>
      </c>
      <c r="E4592" s="3" t="s">
        <v>4601</v>
      </c>
      <c r="F4592" s="3">
        <v>4.0301799999999999E-2</v>
      </c>
      <c r="G4592" s="3">
        <v>3.8567299999999999E-2</v>
      </c>
      <c r="H4592" s="3">
        <v>4.4214000000000003E-2</v>
      </c>
      <c r="I4592" s="3">
        <v>6.7175499999999999E-2</v>
      </c>
      <c r="J4592" s="3">
        <f t="shared" si="71"/>
        <v>4.756465E-2</v>
      </c>
    </row>
    <row r="4593" spans="1:10" x14ac:dyDescent="0.3">
      <c r="A4593" s="3">
        <v>4</v>
      </c>
      <c r="B4593" s="3">
        <v>139352587</v>
      </c>
      <c r="C4593" s="3">
        <v>139378731</v>
      </c>
      <c r="D4593" s="3" t="s">
        <v>12</v>
      </c>
      <c r="E4593" s="3" t="s">
        <v>4602</v>
      </c>
      <c r="F4593" s="3">
        <v>2.4811399999999999</v>
      </c>
      <c r="G4593" s="3">
        <v>2.0992199999999999</v>
      </c>
      <c r="H4593" s="3">
        <v>2.33433</v>
      </c>
      <c r="I4593" s="3">
        <v>3.2390400000000001</v>
      </c>
      <c r="J4593" s="3">
        <f t="shared" si="71"/>
        <v>2.5384324999999999</v>
      </c>
    </row>
    <row r="4594" spans="1:10" x14ac:dyDescent="0.3">
      <c r="A4594" s="3">
        <v>7</v>
      </c>
      <c r="B4594" s="3">
        <v>44489937</v>
      </c>
      <c r="C4594" s="3">
        <v>44496530</v>
      </c>
      <c r="D4594" s="3" t="s">
        <v>9</v>
      </c>
      <c r="E4594" s="3" t="s">
        <v>4603</v>
      </c>
      <c r="F4594" s="3">
        <v>8.9009300000000007</v>
      </c>
      <c r="G4594" s="3">
        <v>8.9124499999999998</v>
      </c>
      <c r="H4594" s="3">
        <v>9.7072500000000002</v>
      </c>
      <c r="I4594" s="3">
        <v>13.6562</v>
      </c>
      <c r="J4594" s="3">
        <f t="shared" si="71"/>
        <v>10.294207500000001</v>
      </c>
    </row>
    <row r="4595" spans="1:10" x14ac:dyDescent="0.3">
      <c r="A4595" s="3">
        <v>15</v>
      </c>
      <c r="B4595" s="3">
        <v>43477229</v>
      </c>
      <c r="C4595" s="3">
        <v>43527764</v>
      </c>
      <c r="D4595" s="3" t="s">
        <v>12</v>
      </c>
      <c r="E4595" s="3" t="s">
        <v>4604</v>
      </c>
      <c r="F4595" s="3">
        <v>0.32275599999999999</v>
      </c>
      <c r="G4595" s="3">
        <v>0.30407899999999999</v>
      </c>
      <c r="H4595" s="3">
        <v>0.27310400000000001</v>
      </c>
      <c r="I4595" s="3">
        <v>0.38942900000000003</v>
      </c>
      <c r="J4595" s="3">
        <f t="shared" si="71"/>
        <v>0.32234200000000002</v>
      </c>
    </row>
    <row r="4596" spans="1:10" x14ac:dyDescent="0.3">
      <c r="A4596" s="3">
        <v>6</v>
      </c>
      <c r="B4596" s="3">
        <v>113514874</v>
      </c>
      <c r="C4596" s="3">
        <v>113531653</v>
      </c>
      <c r="D4596" s="3" t="s">
        <v>9</v>
      </c>
      <c r="E4596" s="3" t="s">
        <v>4605</v>
      </c>
      <c r="F4596" s="3">
        <v>1.4143699999999999</v>
      </c>
      <c r="G4596" s="3">
        <v>1.53017</v>
      </c>
      <c r="H4596" s="3">
        <v>1.4267399999999999</v>
      </c>
      <c r="I4596" s="3">
        <v>1.8720000000000001</v>
      </c>
      <c r="J4596" s="3">
        <f t="shared" si="71"/>
        <v>1.5608199999999999</v>
      </c>
    </row>
    <row r="4597" spans="1:10" x14ac:dyDescent="0.3">
      <c r="A4597" s="3">
        <v>2</v>
      </c>
      <c r="B4597" s="3">
        <v>112363011</v>
      </c>
      <c r="C4597" s="3">
        <v>112368028</v>
      </c>
      <c r="D4597" s="3" t="s">
        <v>9</v>
      </c>
      <c r="E4597" s="3" t="s">
        <v>4606</v>
      </c>
      <c r="F4597" s="3">
        <v>2.9502000000000002</v>
      </c>
      <c r="G4597" s="3">
        <v>2.6061700000000001</v>
      </c>
      <c r="H4597" s="3">
        <v>3.03992</v>
      </c>
      <c r="I4597" s="3">
        <v>3.8070900000000001</v>
      </c>
      <c r="J4597" s="3">
        <f t="shared" si="71"/>
        <v>3.1008450000000001</v>
      </c>
    </row>
    <row r="4598" spans="1:10" x14ac:dyDescent="0.3">
      <c r="A4598" s="3">
        <v>11</v>
      </c>
      <c r="B4598" s="3">
        <v>73175519</v>
      </c>
      <c r="C4598" s="3">
        <v>73177038</v>
      </c>
      <c r="D4598" s="3" t="s">
        <v>9</v>
      </c>
      <c r="E4598" s="3" t="s">
        <v>4607</v>
      </c>
      <c r="F4598" s="3">
        <v>10.267799999999999</v>
      </c>
      <c r="G4598" s="3">
        <v>11.1463</v>
      </c>
      <c r="H4598" s="3">
        <v>12.479900000000001</v>
      </c>
      <c r="I4598" s="3">
        <v>11.2659</v>
      </c>
      <c r="J4598" s="3">
        <f t="shared" si="71"/>
        <v>11.289975</v>
      </c>
    </row>
    <row r="4599" spans="1:10" x14ac:dyDescent="0.3">
      <c r="A4599" s="3">
        <v>2</v>
      </c>
      <c r="B4599" s="3">
        <v>112454997</v>
      </c>
      <c r="C4599" s="3">
        <v>112472163</v>
      </c>
      <c r="D4599" s="3" t="s">
        <v>12</v>
      </c>
      <c r="E4599" s="3" t="s">
        <v>4608</v>
      </c>
      <c r="F4599" s="3">
        <v>0.57848599999999994</v>
      </c>
      <c r="G4599" s="3">
        <v>0.599997</v>
      </c>
      <c r="H4599" s="3">
        <v>0.691388</v>
      </c>
      <c r="I4599" s="3">
        <v>0.81360200000000005</v>
      </c>
      <c r="J4599" s="3">
        <f t="shared" si="71"/>
        <v>0.67086824999999994</v>
      </c>
    </row>
    <row r="4600" spans="1:10" x14ac:dyDescent="0.3">
      <c r="A4600" s="3">
        <v>8</v>
      </c>
      <c r="B4600" s="3">
        <v>120653914</v>
      </c>
      <c r="C4600" s="3">
        <v>120668574</v>
      </c>
      <c r="D4600" s="3" t="s">
        <v>9</v>
      </c>
      <c r="E4600" s="3" t="s">
        <v>4609</v>
      </c>
      <c r="F4600" s="3">
        <v>0.83497500000000002</v>
      </c>
      <c r="G4600" s="3">
        <v>0.87752200000000002</v>
      </c>
      <c r="H4600" s="3">
        <v>0.94195600000000002</v>
      </c>
      <c r="I4600" s="3">
        <v>1.4547300000000001</v>
      </c>
      <c r="J4600" s="3">
        <f t="shared" si="71"/>
        <v>1.02729575</v>
      </c>
    </row>
    <row r="4601" spans="1:10" x14ac:dyDescent="0.3">
      <c r="A4601" s="3">
        <v>14</v>
      </c>
      <c r="B4601" s="3">
        <v>55581516</v>
      </c>
      <c r="C4601" s="3">
        <v>55585303</v>
      </c>
      <c r="D4601" s="3" t="s">
        <v>9</v>
      </c>
      <c r="E4601" s="3" t="s">
        <v>4610</v>
      </c>
      <c r="F4601" s="3">
        <v>3.2592400000000001</v>
      </c>
      <c r="G4601" s="3">
        <v>3.7176</v>
      </c>
      <c r="H4601" s="3">
        <v>3.6687799999999999</v>
      </c>
      <c r="I4601" s="3">
        <v>5.4371799999999997</v>
      </c>
      <c r="J4601" s="3">
        <f t="shared" si="71"/>
        <v>4.0206999999999997</v>
      </c>
    </row>
    <row r="4602" spans="1:10" x14ac:dyDescent="0.3">
      <c r="A4602" s="3">
        <v>3</v>
      </c>
      <c r="B4602" s="3">
        <v>137341067</v>
      </c>
      <c r="C4602" s="3">
        <v>137432186</v>
      </c>
      <c r="D4602" s="3" t="s">
        <v>12</v>
      </c>
      <c r="E4602" s="3" t="s">
        <v>4611</v>
      </c>
      <c r="F4602" s="3">
        <v>0.10220899999999999</v>
      </c>
      <c r="G4602" s="3">
        <v>0.10449600000000001</v>
      </c>
      <c r="H4602" s="3">
        <v>0.101356</v>
      </c>
      <c r="I4602" s="3">
        <v>0.122378</v>
      </c>
      <c r="J4602" s="3">
        <f t="shared" si="71"/>
        <v>0.10760975</v>
      </c>
    </row>
    <row r="4603" spans="1:10" x14ac:dyDescent="0.3">
      <c r="A4603" s="3" t="s">
        <v>32</v>
      </c>
      <c r="B4603" s="3">
        <v>74254687</v>
      </c>
      <c r="C4603" s="3">
        <v>74261549</v>
      </c>
      <c r="D4603" s="3" t="s">
        <v>12</v>
      </c>
      <c r="E4603" s="3" t="s">
        <v>4612</v>
      </c>
      <c r="F4603" s="3">
        <v>2.84842</v>
      </c>
      <c r="G4603" s="3">
        <v>2.2492999999999999</v>
      </c>
      <c r="H4603" s="3">
        <v>2.3891200000000001</v>
      </c>
      <c r="I4603" s="3">
        <v>2.5120200000000001</v>
      </c>
      <c r="J4603" s="3">
        <f t="shared" si="71"/>
        <v>2.4997150000000001</v>
      </c>
    </row>
    <row r="4604" spans="1:10" x14ac:dyDescent="0.3">
      <c r="A4604" s="3">
        <v>11</v>
      </c>
      <c r="B4604" s="3">
        <v>94644996</v>
      </c>
      <c r="C4604" s="3">
        <v>94653965</v>
      </c>
      <c r="D4604" s="3" t="s">
        <v>9</v>
      </c>
      <c r="E4604" s="3" t="s">
        <v>4613</v>
      </c>
      <c r="F4604" s="3">
        <v>2.6773999999999999E-2</v>
      </c>
      <c r="G4604" s="3">
        <v>3.6791699999999997E-2</v>
      </c>
      <c r="H4604" s="3">
        <v>4.3700500000000003E-2</v>
      </c>
      <c r="I4604" s="3">
        <v>3.3259400000000001E-2</v>
      </c>
      <c r="J4604" s="3">
        <f t="shared" si="71"/>
        <v>3.51314E-2</v>
      </c>
    </row>
    <row r="4605" spans="1:10" x14ac:dyDescent="0.3">
      <c r="A4605" s="3">
        <v>17</v>
      </c>
      <c r="B4605" s="3">
        <v>24888486</v>
      </c>
      <c r="C4605" s="3">
        <v>24895088</v>
      </c>
      <c r="D4605" s="3" t="s">
        <v>9</v>
      </c>
      <c r="E4605" s="3" t="s">
        <v>4614</v>
      </c>
      <c r="F4605" s="3">
        <v>2.19922</v>
      </c>
      <c r="G4605" s="3">
        <v>2.3865799999999999</v>
      </c>
      <c r="H4605" s="3">
        <v>2.2397499999999999</v>
      </c>
      <c r="I4605" s="3">
        <v>2.9540600000000001</v>
      </c>
      <c r="J4605" s="3">
        <f t="shared" si="71"/>
        <v>2.4449025</v>
      </c>
    </row>
    <row r="4606" spans="1:10" x14ac:dyDescent="0.3">
      <c r="A4606" s="3">
        <v>6</v>
      </c>
      <c r="B4606" s="3">
        <v>124704085</v>
      </c>
      <c r="C4606" s="3">
        <v>124712179</v>
      </c>
      <c r="D4606" s="3" t="s">
        <v>9</v>
      </c>
      <c r="E4606" s="3" t="s">
        <v>4615</v>
      </c>
      <c r="F4606" s="3">
        <v>2.4355799999999999</v>
      </c>
      <c r="G4606" s="3">
        <v>2.5121600000000002</v>
      </c>
      <c r="H4606" s="3">
        <v>2.57464</v>
      </c>
      <c r="I4606" s="3">
        <v>3.4669699999999999</v>
      </c>
      <c r="J4606" s="3">
        <f t="shared" si="71"/>
        <v>2.7473375</v>
      </c>
    </row>
    <row r="4607" spans="1:10" x14ac:dyDescent="0.3">
      <c r="A4607" s="3">
        <v>11</v>
      </c>
      <c r="B4607" s="3">
        <v>5106265</v>
      </c>
      <c r="C4607" s="3">
        <v>5152258</v>
      </c>
      <c r="D4607" s="3" t="s">
        <v>9</v>
      </c>
      <c r="E4607" s="3" t="s">
        <v>4616</v>
      </c>
      <c r="F4607" s="3">
        <v>2.0736999999999998E-2</v>
      </c>
      <c r="G4607" s="3">
        <v>2.25548E-2</v>
      </c>
      <c r="H4607" s="3">
        <v>4.6677499999999997E-2</v>
      </c>
      <c r="I4607" s="3">
        <v>2.64053E-2</v>
      </c>
      <c r="J4607" s="3">
        <f t="shared" si="71"/>
        <v>2.9093649999999999E-2</v>
      </c>
    </row>
    <row r="4608" spans="1:10" x14ac:dyDescent="0.3">
      <c r="A4608" s="3">
        <v>5</v>
      </c>
      <c r="B4608" s="3">
        <v>30913402</v>
      </c>
      <c r="C4608" s="3">
        <v>30921278</v>
      </c>
      <c r="D4608" s="3" t="s">
        <v>12</v>
      </c>
      <c r="E4608" s="3" t="s">
        <v>4617</v>
      </c>
      <c r="F4608" s="3">
        <v>2.7139899999999999</v>
      </c>
      <c r="G4608" s="3">
        <v>2.7000999999999999</v>
      </c>
      <c r="H4608" s="3">
        <v>2.9058000000000002</v>
      </c>
      <c r="I4608" s="3">
        <v>5.3759100000000002</v>
      </c>
      <c r="J4608" s="3">
        <f t="shared" si="71"/>
        <v>3.4239500000000005</v>
      </c>
    </row>
    <row r="4609" spans="1:10" x14ac:dyDescent="0.3">
      <c r="A4609" s="3">
        <v>17</v>
      </c>
      <c r="B4609" s="3">
        <v>71252172</v>
      </c>
      <c r="C4609" s="3">
        <v>71311979</v>
      </c>
      <c r="D4609" s="3" t="s">
        <v>9</v>
      </c>
      <c r="E4609" s="3" t="s">
        <v>4618</v>
      </c>
      <c r="F4609" s="3">
        <v>0.69792600000000005</v>
      </c>
      <c r="G4609" s="3">
        <v>0.57115300000000002</v>
      </c>
      <c r="H4609" s="3">
        <v>0.61362099999999997</v>
      </c>
      <c r="I4609" s="3">
        <v>0.98393299999999995</v>
      </c>
      <c r="J4609" s="3">
        <f t="shared" si="71"/>
        <v>0.71665825000000005</v>
      </c>
    </row>
    <row r="4610" spans="1:10" x14ac:dyDescent="0.3">
      <c r="A4610" s="3">
        <v>12</v>
      </c>
      <c r="B4610" s="3">
        <v>108370957</v>
      </c>
      <c r="C4610" s="3">
        <v>108539618</v>
      </c>
      <c r="D4610" s="3" t="s">
        <v>12</v>
      </c>
      <c r="E4610" s="3" t="s">
        <v>4619</v>
      </c>
      <c r="F4610" s="3">
        <v>0.30402499999999999</v>
      </c>
      <c r="G4610" s="3">
        <v>0.31879000000000002</v>
      </c>
      <c r="H4610" s="3">
        <v>0.30707600000000002</v>
      </c>
      <c r="I4610" s="3">
        <v>0.42769299999999999</v>
      </c>
      <c r="J4610" s="3">
        <f t="shared" si="71"/>
        <v>0.33939600000000003</v>
      </c>
    </row>
    <row r="4611" spans="1:10" x14ac:dyDescent="0.3">
      <c r="A4611" s="3">
        <v>7</v>
      </c>
      <c r="B4611" s="3">
        <v>19176421</v>
      </c>
      <c r="C4611" s="3">
        <v>19206483</v>
      </c>
      <c r="D4611" s="3" t="s">
        <v>12</v>
      </c>
      <c r="E4611" s="3" t="s">
        <v>4620</v>
      </c>
      <c r="F4611" s="3">
        <v>0.55614300000000005</v>
      </c>
      <c r="G4611" s="3">
        <v>0.64578400000000002</v>
      </c>
      <c r="H4611" s="3">
        <v>0.66967100000000002</v>
      </c>
      <c r="I4611" s="3">
        <v>0.88325900000000002</v>
      </c>
      <c r="J4611" s="3">
        <f t="shared" si="71"/>
        <v>0.68871425000000008</v>
      </c>
    </row>
    <row r="4612" spans="1:10" x14ac:dyDescent="0.3">
      <c r="A4612" s="3">
        <v>19</v>
      </c>
      <c r="B4612" s="3">
        <v>8929552</v>
      </c>
      <c r="C4612" s="3">
        <v>8941583</v>
      </c>
      <c r="D4612" s="3" t="s">
        <v>12</v>
      </c>
      <c r="E4612" s="3" t="s">
        <v>4621</v>
      </c>
      <c r="F4612" s="3">
        <v>0.82702399999999998</v>
      </c>
      <c r="G4612" s="3">
        <v>0.87707599999999997</v>
      </c>
      <c r="H4612" s="3">
        <v>0.93365600000000004</v>
      </c>
      <c r="I4612" s="3">
        <v>1.3850199999999999</v>
      </c>
      <c r="J4612" s="3">
        <f t="shared" si="71"/>
        <v>1.0056940000000001</v>
      </c>
    </row>
    <row r="4613" spans="1:10" x14ac:dyDescent="0.3">
      <c r="A4613" s="3">
        <v>17</v>
      </c>
      <c r="B4613" s="3">
        <v>83350931</v>
      </c>
      <c r="C4613" s="3">
        <v>83480362</v>
      </c>
      <c r="D4613" s="3" t="s">
        <v>12</v>
      </c>
      <c r="E4613" s="3" t="s">
        <v>4622</v>
      </c>
      <c r="F4613" s="3">
        <v>3.1209199999999999E-2</v>
      </c>
      <c r="G4613" s="3">
        <v>3.2345499999999999E-2</v>
      </c>
      <c r="H4613" s="3">
        <v>3.3486399999999999E-2</v>
      </c>
      <c r="I4613" s="3">
        <v>4.8194800000000003E-2</v>
      </c>
      <c r="J4613" s="3">
        <f t="shared" ref="J4613:J4676" si="72">AVERAGE(F4613:I4613)</f>
        <v>3.6308975E-2</v>
      </c>
    </row>
    <row r="4614" spans="1:10" x14ac:dyDescent="0.3">
      <c r="A4614" s="3">
        <v>12</v>
      </c>
      <c r="B4614" s="3">
        <v>98786805</v>
      </c>
      <c r="C4614" s="3">
        <v>98901485</v>
      </c>
      <c r="D4614" s="3" t="s">
        <v>9</v>
      </c>
      <c r="E4614" s="3" t="s">
        <v>4623</v>
      </c>
      <c r="F4614" s="3">
        <v>3.41208E-2</v>
      </c>
      <c r="G4614" s="3">
        <v>3.06962E-2</v>
      </c>
      <c r="H4614" s="3">
        <v>2.7839900000000001E-2</v>
      </c>
      <c r="I4614" s="3">
        <v>3.0381600000000002E-2</v>
      </c>
      <c r="J4614" s="3">
        <f t="shared" si="72"/>
        <v>3.0759624999999999E-2</v>
      </c>
    </row>
    <row r="4615" spans="1:10" x14ac:dyDescent="0.3">
      <c r="A4615" s="3">
        <v>11</v>
      </c>
      <c r="B4615" s="3">
        <v>29743048</v>
      </c>
      <c r="C4615" s="3">
        <v>30026034</v>
      </c>
      <c r="D4615" s="3" t="s">
        <v>9</v>
      </c>
      <c r="E4615" s="3" t="s">
        <v>4624</v>
      </c>
      <c r="F4615" s="3">
        <v>1.7842899999999998E-2</v>
      </c>
      <c r="G4615" s="3">
        <v>1.9376299999999999E-2</v>
      </c>
      <c r="H4615" s="3">
        <v>1.9466899999999999E-2</v>
      </c>
      <c r="I4615" s="3">
        <v>2.8285500000000002E-2</v>
      </c>
      <c r="J4615" s="3">
        <f t="shared" si="72"/>
        <v>2.1242899999999999E-2</v>
      </c>
    </row>
    <row r="4616" spans="1:10" x14ac:dyDescent="0.3">
      <c r="A4616" s="3">
        <v>6</v>
      </c>
      <c r="B4616" s="3">
        <v>135362545</v>
      </c>
      <c r="C4616" s="3">
        <v>135383174</v>
      </c>
      <c r="D4616" s="3" t="s">
        <v>12</v>
      </c>
      <c r="E4616" s="3" t="s">
        <v>4625</v>
      </c>
      <c r="F4616" s="3">
        <v>1.1150500000000001</v>
      </c>
      <c r="G4616" s="3">
        <v>0.82074899999999995</v>
      </c>
      <c r="H4616" s="3">
        <v>0.81487799999999999</v>
      </c>
      <c r="I4616" s="3">
        <v>1.28715</v>
      </c>
      <c r="J4616" s="3">
        <f t="shared" si="72"/>
        <v>1.00945675</v>
      </c>
    </row>
    <row r="4617" spans="1:10" x14ac:dyDescent="0.3">
      <c r="A4617" s="3">
        <v>16</v>
      </c>
      <c r="B4617" s="3">
        <v>10281749</v>
      </c>
      <c r="C4617" s="3">
        <v>10313969</v>
      </c>
      <c r="D4617" s="3" t="s">
        <v>9</v>
      </c>
      <c r="E4617" s="3" t="s">
        <v>4626</v>
      </c>
      <c r="F4617" s="3">
        <v>1.52186</v>
      </c>
      <c r="G4617" s="3">
        <v>1.4925299999999999</v>
      </c>
      <c r="H4617" s="3">
        <v>1.5010699999999999</v>
      </c>
      <c r="I4617" s="3">
        <v>1.51799</v>
      </c>
      <c r="J4617" s="3">
        <f t="shared" si="72"/>
        <v>1.5083624999999998</v>
      </c>
    </row>
    <row r="4618" spans="1:10" x14ac:dyDescent="0.3">
      <c r="A4618" s="3">
        <v>7</v>
      </c>
      <c r="B4618" s="3">
        <v>45918023</v>
      </c>
      <c r="C4618" s="3">
        <v>45921405</v>
      </c>
      <c r="D4618" s="3" t="s">
        <v>9</v>
      </c>
      <c r="E4618" s="3" t="s">
        <v>4627</v>
      </c>
      <c r="F4618" s="3">
        <v>1.8911199999999999</v>
      </c>
      <c r="G4618" s="3">
        <v>2.0594800000000002</v>
      </c>
      <c r="H4618" s="3">
        <v>1.9881899999999999</v>
      </c>
      <c r="I4618" s="3">
        <v>3.0686300000000002</v>
      </c>
      <c r="J4618" s="3">
        <f t="shared" si="72"/>
        <v>2.2518549999999999</v>
      </c>
    </row>
    <row r="4619" spans="1:10" x14ac:dyDescent="0.3">
      <c r="A4619" s="3">
        <v>7</v>
      </c>
      <c r="B4619" s="3">
        <v>98587137</v>
      </c>
      <c r="C4619" s="3">
        <v>98656784</v>
      </c>
      <c r="D4619" s="3" t="s">
        <v>9</v>
      </c>
      <c r="E4619" s="3" t="s">
        <v>4628</v>
      </c>
      <c r="F4619" s="3">
        <v>0.45512999999999998</v>
      </c>
      <c r="G4619" s="3">
        <v>0.42502800000000002</v>
      </c>
      <c r="H4619" s="3">
        <v>0.39432099999999998</v>
      </c>
      <c r="I4619" s="3">
        <v>0.53342500000000004</v>
      </c>
      <c r="J4619" s="3">
        <f t="shared" si="72"/>
        <v>0.45197599999999999</v>
      </c>
    </row>
    <row r="4620" spans="1:10" x14ac:dyDescent="0.3">
      <c r="A4620" s="3">
        <v>1</v>
      </c>
      <c r="B4620" s="3">
        <v>181896384</v>
      </c>
      <c r="C4620" s="3">
        <v>182019991</v>
      </c>
      <c r="D4620" s="3" t="s">
        <v>9</v>
      </c>
      <c r="E4620" s="3" t="s">
        <v>4629</v>
      </c>
      <c r="F4620" s="3">
        <v>0.90368499999999996</v>
      </c>
      <c r="G4620" s="3">
        <v>0.82545599999999997</v>
      </c>
      <c r="H4620" s="3">
        <v>0.88611099999999998</v>
      </c>
      <c r="I4620" s="3">
        <v>0.934728</v>
      </c>
      <c r="J4620" s="3">
        <f t="shared" si="72"/>
        <v>0.88749499999999992</v>
      </c>
    </row>
    <row r="4621" spans="1:10" x14ac:dyDescent="0.3">
      <c r="A4621" s="3">
        <v>13</v>
      </c>
      <c r="B4621" s="3">
        <v>97241105</v>
      </c>
      <c r="C4621" s="3">
        <v>97253035</v>
      </c>
      <c r="D4621" s="3" t="s">
        <v>12</v>
      </c>
      <c r="E4621" s="3" t="s">
        <v>4630</v>
      </c>
      <c r="F4621" s="3">
        <v>0.54081199999999996</v>
      </c>
      <c r="G4621" s="3">
        <v>0.60557499999999997</v>
      </c>
      <c r="H4621" s="3">
        <v>0.63832299999999997</v>
      </c>
      <c r="I4621" s="3">
        <v>0.41182200000000002</v>
      </c>
      <c r="J4621" s="3">
        <f t="shared" si="72"/>
        <v>0.54913299999999998</v>
      </c>
    </row>
    <row r="4622" spans="1:10" x14ac:dyDescent="0.3">
      <c r="A4622" s="3">
        <v>9</v>
      </c>
      <c r="B4622" s="3">
        <v>14353990</v>
      </c>
      <c r="C4622" s="3">
        <v>14381508</v>
      </c>
      <c r="D4622" s="3" t="s">
        <v>9</v>
      </c>
      <c r="E4622" s="3" t="s">
        <v>4631</v>
      </c>
      <c r="F4622" s="3">
        <v>0.203879</v>
      </c>
      <c r="G4622" s="3">
        <v>0.21676200000000001</v>
      </c>
      <c r="H4622" s="3">
        <v>0.20019100000000001</v>
      </c>
      <c r="I4622" s="3">
        <v>0.29890299999999997</v>
      </c>
      <c r="J4622" s="3">
        <f t="shared" si="72"/>
        <v>0.22993374999999999</v>
      </c>
    </row>
    <row r="4623" spans="1:10" x14ac:dyDescent="0.3">
      <c r="A4623" s="3">
        <v>2</v>
      </c>
      <c r="B4623" s="3">
        <v>30171493</v>
      </c>
      <c r="C4623" s="3">
        <v>30174070</v>
      </c>
      <c r="D4623" s="3" t="s">
        <v>12</v>
      </c>
      <c r="E4623" s="3" t="s">
        <v>4632</v>
      </c>
      <c r="F4623" s="3">
        <v>8.2610499999999991</v>
      </c>
      <c r="G4623" s="3">
        <v>9.2500599999999995</v>
      </c>
      <c r="H4623" s="3">
        <v>10.242699999999999</v>
      </c>
      <c r="I4623" s="3">
        <v>14.721399999999999</v>
      </c>
      <c r="J4623" s="3">
        <f t="shared" si="72"/>
        <v>10.618802499999999</v>
      </c>
    </row>
    <row r="4624" spans="1:10" x14ac:dyDescent="0.3">
      <c r="A4624" s="3">
        <v>15</v>
      </c>
      <c r="B4624" s="3">
        <v>97711015</v>
      </c>
      <c r="C4624" s="3">
        <v>97731340</v>
      </c>
      <c r="D4624" s="3" t="s">
        <v>9</v>
      </c>
      <c r="E4624" s="3" t="s">
        <v>4633</v>
      </c>
      <c r="F4624" s="3">
        <v>9.1090299999999999E-2</v>
      </c>
      <c r="G4624" s="3">
        <v>7.2912599999999994E-2</v>
      </c>
      <c r="H4624" s="3">
        <v>0.11160399999999999</v>
      </c>
      <c r="I4624" s="3">
        <v>0.12222</v>
      </c>
      <c r="J4624" s="3">
        <f t="shared" si="72"/>
        <v>9.9456724999999996E-2</v>
      </c>
    </row>
    <row r="4625" spans="1:10" x14ac:dyDescent="0.3">
      <c r="A4625" s="3">
        <v>11</v>
      </c>
      <c r="B4625" s="3">
        <v>119491347</v>
      </c>
      <c r="C4625" s="3">
        <v>119511438</v>
      </c>
      <c r="D4625" s="3" t="s">
        <v>12</v>
      </c>
      <c r="E4625" s="3" t="s">
        <v>4634</v>
      </c>
      <c r="F4625" s="3">
        <v>0.38256699999999999</v>
      </c>
      <c r="G4625" s="3">
        <v>0.39093800000000001</v>
      </c>
      <c r="H4625" s="3">
        <v>0.40726099999999998</v>
      </c>
      <c r="I4625" s="3">
        <v>0.55502200000000002</v>
      </c>
      <c r="J4625" s="3">
        <f t="shared" si="72"/>
        <v>0.43394699999999997</v>
      </c>
    </row>
    <row r="4626" spans="1:10" x14ac:dyDescent="0.3">
      <c r="A4626" s="3">
        <v>2</v>
      </c>
      <c r="B4626" s="3">
        <v>32646595</v>
      </c>
      <c r="C4626" s="3">
        <v>32682670</v>
      </c>
      <c r="D4626" s="3" t="s">
        <v>12</v>
      </c>
      <c r="E4626" s="3" t="s">
        <v>4635</v>
      </c>
      <c r="F4626" s="3">
        <v>5.0819799999999997</v>
      </c>
      <c r="G4626" s="3">
        <v>4.8042199999999999</v>
      </c>
      <c r="H4626" s="3">
        <v>5.1303099999999997</v>
      </c>
      <c r="I4626" s="3">
        <v>7.2534099999999997</v>
      </c>
      <c r="J4626" s="3">
        <f t="shared" si="72"/>
        <v>5.5674799999999998</v>
      </c>
    </row>
    <row r="4627" spans="1:10" x14ac:dyDescent="0.3">
      <c r="A4627" s="3">
        <v>11</v>
      </c>
      <c r="B4627" s="3">
        <v>118476829</v>
      </c>
      <c r="C4627" s="3">
        <v>118489210</v>
      </c>
      <c r="D4627" s="3" t="s">
        <v>12</v>
      </c>
      <c r="E4627" s="3" t="s">
        <v>4636</v>
      </c>
      <c r="F4627" s="3">
        <v>0.242699</v>
      </c>
      <c r="G4627" s="3">
        <v>0.27753699999999998</v>
      </c>
      <c r="H4627" s="3">
        <v>0.23456199999999999</v>
      </c>
      <c r="I4627" s="3">
        <v>0.42658200000000002</v>
      </c>
      <c r="J4627" s="3">
        <f t="shared" si="72"/>
        <v>0.29534499999999997</v>
      </c>
    </row>
    <row r="4628" spans="1:10" x14ac:dyDescent="0.3">
      <c r="A4628" s="3">
        <v>4</v>
      </c>
      <c r="B4628" s="3">
        <v>41638144</v>
      </c>
      <c r="C4628" s="3">
        <v>41640325</v>
      </c>
      <c r="D4628" s="3" t="s">
        <v>9</v>
      </c>
      <c r="E4628" s="3" t="s">
        <v>4637</v>
      </c>
      <c r="F4628" s="3">
        <v>2.2636799999999999</v>
      </c>
      <c r="G4628" s="3">
        <v>1.5288299999999999</v>
      </c>
      <c r="H4628" s="3">
        <v>2.0801099999999999</v>
      </c>
      <c r="I4628" s="3">
        <v>2.30328</v>
      </c>
      <c r="J4628" s="3">
        <f t="shared" si="72"/>
        <v>2.0439749999999997</v>
      </c>
    </row>
    <row r="4629" spans="1:10" x14ac:dyDescent="0.3">
      <c r="A4629" s="3">
        <v>8</v>
      </c>
      <c r="B4629" s="3">
        <v>105703651</v>
      </c>
      <c r="C4629" s="3">
        <v>105708211</v>
      </c>
      <c r="D4629" s="3" t="s">
        <v>9</v>
      </c>
      <c r="E4629" s="3" t="s">
        <v>4638</v>
      </c>
      <c r="F4629" s="3">
        <v>0.13533700000000001</v>
      </c>
      <c r="G4629" s="3">
        <v>0.25186599999999998</v>
      </c>
      <c r="H4629" s="3">
        <v>0.248723</v>
      </c>
      <c r="I4629" s="3">
        <v>0.27843499999999999</v>
      </c>
      <c r="J4629" s="3">
        <f t="shared" si="72"/>
        <v>0.22859024999999999</v>
      </c>
    </row>
    <row r="4630" spans="1:10" x14ac:dyDescent="0.3">
      <c r="A4630" s="3">
        <v>2</v>
      </c>
      <c r="B4630" s="3">
        <v>21180731</v>
      </c>
      <c r="C4630" s="3">
        <v>21205366</v>
      </c>
      <c r="D4630" s="3" t="s">
        <v>9</v>
      </c>
      <c r="E4630" s="3" t="s">
        <v>4639</v>
      </c>
      <c r="F4630" s="3">
        <v>0</v>
      </c>
      <c r="G4630" s="3">
        <v>7.51953E-3</v>
      </c>
      <c r="H4630" s="3">
        <v>6.5770400000000001E-3</v>
      </c>
      <c r="I4630" s="3">
        <v>4.4816500000000002E-3</v>
      </c>
      <c r="J4630" s="3">
        <f t="shared" si="72"/>
        <v>4.6445549999999999E-3</v>
      </c>
    </row>
    <row r="4631" spans="1:10" x14ac:dyDescent="0.3">
      <c r="A4631" s="3">
        <v>4</v>
      </c>
      <c r="B4631" s="3">
        <v>150236721</v>
      </c>
      <c r="C4631" s="3">
        <v>150248880</v>
      </c>
      <c r="D4631" s="3" t="s">
        <v>12</v>
      </c>
      <c r="E4631" s="3" t="s">
        <v>4640</v>
      </c>
      <c r="F4631" s="3">
        <v>3.88653</v>
      </c>
      <c r="G4631" s="3">
        <v>3.8351799999999998</v>
      </c>
      <c r="H4631" s="3">
        <v>3.9077099999999998</v>
      </c>
      <c r="I4631" s="3">
        <v>5.7901999999999996</v>
      </c>
      <c r="J4631" s="3">
        <f t="shared" si="72"/>
        <v>4.3549049999999996</v>
      </c>
    </row>
    <row r="4632" spans="1:10" x14ac:dyDescent="0.3">
      <c r="A4632" s="3">
        <v>18</v>
      </c>
      <c r="B4632" s="3">
        <v>48045335</v>
      </c>
      <c r="C4632" s="3">
        <v>48048413</v>
      </c>
      <c r="D4632" s="3" t="s">
        <v>12</v>
      </c>
      <c r="E4632" s="3" t="s">
        <v>4641</v>
      </c>
      <c r="F4632" s="3">
        <v>22.061199999999999</v>
      </c>
      <c r="G4632" s="3">
        <v>22.552199999999999</v>
      </c>
      <c r="H4632" s="3">
        <v>21.970300000000002</v>
      </c>
      <c r="I4632" s="3">
        <v>29.490200000000002</v>
      </c>
      <c r="J4632" s="3">
        <f t="shared" si="72"/>
        <v>24.018474999999999</v>
      </c>
    </row>
    <row r="4633" spans="1:10" x14ac:dyDescent="0.3">
      <c r="A4633" s="3">
        <v>6</v>
      </c>
      <c r="B4633" s="3">
        <v>124760053</v>
      </c>
      <c r="C4633" s="3">
        <v>124769674</v>
      </c>
      <c r="D4633" s="3" t="s">
        <v>9</v>
      </c>
      <c r="E4633" s="3" t="s">
        <v>4642</v>
      </c>
      <c r="F4633" s="3">
        <v>0.13412099999999999</v>
      </c>
      <c r="G4633" s="3">
        <v>9.2419699999999994E-2</v>
      </c>
      <c r="H4633" s="3">
        <v>0.126306</v>
      </c>
      <c r="I4633" s="3">
        <v>0.25246600000000002</v>
      </c>
      <c r="J4633" s="3">
        <f t="shared" si="72"/>
        <v>0.15132817500000001</v>
      </c>
    </row>
    <row r="4634" spans="1:10" x14ac:dyDescent="0.3">
      <c r="A4634" s="3">
        <v>11</v>
      </c>
      <c r="B4634" s="3">
        <v>70657202</v>
      </c>
      <c r="C4634" s="3">
        <v>70662514</v>
      </c>
      <c r="D4634" s="3" t="s">
        <v>12</v>
      </c>
      <c r="E4634" s="3" t="s">
        <v>4643</v>
      </c>
      <c r="F4634" s="3">
        <v>184.376</v>
      </c>
      <c r="G4634" s="3">
        <v>174.822</v>
      </c>
      <c r="H4634" s="3">
        <v>171.31299999999999</v>
      </c>
      <c r="I4634" s="3">
        <v>230.72</v>
      </c>
      <c r="J4634" s="3">
        <f t="shared" si="72"/>
        <v>190.30775</v>
      </c>
    </row>
    <row r="4635" spans="1:10" x14ac:dyDescent="0.3">
      <c r="A4635" s="3">
        <v>5</v>
      </c>
      <c r="B4635" s="3">
        <v>100039985</v>
      </c>
      <c r="C4635" s="3">
        <v>100068761</v>
      </c>
      <c r="D4635" s="3" t="s">
        <v>12</v>
      </c>
      <c r="E4635" s="3" t="s">
        <v>4644</v>
      </c>
      <c r="F4635" s="3">
        <v>0.116979</v>
      </c>
      <c r="G4635" s="3">
        <v>0.113299</v>
      </c>
      <c r="H4635" s="3">
        <v>0.126688</v>
      </c>
      <c r="I4635" s="3">
        <v>0.23212099999999999</v>
      </c>
      <c r="J4635" s="3">
        <f t="shared" si="72"/>
        <v>0.14727175000000001</v>
      </c>
    </row>
    <row r="4636" spans="1:10" x14ac:dyDescent="0.3">
      <c r="A4636" s="3">
        <v>14</v>
      </c>
      <c r="B4636" s="3">
        <v>77156763</v>
      </c>
      <c r="C4636" s="3">
        <v>77721761</v>
      </c>
      <c r="D4636" s="3" t="s">
        <v>12</v>
      </c>
      <c r="E4636" s="3" t="s">
        <v>4645</v>
      </c>
      <c r="F4636" s="3">
        <v>7.9438600000000001E-4</v>
      </c>
      <c r="G4636" s="3">
        <v>1.2375699999999999E-3</v>
      </c>
      <c r="H4636" s="3">
        <v>1.0753900000000001E-3</v>
      </c>
      <c r="I4636" s="3">
        <v>1.27016E-3</v>
      </c>
      <c r="J4636" s="3">
        <f t="shared" si="72"/>
        <v>1.0943764999999999E-3</v>
      </c>
    </row>
    <row r="4637" spans="1:10" x14ac:dyDescent="0.3">
      <c r="A4637" s="3" t="s">
        <v>32</v>
      </c>
      <c r="B4637" s="3">
        <v>49009707</v>
      </c>
      <c r="C4637" s="3">
        <v>49288260</v>
      </c>
      <c r="D4637" s="3" t="s">
        <v>9</v>
      </c>
      <c r="E4637" s="3" t="s">
        <v>4646</v>
      </c>
      <c r="F4637" s="3">
        <v>1.7321300000000001E-2</v>
      </c>
      <c r="G4637" s="3">
        <v>1.64925E-2</v>
      </c>
      <c r="H4637" s="3">
        <v>1.8613399999999999E-2</v>
      </c>
      <c r="I4637" s="3">
        <v>1.8034100000000001E-2</v>
      </c>
      <c r="J4637" s="3">
        <f t="shared" si="72"/>
        <v>1.7615325000000001E-2</v>
      </c>
    </row>
    <row r="4638" spans="1:10" x14ac:dyDescent="0.3">
      <c r="A4638" s="3">
        <v>3</v>
      </c>
      <c r="B4638" s="3">
        <v>129269175</v>
      </c>
      <c r="C4638" s="3">
        <v>129332721</v>
      </c>
      <c r="D4638" s="3" t="s">
        <v>9</v>
      </c>
      <c r="E4638" s="3" t="s">
        <v>4647</v>
      </c>
      <c r="F4638" s="3">
        <v>5.0324000000000001E-2</v>
      </c>
      <c r="G4638" s="3">
        <v>0.110774</v>
      </c>
      <c r="H4638" s="3">
        <v>9.7527299999999997E-2</v>
      </c>
      <c r="I4638" s="3">
        <v>9.2082700000000003E-2</v>
      </c>
      <c r="J4638" s="3">
        <f t="shared" si="72"/>
        <v>8.7677000000000005E-2</v>
      </c>
    </row>
    <row r="4639" spans="1:10" x14ac:dyDescent="0.3">
      <c r="A4639" s="3">
        <v>10</v>
      </c>
      <c r="B4639" s="3">
        <v>24637914</v>
      </c>
      <c r="C4639" s="3">
        <v>24712160</v>
      </c>
      <c r="D4639" s="3" t="s">
        <v>9</v>
      </c>
      <c r="E4639" s="3" t="s">
        <v>4648</v>
      </c>
      <c r="F4639" s="3">
        <v>4.6094099999999999E-2</v>
      </c>
      <c r="G4639" s="3">
        <v>3.6427000000000001E-2</v>
      </c>
      <c r="H4639" s="3">
        <v>2.7278500000000001E-2</v>
      </c>
      <c r="I4639" s="3">
        <v>4.9071700000000003E-2</v>
      </c>
      <c r="J4639" s="3">
        <f t="shared" si="72"/>
        <v>3.9717824999999998E-2</v>
      </c>
    </row>
    <row r="4640" spans="1:10" x14ac:dyDescent="0.3">
      <c r="A4640" s="3">
        <v>15</v>
      </c>
      <c r="B4640" s="3">
        <v>54838901</v>
      </c>
      <c r="C4640" s="3">
        <v>54952893</v>
      </c>
      <c r="D4640" s="3" t="s">
        <v>9</v>
      </c>
      <c r="E4640" s="3" t="s">
        <v>4649</v>
      </c>
      <c r="F4640" s="3">
        <v>3.39227E-2</v>
      </c>
      <c r="G4640" s="3">
        <v>4.38184E-2</v>
      </c>
      <c r="H4640" s="3">
        <v>4.1930599999999998E-2</v>
      </c>
      <c r="I4640" s="3">
        <v>3.4821699999999997E-2</v>
      </c>
      <c r="J4640" s="3">
        <f t="shared" si="72"/>
        <v>3.8623350000000001E-2</v>
      </c>
    </row>
    <row r="4641" spans="1:10" x14ac:dyDescent="0.3">
      <c r="A4641" s="3">
        <v>10</v>
      </c>
      <c r="B4641" s="3">
        <v>24772406</v>
      </c>
      <c r="C4641" s="3">
        <v>24842824</v>
      </c>
      <c r="D4641" s="3" t="s">
        <v>9</v>
      </c>
      <c r="E4641" s="3" t="s">
        <v>4650</v>
      </c>
      <c r="F4641" s="3">
        <v>2.6291700000000001E-2</v>
      </c>
      <c r="G4641" s="3">
        <v>3.8933299999999997E-2</v>
      </c>
      <c r="H4641" s="3">
        <v>4.7168700000000001E-2</v>
      </c>
      <c r="I4641" s="3">
        <v>5.0171500000000001E-2</v>
      </c>
      <c r="J4641" s="3">
        <f t="shared" si="72"/>
        <v>4.0641300000000005E-2</v>
      </c>
    </row>
    <row r="4642" spans="1:10" x14ac:dyDescent="0.3">
      <c r="A4642" s="3">
        <v>17</v>
      </c>
      <c r="B4642" s="3">
        <v>44096308</v>
      </c>
      <c r="C4642" s="3">
        <v>44105810</v>
      </c>
      <c r="D4642" s="3" t="s">
        <v>9</v>
      </c>
      <c r="E4642" s="3" t="s">
        <v>4651</v>
      </c>
      <c r="F4642" s="3">
        <v>1.43476</v>
      </c>
      <c r="G4642" s="3">
        <v>1.45434</v>
      </c>
      <c r="H4642" s="3">
        <v>1.2319899999999999</v>
      </c>
      <c r="I4642" s="3">
        <v>1.54535</v>
      </c>
      <c r="J4642" s="3">
        <f t="shared" si="72"/>
        <v>1.4166099999999999</v>
      </c>
    </row>
    <row r="4643" spans="1:10" x14ac:dyDescent="0.3">
      <c r="A4643" s="3">
        <v>17</v>
      </c>
      <c r="B4643" s="3">
        <v>44078813</v>
      </c>
      <c r="C4643" s="3">
        <v>44086568</v>
      </c>
      <c r="D4643" s="3" t="s">
        <v>12</v>
      </c>
      <c r="E4643" s="3" t="s">
        <v>4652</v>
      </c>
      <c r="F4643" s="3">
        <v>1.23709</v>
      </c>
      <c r="G4643" s="3">
        <v>1.3615600000000001</v>
      </c>
      <c r="H4643" s="3">
        <v>1.2065699999999999</v>
      </c>
      <c r="I4643" s="3">
        <v>1.5945100000000001</v>
      </c>
      <c r="J4643" s="3">
        <f t="shared" si="72"/>
        <v>1.3499325</v>
      </c>
    </row>
    <row r="4644" spans="1:10" x14ac:dyDescent="0.3">
      <c r="A4644" s="3">
        <v>8</v>
      </c>
      <c r="B4644" s="3">
        <v>46986887</v>
      </c>
      <c r="C4644" s="3">
        <v>47096763</v>
      </c>
      <c r="D4644" s="3" t="s">
        <v>12</v>
      </c>
      <c r="E4644" s="3" t="s">
        <v>4653</v>
      </c>
      <c r="F4644" s="3">
        <v>1.07227E-2</v>
      </c>
      <c r="G4644" s="3">
        <v>1.51734E-2</v>
      </c>
      <c r="H4644" s="3">
        <v>1.21656E-2</v>
      </c>
      <c r="I4644" s="3">
        <v>1.60771E-2</v>
      </c>
      <c r="J4644" s="3">
        <f t="shared" si="72"/>
        <v>1.35347E-2</v>
      </c>
    </row>
    <row r="4645" spans="1:10" x14ac:dyDescent="0.3">
      <c r="A4645" s="3">
        <v>3</v>
      </c>
      <c r="B4645" s="3">
        <v>95624993</v>
      </c>
      <c r="C4645" s="3">
        <v>95632103</v>
      </c>
      <c r="D4645" s="3" t="s">
        <v>12</v>
      </c>
      <c r="E4645" s="3" t="s">
        <v>4654</v>
      </c>
      <c r="F4645" s="3">
        <v>8.6454500000000003</v>
      </c>
      <c r="G4645" s="3">
        <v>9.3267699999999998</v>
      </c>
      <c r="H4645" s="3">
        <v>8.5320300000000007</v>
      </c>
      <c r="I4645" s="3">
        <v>12.503</v>
      </c>
      <c r="J4645" s="3">
        <f t="shared" si="72"/>
        <v>9.7518124999999998</v>
      </c>
    </row>
    <row r="4646" spans="1:10" x14ac:dyDescent="0.3">
      <c r="A4646" s="3">
        <v>19</v>
      </c>
      <c r="B4646" s="3">
        <v>40612366</v>
      </c>
      <c r="C4646" s="3">
        <v>40741603</v>
      </c>
      <c r="D4646" s="3" t="s">
        <v>12</v>
      </c>
      <c r="E4646" s="3" t="s">
        <v>4655</v>
      </c>
      <c r="F4646" s="3">
        <v>6.9457900000000003E-2</v>
      </c>
      <c r="G4646" s="3">
        <v>8.3421800000000004E-2</v>
      </c>
      <c r="H4646" s="3">
        <v>8.5878899999999994E-2</v>
      </c>
      <c r="I4646" s="3">
        <v>9.4398700000000002E-2</v>
      </c>
      <c r="J4646" s="3">
        <f t="shared" si="72"/>
        <v>8.3289324999999997E-2</v>
      </c>
    </row>
    <row r="4647" spans="1:10" x14ac:dyDescent="0.3">
      <c r="A4647" s="3">
        <v>2</v>
      </c>
      <c r="B4647" s="3">
        <v>25395874</v>
      </c>
      <c r="C4647" s="3">
        <v>25401322</v>
      </c>
      <c r="D4647" s="3" t="s">
        <v>12</v>
      </c>
      <c r="E4647" s="3" t="s">
        <v>4656</v>
      </c>
      <c r="F4647" s="3">
        <v>2.61063</v>
      </c>
      <c r="G4647" s="3">
        <v>2.2840600000000002</v>
      </c>
      <c r="H4647" s="3">
        <v>2.69217</v>
      </c>
      <c r="I4647" s="3">
        <v>3.0158200000000002</v>
      </c>
      <c r="J4647" s="3">
        <f t="shared" si="72"/>
        <v>2.6506700000000003</v>
      </c>
    </row>
    <row r="4648" spans="1:10" x14ac:dyDescent="0.3">
      <c r="A4648" s="3">
        <v>14</v>
      </c>
      <c r="B4648" s="3">
        <v>69337174</v>
      </c>
      <c r="C4648" s="3">
        <v>69367271</v>
      </c>
      <c r="D4648" s="3" t="s">
        <v>12</v>
      </c>
      <c r="E4648" s="3" t="s">
        <v>4657</v>
      </c>
      <c r="F4648" s="3">
        <v>2.2015899999999999</v>
      </c>
      <c r="G4648" s="3">
        <v>2.3133400000000002</v>
      </c>
      <c r="H4648" s="3">
        <v>2.3593000000000002</v>
      </c>
      <c r="I4648" s="3">
        <v>3.2756400000000001</v>
      </c>
      <c r="J4648" s="3">
        <f t="shared" si="72"/>
        <v>2.5374675</v>
      </c>
    </row>
    <row r="4649" spans="1:10" x14ac:dyDescent="0.3">
      <c r="A4649" s="3">
        <v>14</v>
      </c>
      <c r="B4649" s="3">
        <v>69555424</v>
      </c>
      <c r="C4649" s="3">
        <v>69585521</v>
      </c>
      <c r="D4649" s="3" t="s">
        <v>12</v>
      </c>
      <c r="E4649" s="3" t="s">
        <v>4658</v>
      </c>
      <c r="F4649" s="3">
        <v>1.34249</v>
      </c>
      <c r="G4649" s="3">
        <v>1.4220900000000001</v>
      </c>
      <c r="H4649" s="3">
        <v>1.36195</v>
      </c>
      <c r="I4649" s="3">
        <v>1.6216200000000001</v>
      </c>
      <c r="J4649" s="3">
        <f t="shared" si="72"/>
        <v>1.4370375</v>
      </c>
    </row>
    <row r="4650" spans="1:10" x14ac:dyDescent="0.3">
      <c r="A4650" s="3">
        <v>12</v>
      </c>
      <c r="B4650" s="3">
        <v>84373857</v>
      </c>
      <c r="C4650" s="3">
        <v>84409030</v>
      </c>
      <c r="D4650" s="3" t="s">
        <v>9</v>
      </c>
      <c r="E4650" s="3" t="s">
        <v>4659</v>
      </c>
      <c r="F4650" s="3">
        <v>1.6875800000000001</v>
      </c>
      <c r="G4650" s="3">
        <v>1.90863</v>
      </c>
      <c r="H4650" s="3">
        <v>1.98889</v>
      </c>
      <c r="I4650" s="3">
        <v>2.6633900000000001</v>
      </c>
      <c r="J4650" s="3">
        <f t="shared" si="72"/>
        <v>2.0621225000000001</v>
      </c>
    </row>
    <row r="4651" spans="1:10" x14ac:dyDescent="0.3">
      <c r="A4651" s="3">
        <v>2</v>
      </c>
      <c r="B4651" s="3">
        <v>150749042</v>
      </c>
      <c r="C4651" s="3">
        <v>150771676</v>
      </c>
      <c r="D4651" s="3" t="s">
        <v>12</v>
      </c>
      <c r="E4651" s="3" t="s">
        <v>4660</v>
      </c>
      <c r="F4651" s="3">
        <v>0.61224299999999998</v>
      </c>
      <c r="G4651" s="3">
        <v>0.58926999999999996</v>
      </c>
      <c r="H4651" s="3">
        <v>0.59057599999999999</v>
      </c>
      <c r="I4651" s="3">
        <v>0.93654800000000005</v>
      </c>
      <c r="J4651" s="3">
        <f t="shared" si="72"/>
        <v>0.68215924999999999</v>
      </c>
    </row>
    <row r="4652" spans="1:10" x14ac:dyDescent="0.3">
      <c r="A4652" s="3">
        <v>19</v>
      </c>
      <c r="B4652" s="3">
        <v>43689672</v>
      </c>
      <c r="C4652" s="3">
        <v>43733698</v>
      </c>
      <c r="D4652" s="3" t="s">
        <v>12</v>
      </c>
      <c r="E4652" s="3" t="s">
        <v>4661</v>
      </c>
      <c r="F4652" s="3">
        <v>5.4795900000000002E-2</v>
      </c>
      <c r="G4652" s="3">
        <v>6.4018199999999997E-2</v>
      </c>
      <c r="H4652" s="3">
        <v>5.6184600000000001E-2</v>
      </c>
      <c r="I4652" s="3">
        <v>6.5200999999999995E-2</v>
      </c>
      <c r="J4652" s="3">
        <f t="shared" si="72"/>
        <v>6.0049925000000004E-2</v>
      </c>
    </row>
    <row r="4653" spans="1:10" x14ac:dyDescent="0.3">
      <c r="A4653" s="3">
        <v>2</v>
      </c>
      <c r="B4653" s="3">
        <v>26382802</v>
      </c>
      <c r="C4653" s="3">
        <v>26389317</v>
      </c>
      <c r="D4653" s="3" t="s">
        <v>9</v>
      </c>
      <c r="E4653" s="3" t="s">
        <v>4662</v>
      </c>
      <c r="F4653" s="3">
        <v>3.44387</v>
      </c>
      <c r="G4653" s="3">
        <v>3.5842999999999998</v>
      </c>
      <c r="H4653" s="3">
        <v>3.6975699999999998</v>
      </c>
      <c r="I4653" s="3">
        <v>4.7468399999999997</v>
      </c>
      <c r="J4653" s="3">
        <f t="shared" si="72"/>
        <v>3.8681449999999993</v>
      </c>
    </row>
    <row r="4654" spans="1:10" x14ac:dyDescent="0.3">
      <c r="A4654" s="3">
        <v>15</v>
      </c>
      <c r="B4654" s="3">
        <v>44428042</v>
      </c>
      <c r="C4654" s="3">
        <v>44438257</v>
      </c>
      <c r="D4654" s="3" t="s">
        <v>12</v>
      </c>
      <c r="E4654" s="3" t="s">
        <v>4663</v>
      </c>
      <c r="F4654" s="3">
        <v>0.99334</v>
      </c>
      <c r="G4654" s="3">
        <v>0.963202</v>
      </c>
      <c r="H4654" s="3">
        <v>0.94097900000000001</v>
      </c>
      <c r="I4654" s="3">
        <v>1.0004200000000001</v>
      </c>
      <c r="J4654" s="3">
        <f t="shared" si="72"/>
        <v>0.97448525000000008</v>
      </c>
    </row>
    <row r="4655" spans="1:10" x14ac:dyDescent="0.3">
      <c r="A4655" s="3">
        <v>6</v>
      </c>
      <c r="B4655" s="3">
        <v>97110024</v>
      </c>
      <c r="C4655" s="3">
        <v>97149183</v>
      </c>
      <c r="D4655" s="3" t="s">
        <v>9</v>
      </c>
      <c r="E4655" s="3" t="s">
        <v>4664</v>
      </c>
      <c r="F4655" s="3">
        <v>0.23353099999999999</v>
      </c>
      <c r="G4655" s="3">
        <v>0.241231</v>
      </c>
      <c r="H4655" s="3">
        <v>0.24393799999999999</v>
      </c>
      <c r="I4655" s="3">
        <v>0.248059</v>
      </c>
      <c r="J4655" s="3">
        <f t="shared" si="72"/>
        <v>0.24168975000000001</v>
      </c>
    </row>
    <row r="4656" spans="1:10" x14ac:dyDescent="0.3">
      <c r="A4656" s="3">
        <v>15</v>
      </c>
      <c r="B4656" s="3">
        <v>81585351</v>
      </c>
      <c r="C4656" s="3">
        <v>81652078</v>
      </c>
      <c r="D4656" s="3" t="s">
        <v>12</v>
      </c>
      <c r="E4656" s="3" t="s">
        <v>4665</v>
      </c>
      <c r="F4656" s="3">
        <v>1.3545100000000001</v>
      </c>
      <c r="G4656" s="3">
        <v>1.1970700000000001</v>
      </c>
      <c r="H4656" s="3">
        <v>1.1964600000000001</v>
      </c>
      <c r="I4656" s="3">
        <v>1.35836</v>
      </c>
      <c r="J4656" s="3">
        <f t="shared" si="72"/>
        <v>1.2766000000000002</v>
      </c>
    </row>
    <row r="4657" spans="1:10" x14ac:dyDescent="0.3">
      <c r="A4657" s="3">
        <v>5</v>
      </c>
      <c r="B4657" s="3">
        <v>110664373</v>
      </c>
      <c r="C4657" s="3">
        <v>110770718</v>
      </c>
      <c r="D4657" s="3" t="s">
        <v>9</v>
      </c>
      <c r="E4657" s="3" t="s">
        <v>4666</v>
      </c>
      <c r="F4657" s="3">
        <v>0.52077399999999996</v>
      </c>
      <c r="G4657" s="3">
        <v>0.46590300000000001</v>
      </c>
      <c r="H4657" s="3">
        <v>0.50581799999999999</v>
      </c>
      <c r="I4657" s="3">
        <v>0.66426499999999999</v>
      </c>
      <c r="J4657" s="3">
        <f t="shared" si="72"/>
        <v>0.53918999999999995</v>
      </c>
    </row>
    <row r="4658" spans="1:10" x14ac:dyDescent="0.3">
      <c r="A4658" s="3">
        <v>17</v>
      </c>
      <c r="B4658" s="3">
        <v>86753700</v>
      </c>
      <c r="C4658" s="3">
        <v>86833411</v>
      </c>
      <c r="D4658" s="3" t="s">
        <v>12</v>
      </c>
      <c r="E4658" s="3" t="s">
        <v>4667</v>
      </c>
      <c r="F4658" s="3">
        <v>5.0970800000000001</v>
      </c>
      <c r="G4658" s="3">
        <v>5.0294600000000003</v>
      </c>
      <c r="H4658" s="3">
        <v>5.2198700000000002</v>
      </c>
      <c r="I4658" s="3">
        <v>6.27163</v>
      </c>
      <c r="J4658" s="3">
        <f t="shared" si="72"/>
        <v>5.4045100000000001</v>
      </c>
    </row>
    <row r="4659" spans="1:10" x14ac:dyDescent="0.3">
      <c r="A4659" s="3">
        <v>4</v>
      </c>
      <c r="B4659" s="3">
        <v>131923413</v>
      </c>
      <c r="C4659" s="3">
        <v>132075322</v>
      </c>
      <c r="D4659" s="3" t="s">
        <v>9</v>
      </c>
      <c r="E4659" s="3" t="s">
        <v>4668</v>
      </c>
      <c r="F4659" s="3">
        <v>0.70934299999999995</v>
      </c>
      <c r="G4659" s="3">
        <v>0.857437</v>
      </c>
      <c r="H4659" s="3">
        <v>0.84471200000000002</v>
      </c>
      <c r="I4659" s="3">
        <v>0.97047899999999998</v>
      </c>
      <c r="J4659" s="3">
        <f t="shared" si="72"/>
        <v>0.84549275000000002</v>
      </c>
    </row>
    <row r="4660" spans="1:10" x14ac:dyDescent="0.3">
      <c r="A4660" s="3">
        <v>2</v>
      </c>
      <c r="B4660" s="3">
        <v>156420909</v>
      </c>
      <c r="C4660" s="3">
        <v>156543215</v>
      </c>
      <c r="D4660" s="3" t="s">
        <v>12</v>
      </c>
      <c r="E4660" s="3" t="s">
        <v>4669</v>
      </c>
      <c r="F4660" s="3">
        <v>0.102293</v>
      </c>
      <c r="G4660" s="3">
        <v>0.111777</v>
      </c>
      <c r="H4660" s="3">
        <v>0.116247</v>
      </c>
      <c r="I4660" s="3">
        <v>0.18324799999999999</v>
      </c>
      <c r="J4660" s="3">
        <f t="shared" si="72"/>
        <v>0.12839124999999998</v>
      </c>
    </row>
    <row r="4661" spans="1:10" x14ac:dyDescent="0.3">
      <c r="A4661" s="3">
        <v>10</v>
      </c>
      <c r="B4661" s="3">
        <v>25359798</v>
      </c>
      <c r="C4661" s="3">
        <v>25523520</v>
      </c>
      <c r="D4661" s="3" t="s">
        <v>12</v>
      </c>
      <c r="E4661" s="3" t="s">
        <v>4670</v>
      </c>
      <c r="F4661" s="3">
        <v>0.28065099999999998</v>
      </c>
      <c r="G4661" s="3">
        <v>0.26883299999999999</v>
      </c>
      <c r="H4661" s="3">
        <v>0.26472800000000002</v>
      </c>
      <c r="I4661" s="3">
        <v>0.36313600000000001</v>
      </c>
      <c r="J4661" s="3">
        <f t="shared" si="72"/>
        <v>0.29433699999999996</v>
      </c>
    </row>
    <row r="4662" spans="1:10" x14ac:dyDescent="0.3">
      <c r="A4662" s="3">
        <v>17</v>
      </c>
      <c r="B4662" s="3">
        <v>69075683</v>
      </c>
      <c r="C4662" s="3">
        <v>69289990</v>
      </c>
      <c r="D4662" s="3" t="s">
        <v>12</v>
      </c>
      <c r="E4662" s="3" t="s">
        <v>4671</v>
      </c>
      <c r="F4662" s="3">
        <v>1.33513E-2</v>
      </c>
      <c r="G4662" s="3">
        <v>1.3484400000000001E-2</v>
      </c>
      <c r="H4662" s="3">
        <v>1.0962599999999999E-2</v>
      </c>
      <c r="I4662" s="3">
        <v>1.1849E-2</v>
      </c>
      <c r="J4662" s="3">
        <f t="shared" si="72"/>
        <v>1.2411825E-2</v>
      </c>
    </row>
    <row r="4663" spans="1:10" x14ac:dyDescent="0.3">
      <c r="A4663" s="3">
        <v>18</v>
      </c>
      <c r="B4663" s="3">
        <v>33796327</v>
      </c>
      <c r="C4663" s="3">
        <v>34006967</v>
      </c>
      <c r="D4663" s="3" t="s">
        <v>9</v>
      </c>
      <c r="E4663" s="3" t="s">
        <v>4672</v>
      </c>
      <c r="F4663" s="3">
        <v>2.6901100000000001E-2</v>
      </c>
      <c r="G4663" s="3">
        <v>2.6031200000000001E-2</v>
      </c>
      <c r="H4663" s="3">
        <v>2.9806699999999998E-2</v>
      </c>
      <c r="I4663" s="3">
        <v>3.1710599999999999E-2</v>
      </c>
      <c r="J4663" s="3">
        <f t="shared" si="72"/>
        <v>2.8612400000000003E-2</v>
      </c>
    </row>
    <row r="4664" spans="1:10" x14ac:dyDescent="0.3">
      <c r="A4664" s="3">
        <v>18</v>
      </c>
      <c r="B4664" s="3">
        <v>33794892</v>
      </c>
      <c r="C4664" s="3">
        <v>33795987</v>
      </c>
      <c r="D4664" s="3" t="s">
        <v>12</v>
      </c>
      <c r="E4664" s="3" t="s">
        <v>4673</v>
      </c>
      <c r="F4664" s="3">
        <v>0.76853899999999997</v>
      </c>
      <c r="G4664" s="3">
        <v>0.47368199999999999</v>
      </c>
      <c r="H4664" s="3">
        <v>0.81382699999999997</v>
      </c>
      <c r="I4664" s="3">
        <v>1.3107500000000001</v>
      </c>
      <c r="J4664" s="3">
        <f t="shared" si="72"/>
        <v>0.84169950000000004</v>
      </c>
    </row>
    <row r="4665" spans="1:10" x14ac:dyDescent="0.3">
      <c r="A4665" s="3">
        <v>4</v>
      </c>
      <c r="B4665" s="3">
        <v>56991972</v>
      </c>
      <c r="C4665" s="3">
        <v>57143438</v>
      </c>
      <c r="D4665" s="3" t="s">
        <v>9</v>
      </c>
      <c r="E4665" s="3" t="s">
        <v>4674</v>
      </c>
      <c r="F4665" s="3">
        <v>1.53513E-2</v>
      </c>
      <c r="G4665" s="3">
        <v>1.41E-2</v>
      </c>
      <c r="H4665" s="3">
        <v>1.10697E-2</v>
      </c>
      <c r="I4665" s="3">
        <v>1.8390500000000001E-2</v>
      </c>
      <c r="J4665" s="3">
        <f t="shared" si="72"/>
        <v>1.4727875000000001E-2</v>
      </c>
    </row>
    <row r="4666" spans="1:10" x14ac:dyDescent="0.3">
      <c r="A4666" s="3">
        <v>1</v>
      </c>
      <c r="B4666" s="3">
        <v>119545037</v>
      </c>
      <c r="C4666" s="3">
        <v>119649001</v>
      </c>
      <c r="D4666" s="3" t="s">
        <v>9</v>
      </c>
      <c r="E4666" s="3" t="s">
        <v>4675</v>
      </c>
      <c r="F4666" s="3">
        <v>4.5869600000000003E-2</v>
      </c>
      <c r="G4666" s="3">
        <v>5.3097800000000001E-2</v>
      </c>
      <c r="H4666" s="3">
        <v>5.7663600000000002E-2</v>
      </c>
      <c r="I4666" s="3">
        <v>5.84077E-2</v>
      </c>
      <c r="J4666" s="3">
        <f t="shared" si="72"/>
        <v>5.3759675000000007E-2</v>
      </c>
    </row>
    <row r="4667" spans="1:10" x14ac:dyDescent="0.3">
      <c r="A4667" s="3">
        <v>18</v>
      </c>
      <c r="B4667" s="3">
        <v>6435951</v>
      </c>
      <c r="C4667" s="3">
        <v>6516109</v>
      </c>
      <c r="D4667" s="3" t="s">
        <v>9</v>
      </c>
      <c r="E4667" s="3" t="s">
        <v>4676</v>
      </c>
      <c r="F4667" s="3">
        <v>0.27302799999999999</v>
      </c>
      <c r="G4667" s="3">
        <v>0.23727400000000001</v>
      </c>
      <c r="H4667" s="3">
        <v>0.24298900000000001</v>
      </c>
      <c r="I4667" s="3">
        <v>0.284746</v>
      </c>
      <c r="J4667" s="3">
        <f t="shared" si="72"/>
        <v>0.25950925000000002</v>
      </c>
    </row>
    <row r="4668" spans="1:10" x14ac:dyDescent="0.3">
      <c r="A4668" s="3">
        <v>2</v>
      </c>
      <c r="B4668" s="3">
        <v>49451486</v>
      </c>
      <c r="C4668" s="3">
        <v>49551949</v>
      </c>
      <c r="D4668" s="3" t="s">
        <v>12</v>
      </c>
      <c r="E4668" s="3" t="s">
        <v>4677</v>
      </c>
      <c r="F4668" s="3">
        <v>0.12230000000000001</v>
      </c>
      <c r="G4668" s="3">
        <v>0.107684</v>
      </c>
      <c r="H4668" s="3">
        <v>0.108057</v>
      </c>
      <c r="I4668" s="3">
        <v>0.14671200000000001</v>
      </c>
      <c r="J4668" s="3">
        <f t="shared" si="72"/>
        <v>0.12118825000000001</v>
      </c>
    </row>
    <row r="4669" spans="1:10" x14ac:dyDescent="0.3">
      <c r="A4669" s="3">
        <v>13</v>
      </c>
      <c r="B4669" s="3">
        <v>19591706</v>
      </c>
      <c r="C4669" s="3">
        <v>19619928</v>
      </c>
      <c r="D4669" s="3" t="s">
        <v>9</v>
      </c>
      <c r="E4669" s="3" t="s">
        <v>4678</v>
      </c>
      <c r="F4669" s="3">
        <v>0.28626200000000002</v>
      </c>
      <c r="G4669" s="3">
        <v>0.300622</v>
      </c>
      <c r="H4669" s="3">
        <v>0.29566700000000001</v>
      </c>
      <c r="I4669" s="3">
        <v>0.30122700000000002</v>
      </c>
      <c r="J4669" s="3">
        <f t="shared" si="72"/>
        <v>0.2959445</v>
      </c>
    </row>
    <row r="4670" spans="1:10" x14ac:dyDescent="0.3">
      <c r="A4670" s="3">
        <v>18</v>
      </c>
      <c r="B4670" s="3">
        <v>77938465</v>
      </c>
      <c r="C4670" s="3">
        <v>78035014</v>
      </c>
      <c r="D4670" s="3" t="s">
        <v>12</v>
      </c>
      <c r="E4670" s="3" t="s">
        <v>4679</v>
      </c>
      <c r="F4670" s="3">
        <v>0.17374500000000001</v>
      </c>
      <c r="G4670" s="3">
        <v>0.15349199999999999</v>
      </c>
      <c r="H4670" s="3">
        <v>0.15648899999999999</v>
      </c>
      <c r="I4670" s="3">
        <v>0.20754800000000001</v>
      </c>
      <c r="J4670" s="3">
        <f t="shared" si="72"/>
        <v>0.17281849999999999</v>
      </c>
    </row>
    <row r="4671" spans="1:10" x14ac:dyDescent="0.3">
      <c r="A4671" s="3">
        <v>6</v>
      </c>
      <c r="B4671" s="3">
        <v>42358487</v>
      </c>
      <c r="C4671" s="3">
        <v>42373269</v>
      </c>
      <c r="D4671" s="3" t="s">
        <v>9</v>
      </c>
      <c r="E4671" s="3" t="s">
        <v>4680</v>
      </c>
      <c r="F4671" s="3">
        <v>9.4884599999999999E-2</v>
      </c>
      <c r="G4671" s="3">
        <v>8.7721999999999994E-2</v>
      </c>
      <c r="H4671" s="3">
        <v>9.5823400000000003E-2</v>
      </c>
      <c r="I4671" s="3">
        <v>8.7324200000000005E-2</v>
      </c>
      <c r="J4671" s="3">
        <f t="shared" si="72"/>
        <v>9.1438550000000007E-2</v>
      </c>
    </row>
    <row r="4672" spans="1:10" x14ac:dyDescent="0.3">
      <c r="A4672" s="3">
        <v>4</v>
      </c>
      <c r="B4672" s="3">
        <v>141301240</v>
      </c>
      <c r="C4672" s="3">
        <v>141329385</v>
      </c>
      <c r="D4672" s="3" t="s">
        <v>12</v>
      </c>
      <c r="E4672" s="3" t="s">
        <v>4681</v>
      </c>
      <c r="F4672" s="3">
        <v>0.26711099999999999</v>
      </c>
      <c r="G4672" s="3">
        <v>0.39227299999999998</v>
      </c>
      <c r="H4672" s="3">
        <v>0.37131399999999998</v>
      </c>
      <c r="I4672" s="3">
        <v>0.44130799999999998</v>
      </c>
      <c r="J4672" s="3">
        <f t="shared" si="72"/>
        <v>0.36800149999999998</v>
      </c>
    </row>
    <row r="4673" spans="1:10" x14ac:dyDescent="0.3">
      <c r="A4673" s="3">
        <v>1</v>
      </c>
      <c r="B4673" s="3">
        <v>77367185</v>
      </c>
      <c r="C4673" s="3">
        <v>77515089</v>
      </c>
      <c r="D4673" s="3" t="s">
        <v>9</v>
      </c>
      <c r="E4673" s="3" t="s">
        <v>4682</v>
      </c>
      <c r="F4673" s="3">
        <v>0.19231599999999999</v>
      </c>
      <c r="G4673" s="3">
        <v>0.174342</v>
      </c>
      <c r="H4673" s="3">
        <v>0.18842200000000001</v>
      </c>
      <c r="I4673" s="3">
        <v>0.26089000000000001</v>
      </c>
      <c r="J4673" s="3">
        <f t="shared" si="72"/>
        <v>0.20399250000000002</v>
      </c>
    </row>
    <row r="4674" spans="1:10" x14ac:dyDescent="0.3">
      <c r="A4674" s="3">
        <v>4</v>
      </c>
      <c r="B4674" s="3">
        <v>28813131</v>
      </c>
      <c r="C4674" s="3">
        <v>28967500</v>
      </c>
      <c r="D4674" s="3" t="s">
        <v>12</v>
      </c>
      <c r="E4674" s="3" t="s">
        <v>4683</v>
      </c>
      <c r="F4674" s="3">
        <v>1.67181E-2</v>
      </c>
      <c r="G4674" s="3">
        <v>1.34401E-2</v>
      </c>
      <c r="H4674" s="3">
        <v>1.4432E-2</v>
      </c>
      <c r="I4674" s="3">
        <v>2.07409E-2</v>
      </c>
      <c r="J4674" s="3">
        <f t="shared" si="72"/>
        <v>1.6332775000000001E-2</v>
      </c>
    </row>
    <row r="4675" spans="1:10" x14ac:dyDescent="0.3">
      <c r="A4675" s="3">
        <v>9</v>
      </c>
      <c r="B4675" s="3">
        <v>101922128</v>
      </c>
      <c r="C4675" s="3">
        <v>102354694</v>
      </c>
      <c r="D4675" s="3" t="s">
        <v>9</v>
      </c>
      <c r="E4675" s="3" t="s">
        <v>4684</v>
      </c>
      <c r="F4675" s="3">
        <v>4.51352E-2</v>
      </c>
      <c r="G4675" s="3">
        <v>8.8303099999999995E-2</v>
      </c>
      <c r="H4675" s="3">
        <v>9.5889600000000005E-2</v>
      </c>
      <c r="I4675" s="3">
        <v>2.2715800000000001E-2</v>
      </c>
      <c r="J4675" s="3">
        <f t="shared" si="72"/>
        <v>6.3010925000000009E-2</v>
      </c>
    </row>
    <row r="4676" spans="1:10" x14ac:dyDescent="0.3">
      <c r="A4676" s="3">
        <v>4</v>
      </c>
      <c r="B4676" s="3">
        <v>136647539</v>
      </c>
      <c r="C4676" s="3">
        <v>136835989</v>
      </c>
      <c r="D4676" s="3" t="s">
        <v>9</v>
      </c>
      <c r="E4676" s="3" t="s">
        <v>4685</v>
      </c>
      <c r="F4676" s="3">
        <v>2.6793899999999998E-3</v>
      </c>
      <c r="G4676" s="3">
        <v>9.8298599999999993E-4</v>
      </c>
      <c r="H4676" s="3">
        <v>2.3643900000000001E-3</v>
      </c>
      <c r="I4676" s="3">
        <v>3.8080900000000001E-3</v>
      </c>
      <c r="J4676" s="3">
        <f t="shared" si="72"/>
        <v>2.4587139999999999E-3</v>
      </c>
    </row>
    <row r="4677" spans="1:10" x14ac:dyDescent="0.3">
      <c r="A4677" s="3">
        <v>16</v>
      </c>
      <c r="B4677" s="3">
        <v>21204755</v>
      </c>
      <c r="C4677" s="3">
        <v>21223306</v>
      </c>
      <c r="D4677" s="3" t="s">
        <v>12</v>
      </c>
      <c r="E4677" s="3" t="s">
        <v>4686</v>
      </c>
      <c r="F4677" s="3">
        <v>0.610904</v>
      </c>
      <c r="G4677" s="3">
        <v>0.53323399999999999</v>
      </c>
      <c r="H4677" s="3">
        <v>0.67252100000000004</v>
      </c>
      <c r="I4677" s="3">
        <v>0.98794099999999996</v>
      </c>
      <c r="J4677" s="3">
        <f t="shared" ref="J4677:J4740" si="73">AVERAGE(F4677:I4677)</f>
        <v>0.70114999999999994</v>
      </c>
    </row>
    <row r="4678" spans="1:10" x14ac:dyDescent="0.3">
      <c r="A4678" s="3">
        <v>5</v>
      </c>
      <c r="B4678" s="3">
        <v>137350109</v>
      </c>
      <c r="C4678" s="3">
        <v>137378670</v>
      </c>
      <c r="D4678" s="3" t="s">
        <v>12</v>
      </c>
      <c r="E4678" s="3" t="s">
        <v>4687</v>
      </c>
      <c r="F4678" s="3">
        <v>1.90147</v>
      </c>
      <c r="G4678" s="3">
        <v>1.9574499999999999</v>
      </c>
      <c r="H4678" s="3">
        <v>2.1528900000000002</v>
      </c>
      <c r="I4678" s="3">
        <v>3.6858300000000002</v>
      </c>
      <c r="J4678" s="3">
        <f t="shared" si="73"/>
        <v>2.42441</v>
      </c>
    </row>
    <row r="4679" spans="1:10" x14ac:dyDescent="0.3">
      <c r="A4679" s="3">
        <v>6</v>
      </c>
      <c r="B4679" s="3">
        <v>41605482</v>
      </c>
      <c r="C4679" s="3">
        <v>41620510</v>
      </c>
      <c r="D4679" s="3" t="s">
        <v>12</v>
      </c>
      <c r="E4679" s="3" t="s">
        <v>4688</v>
      </c>
      <c r="F4679" s="3">
        <v>5.9732100000000003E-2</v>
      </c>
      <c r="G4679" s="3">
        <v>3.9445000000000001E-2</v>
      </c>
      <c r="H4679" s="3">
        <v>4.58217E-2</v>
      </c>
      <c r="I4679" s="3">
        <v>8.8159799999999997E-2</v>
      </c>
      <c r="J4679" s="3">
        <f t="shared" si="73"/>
        <v>5.8289649999999998E-2</v>
      </c>
    </row>
    <row r="4680" spans="1:10" x14ac:dyDescent="0.3">
      <c r="A4680" s="3">
        <v>1</v>
      </c>
      <c r="B4680" s="3">
        <v>180976210</v>
      </c>
      <c r="C4680" s="3">
        <v>181020905</v>
      </c>
      <c r="D4680" s="3" t="s">
        <v>9</v>
      </c>
      <c r="E4680" s="3" t="s">
        <v>4689</v>
      </c>
      <c r="F4680" s="3">
        <v>0.63937600000000006</v>
      </c>
      <c r="G4680" s="3">
        <v>0.60355700000000001</v>
      </c>
      <c r="H4680" s="3">
        <v>0.61136199999999996</v>
      </c>
      <c r="I4680" s="3">
        <v>0.78661599999999998</v>
      </c>
      <c r="J4680" s="3">
        <f t="shared" si="73"/>
        <v>0.66022775</v>
      </c>
    </row>
    <row r="4681" spans="1:10" x14ac:dyDescent="0.3">
      <c r="A4681" s="3">
        <v>14</v>
      </c>
      <c r="B4681" s="3">
        <v>66084374</v>
      </c>
      <c r="C4681" s="3">
        <v>66124501</v>
      </c>
      <c r="D4681" s="3" t="s">
        <v>9</v>
      </c>
      <c r="E4681" s="3" t="s">
        <v>4690</v>
      </c>
      <c r="F4681" s="3">
        <v>1.9839800000000001</v>
      </c>
      <c r="G4681" s="3">
        <v>1.9250700000000001</v>
      </c>
      <c r="H4681" s="3">
        <v>1.8382400000000001</v>
      </c>
      <c r="I4681" s="3">
        <v>2.27813</v>
      </c>
      <c r="J4681" s="3">
        <f t="shared" si="73"/>
        <v>2.0063550000000001</v>
      </c>
    </row>
    <row r="4682" spans="1:10" x14ac:dyDescent="0.3">
      <c r="A4682" s="3">
        <v>17</v>
      </c>
      <c r="B4682" s="3">
        <v>32183770</v>
      </c>
      <c r="C4682" s="3">
        <v>32189550</v>
      </c>
      <c r="D4682" s="3" t="s">
        <v>9</v>
      </c>
      <c r="E4682" s="3" t="s">
        <v>4691</v>
      </c>
      <c r="F4682" s="3">
        <v>0.25236799999999998</v>
      </c>
      <c r="G4682" s="3">
        <v>0.141016</v>
      </c>
      <c r="H4682" s="3">
        <v>0.175201</v>
      </c>
      <c r="I4682" s="3">
        <v>0.28651900000000002</v>
      </c>
      <c r="J4682" s="3">
        <f t="shared" si="73"/>
        <v>0.21377599999999997</v>
      </c>
    </row>
    <row r="4683" spans="1:10" x14ac:dyDescent="0.3">
      <c r="A4683" s="3">
        <v>10</v>
      </c>
      <c r="B4683" s="3">
        <v>11343404</v>
      </c>
      <c r="C4683" s="3">
        <v>11459645</v>
      </c>
      <c r="D4683" s="3" t="s">
        <v>12</v>
      </c>
      <c r="E4683" s="3" t="s">
        <v>4692</v>
      </c>
      <c r="F4683" s="3">
        <v>0.12211</v>
      </c>
      <c r="G4683" s="3">
        <v>0.13482</v>
      </c>
      <c r="H4683" s="3">
        <v>0.127191</v>
      </c>
      <c r="I4683" s="3">
        <v>0.16574</v>
      </c>
      <c r="J4683" s="3">
        <f t="shared" si="73"/>
        <v>0.13746524999999998</v>
      </c>
    </row>
    <row r="4684" spans="1:10" x14ac:dyDescent="0.3">
      <c r="A4684" s="3">
        <v>9</v>
      </c>
      <c r="B4684" s="3">
        <v>111271929</v>
      </c>
      <c r="C4684" s="3">
        <v>111279094</v>
      </c>
      <c r="D4684" s="3" t="s">
        <v>12</v>
      </c>
      <c r="E4684" s="3" t="s">
        <v>4693</v>
      </c>
      <c r="F4684" s="3">
        <v>1.2606599999999999</v>
      </c>
      <c r="G4684" s="3">
        <v>0.94108499999999995</v>
      </c>
      <c r="H4684" s="3">
        <v>1.14198</v>
      </c>
      <c r="I4684" s="3">
        <v>1.91072</v>
      </c>
      <c r="J4684" s="3">
        <f t="shared" si="73"/>
        <v>1.3136112500000001</v>
      </c>
    </row>
    <row r="4685" spans="1:10" x14ac:dyDescent="0.3">
      <c r="A4685" s="3">
        <v>7</v>
      </c>
      <c r="B4685" s="3">
        <v>5080235</v>
      </c>
      <c r="C4685" s="3">
        <v>5098179</v>
      </c>
      <c r="D4685" s="3" t="s">
        <v>12</v>
      </c>
      <c r="E4685" s="3" t="s">
        <v>4694</v>
      </c>
      <c r="F4685" s="3">
        <v>6.7409299999999996</v>
      </c>
      <c r="G4685" s="3">
        <v>7.1913200000000002</v>
      </c>
      <c r="H4685" s="3">
        <v>8.2642799999999994</v>
      </c>
      <c r="I4685" s="3">
        <v>10.0168</v>
      </c>
      <c r="J4685" s="3">
        <f t="shared" si="73"/>
        <v>8.0533324999999998</v>
      </c>
    </row>
    <row r="4686" spans="1:10" x14ac:dyDescent="0.3">
      <c r="A4686" s="3">
        <v>11</v>
      </c>
      <c r="B4686" s="3">
        <v>61517249</v>
      </c>
      <c r="C4686" s="3">
        <v>61579688</v>
      </c>
      <c r="D4686" s="3" t="s">
        <v>9</v>
      </c>
      <c r="E4686" s="3" t="s">
        <v>4695</v>
      </c>
      <c r="F4686" s="3">
        <v>0.41961300000000001</v>
      </c>
      <c r="G4686" s="3">
        <v>0.42128500000000002</v>
      </c>
      <c r="H4686" s="3">
        <v>0.456708</v>
      </c>
      <c r="I4686" s="3">
        <v>0.60738099999999995</v>
      </c>
      <c r="J4686" s="3">
        <f t="shared" si="73"/>
        <v>0.47624675</v>
      </c>
    </row>
    <row r="4687" spans="1:10" x14ac:dyDescent="0.3">
      <c r="A4687" s="3">
        <v>11</v>
      </c>
      <c r="B4687" s="3">
        <v>94489599</v>
      </c>
      <c r="C4687" s="3">
        <v>94499975</v>
      </c>
      <c r="D4687" s="3" t="s">
        <v>9</v>
      </c>
      <c r="E4687" s="3" t="s">
        <v>4696</v>
      </c>
      <c r="F4687" s="3">
        <v>0.56233100000000003</v>
      </c>
      <c r="G4687" s="3">
        <v>0.51773999999999998</v>
      </c>
      <c r="H4687" s="3">
        <v>0.74563599999999997</v>
      </c>
      <c r="I4687" s="3">
        <v>1.2715399999999999</v>
      </c>
      <c r="J4687" s="3">
        <f t="shared" si="73"/>
        <v>0.77431174999999997</v>
      </c>
    </row>
    <row r="4688" spans="1:10" x14ac:dyDescent="0.3">
      <c r="A4688" s="3">
        <v>11</v>
      </c>
      <c r="B4688" s="3">
        <v>97627389</v>
      </c>
      <c r="C4688" s="3">
        <v>97629703</v>
      </c>
      <c r="D4688" s="3" t="s">
        <v>9</v>
      </c>
      <c r="E4688" s="3" t="s">
        <v>4697</v>
      </c>
      <c r="F4688" s="3">
        <v>0.14547099999999999</v>
      </c>
      <c r="G4688" s="3">
        <v>0.25617099999999998</v>
      </c>
      <c r="H4688" s="3">
        <v>0.402613</v>
      </c>
      <c r="I4688" s="3">
        <v>0.333984</v>
      </c>
      <c r="J4688" s="3">
        <f t="shared" si="73"/>
        <v>0.28455975</v>
      </c>
    </row>
    <row r="4689" spans="1:10" x14ac:dyDescent="0.3">
      <c r="A4689" s="3">
        <v>9</v>
      </c>
      <c r="B4689" s="3">
        <v>21958897</v>
      </c>
      <c r="C4689" s="3">
        <v>21963507</v>
      </c>
      <c r="D4689" s="3" t="s">
        <v>9</v>
      </c>
      <c r="E4689" s="3" t="s">
        <v>4698</v>
      </c>
      <c r="F4689" s="3">
        <v>0.27990799999999999</v>
      </c>
      <c r="G4689" s="3">
        <v>0.24109800000000001</v>
      </c>
      <c r="H4689" s="3">
        <v>0.31631900000000002</v>
      </c>
      <c r="I4689" s="3">
        <v>0.49095699999999998</v>
      </c>
      <c r="J4689" s="3">
        <f t="shared" si="73"/>
        <v>0.33207049999999999</v>
      </c>
    </row>
    <row r="4690" spans="1:10" x14ac:dyDescent="0.3">
      <c r="A4690" s="3">
        <v>15</v>
      </c>
      <c r="B4690" s="3">
        <v>76101481</v>
      </c>
      <c r="C4690" s="3">
        <v>76120196</v>
      </c>
      <c r="D4690" s="3" t="s">
        <v>9</v>
      </c>
      <c r="E4690" s="3" t="s">
        <v>4699</v>
      </c>
      <c r="F4690" s="3">
        <v>7.19529E-2</v>
      </c>
      <c r="G4690" s="3">
        <v>5.74239E-2</v>
      </c>
      <c r="H4690" s="3">
        <v>7.3602200000000007E-2</v>
      </c>
      <c r="I4690" s="3">
        <v>0.16519200000000001</v>
      </c>
      <c r="J4690" s="3">
        <f t="shared" si="73"/>
        <v>9.2042750000000007E-2</v>
      </c>
    </row>
    <row r="4691" spans="1:10" x14ac:dyDescent="0.3">
      <c r="A4691" s="3">
        <v>13</v>
      </c>
      <c r="B4691" s="3">
        <v>73344665</v>
      </c>
      <c r="C4691" s="3">
        <v>73347385</v>
      </c>
      <c r="D4691" s="3" t="s">
        <v>9</v>
      </c>
      <c r="E4691" s="3" t="s">
        <v>4700</v>
      </c>
      <c r="F4691" s="3">
        <v>0.39189800000000002</v>
      </c>
      <c r="G4691" s="3">
        <v>0.40862599999999999</v>
      </c>
      <c r="H4691" s="3">
        <v>0.41697699999999999</v>
      </c>
      <c r="I4691" s="3">
        <v>0.304427</v>
      </c>
      <c r="J4691" s="3">
        <f t="shared" si="73"/>
        <v>0.38048199999999999</v>
      </c>
    </row>
    <row r="4692" spans="1:10" x14ac:dyDescent="0.3">
      <c r="A4692" s="3">
        <v>1</v>
      </c>
      <c r="B4692" s="3">
        <v>185363044</v>
      </c>
      <c r="C4692" s="3">
        <v>185428361</v>
      </c>
      <c r="D4692" s="3" t="s">
        <v>12</v>
      </c>
      <c r="E4692" s="3" t="s">
        <v>4701</v>
      </c>
      <c r="F4692" s="3">
        <v>1.10545</v>
      </c>
      <c r="G4692" s="3">
        <v>0.98851699999999998</v>
      </c>
      <c r="H4692" s="3">
        <v>0.96366300000000005</v>
      </c>
      <c r="I4692" s="3">
        <v>1.1595500000000001</v>
      </c>
      <c r="J4692" s="3">
        <f t="shared" si="73"/>
        <v>1.054295</v>
      </c>
    </row>
    <row r="4693" spans="1:10" x14ac:dyDescent="0.3">
      <c r="A4693" s="3">
        <v>4</v>
      </c>
      <c r="B4693" s="3">
        <v>109280268</v>
      </c>
      <c r="C4693" s="3">
        <v>109387818</v>
      </c>
      <c r="D4693" s="3" t="s">
        <v>12</v>
      </c>
      <c r="E4693" s="3" t="s">
        <v>4702</v>
      </c>
      <c r="F4693" s="3">
        <v>0.15910299999999999</v>
      </c>
      <c r="G4693" s="3">
        <v>0.156393</v>
      </c>
      <c r="H4693" s="3">
        <v>0.15404100000000001</v>
      </c>
      <c r="I4693" s="3">
        <v>0.17399999999999999</v>
      </c>
      <c r="J4693" s="3">
        <f t="shared" si="73"/>
        <v>0.16088425000000001</v>
      </c>
    </row>
    <row r="4694" spans="1:10" x14ac:dyDescent="0.3">
      <c r="A4694" s="3">
        <v>8</v>
      </c>
      <c r="B4694" s="3">
        <v>72340999</v>
      </c>
      <c r="C4694" s="3">
        <v>72421461</v>
      </c>
      <c r="D4694" s="3" t="s">
        <v>9</v>
      </c>
      <c r="E4694" s="3" t="s">
        <v>4703</v>
      </c>
      <c r="F4694" s="3">
        <v>0.53949100000000005</v>
      </c>
      <c r="G4694" s="3">
        <v>0.55045100000000002</v>
      </c>
      <c r="H4694" s="3">
        <v>0.57313700000000001</v>
      </c>
      <c r="I4694" s="3">
        <v>0.65631300000000004</v>
      </c>
      <c r="J4694" s="3">
        <f t="shared" si="73"/>
        <v>0.57984800000000003</v>
      </c>
    </row>
    <row r="4695" spans="1:10" x14ac:dyDescent="0.3">
      <c r="A4695" s="3">
        <v>6</v>
      </c>
      <c r="B4695" s="3">
        <v>137477245</v>
      </c>
      <c r="C4695" s="3">
        <v>137654877</v>
      </c>
      <c r="D4695" s="3" t="s">
        <v>9</v>
      </c>
      <c r="E4695" s="3" t="s">
        <v>4704</v>
      </c>
      <c r="F4695" s="3">
        <v>5.3377000000000001E-2</v>
      </c>
      <c r="G4695" s="3">
        <v>5.7982499999999999E-2</v>
      </c>
      <c r="H4695" s="3">
        <v>4.6063100000000003E-2</v>
      </c>
      <c r="I4695" s="3">
        <v>6.4640100000000006E-2</v>
      </c>
      <c r="J4695" s="3">
        <f t="shared" si="73"/>
        <v>5.5515675E-2</v>
      </c>
    </row>
    <row r="4696" spans="1:10" x14ac:dyDescent="0.3">
      <c r="A4696" s="3">
        <v>7</v>
      </c>
      <c r="B4696" s="3">
        <v>4460674</v>
      </c>
      <c r="C4696" s="3">
        <v>4480488</v>
      </c>
      <c r="D4696" s="3" t="s">
        <v>12</v>
      </c>
      <c r="E4696" s="3" t="s">
        <v>4705</v>
      </c>
      <c r="F4696" s="3">
        <v>0.45587100000000003</v>
      </c>
      <c r="G4696" s="3">
        <v>0.35900700000000002</v>
      </c>
      <c r="H4696" s="3">
        <v>0.32913700000000001</v>
      </c>
      <c r="I4696" s="3">
        <v>0.130944</v>
      </c>
      <c r="J4696" s="3">
        <f t="shared" si="73"/>
        <v>0.31873974999999999</v>
      </c>
    </row>
    <row r="4697" spans="1:10" x14ac:dyDescent="0.3">
      <c r="A4697" s="3">
        <v>7</v>
      </c>
      <c r="B4697" s="3">
        <v>141338880</v>
      </c>
      <c r="C4697" s="3">
        <v>141363021</v>
      </c>
      <c r="D4697" s="3" t="s">
        <v>12</v>
      </c>
      <c r="E4697" s="3" t="s">
        <v>4706</v>
      </c>
      <c r="F4697" s="3">
        <v>0.16300799999999999</v>
      </c>
      <c r="G4697" s="3">
        <v>0.14354800000000001</v>
      </c>
      <c r="H4697" s="3">
        <v>0.13470199999999999</v>
      </c>
      <c r="I4697" s="3">
        <v>0.17552899999999999</v>
      </c>
      <c r="J4697" s="3">
        <f t="shared" si="73"/>
        <v>0.15419674999999999</v>
      </c>
    </row>
    <row r="4698" spans="1:10" x14ac:dyDescent="0.3">
      <c r="A4698" s="3">
        <v>14</v>
      </c>
      <c r="B4698" s="3">
        <v>77904239</v>
      </c>
      <c r="C4698" s="3">
        <v>78002658</v>
      </c>
      <c r="D4698" s="3" t="s">
        <v>12</v>
      </c>
      <c r="E4698" s="3" t="s">
        <v>4707</v>
      </c>
      <c r="F4698" s="3">
        <v>3.4202799999999999E-3</v>
      </c>
      <c r="G4698" s="3">
        <v>7.1523400000000001E-3</v>
      </c>
      <c r="H4698" s="3">
        <v>6.5851299999999998E-3</v>
      </c>
      <c r="I4698" s="3">
        <v>7.8525299999999999E-3</v>
      </c>
      <c r="J4698" s="3">
        <f t="shared" si="73"/>
        <v>6.2525699999999998E-3</v>
      </c>
    </row>
    <row r="4699" spans="1:10" x14ac:dyDescent="0.3">
      <c r="A4699" s="3">
        <v>11</v>
      </c>
      <c r="B4699" s="3">
        <v>78073376</v>
      </c>
      <c r="C4699" s="3">
        <v>78080384</v>
      </c>
      <c r="D4699" s="3" t="s">
        <v>9</v>
      </c>
      <c r="E4699" s="3" t="s">
        <v>4708</v>
      </c>
      <c r="F4699" s="3">
        <v>1.64916</v>
      </c>
      <c r="G4699" s="3">
        <v>1.9507699999999999</v>
      </c>
      <c r="H4699" s="3">
        <v>2.0634700000000001</v>
      </c>
      <c r="I4699" s="3">
        <v>2.6624500000000002</v>
      </c>
      <c r="J4699" s="3">
        <f t="shared" si="73"/>
        <v>2.0814624999999998</v>
      </c>
    </row>
    <row r="4700" spans="1:10" x14ac:dyDescent="0.3">
      <c r="A4700" s="3">
        <v>13</v>
      </c>
      <c r="B4700" s="3">
        <v>74639568</v>
      </c>
      <c r="C4700" s="3">
        <v>74693202</v>
      </c>
      <c r="D4700" s="3" t="s">
        <v>12</v>
      </c>
      <c r="E4700" s="3" t="s">
        <v>4709</v>
      </c>
      <c r="F4700" s="3">
        <v>0.223445</v>
      </c>
      <c r="G4700" s="3">
        <v>0.23738300000000001</v>
      </c>
      <c r="H4700" s="3">
        <v>0.20813400000000001</v>
      </c>
      <c r="I4700" s="3">
        <v>0.30233300000000002</v>
      </c>
      <c r="J4700" s="3">
        <f t="shared" si="73"/>
        <v>0.24282375</v>
      </c>
    </row>
    <row r="4701" spans="1:10" x14ac:dyDescent="0.3">
      <c r="A4701" s="3">
        <v>11</v>
      </c>
      <c r="B4701" s="3">
        <v>98412470</v>
      </c>
      <c r="C4701" s="3">
        <v>98437717</v>
      </c>
      <c r="D4701" s="3" t="s">
        <v>12</v>
      </c>
      <c r="E4701" s="3" t="s">
        <v>4710</v>
      </c>
      <c r="F4701" s="3">
        <v>0.57776700000000003</v>
      </c>
      <c r="G4701" s="3">
        <v>0.479856</v>
      </c>
      <c r="H4701" s="3">
        <v>0.57598099999999997</v>
      </c>
      <c r="I4701" s="3">
        <v>0.71061399999999997</v>
      </c>
      <c r="J4701" s="3">
        <f t="shared" si="73"/>
        <v>0.58605450000000003</v>
      </c>
    </row>
    <row r="4702" spans="1:10" x14ac:dyDescent="0.3">
      <c r="A4702" s="3">
        <v>10</v>
      </c>
      <c r="B4702" s="3">
        <v>128567523</v>
      </c>
      <c r="C4702" s="3">
        <v>128589653</v>
      </c>
      <c r="D4702" s="3" t="s">
        <v>9</v>
      </c>
      <c r="E4702" s="3" t="s">
        <v>4711</v>
      </c>
      <c r="F4702" s="3">
        <v>0.61351199999999995</v>
      </c>
      <c r="G4702" s="3">
        <v>0.62612900000000005</v>
      </c>
      <c r="H4702" s="3">
        <v>0.60402599999999995</v>
      </c>
      <c r="I4702" s="3">
        <v>0.82317600000000002</v>
      </c>
      <c r="J4702" s="3">
        <f t="shared" si="73"/>
        <v>0.66671075000000002</v>
      </c>
    </row>
    <row r="4703" spans="1:10" x14ac:dyDescent="0.3">
      <c r="A4703" s="3">
        <v>1</v>
      </c>
      <c r="B4703" s="3">
        <v>68032186</v>
      </c>
      <c r="C4703" s="3">
        <v>69108060</v>
      </c>
      <c r="D4703" s="3" t="s">
        <v>9</v>
      </c>
      <c r="E4703" s="3" t="s">
        <v>4712</v>
      </c>
      <c r="F4703" s="3">
        <v>5.9968799999999996E-3</v>
      </c>
      <c r="G4703" s="3">
        <v>4.57998E-3</v>
      </c>
      <c r="H4703" s="3">
        <v>5.1956600000000004E-3</v>
      </c>
      <c r="I4703" s="3">
        <v>5.5414399999999999E-3</v>
      </c>
      <c r="J4703" s="3">
        <f t="shared" si="73"/>
        <v>5.32849E-3</v>
      </c>
    </row>
    <row r="4704" spans="1:10" x14ac:dyDescent="0.3">
      <c r="A4704" s="3">
        <v>13</v>
      </c>
      <c r="B4704" s="3">
        <v>103818787</v>
      </c>
      <c r="C4704" s="3">
        <v>103920515</v>
      </c>
      <c r="D4704" s="3" t="s">
        <v>9</v>
      </c>
      <c r="E4704" s="3" t="s">
        <v>4713</v>
      </c>
      <c r="F4704" s="3">
        <v>0.19688700000000001</v>
      </c>
      <c r="G4704" s="3">
        <v>0.19812099999999999</v>
      </c>
      <c r="H4704" s="3">
        <v>0.18834100000000001</v>
      </c>
      <c r="I4704" s="3">
        <v>0.23333899999999999</v>
      </c>
      <c r="J4704" s="3">
        <f t="shared" si="73"/>
        <v>0.20417199999999999</v>
      </c>
    </row>
    <row r="4705" spans="1:10" x14ac:dyDescent="0.3">
      <c r="A4705" s="3">
        <v>6</v>
      </c>
      <c r="B4705" s="3">
        <v>119570796</v>
      </c>
      <c r="C4705" s="3">
        <v>119848168</v>
      </c>
      <c r="D4705" s="3" t="s">
        <v>9</v>
      </c>
      <c r="E4705" s="3" t="s">
        <v>4714</v>
      </c>
      <c r="F4705" s="3">
        <v>0.29615799999999998</v>
      </c>
      <c r="G4705" s="3">
        <v>0.29730000000000001</v>
      </c>
      <c r="H4705" s="3">
        <v>0.273704</v>
      </c>
      <c r="I4705" s="3">
        <v>0.38009300000000001</v>
      </c>
      <c r="J4705" s="3">
        <f t="shared" si="73"/>
        <v>0.31181375</v>
      </c>
    </row>
    <row r="4706" spans="1:10" x14ac:dyDescent="0.3">
      <c r="A4706" s="3">
        <v>14</v>
      </c>
      <c r="B4706" s="3">
        <v>27622428</v>
      </c>
      <c r="C4706" s="3">
        <v>28478538</v>
      </c>
      <c r="D4706" s="3" t="s">
        <v>12</v>
      </c>
      <c r="E4706" s="3" t="s">
        <v>4715</v>
      </c>
      <c r="F4706" s="4">
        <v>6.5532900000000004E-5</v>
      </c>
      <c r="G4706" s="3">
        <v>3.8948100000000001E-4</v>
      </c>
      <c r="H4706" s="3">
        <v>4.2582999999999998E-4</v>
      </c>
      <c r="I4706" s="3">
        <v>2.5792300000000002E-4</v>
      </c>
      <c r="J4706" s="3">
        <f t="shared" si="73"/>
        <v>2.8469172499999998E-4</v>
      </c>
    </row>
    <row r="4707" spans="1:10" x14ac:dyDescent="0.3">
      <c r="A4707" s="3">
        <v>7</v>
      </c>
      <c r="B4707" s="3">
        <v>19344778</v>
      </c>
      <c r="C4707" s="3">
        <v>19356525</v>
      </c>
      <c r="D4707" s="3" t="s">
        <v>12</v>
      </c>
      <c r="E4707" s="3" t="s">
        <v>4716</v>
      </c>
      <c r="F4707" s="3">
        <v>1.2957700000000001</v>
      </c>
      <c r="G4707" s="3">
        <v>1.3210200000000001</v>
      </c>
      <c r="H4707" s="3">
        <v>1.32585</v>
      </c>
      <c r="I4707" s="3">
        <v>1.21811</v>
      </c>
      <c r="J4707" s="3">
        <f t="shared" si="73"/>
        <v>1.2901875</v>
      </c>
    </row>
    <row r="4708" spans="1:10" x14ac:dyDescent="0.3">
      <c r="A4708" s="3">
        <v>7</v>
      </c>
      <c r="B4708" s="3">
        <v>19382010</v>
      </c>
      <c r="C4708" s="3">
        <v>19395695</v>
      </c>
      <c r="D4708" s="3" t="s">
        <v>12</v>
      </c>
      <c r="E4708" s="3" t="s">
        <v>4717</v>
      </c>
      <c r="F4708" s="3">
        <v>1.0835399999999999</v>
      </c>
      <c r="G4708" s="3">
        <v>1.0854200000000001</v>
      </c>
      <c r="H4708" s="3">
        <v>1.04817</v>
      </c>
      <c r="I4708" s="3">
        <v>1.3747</v>
      </c>
      <c r="J4708" s="3">
        <f t="shared" si="73"/>
        <v>1.1479575</v>
      </c>
    </row>
    <row r="4709" spans="1:10" x14ac:dyDescent="0.3">
      <c r="A4709" s="3">
        <v>18</v>
      </c>
      <c r="B4709" s="3">
        <v>32240300</v>
      </c>
      <c r="C4709" s="3">
        <v>32270152</v>
      </c>
      <c r="D4709" s="3" t="s">
        <v>12</v>
      </c>
      <c r="E4709" s="3" t="s">
        <v>4718</v>
      </c>
      <c r="F4709" s="3">
        <v>0.39842899999999998</v>
      </c>
      <c r="G4709" s="3">
        <v>0.395903</v>
      </c>
      <c r="H4709" s="3">
        <v>0.41114200000000001</v>
      </c>
      <c r="I4709" s="3">
        <v>0.530725</v>
      </c>
      <c r="J4709" s="3">
        <f t="shared" si="73"/>
        <v>0.43404975000000001</v>
      </c>
    </row>
    <row r="4710" spans="1:10" x14ac:dyDescent="0.3">
      <c r="A4710" s="3">
        <v>16</v>
      </c>
      <c r="B4710" s="3">
        <v>13109684</v>
      </c>
      <c r="C4710" s="3">
        <v>13150618</v>
      </c>
      <c r="D4710" s="3" t="s">
        <v>12</v>
      </c>
      <c r="E4710" s="3" t="s">
        <v>4719</v>
      </c>
      <c r="F4710" s="3">
        <v>0.206958</v>
      </c>
      <c r="G4710" s="3">
        <v>0.19187799999999999</v>
      </c>
      <c r="H4710" s="3">
        <v>0.17416200000000001</v>
      </c>
      <c r="I4710" s="3">
        <v>0.28859600000000002</v>
      </c>
      <c r="J4710" s="3">
        <f t="shared" si="73"/>
        <v>0.21539849999999999</v>
      </c>
    </row>
    <row r="4711" spans="1:10" x14ac:dyDescent="0.3">
      <c r="A4711" s="3">
        <v>1</v>
      </c>
      <c r="B4711" s="3">
        <v>44147744</v>
      </c>
      <c r="C4711" s="3">
        <v>44181261</v>
      </c>
      <c r="D4711" s="3" t="s">
        <v>12</v>
      </c>
      <c r="E4711" s="3" t="s">
        <v>4720</v>
      </c>
      <c r="F4711" s="3">
        <v>0.31803700000000001</v>
      </c>
      <c r="G4711" s="3">
        <v>0.31392500000000001</v>
      </c>
      <c r="H4711" s="3">
        <v>0.332347</v>
      </c>
      <c r="I4711" s="3">
        <v>0.434809</v>
      </c>
      <c r="J4711" s="3">
        <f t="shared" si="73"/>
        <v>0.34977950000000002</v>
      </c>
    </row>
    <row r="4712" spans="1:10" x14ac:dyDescent="0.3">
      <c r="A4712" s="3">
        <v>14</v>
      </c>
      <c r="B4712" s="3">
        <v>32513521</v>
      </c>
      <c r="C4712" s="3">
        <v>32580991</v>
      </c>
      <c r="D4712" s="3" t="s">
        <v>12</v>
      </c>
      <c r="E4712" s="3" t="s">
        <v>4721</v>
      </c>
      <c r="F4712" s="3">
        <v>0.10227799999999999</v>
      </c>
      <c r="G4712" s="3">
        <v>0.110372</v>
      </c>
      <c r="H4712" s="3">
        <v>9.9059599999999998E-2</v>
      </c>
      <c r="I4712" s="3">
        <v>0.143182</v>
      </c>
      <c r="J4712" s="3">
        <f t="shared" si="73"/>
        <v>0.11372290000000002</v>
      </c>
    </row>
    <row r="4713" spans="1:10" x14ac:dyDescent="0.3">
      <c r="A4713" s="3" t="s">
        <v>32</v>
      </c>
      <c r="B4713" s="3">
        <v>102141716</v>
      </c>
      <c r="C4713" s="3">
        <v>102157092</v>
      </c>
      <c r="D4713" s="3" t="s">
        <v>9</v>
      </c>
      <c r="E4713" s="3" t="s">
        <v>4722</v>
      </c>
      <c r="F4713" s="3">
        <v>1.0946300000000001E-2</v>
      </c>
      <c r="G4713" s="3">
        <v>1.4457100000000001E-2</v>
      </c>
      <c r="H4713" s="3">
        <v>1.5806299999999999E-2</v>
      </c>
      <c r="I4713" s="3">
        <v>1.4360700000000001E-2</v>
      </c>
      <c r="J4713" s="3">
        <f t="shared" si="73"/>
        <v>1.3892600000000001E-2</v>
      </c>
    </row>
    <row r="4714" spans="1:10" x14ac:dyDescent="0.3">
      <c r="A4714" s="3">
        <v>13</v>
      </c>
      <c r="B4714" s="3">
        <v>63815240</v>
      </c>
      <c r="C4714" s="3">
        <v>63900303</v>
      </c>
      <c r="D4714" s="3" t="s">
        <v>12</v>
      </c>
      <c r="E4714" s="3" t="s">
        <v>4723</v>
      </c>
      <c r="F4714" s="3">
        <v>4.0892100000000001E-2</v>
      </c>
      <c r="G4714" s="3">
        <v>3.9198999999999998E-2</v>
      </c>
      <c r="H4714" s="3">
        <v>4.71431E-2</v>
      </c>
      <c r="I4714" s="3">
        <v>5.6459799999999997E-2</v>
      </c>
      <c r="J4714" s="3">
        <f t="shared" si="73"/>
        <v>4.5923499999999999E-2</v>
      </c>
    </row>
    <row r="4715" spans="1:10" x14ac:dyDescent="0.3">
      <c r="A4715" s="3">
        <v>13</v>
      </c>
      <c r="B4715" s="3">
        <v>108158731</v>
      </c>
      <c r="C4715" s="3">
        <v>108195365</v>
      </c>
      <c r="D4715" s="3" t="s">
        <v>12</v>
      </c>
      <c r="E4715" s="3" t="s">
        <v>4724</v>
      </c>
      <c r="F4715" s="3">
        <v>2.6034700000000001E-2</v>
      </c>
      <c r="G4715" s="3">
        <v>6.1690599999999998E-2</v>
      </c>
      <c r="H4715" s="3">
        <v>3.9805399999999998E-2</v>
      </c>
      <c r="I4715" s="3">
        <v>5.8768000000000001E-2</v>
      </c>
      <c r="J4715" s="3">
        <f t="shared" si="73"/>
        <v>4.6574674999999996E-2</v>
      </c>
    </row>
    <row r="4716" spans="1:10" x14ac:dyDescent="0.3">
      <c r="A4716" s="3" t="s">
        <v>32</v>
      </c>
      <c r="B4716" s="3">
        <v>170009659</v>
      </c>
      <c r="C4716" s="3">
        <v>170019282</v>
      </c>
      <c r="D4716" s="3" t="s">
        <v>12</v>
      </c>
      <c r="E4716" s="3" t="s">
        <v>4725</v>
      </c>
      <c r="F4716" s="3">
        <v>0.47341</v>
      </c>
      <c r="G4716" s="3">
        <v>0.15701799999999999</v>
      </c>
      <c r="H4716" s="3">
        <v>0.18373300000000001</v>
      </c>
      <c r="I4716" s="3">
        <v>0.76920299999999997</v>
      </c>
      <c r="J4716" s="3">
        <f t="shared" si="73"/>
        <v>0.395841</v>
      </c>
    </row>
    <row r="4717" spans="1:10" x14ac:dyDescent="0.3">
      <c r="A4717" s="3">
        <v>7</v>
      </c>
      <c r="B4717" s="3">
        <v>25242561</v>
      </c>
      <c r="C4717" s="3">
        <v>25250762</v>
      </c>
      <c r="D4717" s="3" t="s">
        <v>9</v>
      </c>
      <c r="E4717" s="3" t="s">
        <v>4726</v>
      </c>
      <c r="F4717" s="3">
        <v>2.52434</v>
      </c>
      <c r="G4717" s="3">
        <v>2.65632</v>
      </c>
      <c r="H4717" s="3">
        <v>3.13639</v>
      </c>
      <c r="I4717" s="3">
        <v>3.6348600000000002</v>
      </c>
      <c r="J4717" s="3">
        <f t="shared" si="73"/>
        <v>2.9879775</v>
      </c>
    </row>
    <row r="4718" spans="1:10" x14ac:dyDescent="0.3">
      <c r="A4718" s="3">
        <v>1</v>
      </c>
      <c r="B4718" s="3">
        <v>91366430</v>
      </c>
      <c r="C4718" s="3">
        <v>91374218</v>
      </c>
      <c r="D4718" s="3" t="s">
        <v>12</v>
      </c>
      <c r="E4718" s="3" t="s">
        <v>4727</v>
      </c>
      <c r="F4718" s="3">
        <v>3.6019099999999998E-2</v>
      </c>
      <c r="G4718" s="3">
        <v>4.2814400000000002E-2</v>
      </c>
      <c r="H4718" s="3">
        <v>5.7803800000000002E-2</v>
      </c>
      <c r="I4718" s="3">
        <v>1.5712500000000001E-2</v>
      </c>
      <c r="J4718" s="3">
        <f t="shared" si="73"/>
        <v>3.8087450000000002E-2</v>
      </c>
    </row>
    <row r="4719" spans="1:10" x14ac:dyDescent="0.3">
      <c r="A4719" s="3">
        <v>16</v>
      </c>
      <c r="B4719" s="3">
        <v>95359169</v>
      </c>
      <c r="C4719" s="3">
        <v>95586594</v>
      </c>
      <c r="D4719" s="3" t="s">
        <v>9</v>
      </c>
      <c r="E4719" s="3" t="s">
        <v>4728</v>
      </c>
      <c r="F4719" s="3">
        <v>0.12359100000000001</v>
      </c>
      <c r="G4719" s="3">
        <v>0.12706600000000001</v>
      </c>
      <c r="H4719" s="3">
        <v>0.128417</v>
      </c>
      <c r="I4719" s="3">
        <v>0.159716</v>
      </c>
      <c r="J4719" s="3">
        <f t="shared" si="73"/>
        <v>0.1346975</v>
      </c>
    </row>
    <row r="4720" spans="1:10" x14ac:dyDescent="0.3">
      <c r="A4720" s="3">
        <v>12</v>
      </c>
      <c r="B4720" s="3">
        <v>85815448</v>
      </c>
      <c r="C4720" s="3">
        <v>85824551</v>
      </c>
      <c r="D4720" s="3" t="s">
        <v>9</v>
      </c>
      <c r="E4720" s="3" t="s">
        <v>4729</v>
      </c>
      <c r="F4720" s="3">
        <v>0.246527</v>
      </c>
      <c r="G4720" s="3">
        <v>0.231987</v>
      </c>
      <c r="H4720" s="3">
        <v>0.240288</v>
      </c>
      <c r="I4720" s="3">
        <v>0.40630300000000003</v>
      </c>
      <c r="J4720" s="3">
        <f t="shared" si="73"/>
        <v>0.28127625000000001</v>
      </c>
    </row>
    <row r="4721" spans="1:10" x14ac:dyDescent="0.3">
      <c r="A4721" s="3">
        <v>17</v>
      </c>
      <c r="B4721" s="3">
        <v>26561489</v>
      </c>
      <c r="C4721" s="3">
        <v>26656935</v>
      </c>
      <c r="D4721" s="3" t="s">
        <v>12</v>
      </c>
      <c r="E4721" s="3" t="s">
        <v>4730</v>
      </c>
      <c r="F4721" s="3">
        <v>0.31682500000000002</v>
      </c>
      <c r="G4721" s="3">
        <v>0.35439399999999999</v>
      </c>
      <c r="H4721" s="3">
        <v>0.36625000000000002</v>
      </c>
      <c r="I4721" s="3">
        <v>0.48640600000000001</v>
      </c>
      <c r="J4721" s="3">
        <f t="shared" si="73"/>
        <v>0.38096874999999997</v>
      </c>
    </row>
    <row r="4722" spans="1:10" x14ac:dyDescent="0.3">
      <c r="A4722" s="3">
        <v>6</v>
      </c>
      <c r="B4722" s="3">
        <v>148179079</v>
      </c>
      <c r="C4722" s="3">
        <v>148212375</v>
      </c>
      <c r="D4722" s="3" t="s">
        <v>9</v>
      </c>
      <c r="E4722" s="3" t="s">
        <v>4731</v>
      </c>
      <c r="F4722" s="3">
        <v>0.27294600000000002</v>
      </c>
      <c r="G4722" s="3">
        <v>0.279775</v>
      </c>
      <c r="H4722" s="3">
        <v>0.26237500000000002</v>
      </c>
      <c r="I4722" s="3">
        <v>0.33418100000000001</v>
      </c>
      <c r="J4722" s="3">
        <f t="shared" si="73"/>
        <v>0.28731925000000003</v>
      </c>
    </row>
    <row r="4723" spans="1:10" x14ac:dyDescent="0.3">
      <c r="A4723" s="3">
        <v>2</v>
      </c>
      <c r="B4723" s="3">
        <v>156008045</v>
      </c>
      <c r="C4723" s="3">
        <v>156018280</v>
      </c>
      <c r="D4723" s="3" t="s">
        <v>12</v>
      </c>
      <c r="E4723" s="3" t="s">
        <v>4732</v>
      </c>
      <c r="F4723" s="3">
        <v>2.5160200000000001</v>
      </c>
      <c r="G4723" s="3">
        <v>2.6171199999999999</v>
      </c>
      <c r="H4723" s="3">
        <v>2.7940900000000002</v>
      </c>
      <c r="I4723" s="3">
        <v>3.2738700000000001</v>
      </c>
      <c r="J4723" s="3">
        <f t="shared" si="73"/>
        <v>2.8002750000000001</v>
      </c>
    </row>
    <row r="4724" spans="1:10" x14ac:dyDescent="0.3">
      <c r="A4724" s="3">
        <v>12</v>
      </c>
      <c r="B4724" s="3">
        <v>80634022</v>
      </c>
      <c r="C4724" s="3">
        <v>80644342</v>
      </c>
      <c r="D4724" s="3" t="s">
        <v>9</v>
      </c>
      <c r="E4724" s="3" t="s">
        <v>4733</v>
      </c>
      <c r="F4724" s="3">
        <v>0.38818599999999998</v>
      </c>
      <c r="G4724" s="3">
        <v>0.52406200000000003</v>
      </c>
      <c r="H4724" s="3">
        <v>0.51432800000000001</v>
      </c>
      <c r="I4724" s="3">
        <v>0.66266400000000003</v>
      </c>
      <c r="J4724" s="3">
        <f t="shared" si="73"/>
        <v>0.52230999999999994</v>
      </c>
    </row>
    <row r="4725" spans="1:10" x14ac:dyDescent="0.3">
      <c r="A4725" s="3">
        <v>8</v>
      </c>
      <c r="B4725" s="3">
        <v>35465253</v>
      </c>
      <c r="C4725" s="3">
        <v>35496197</v>
      </c>
      <c r="D4725" s="3" t="s">
        <v>9</v>
      </c>
      <c r="E4725" s="3" t="s">
        <v>4734</v>
      </c>
      <c r="F4725" s="3">
        <v>0.11241</v>
      </c>
      <c r="G4725" s="3">
        <v>9.5782699999999998E-2</v>
      </c>
      <c r="H4725" s="3">
        <v>9.03225E-2</v>
      </c>
      <c r="I4725" s="3">
        <v>0.112389</v>
      </c>
      <c r="J4725" s="3">
        <f t="shared" si="73"/>
        <v>0.10272605</v>
      </c>
    </row>
    <row r="4726" spans="1:10" x14ac:dyDescent="0.3">
      <c r="A4726" s="3">
        <v>7</v>
      </c>
      <c r="B4726" s="3">
        <v>119768679</v>
      </c>
      <c r="C4726" s="3">
        <v>119794059</v>
      </c>
      <c r="D4726" s="3" t="s">
        <v>9</v>
      </c>
      <c r="E4726" s="3" t="s">
        <v>4735</v>
      </c>
      <c r="F4726" s="3">
        <v>1.01181E-2</v>
      </c>
      <c r="G4726" s="3">
        <v>5.8390400000000002E-3</v>
      </c>
      <c r="H4726" s="3">
        <v>3.19199E-3</v>
      </c>
      <c r="I4726" s="3">
        <v>4.3501E-3</v>
      </c>
      <c r="J4726" s="3">
        <f t="shared" si="73"/>
        <v>5.8748074999999999E-3</v>
      </c>
    </row>
    <row r="4727" spans="1:10" x14ac:dyDescent="0.3">
      <c r="A4727" s="3">
        <v>4</v>
      </c>
      <c r="B4727" s="3">
        <v>117550365</v>
      </c>
      <c r="C4727" s="3">
        <v>117674298</v>
      </c>
      <c r="D4727" s="3" t="s">
        <v>12</v>
      </c>
      <c r="E4727" s="3" t="s">
        <v>4736</v>
      </c>
      <c r="F4727" s="3">
        <v>0.33544400000000002</v>
      </c>
      <c r="G4727" s="3">
        <v>0.30073699999999998</v>
      </c>
      <c r="H4727" s="3">
        <v>0.29905799999999999</v>
      </c>
      <c r="I4727" s="3">
        <v>0.403997</v>
      </c>
      <c r="J4727" s="3">
        <f t="shared" si="73"/>
        <v>0.33480899999999997</v>
      </c>
    </row>
    <row r="4728" spans="1:10" x14ac:dyDescent="0.3">
      <c r="A4728" s="3">
        <v>8</v>
      </c>
      <c r="B4728" s="3">
        <v>14027561</v>
      </c>
      <c r="C4728" s="3">
        <v>14090302</v>
      </c>
      <c r="D4728" s="3" t="s">
        <v>9</v>
      </c>
      <c r="E4728" s="3" t="s">
        <v>4737</v>
      </c>
      <c r="F4728" s="3">
        <v>3.0402999999999999E-2</v>
      </c>
      <c r="G4728" s="3">
        <v>4.48782E-2</v>
      </c>
      <c r="H4728" s="3">
        <v>4.26104E-2</v>
      </c>
      <c r="I4728" s="3">
        <v>7.7426900000000007E-2</v>
      </c>
      <c r="J4728" s="3">
        <f t="shared" si="73"/>
        <v>4.8829625000000002E-2</v>
      </c>
    </row>
    <row r="4729" spans="1:10" x14ac:dyDescent="0.3">
      <c r="A4729" s="3">
        <v>3</v>
      </c>
      <c r="B4729" s="3">
        <v>154663859</v>
      </c>
      <c r="C4729" s="3">
        <v>154767791</v>
      </c>
      <c r="D4729" s="3" t="s">
        <v>12</v>
      </c>
      <c r="E4729" s="3" t="s">
        <v>4738</v>
      </c>
      <c r="F4729" s="3">
        <v>1.2415600000000001E-2</v>
      </c>
      <c r="G4729" s="3">
        <v>1.49718E-2</v>
      </c>
      <c r="H4729" s="3">
        <v>1.24717E-2</v>
      </c>
      <c r="I4729" s="3">
        <v>2.9744E-2</v>
      </c>
      <c r="J4729" s="3">
        <f t="shared" si="73"/>
        <v>1.7400775E-2</v>
      </c>
    </row>
    <row r="4730" spans="1:10" x14ac:dyDescent="0.3">
      <c r="A4730" s="3">
        <v>3</v>
      </c>
      <c r="B4730" s="3">
        <v>58616300</v>
      </c>
      <c r="C4730" s="3">
        <v>58637208</v>
      </c>
      <c r="D4730" s="3" t="s">
        <v>9</v>
      </c>
      <c r="E4730" s="3" t="s">
        <v>4739</v>
      </c>
      <c r="F4730" s="3">
        <v>2.6833400000000002E-3</v>
      </c>
      <c r="G4730" s="3">
        <v>8.8599400000000002E-3</v>
      </c>
      <c r="H4730" s="3">
        <v>3.8747199999999999E-3</v>
      </c>
      <c r="I4730" s="3">
        <v>1.3201299999999999E-2</v>
      </c>
      <c r="J4730" s="3">
        <f t="shared" si="73"/>
        <v>7.1548250000000001E-3</v>
      </c>
    </row>
    <row r="4731" spans="1:10" x14ac:dyDescent="0.3">
      <c r="A4731" s="3">
        <v>11</v>
      </c>
      <c r="B4731" s="3">
        <v>30930774</v>
      </c>
      <c r="C4731" s="3">
        <v>30954336</v>
      </c>
      <c r="D4731" s="3" t="s">
        <v>9</v>
      </c>
      <c r="E4731" s="3" t="s">
        <v>4740</v>
      </c>
      <c r="F4731" s="3">
        <v>0.27382600000000001</v>
      </c>
      <c r="G4731" s="3">
        <v>0.251583</v>
      </c>
      <c r="H4731" s="3">
        <v>0.27506199999999997</v>
      </c>
      <c r="I4731" s="3">
        <v>0.26708700000000002</v>
      </c>
      <c r="J4731" s="3">
        <f t="shared" si="73"/>
        <v>0.2668895</v>
      </c>
    </row>
    <row r="4732" spans="1:10" x14ac:dyDescent="0.3">
      <c r="A4732" s="3">
        <v>19</v>
      </c>
      <c r="B4732" s="3">
        <v>44034944</v>
      </c>
      <c r="C4732" s="3">
        <v>44069786</v>
      </c>
      <c r="D4732" s="3" t="s">
        <v>9</v>
      </c>
      <c r="E4732" s="3" t="s">
        <v>4741</v>
      </c>
      <c r="F4732" s="3">
        <v>9.1782600000000006E-2</v>
      </c>
      <c r="G4732" s="3">
        <v>6.1673499999999999E-2</v>
      </c>
      <c r="H4732" s="3">
        <v>8.4867799999999993E-2</v>
      </c>
      <c r="I4732" s="3">
        <v>9.6646700000000002E-2</v>
      </c>
      <c r="J4732" s="3">
        <f t="shared" si="73"/>
        <v>8.3742650000000002E-2</v>
      </c>
    </row>
    <row r="4733" spans="1:10" x14ac:dyDescent="0.3">
      <c r="A4733" s="3">
        <v>8</v>
      </c>
      <c r="B4733" s="3">
        <v>27023261</v>
      </c>
      <c r="C4733" s="3">
        <v>27040329</v>
      </c>
      <c r="D4733" s="3" t="s">
        <v>12</v>
      </c>
      <c r="E4733" s="3" t="s">
        <v>4742</v>
      </c>
      <c r="F4733" s="3">
        <v>0.95981799999999995</v>
      </c>
      <c r="G4733" s="3">
        <v>0.96160000000000001</v>
      </c>
      <c r="H4733" s="3">
        <v>0.98251999999999995</v>
      </c>
      <c r="I4733" s="3">
        <v>1.29695</v>
      </c>
      <c r="J4733" s="3">
        <f t="shared" si="73"/>
        <v>1.050222</v>
      </c>
    </row>
    <row r="4734" spans="1:10" x14ac:dyDescent="0.3">
      <c r="A4734" s="3">
        <v>17</v>
      </c>
      <c r="B4734" s="3">
        <v>15041208</v>
      </c>
      <c r="C4734" s="3">
        <v>15090045</v>
      </c>
      <c r="D4734" s="3" t="s">
        <v>12</v>
      </c>
      <c r="E4734" s="3" t="s">
        <v>4743</v>
      </c>
      <c r="F4734" s="3">
        <v>0.159025</v>
      </c>
      <c r="G4734" s="3">
        <v>0.17256299999999999</v>
      </c>
      <c r="H4734" s="3">
        <v>0.131297</v>
      </c>
      <c r="I4734" s="3">
        <v>0.19331999999999999</v>
      </c>
      <c r="J4734" s="3">
        <f t="shared" si="73"/>
        <v>0.16405124999999998</v>
      </c>
    </row>
    <row r="4735" spans="1:10" x14ac:dyDescent="0.3">
      <c r="A4735" s="3">
        <v>19</v>
      </c>
      <c r="B4735" s="3">
        <v>29608214</v>
      </c>
      <c r="C4735" s="3">
        <v>29648416</v>
      </c>
      <c r="D4735" s="3" t="s">
        <v>9</v>
      </c>
      <c r="E4735" s="3" t="s">
        <v>4744</v>
      </c>
      <c r="F4735" s="3">
        <v>0.167464</v>
      </c>
      <c r="G4735" s="3">
        <v>0.125333</v>
      </c>
      <c r="H4735" s="3">
        <v>0.12292400000000001</v>
      </c>
      <c r="I4735" s="3">
        <v>0.230686</v>
      </c>
      <c r="J4735" s="3">
        <f t="shared" si="73"/>
        <v>0.16160174999999999</v>
      </c>
    </row>
    <row r="4736" spans="1:10" x14ac:dyDescent="0.3">
      <c r="A4736" s="3">
        <v>11</v>
      </c>
      <c r="B4736" s="3">
        <v>106394650</v>
      </c>
      <c r="C4736" s="3">
        <v>106487853</v>
      </c>
      <c r="D4736" s="3" t="s">
        <v>9</v>
      </c>
      <c r="E4736" s="3" t="s">
        <v>4745</v>
      </c>
      <c r="F4736" s="3">
        <v>0.22272</v>
      </c>
      <c r="G4736" s="3">
        <v>0.216641</v>
      </c>
      <c r="H4736" s="3">
        <v>0.19731000000000001</v>
      </c>
      <c r="I4736" s="3">
        <v>0.31331799999999999</v>
      </c>
      <c r="J4736" s="3">
        <f t="shared" si="73"/>
        <v>0.23749724999999999</v>
      </c>
    </row>
    <row r="4737" spans="1:10" x14ac:dyDescent="0.3">
      <c r="A4737" s="3">
        <v>14</v>
      </c>
      <c r="B4737" s="3">
        <v>45283087</v>
      </c>
      <c r="C4737" s="3">
        <v>45318772</v>
      </c>
      <c r="D4737" s="3" t="s">
        <v>9</v>
      </c>
      <c r="E4737" s="3" t="s">
        <v>4746</v>
      </c>
      <c r="F4737" s="3">
        <v>0.12734699999999999</v>
      </c>
      <c r="G4737" s="3">
        <v>0.15884699999999999</v>
      </c>
      <c r="H4737" s="3">
        <v>0.127132</v>
      </c>
      <c r="I4737" s="3">
        <v>0.173258</v>
      </c>
      <c r="J4737" s="3">
        <f t="shared" si="73"/>
        <v>0.146646</v>
      </c>
    </row>
    <row r="4738" spans="1:10" x14ac:dyDescent="0.3">
      <c r="A4738" s="3">
        <v>13</v>
      </c>
      <c r="B4738" s="3">
        <v>12565874</v>
      </c>
      <c r="C4738" s="3">
        <v>12611397</v>
      </c>
      <c r="D4738" s="3" t="s">
        <v>12</v>
      </c>
      <c r="E4738" s="3" t="s">
        <v>4747</v>
      </c>
      <c r="F4738" s="3">
        <v>3.0810400000000002E-2</v>
      </c>
      <c r="G4738" s="3">
        <v>4.6389300000000001E-2</v>
      </c>
      <c r="H4738" s="3">
        <v>2.5804199999999999E-2</v>
      </c>
      <c r="I4738" s="3">
        <v>4.3654800000000001E-2</v>
      </c>
      <c r="J4738" s="3">
        <f t="shared" si="73"/>
        <v>3.6664675000000001E-2</v>
      </c>
    </row>
    <row r="4739" spans="1:10" x14ac:dyDescent="0.3">
      <c r="A4739" s="3">
        <v>5</v>
      </c>
      <c r="B4739" s="3">
        <v>121428590</v>
      </c>
      <c r="C4739" s="3">
        <v>121452507</v>
      </c>
      <c r="D4739" s="3" t="s">
        <v>9</v>
      </c>
      <c r="E4739" s="3" t="s">
        <v>4748</v>
      </c>
      <c r="F4739" s="3">
        <v>0.97056399999999998</v>
      </c>
      <c r="G4739" s="3">
        <v>0.99544500000000002</v>
      </c>
      <c r="H4739" s="3">
        <v>1.01268</v>
      </c>
      <c r="I4739" s="3">
        <v>1.28471</v>
      </c>
      <c r="J4739" s="3">
        <f t="shared" si="73"/>
        <v>1.0658497499999999</v>
      </c>
    </row>
    <row r="4740" spans="1:10" x14ac:dyDescent="0.3">
      <c r="A4740" s="3">
        <v>4</v>
      </c>
      <c r="B4740" s="3">
        <v>48193323</v>
      </c>
      <c r="C4740" s="3">
        <v>48279559</v>
      </c>
      <c r="D4740" s="3" t="s">
        <v>9</v>
      </c>
      <c r="E4740" s="3" t="s">
        <v>4749</v>
      </c>
      <c r="F4740" s="3">
        <v>0.10864699999999999</v>
      </c>
      <c r="G4740" s="3">
        <v>0.107405</v>
      </c>
      <c r="H4740" s="3">
        <v>8.8306399999999993E-2</v>
      </c>
      <c r="I4740" s="3">
        <v>0.106903</v>
      </c>
      <c r="J4740" s="3">
        <f t="shared" si="73"/>
        <v>0.10281535</v>
      </c>
    </row>
    <row r="4741" spans="1:10" x14ac:dyDescent="0.3">
      <c r="A4741" s="3">
        <v>4</v>
      </c>
      <c r="B4741" s="3">
        <v>150853919</v>
      </c>
      <c r="C4741" s="3">
        <v>150868893</v>
      </c>
      <c r="D4741" s="3" t="s">
        <v>12</v>
      </c>
      <c r="E4741" s="3" t="s">
        <v>4750</v>
      </c>
      <c r="F4741" s="3">
        <v>0.64443499999999998</v>
      </c>
      <c r="G4741" s="3">
        <v>0.87091700000000005</v>
      </c>
      <c r="H4741" s="3">
        <v>0.82776499999999997</v>
      </c>
      <c r="I4741" s="3">
        <v>0.42764200000000002</v>
      </c>
      <c r="J4741" s="3">
        <f t="shared" ref="J4741:J4804" si="74">AVERAGE(F4741:I4741)</f>
        <v>0.69268974999999999</v>
      </c>
    </row>
    <row r="4742" spans="1:10" x14ac:dyDescent="0.3">
      <c r="A4742" s="3">
        <v>9</v>
      </c>
      <c r="B4742" s="3">
        <v>37528078</v>
      </c>
      <c r="C4742" s="3">
        <v>37538320</v>
      </c>
      <c r="D4742" s="3" t="s">
        <v>12</v>
      </c>
      <c r="E4742" s="3" t="s">
        <v>4751</v>
      </c>
      <c r="F4742" s="3">
        <v>4.5191699999999999</v>
      </c>
      <c r="G4742" s="3">
        <v>4.7278599999999997</v>
      </c>
      <c r="H4742" s="3">
        <v>4.9594800000000001</v>
      </c>
      <c r="I4742" s="3">
        <v>5.3898400000000004</v>
      </c>
      <c r="J4742" s="3">
        <f t="shared" si="74"/>
        <v>4.8990874999999994</v>
      </c>
    </row>
    <row r="4743" spans="1:10" x14ac:dyDescent="0.3">
      <c r="A4743" s="3">
        <v>18</v>
      </c>
      <c r="B4743" s="3">
        <v>10566507</v>
      </c>
      <c r="C4743" s="3">
        <v>10610353</v>
      </c>
      <c r="D4743" s="3" t="s">
        <v>9</v>
      </c>
      <c r="E4743" s="3" t="s">
        <v>4752</v>
      </c>
      <c r="F4743" s="3">
        <v>2.5591099999999999E-2</v>
      </c>
      <c r="G4743" s="3">
        <v>3.5433399999999997E-2</v>
      </c>
      <c r="H4743" s="3">
        <v>2.9562600000000001E-2</v>
      </c>
      <c r="I4743" s="3">
        <v>4.1547399999999998E-2</v>
      </c>
      <c r="J4743" s="3">
        <f t="shared" si="74"/>
        <v>3.3033624999999997E-2</v>
      </c>
    </row>
    <row r="4744" spans="1:10" x14ac:dyDescent="0.3">
      <c r="A4744" s="3">
        <v>14</v>
      </c>
      <c r="B4744" s="3">
        <v>74732297</v>
      </c>
      <c r="C4744" s="3">
        <v>74750766</v>
      </c>
      <c r="D4744" s="3" t="s">
        <v>12</v>
      </c>
      <c r="E4744" s="3" t="s">
        <v>4753</v>
      </c>
      <c r="F4744" s="3">
        <v>0.78417300000000001</v>
      </c>
      <c r="G4744" s="3">
        <v>0.76765700000000003</v>
      </c>
      <c r="H4744" s="3">
        <v>0.72790299999999997</v>
      </c>
      <c r="I4744" s="3">
        <v>0.87596700000000005</v>
      </c>
      <c r="J4744" s="3">
        <f t="shared" si="74"/>
        <v>0.7889250000000001</v>
      </c>
    </row>
    <row r="4745" spans="1:10" x14ac:dyDescent="0.3">
      <c r="A4745" s="3">
        <v>2</v>
      </c>
      <c r="B4745" s="3">
        <v>140119883</v>
      </c>
      <c r="C4745" s="3">
        <v>140170565</v>
      </c>
      <c r="D4745" s="3" t="s">
        <v>9</v>
      </c>
      <c r="E4745" s="3" t="s">
        <v>4754</v>
      </c>
      <c r="F4745" s="3">
        <v>0.101841</v>
      </c>
      <c r="G4745" s="3">
        <v>0.116961</v>
      </c>
      <c r="H4745" s="3">
        <v>0.124679</v>
      </c>
      <c r="I4745" s="3">
        <v>0.12525800000000001</v>
      </c>
      <c r="J4745" s="3">
        <f t="shared" si="74"/>
        <v>0.11718475</v>
      </c>
    </row>
    <row r="4746" spans="1:10" x14ac:dyDescent="0.3">
      <c r="A4746" s="3">
        <v>13</v>
      </c>
      <c r="B4746" s="3">
        <v>113209659</v>
      </c>
      <c r="C4746" s="3">
        <v>113218099</v>
      </c>
      <c r="D4746" s="3" t="s">
        <v>12</v>
      </c>
      <c r="E4746" s="3" t="s">
        <v>4755</v>
      </c>
      <c r="F4746" s="3">
        <v>0.139594</v>
      </c>
      <c r="G4746" s="3">
        <v>4.8286299999999997E-2</v>
      </c>
      <c r="H4746" s="3">
        <v>8.15887E-2</v>
      </c>
      <c r="I4746" s="3">
        <v>0.196218</v>
      </c>
      <c r="J4746" s="3">
        <f t="shared" si="74"/>
        <v>0.11642175</v>
      </c>
    </row>
    <row r="4747" spans="1:10" x14ac:dyDescent="0.3">
      <c r="A4747" s="3">
        <v>15</v>
      </c>
      <c r="B4747" s="3">
        <v>102296266</v>
      </c>
      <c r="C4747" s="3">
        <v>102324358</v>
      </c>
      <c r="D4747" s="3" t="s">
        <v>12</v>
      </c>
      <c r="E4747" s="3" t="s">
        <v>4756</v>
      </c>
      <c r="F4747" s="3">
        <v>5.59196E-2</v>
      </c>
      <c r="G4747" s="3">
        <v>4.3521600000000001E-2</v>
      </c>
      <c r="H4747" s="3">
        <v>6.7770200000000003E-2</v>
      </c>
      <c r="I4747" s="3">
        <v>9.4323299999999999E-2</v>
      </c>
      <c r="J4747" s="3">
        <f t="shared" si="74"/>
        <v>6.5383675000000002E-2</v>
      </c>
    </row>
    <row r="4748" spans="1:10" x14ac:dyDescent="0.3">
      <c r="A4748" s="3">
        <v>4</v>
      </c>
      <c r="B4748" s="3">
        <v>152120331</v>
      </c>
      <c r="C4748" s="3">
        <v>152152372</v>
      </c>
      <c r="D4748" s="3" t="s">
        <v>9</v>
      </c>
      <c r="E4748" s="3" t="s">
        <v>4757</v>
      </c>
      <c r="F4748" s="3">
        <v>5.7782500000000001E-2</v>
      </c>
      <c r="G4748" s="3">
        <v>8.2096699999999995E-2</v>
      </c>
      <c r="H4748" s="3">
        <v>8.9758500000000005E-2</v>
      </c>
      <c r="I4748" s="3">
        <v>0.134384</v>
      </c>
      <c r="J4748" s="3">
        <f t="shared" si="74"/>
        <v>9.1005425000000001E-2</v>
      </c>
    </row>
    <row r="4749" spans="1:10" x14ac:dyDescent="0.3">
      <c r="A4749" s="3">
        <v>1</v>
      </c>
      <c r="B4749" s="3">
        <v>91322075</v>
      </c>
      <c r="C4749" s="3">
        <v>91348307</v>
      </c>
      <c r="D4749" s="3" t="s">
        <v>12</v>
      </c>
      <c r="E4749" s="3" t="s">
        <v>4758</v>
      </c>
      <c r="F4749" s="3">
        <v>0</v>
      </c>
      <c r="G4749" s="3">
        <v>8.4740900000000001E-3</v>
      </c>
      <c r="H4749" s="3">
        <v>3.0883199999999999E-3</v>
      </c>
      <c r="I4749" s="3">
        <v>8.4176100000000007E-3</v>
      </c>
      <c r="J4749" s="3">
        <f t="shared" si="74"/>
        <v>4.9950050000000003E-3</v>
      </c>
    </row>
    <row r="4750" spans="1:10" x14ac:dyDescent="0.3">
      <c r="A4750" s="3">
        <v>10</v>
      </c>
      <c r="B4750" s="3">
        <v>4611593</v>
      </c>
      <c r="C4750" s="3">
        <v>5005615</v>
      </c>
      <c r="D4750" s="3" t="s">
        <v>12</v>
      </c>
      <c r="E4750" s="3" t="s">
        <v>4759</v>
      </c>
      <c r="F4750" s="3">
        <v>5.6954499999999997E-4</v>
      </c>
      <c r="G4750" s="3">
        <v>8.4624400000000001E-4</v>
      </c>
      <c r="H4750" s="3">
        <v>1.13083E-3</v>
      </c>
      <c r="I4750" s="3">
        <v>2.10151E-3</v>
      </c>
      <c r="J4750" s="3">
        <f t="shared" si="74"/>
        <v>1.16203225E-3</v>
      </c>
    </row>
    <row r="4751" spans="1:10" x14ac:dyDescent="0.3">
      <c r="A4751" s="3">
        <v>8</v>
      </c>
      <c r="B4751" s="3">
        <v>106130319</v>
      </c>
      <c r="C4751" s="3">
        <v>106136975</v>
      </c>
      <c r="D4751" s="3" t="s">
        <v>9</v>
      </c>
      <c r="E4751" s="3" t="s">
        <v>4760</v>
      </c>
      <c r="F4751" s="3">
        <v>9.6063300000000004E-2</v>
      </c>
      <c r="G4751" s="3">
        <v>0.13025700000000001</v>
      </c>
      <c r="H4751" s="3">
        <v>0.149005</v>
      </c>
      <c r="I4751" s="3">
        <v>0.18320400000000001</v>
      </c>
      <c r="J4751" s="3">
        <f t="shared" si="74"/>
        <v>0.139632325</v>
      </c>
    </row>
    <row r="4752" spans="1:10" x14ac:dyDescent="0.3">
      <c r="A4752" s="3">
        <v>19</v>
      </c>
      <c r="B4752" s="3">
        <v>6910977</v>
      </c>
      <c r="C4752" s="3">
        <v>6921841</v>
      </c>
      <c r="D4752" s="3" t="s">
        <v>9</v>
      </c>
      <c r="E4752" s="3" t="s">
        <v>4761</v>
      </c>
      <c r="F4752" s="3">
        <v>8.8204100000000007</v>
      </c>
      <c r="G4752" s="3">
        <v>8.9578699999999998</v>
      </c>
      <c r="H4752" s="3">
        <v>10.096</v>
      </c>
      <c r="I4752" s="3">
        <v>13.3278</v>
      </c>
      <c r="J4752" s="3">
        <f t="shared" si="74"/>
        <v>10.300520000000001</v>
      </c>
    </row>
    <row r="4753" spans="1:10" x14ac:dyDescent="0.3">
      <c r="A4753" s="3">
        <v>12</v>
      </c>
      <c r="B4753" s="3">
        <v>86361117</v>
      </c>
      <c r="C4753" s="3">
        <v>86521629</v>
      </c>
      <c r="D4753" s="3" t="s">
        <v>12</v>
      </c>
      <c r="E4753" s="3" t="s">
        <v>4762</v>
      </c>
      <c r="F4753" s="3">
        <v>0.21460899999999999</v>
      </c>
      <c r="G4753" s="3">
        <v>0.168957</v>
      </c>
      <c r="H4753" s="3">
        <v>0.17463100000000001</v>
      </c>
      <c r="I4753" s="3">
        <v>0.273758</v>
      </c>
      <c r="J4753" s="3">
        <f t="shared" si="74"/>
        <v>0.20798875</v>
      </c>
    </row>
    <row r="4754" spans="1:10" x14ac:dyDescent="0.3">
      <c r="A4754" s="3">
        <v>1</v>
      </c>
      <c r="B4754" s="3">
        <v>187608791</v>
      </c>
      <c r="C4754" s="3">
        <v>188214886</v>
      </c>
      <c r="D4754" s="3" t="s">
        <v>12</v>
      </c>
      <c r="E4754" s="3" t="s">
        <v>4763</v>
      </c>
      <c r="F4754" s="3">
        <v>3.6748400000000001E-2</v>
      </c>
      <c r="G4754" s="3">
        <v>3.8387900000000003E-2</v>
      </c>
      <c r="H4754" s="3">
        <v>3.9965500000000001E-2</v>
      </c>
      <c r="I4754" s="3">
        <v>4.28983E-2</v>
      </c>
      <c r="J4754" s="3">
        <f t="shared" si="74"/>
        <v>3.9500025000000001E-2</v>
      </c>
    </row>
    <row r="4755" spans="1:10" x14ac:dyDescent="0.3">
      <c r="A4755" s="3">
        <v>16</v>
      </c>
      <c r="B4755" s="3">
        <v>17900709</v>
      </c>
      <c r="C4755" s="3">
        <v>17911349</v>
      </c>
      <c r="D4755" s="3" t="s">
        <v>9</v>
      </c>
      <c r="E4755" s="3" t="s">
        <v>4764</v>
      </c>
      <c r="F4755" s="3">
        <v>0.95125700000000002</v>
      </c>
      <c r="G4755" s="3">
        <v>0.91402300000000003</v>
      </c>
      <c r="H4755" s="3">
        <v>0.82089900000000005</v>
      </c>
      <c r="I4755" s="3">
        <v>1.12225</v>
      </c>
      <c r="J4755" s="3">
        <f t="shared" si="74"/>
        <v>0.95210725000000007</v>
      </c>
    </row>
    <row r="4756" spans="1:10" x14ac:dyDescent="0.3">
      <c r="A4756" s="3">
        <v>10</v>
      </c>
      <c r="B4756" s="3">
        <v>128509965</v>
      </c>
      <c r="C4756" s="3">
        <v>128525872</v>
      </c>
      <c r="D4756" s="3" t="s">
        <v>9</v>
      </c>
      <c r="E4756" s="3" t="s">
        <v>4765</v>
      </c>
      <c r="F4756" s="3">
        <v>1.96245</v>
      </c>
      <c r="G4756" s="3">
        <v>1.92807</v>
      </c>
      <c r="H4756" s="3">
        <v>2.1712899999999999</v>
      </c>
      <c r="I4756" s="3">
        <v>2.5282800000000001</v>
      </c>
      <c r="J4756" s="3">
        <f t="shared" si="74"/>
        <v>2.1475225</v>
      </c>
    </row>
    <row r="4757" spans="1:10" x14ac:dyDescent="0.3">
      <c r="A4757" s="3">
        <v>12</v>
      </c>
      <c r="B4757" s="3">
        <v>116281196</v>
      </c>
      <c r="C4757" s="3">
        <v>116391051</v>
      </c>
      <c r="D4757" s="3" t="s">
        <v>12</v>
      </c>
      <c r="E4757" s="3" t="s">
        <v>4766</v>
      </c>
      <c r="F4757" s="3">
        <v>0.17823600000000001</v>
      </c>
      <c r="G4757" s="3">
        <v>0.16930000000000001</v>
      </c>
      <c r="H4757" s="3">
        <v>0.176619</v>
      </c>
      <c r="I4757" s="3">
        <v>0.21105299999999999</v>
      </c>
      <c r="J4757" s="3">
        <f t="shared" si="74"/>
        <v>0.18380200000000002</v>
      </c>
    </row>
    <row r="4758" spans="1:10" x14ac:dyDescent="0.3">
      <c r="A4758" s="3">
        <v>9</v>
      </c>
      <c r="B4758" s="3">
        <v>99309963</v>
      </c>
      <c r="C4758" s="3">
        <v>99358558</v>
      </c>
      <c r="D4758" s="3" t="s">
        <v>9</v>
      </c>
      <c r="E4758" s="3" t="s">
        <v>4767</v>
      </c>
      <c r="F4758" s="3">
        <v>2.5039900000000002E-3</v>
      </c>
      <c r="G4758" s="3">
        <v>4.19441E-3</v>
      </c>
      <c r="H4758" s="3">
        <v>3.0247400000000002E-3</v>
      </c>
      <c r="I4758" s="3">
        <v>2.8189299999999999E-3</v>
      </c>
      <c r="J4758" s="3">
        <f t="shared" si="74"/>
        <v>3.1355174999999997E-3</v>
      </c>
    </row>
    <row r="4759" spans="1:10" x14ac:dyDescent="0.3">
      <c r="A4759" s="3">
        <v>11</v>
      </c>
      <c r="B4759" s="3">
        <v>17938756</v>
      </c>
      <c r="C4759" s="3">
        <v>17953876</v>
      </c>
      <c r="D4759" s="3" t="s">
        <v>9</v>
      </c>
      <c r="E4759" s="3" t="s">
        <v>4768</v>
      </c>
      <c r="F4759" s="3">
        <v>5.1947500000000001E-2</v>
      </c>
      <c r="G4759" s="3">
        <v>4.6556E-2</v>
      </c>
      <c r="H4759" s="3">
        <v>6.1616799999999999E-2</v>
      </c>
      <c r="I4759" s="3">
        <v>8.0321400000000001E-2</v>
      </c>
      <c r="J4759" s="3">
        <f t="shared" si="74"/>
        <v>6.0110424999999995E-2</v>
      </c>
    </row>
    <row r="4760" spans="1:10" x14ac:dyDescent="0.3">
      <c r="A4760" s="3">
        <v>18</v>
      </c>
      <c r="B4760" s="3">
        <v>34902785</v>
      </c>
      <c r="C4760" s="3">
        <v>34932008</v>
      </c>
      <c r="D4760" s="3" t="s">
        <v>9</v>
      </c>
      <c r="E4760" s="3" t="s">
        <v>4769</v>
      </c>
      <c r="F4760" s="3">
        <v>1.2191000000000001</v>
      </c>
      <c r="G4760" s="3">
        <v>1.30202</v>
      </c>
      <c r="H4760" s="3">
        <v>1.23641</v>
      </c>
      <c r="I4760" s="3">
        <v>1.7341200000000001</v>
      </c>
      <c r="J4760" s="3">
        <f t="shared" si="74"/>
        <v>1.3729125</v>
      </c>
    </row>
    <row r="4761" spans="1:10" x14ac:dyDescent="0.3">
      <c r="A4761" s="3">
        <v>9</v>
      </c>
      <c r="B4761" s="3">
        <v>55454508</v>
      </c>
      <c r="C4761" s="3">
        <v>55512244</v>
      </c>
      <c r="D4761" s="3" t="s">
        <v>9</v>
      </c>
      <c r="E4761" s="3" t="s">
        <v>4770</v>
      </c>
      <c r="F4761" s="3">
        <v>1.4822200000000001</v>
      </c>
      <c r="G4761" s="3">
        <v>1.5739300000000001</v>
      </c>
      <c r="H4761" s="3">
        <v>1.6858299999999999</v>
      </c>
      <c r="I4761" s="3">
        <v>2.0310600000000001</v>
      </c>
      <c r="J4761" s="3">
        <f t="shared" si="74"/>
        <v>1.69326</v>
      </c>
    </row>
    <row r="4762" spans="1:10" x14ac:dyDescent="0.3">
      <c r="A4762" s="3">
        <v>7</v>
      </c>
      <c r="B4762" s="3">
        <v>43444083</v>
      </c>
      <c r="C4762" s="3">
        <v>43457801</v>
      </c>
      <c r="D4762" s="3" t="s">
        <v>12</v>
      </c>
      <c r="E4762" s="3" t="s">
        <v>4771</v>
      </c>
      <c r="F4762" s="3">
        <v>21.9009</v>
      </c>
      <c r="G4762" s="3">
        <v>20.724299999999999</v>
      </c>
      <c r="H4762" s="3">
        <v>21.546399999999998</v>
      </c>
      <c r="I4762" s="3">
        <v>30.0275</v>
      </c>
      <c r="J4762" s="3">
        <f t="shared" si="74"/>
        <v>23.549775</v>
      </c>
    </row>
    <row r="4763" spans="1:10" x14ac:dyDescent="0.3">
      <c r="A4763" s="3">
        <v>6</v>
      </c>
      <c r="B4763" s="3">
        <v>149139849</v>
      </c>
      <c r="C4763" s="3">
        <v>149151172</v>
      </c>
      <c r="D4763" s="3" t="s">
        <v>12</v>
      </c>
      <c r="E4763" s="3" t="s">
        <v>4772</v>
      </c>
      <c r="F4763" s="3">
        <v>0.30719800000000003</v>
      </c>
      <c r="G4763" s="3">
        <v>0.48425499999999999</v>
      </c>
      <c r="H4763" s="3">
        <v>0.35058099999999998</v>
      </c>
      <c r="I4763" s="3">
        <v>0.33151799999999998</v>
      </c>
      <c r="J4763" s="3">
        <f t="shared" si="74"/>
        <v>0.36838799999999999</v>
      </c>
    </row>
    <row r="4764" spans="1:10" x14ac:dyDescent="0.3">
      <c r="A4764" s="3">
        <v>7</v>
      </c>
      <c r="B4764" s="3">
        <v>43444128</v>
      </c>
      <c r="C4764" s="3">
        <v>43463588</v>
      </c>
      <c r="D4764" s="3" t="s">
        <v>12</v>
      </c>
      <c r="E4764" s="3" t="s">
        <v>4773</v>
      </c>
      <c r="F4764" s="4">
        <v>4.4527000000000002E-5</v>
      </c>
      <c r="G4764" s="3">
        <v>3.4278999999999997E-2</v>
      </c>
      <c r="H4764" s="3">
        <v>9.3059500000000003E-3</v>
      </c>
      <c r="I4764" s="3">
        <v>3.12313E-2</v>
      </c>
      <c r="J4764" s="3">
        <f t="shared" si="74"/>
        <v>1.8715194250000001E-2</v>
      </c>
    </row>
    <row r="4765" spans="1:10" x14ac:dyDescent="0.3">
      <c r="A4765" s="3">
        <v>3</v>
      </c>
      <c r="B4765" s="3">
        <v>79603788</v>
      </c>
      <c r="C4765" s="3">
        <v>79629501</v>
      </c>
      <c r="D4765" s="3" t="s">
        <v>9</v>
      </c>
      <c r="E4765" s="3" t="s">
        <v>4774</v>
      </c>
      <c r="F4765" s="3">
        <v>9.3952100000000005</v>
      </c>
      <c r="G4765" s="3">
        <v>8.6485299999999992</v>
      </c>
      <c r="H4765" s="3">
        <v>9.0550300000000004</v>
      </c>
      <c r="I4765" s="3">
        <v>11.1297</v>
      </c>
      <c r="J4765" s="3">
        <f t="shared" si="74"/>
        <v>9.5571175000000004</v>
      </c>
    </row>
    <row r="4766" spans="1:10" x14ac:dyDescent="0.3">
      <c r="A4766" s="3">
        <v>6</v>
      </c>
      <c r="B4766" s="3">
        <v>145211134</v>
      </c>
      <c r="C4766" s="3">
        <v>145216940</v>
      </c>
      <c r="D4766" s="3" t="s">
        <v>12</v>
      </c>
      <c r="E4766" s="3" t="s">
        <v>4775</v>
      </c>
      <c r="F4766" s="3">
        <v>2.1548500000000002</v>
      </c>
      <c r="G4766" s="3">
        <v>2.1887500000000002</v>
      </c>
      <c r="H4766" s="3">
        <v>2.1349</v>
      </c>
      <c r="I4766" s="3">
        <v>2.67333</v>
      </c>
      <c r="J4766" s="3">
        <f t="shared" si="74"/>
        <v>2.2879575000000001</v>
      </c>
    </row>
    <row r="4767" spans="1:10" x14ac:dyDescent="0.3">
      <c r="A4767" s="3">
        <v>7</v>
      </c>
      <c r="B4767" s="3">
        <v>24587543</v>
      </c>
      <c r="C4767" s="3">
        <v>24608926</v>
      </c>
      <c r="D4767" s="3" t="s">
        <v>12</v>
      </c>
      <c r="E4767" s="3" t="s">
        <v>4776</v>
      </c>
      <c r="F4767" s="3">
        <v>0.76613100000000001</v>
      </c>
      <c r="G4767" s="3">
        <v>0.78141400000000005</v>
      </c>
      <c r="H4767" s="3">
        <v>0.81834899999999999</v>
      </c>
      <c r="I4767" s="3">
        <v>0.92938200000000004</v>
      </c>
      <c r="J4767" s="3">
        <f t="shared" si="74"/>
        <v>0.82381899999999997</v>
      </c>
    </row>
    <row r="4768" spans="1:10" x14ac:dyDescent="0.3">
      <c r="A4768" s="3">
        <v>2</v>
      </c>
      <c r="B4768" s="3">
        <v>19909780</v>
      </c>
      <c r="C4768" s="3">
        <v>20810714</v>
      </c>
      <c r="D4768" s="3" t="s">
        <v>12</v>
      </c>
      <c r="E4768" s="3" t="s">
        <v>4777</v>
      </c>
      <c r="F4768" s="3">
        <v>8.3444900000000002E-2</v>
      </c>
      <c r="G4768" s="3">
        <v>8.7385699999999997E-2</v>
      </c>
      <c r="H4768" s="3">
        <v>8.2091700000000004E-2</v>
      </c>
      <c r="I4768" s="3">
        <v>7.5172699999999995E-2</v>
      </c>
      <c r="J4768" s="3">
        <f t="shared" si="74"/>
        <v>8.2023749999999992E-2</v>
      </c>
    </row>
    <row r="4769" spans="1:10" x14ac:dyDescent="0.3">
      <c r="A4769" s="3">
        <v>6</v>
      </c>
      <c r="B4769" s="3">
        <v>143167221</v>
      </c>
      <c r="C4769" s="3">
        <v>143232308</v>
      </c>
      <c r="D4769" s="3" t="s">
        <v>12</v>
      </c>
      <c r="E4769" s="3" t="s">
        <v>4778</v>
      </c>
      <c r="F4769" s="3">
        <v>0.32892300000000002</v>
      </c>
      <c r="G4769" s="3">
        <v>0.306703</v>
      </c>
      <c r="H4769" s="3">
        <v>0.29720999999999997</v>
      </c>
      <c r="I4769" s="3">
        <v>0.364483</v>
      </c>
      <c r="J4769" s="3">
        <f t="shared" si="74"/>
        <v>0.32432974999999997</v>
      </c>
    </row>
    <row r="4770" spans="1:10" x14ac:dyDescent="0.3">
      <c r="A4770" s="3">
        <v>1</v>
      </c>
      <c r="B4770" s="3">
        <v>133363572</v>
      </c>
      <c r="C4770" s="3">
        <v>133380337</v>
      </c>
      <c r="D4770" s="3" t="s">
        <v>12</v>
      </c>
      <c r="E4770" s="3" t="s">
        <v>4779</v>
      </c>
      <c r="F4770" s="3">
        <v>4.0157499999999999E-2</v>
      </c>
      <c r="G4770" s="3">
        <v>3.5358199999999999E-2</v>
      </c>
      <c r="H4770" s="3">
        <v>3.3825800000000003E-2</v>
      </c>
      <c r="I4770" s="3">
        <v>4.9390999999999997E-2</v>
      </c>
      <c r="J4770" s="3">
        <f t="shared" si="74"/>
        <v>3.9683125E-2</v>
      </c>
    </row>
    <row r="4771" spans="1:10" x14ac:dyDescent="0.3">
      <c r="A4771" s="3">
        <v>13</v>
      </c>
      <c r="B4771" s="3">
        <v>59769497</v>
      </c>
      <c r="C4771" s="3">
        <v>59775408</v>
      </c>
      <c r="D4771" s="3" t="s">
        <v>12</v>
      </c>
      <c r="E4771" s="3" t="s">
        <v>4780</v>
      </c>
      <c r="F4771" s="3">
        <v>0.29907</v>
      </c>
      <c r="G4771" s="3">
        <v>0.35827700000000001</v>
      </c>
      <c r="H4771" s="3">
        <v>0.314077</v>
      </c>
      <c r="I4771" s="3">
        <v>0.43449500000000002</v>
      </c>
      <c r="J4771" s="3">
        <f t="shared" si="74"/>
        <v>0.35147975000000004</v>
      </c>
    </row>
    <row r="4772" spans="1:10" x14ac:dyDescent="0.3">
      <c r="A4772" s="3">
        <v>9</v>
      </c>
      <c r="B4772" s="3">
        <v>32636221</v>
      </c>
      <c r="C4772" s="3">
        <v>32757821</v>
      </c>
      <c r="D4772" s="3" t="s">
        <v>12</v>
      </c>
      <c r="E4772" s="3" t="s">
        <v>4781</v>
      </c>
      <c r="F4772" s="3">
        <v>0.51904700000000004</v>
      </c>
      <c r="G4772" s="3">
        <v>0.431118</v>
      </c>
      <c r="H4772" s="3">
        <v>0.42038700000000001</v>
      </c>
      <c r="I4772" s="3">
        <v>0.664157</v>
      </c>
      <c r="J4772" s="3">
        <f t="shared" si="74"/>
        <v>0.50867724999999997</v>
      </c>
    </row>
    <row r="4773" spans="1:10" x14ac:dyDescent="0.3">
      <c r="A4773" s="3">
        <v>16</v>
      </c>
      <c r="B4773" s="3">
        <v>95702075</v>
      </c>
      <c r="C4773" s="3">
        <v>95721052</v>
      </c>
      <c r="D4773" s="3" t="s">
        <v>12</v>
      </c>
      <c r="E4773" s="3" t="s">
        <v>4782</v>
      </c>
      <c r="F4773" s="3">
        <v>3.7132000000000001</v>
      </c>
      <c r="G4773" s="3">
        <v>3.0944199999999999</v>
      </c>
      <c r="H4773" s="3">
        <v>3.3554400000000002</v>
      </c>
      <c r="I4773" s="3">
        <v>5.3291599999999999</v>
      </c>
      <c r="J4773" s="3">
        <f t="shared" si="74"/>
        <v>3.8730549999999999</v>
      </c>
    </row>
    <row r="4774" spans="1:10" x14ac:dyDescent="0.3">
      <c r="A4774" s="3">
        <v>12</v>
      </c>
      <c r="B4774" s="3">
        <v>38779380</v>
      </c>
      <c r="C4774" s="3">
        <v>38870485</v>
      </c>
      <c r="D4774" s="3" t="s">
        <v>12</v>
      </c>
      <c r="E4774" s="3" t="s">
        <v>4783</v>
      </c>
      <c r="F4774" s="3">
        <v>2.8045400000000002E-2</v>
      </c>
      <c r="G4774" s="3">
        <v>3.5704899999999998E-2</v>
      </c>
      <c r="H4774" s="3">
        <v>3.5172299999999997E-2</v>
      </c>
      <c r="I4774" s="3">
        <v>3.8338900000000002E-2</v>
      </c>
      <c r="J4774" s="3">
        <f t="shared" si="74"/>
        <v>3.4315375000000002E-2</v>
      </c>
    </row>
    <row r="4775" spans="1:10" x14ac:dyDescent="0.3">
      <c r="A4775" s="3">
        <v>3</v>
      </c>
      <c r="B4775" s="3">
        <v>87525407</v>
      </c>
      <c r="C4775" s="3">
        <v>87540157</v>
      </c>
      <c r="D4775" s="3" t="s">
        <v>12</v>
      </c>
      <c r="E4775" s="3" t="s">
        <v>4784</v>
      </c>
      <c r="F4775" s="3">
        <v>1.8447499999999999</v>
      </c>
      <c r="G4775" s="3">
        <v>1.7406699999999999</v>
      </c>
      <c r="H4775" s="3">
        <v>1.73559</v>
      </c>
      <c r="I4775" s="3">
        <v>2.6272799999999998</v>
      </c>
      <c r="J4775" s="3">
        <f t="shared" si="74"/>
        <v>1.9870725</v>
      </c>
    </row>
    <row r="4776" spans="1:10" x14ac:dyDescent="0.3">
      <c r="A4776" s="3">
        <v>11</v>
      </c>
      <c r="B4776" s="3">
        <v>101769742</v>
      </c>
      <c r="C4776" s="3">
        <v>101785372</v>
      </c>
      <c r="D4776" s="3" t="s">
        <v>9</v>
      </c>
      <c r="E4776" s="3" t="s">
        <v>4785</v>
      </c>
      <c r="F4776" s="3">
        <v>2.1536799999999998E-2</v>
      </c>
      <c r="G4776" s="3">
        <v>1.4222200000000001E-2</v>
      </c>
      <c r="H4776" s="3">
        <v>2.5915799999999999E-2</v>
      </c>
      <c r="I4776" s="3">
        <v>4.2382099999999999E-2</v>
      </c>
      <c r="J4776" s="3">
        <f t="shared" si="74"/>
        <v>2.6014225000000002E-2</v>
      </c>
    </row>
    <row r="4777" spans="1:10" x14ac:dyDescent="0.3">
      <c r="A4777" s="3">
        <v>16</v>
      </c>
      <c r="B4777" s="3">
        <v>22381309</v>
      </c>
      <c r="C4777" s="3">
        <v>22439720</v>
      </c>
      <c r="D4777" s="3" t="s">
        <v>9</v>
      </c>
      <c r="E4777" s="3" t="s">
        <v>4786</v>
      </c>
      <c r="F4777" s="3">
        <v>0.28475499999999998</v>
      </c>
      <c r="G4777" s="3">
        <v>0.24030799999999999</v>
      </c>
      <c r="H4777" s="3">
        <v>0.22548399999999999</v>
      </c>
      <c r="I4777" s="3">
        <v>0.306311</v>
      </c>
      <c r="J4777" s="3">
        <f t="shared" si="74"/>
        <v>0.26421450000000002</v>
      </c>
    </row>
    <row r="4778" spans="1:10" x14ac:dyDescent="0.3">
      <c r="A4778" s="3">
        <v>6</v>
      </c>
      <c r="B4778" s="3">
        <v>134035700</v>
      </c>
      <c r="C4778" s="3">
        <v>134270159</v>
      </c>
      <c r="D4778" s="3" t="s">
        <v>12</v>
      </c>
      <c r="E4778" s="3" t="s">
        <v>4787</v>
      </c>
      <c r="F4778" s="3">
        <v>6.1279199999999999E-2</v>
      </c>
      <c r="G4778" s="3">
        <v>7.1842500000000004E-2</v>
      </c>
      <c r="H4778" s="3">
        <v>6.5074800000000002E-2</v>
      </c>
      <c r="I4778" s="3">
        <v>9.6960400000000002E-2</v>
      </c>
      <c r="J4778" s="3">
        <f t="shared" si="74"/>
        <v>7.3789225E-2</v>
      </c>
    </row>
    <row r="4779" spans="1:10" x14ac:dyDescent="0.3">
      <c r="A4779" s="3">
        <v>6</v>
      </c>
      <c r="B4779" s="3">
        <v>82041043</v>
      </c>
      <c r="C4779" s="3">
        <v>82093100</v>
      </c>
      <c r="D4779" s="3" t="s">
        <v>12</v>
      </c>
      <c r="E4779" s="3" t="s">
        <v>4788</v>
      </c>
      <c r="F4779" s="3">
        <v>2.69432E-2</v>
      </c>
      <c r="G4779" s="3">
        <v>1.6369000000000002E-2</v>
      </c>
      <c r="H4779" s="3">
        <v>2.0230999999999999E-2</v>
      </c>
      <c r="I4779" s="3">
        <v>2.7571100000000001E-2</v>
      </c>
      <c r="J4779" s="3">
        <f t="shared" si="74"/>
        <v>2.2778574999999999E-2</v>
      </c>
    </row>
    <row r="4780" spans="1:10" x14ac:dyDescent="0.3">
      <c r="A4780" s="3">
        <v>4</v>
      </c>
      <c r="B4780" s="3">
        <v>126147744</v>
      </c>
      <c r="C4780" s="3">
        <v>126149876</v>
      </c>
      <c r="D4780" s="3" t="s">
        <v>12</v>
      </c>
      <c r="E4780" s="3" t="s">
        <v>4789</v>
      </c>
      <c r="F4780" s="3">
        <v>2.26308</v>
      </c>
      <c r="G4780" s="3">
        <v>2.2590699999999999</v>
      </c>
      <c r="H4780" s="3">
        <v>2.4508999999999999</v>
      </c>
      <c r="I4780" s="3">
        <v>3.3919100000000002</v>
      </c>
      <c r="J4780" s="3">
        <f t="shared" si="74"/>
        <v>2.59124</v>
      </c>
    </row>
    <row r="4781" spans="1:10" x14ac:dyDescent="0.3">
      <c r="A4781" s="3">
        <v>16</v>
      </c>
      <c r="B4781" s="3">
        <v>90826719</v>
      </c>
      <c r="C4781" s="3">
        <v>90905110</v>
      </c>
      <c r="D4781" s="3" t="s">
        <v>12</v>
      </c>
      <c r="E4781" s="3" t="s">
        <v>4790</v>
      </c>
      <c r="F4781" s="3">
        <v>7.1568600000000001E-3</v>
      </c>
      <c r="G4781" s="3">
        <v>1.13428E-2</v>
      </c>
      <c r="H4781" s="3">
        <v>8.2675500000000002E-3</v>
      </c>
      <c r="I4781" s="3">
        <v>2.81679E-3</v>
      </c>
      <c r="J4781" s="3">
        <f t="shared" si="74"/>
        <v>7.3959999999999998E-3</v>
      </c>
    </row>
    <row r="4782" spans="1:10" x14ac:dyDescent="0.3">
      <c r="A4782" s="3">
        <v>5</v>
      </c>
      <c r="B4782" s="3">
        <v>37289098</v>
      </c>
      <c r="C4782" s="3">
        <v>37336895</v>
      </c>
      <c r="D4782" s="3" t="s">
        <v>9</v>
      </c>
      <c r="E4782" s="3" t="s">
        <v>4791</v>
      </c>
      <c r="F4782" s="3">
        <v>0.14907100000000001</v>
      </c>
      <c r="G4782" s="3">
        <v>0.11781899999999999</v>
      </c>
      <c r="H4782" s="3">
        <v>0.13813700000000001</v>
      </c>
      <c r="I4782" s="3">
        <v>0.16977600000000001</v>
      </c>
      <c r="J4782" s="3">
        <f t="shared" si="74"/>
        <v>0.14370075000000002</v>
      </c>
    </row>
    <row r="4783" spans="1:10" x14ac:dyDescent="0.3">
      <c r="A4783" s="3">
        <v>5</v>
      </c>
      <c r="B4783" s="3">
        <v>37338499</v>
      </c>
      <c r="C4783" s="3">
        <v>37425056</v>
      </c>
      <c r="D4783" s="3" t="s">
        <v>12</v>
      </c>
      <c r="E4783" s="3" t="s">
        <v>4792</v>
      </c>
      <c r="F4783" s="3">
        <v>7.5187299999999999E-2</v>
      </c>
      <c r="G4783" s="3">
        <v>8.4749400000000003E-2</v>
      </c>
      <c r="H4783" s="3">
        <v>9.3126600000000004E-2</v>
      </c>
      <c r="I4783" s="3">
        <v>9.5664200000000005E-2</v>
      </c>
      <c r="J4783" s="3">
        <f t="shared" si="74"/>
        <v>8.7181874999999992E-2</v>
      </c>
    </row>
    <row r="4784" spans="1:10" x14ac:dyDescent="0.3">
      <c r="A4784" s="3">
        <v>11</v>
      </c>
      <c r="B4784" s="3">
        <v>79513385</v>
      </c>
      <c r="C4784" s="3">
        <v>79530590</v>
      </c>
      <c r="D4784" s="3" t="s">
        <v>9</v>
      </c>
      <c r="E4784" s="3" t="s">
        <v>4793</v>
      </c>
      <c r="F4784" s="3">
        <v>3.8489799999999998E-2</v>
      </c>
      <c r="G4784" s="3">
        <v>2.2855E-2</v>
      </c>
      <c r="H4784" s="3">
        <v>2.4684299999999999E-2</v>
      </c>
      <c r="I4784" s="3">
        <v>7.1143700000000001E-3</v>
      </c>
      <c r="J4784" s="3">
        <f t="shared" si="74"/>
        <v>2.3285867499999998E-2</v>
      </c>
    </row>
    <row r="4785" spans="1:10" x14ac:dyDescent="0.3">
      <c r="A4785" s="3">
        <v>11</v>
      </c>
      <c r="B4785" s="3">
        <v>79526560</v>
      </c>
      <c r="C4785" s="3">
        <v>79530610</v>
      </c>
      <c r="D4785" s="3" t="s">
        <v>9</v>
      </c>
      <c r="E4785" s="3" t="s">
        <v>4794</v>
      </c>
      <c r="F4785" s="3">
        <v>0.45411000000000001</v>
      </c>
      <c r="G4785" s="3">
        <v>0.470281</v>
      </c>
      <c r="H4785" s="3">
        <v>0.344829</v>
      </c>
      <c r="I4785" s="3">
        <v>0.95035400000000003</v>
      </c>
      <c r="J4785" s="3">
        <f t="shared" si="74"/>
        <v>0.55489350000000004</v>
      </c>
    </row>
    <row r="4786" spans="1:10" x14ac:dyDescent="0.3">
      <c r="A4786" s="3">
        <v>11</v>
      </c>
      <c r="B4786" s="3">
        <v>79515056</v>
      </c>
      <c r="C4786" s="3">
        <v>79523763</v>
      </c>
      <c r="D4786" s="3" t="s">
        <v>9</v>
      </c>
      <c r="E4786" s="3" t="s">
        <v>4795</v>
      </c>
      <c r="F4786" s="3">
        <v>2.8448500000000002E-2</v>
      </c>
      <c r="G4786" s="3">
        <v>7.6494999999999994E-2</v>
      </c>
      <c r="H4786" s="3">
        <v>0.102524</v>
      </c>
      <c r="I4786" s="3">
        <v>0.18423500000000001</v>
      </c>
      <c r="J4786" s="3">
        <f t="shared" si="74"/>
        <v>9.7925625000000002E-2</v>
      </c>
    </row>
    <row r="4787" spans="1:10" x14ac:dyDescent="0.3">
      <c r="A4787" s="3">
        <v>5</v>
      </c>
      <c r="B4787" s="3">
        <v>107744795</v>
      </c>
      <c r="C4787" s="3">
        <v>107875108</v>
      </c>
      <c r="D4787" s="3" t="s">
        <v>9</v>
      </c>
      <c r="E4787" s="3" t="s">
        <v>4796</v>
      </c>
      <c r="F4787" s="3">
        <v>8.3312499999999998E-2</v>
      </c>
      <c r="G4787" s="3">
        <v>8.2770999999999997E-2</v>
      </c>
      <c r="H4787" s="3">
        <v>6.0433000000000001E-2</v>
      </c>
      <c r="I4787" s="3">
        <v>9.0526300000000004E-2</v>
      </c>
      <c r="J4787" s="3">
        <f t="shared" si="74"/>
        <v>7.9260700000000003E-2</v>
      </c>
    </row>
    <row r="4788" spans="1:10" x14ac:dyDescent="0.3">
      <c r="A4788" s="3">
        <v>8</v>
      </c>
      <c r="B4788" s="3">
        <v>4166567</v>
      </c>
      <c r="C4788" s="3">
        <v>4211258</v>
      </c>
      <c r="D4788" s="3" t="s">
        <v>12</v>
      </c>
      <c r="E4788" s="3" t="s">
        <v>4797</v>
      </c>
      <c r="F4788" s="3">
        <v>0.43550699999999998</v>
      </c>
      <c r="G4788" s="3">
        <v>0.53907099999999997</v>
      </c>
      <c r="H4788" s="3">
        <v>0.558473</v>
      </c>
      <c r="I4788" s="3">
        <v>0.74575400000000003</v>
      </c>
      <c r="J4788" s="3">
        <f t="shared" si="74"/>
        <v>0.56970125000000005</v>
      </c>
    </row>
    <row r="4789" spans="1:10" x14ac:dyDescent="0.3">
      <c r="A4789" s="3">
        <v>12</v>
      </c>
      <c r="B4789" s="3">
        <v>108554720</v>
      </c>
      <c r="C4789" s="3">
        <v>108688517</v>
      </c>
      <c r="D4789" s="3" t="s">
        <v>12</v>
      </c>
      <c r="E4789" s="3" t="s">
        <v>4798</v>
      </c>
      <c r="F4789" s="3">
        <v>0.10789899999999999</v>
      </c>
      <c r="G4789" s="3">
        <v>9.8153500000000005E-2</v>
      </c>
      <c r="H4789" s="3">
        <v>0.102632</v>
      </c>
      <c r="I4789" s="3">
        <v>0.151419</v>
      </c>
      <c r="J4789" s="3">
        <f t="shared" si="74"/>
        <v>0.115025875</v>
      </c>
    </row>
    <row r="4790" spans="1:10" x14ac:dyDescent="0.3">
      <c r="A4790" s="3">
        <v>11</v>
      </c>
      <c r="B4790" s="3">
        <v>116220559</v>
      </c>
      <c r="C4790" s="3">
        <v>116238078</v>
      </c>
      <c r="D4790" s="3" t="s">
        <v>9</v>
      </c>
      <c r="E4790" s="3" t="s">
        <v>4799</v>
      </c>
      <c r="F4790" s="3">
        <v>4.80364E-2</v>
      </c>
      <c r="G4790" s="3">
        <v>4.6524999999999997E-2</v>
      </c>
      <c r="H4790" s="3">
        <v>3.9306399999999998E-2</v>
      </c>
      <c r="I4790" s="3">
        <v>6.9322400000000006E-2</v>
      </c>
      <c r="J4790" s="3">
        <f t="shared" si="74"/>
        <v>5.0797549999999997E-2</v>
      </c>
    </row>
    <row r="4791" spans="1:10" x14ac:dyDescent="0.3">
      <c r="A4791" s="3">
        <v>11</v>
      </c>
      <c r="B4791" s="3">
        <v>5069689</v>
      </c>
      <c r="C4791" s="3">
        <v>5099267</v>
      </c>
      <c r="D4791" s="3" t="s">
        <v>9</v>
      </c>
      <c r="E4791" s="3" t="s">
        <v>4800</v>
      </c>
      <c r="F4791" s="3">
        <v>2.3907799999999999</v>
      </c>
      <c r="G4791" s="3">
        <v>2.4459599999999999</v>
      </c>
      <c r="H4791" s="3">
        <v>2.3446899999999999</v>
      </c>
      <c r="I4791" s="3">
        <v>3.1671200000000002</v>
      </c>
      <c r="J4791" s="3">
        <f t="shared" si="74"/>
        <v>2.5871374999999999</v>
      </c>
    </row>
    <row r="4792" spans="1:10" x14ac:dyDescent="0.3">
      <c r="A4792" s="3">
        <v>2</v>
      </c>
      <c r="B4792" s="3">
        <v>119516505</v>
      </c>
      <c r="C4792" s="3">
        <v>119547628</v>
      </c>
      <c r="D4792" s="3" t="s">
        <v>9</v>
      </c>
      <c r="E4792" s="3" t="s">
        <v>4801</v>
      </c>
      <c r="F4792" s="3">
        <v>2.8842099999999999E-2</v>
      </c>
      <c r="G4792" s="3">
        <v>2.73791E-2</v>
      </c>
      <c r="H4792" s="3">
        <v>4.2949300000000003E-2</v>
      </c>
      <c r="I4792" s="3">
        <v>3.1926499999999997E-2</v>
      </c>
      <c r="J4792" s="3">
        <f t="shared" si="74"/>
        <v>3.2774249999999998E-2</v>
      </c>
    </row>
    <row r="4793" spans="1:10" x14ac:dyDescent="0.3">
      <c r="A4793" s="3">
        <v>12</v>
      </c>
      <c r="B4793" s="3">
        <v>80463095</v>
      </c>
      <c r="C4793" s="3">
        <v>80500228</v>
      </c>
      <c r="D4793" s="3" t="s">
        <v>12</v>
      </c>
      <c r="E4793" s="3" t="s">
        <v>4802</v>
      </c>
      <c r="F4793" s="3">
        <v>0.25986999999999999</v>
      </c>
      <c r="G4793" s="3">
        <v>0.26639400000000002</v>
      </c>
      <c r="H4793" s="3">
        <v>0.25853100000000001</v>
      </c>
      <c r="I4793" s="3">
        <v>0.346383</v>
      </c>
      <c r="J4793" s="3">
        <f t="shared" si="74"/>
        <v>0.28279450000000006</v>
      </c>
    </row>
    <row r="4794" spans="1:10" x14ac:dyDescent="0.3">
      <c r="A4794" s="3">
        <v>1</v>
      </c>
      <c r="B4794" s="3">
        <v>175880581</v>
      </c>
      <c r="C4794" s="3">
        <v>175913490</v>
      </c>
      <c r="D4794" s="3" t="s">
        <v>12</v>
      </c>
      <c r="E4794" s="3" t="s">
        <v>4803</v>
      </c>
      <c r="F4794" s="3">
        <v>6.81921E-3</v>
      </c>
      <c r="G4794" s="3">
        <v>6.7547600000000003E-3</v>
      </c>
      <c r="H4794" s="3">
        <v>6.1542999999999997E-3</v>
      </c>
      <c r="I4794" s="3">
        <v>1.50969E-2</v>
      </c>
      <c r="J4794" s="3">
        <f t="shared" si="74"/>
        <v>8.7062925000000006E-3</v>
      </c>
    </row>
    <row r="4795" spans="1:10" x14ac:dyDescent="0.3">
      <c r="A4795" s="3">
        <v>4</v>
      </c>
      <c r="B4795" s="3">
        <v>120921196</v>
      </c>
      <c r="C4795" s="3">
        <v>120925018</v>
      </c>
      <c r="D4795" s="3" t="s">
        <v>9</v>
      </c>
      <c r="E4795" s="3" t="s">
        <v>4804</v>
      </c>
      <c r="F4795" s="3">
        <v>0.36697600000000002</v>
      </c>
      <c r="G4795" s="3">
        <v>0.38774199999999998</v>
      </c>
      <c r="H4795" s="3">
        <v>0.46632099999999999</v>
      </c>
      <c r="I4795" s="3">
        <v>0.53440600000000005</v>
      </c>
      <c r="J4795" s="3">
        <f t="shared" si="74"/>
        <v>0.43886124999999998</v>
      </c>
    </row>
    <row r="4796" spans="1:10" x14ac:dyDescent="0.3">
      <c r="A4796" s="3">
        <v>5</v>
      </c>
      <c r="B4796" s="3">
        <v>76529311</v>
      </c>
      <c r="C4796" s="3">
        <v>76570295</v>
      </c>
      <c r="D4796" s="3" t="s">
        <v>12</v>
      </c>
      <c r="E4796" s="3" t="s">
        <v>4805</v>
      </c>
      <c r="F4796" s="3">
        <v>0.14921100000000001</v>
      </c>
      <c r="G4796" s="3">
        <v>0.169044</v>
      </c>
      <c r="H4796" s="3">
        <v>0.166042</v>
      </c>
      <c r="I4796" s="3">
        <v>0.22897899999999999</v>
      </c>
      <c r="J4796" s="3">
        <f t="shared" si="74"/>
        <v>0.17831900000000001</v>
      </c>
    </row>
    <row r="4797" spans="1:10" x14ac:dyDescent="0.3">
      <c r="A4797" s="3">
        <v>13</v>
      </c>
      <c r="B4797" s="3">
        <v>30813919</v>
      </c>
      <c r="C4797" s="3">
        <v>30974094</v>
      </c>
      <c r="D4797" s="3" t="s">
        <v>9</v>
      </c>
      <c r="E4797" s="3" t="s">
        <v>4806</v>
      </c>
      <c r="F4797" s="3">
        <v>6.0245199999999999E-2</v>
      </c>
      <c r="G4797" s="3">
        <v>5.94446E-2</v>
      </c>
      <c r="H4797" s="3">
        <v>6.7774200000000007E-2</v>
      </c>
      <c r="I4797" s="3">
        <v>8.2024200000000005E-2</v>
      </c>
      <c r="J4797" s="3">
        <f t="shared" si="74"/>
        <v>6.7372050000000003E-2</v>
      </c>
    </row>
    <row r="4798" spans="1:10" x14ac:dyDescent="0.3">
      <c r="A4798" s="3">
        <v>13</v>
      </c>
      <c r="B4798" s="3">
        <v>74169488</v>
      </c>
      <c r="C4798" s="3">
        <v>74208733</v>
      </c>
      <c r="D4798" s="3" t="s">
        <v>9</v>
      </c>
      <c r="E4798" s="3" t="s">
        <v>4807</v>
      </c>
      <c r="F4798" s="3">
        <v>1.17225</v>
      </c>
      <c r="G4798" s="3">
        <v>1.1394500000000001</v>
      </c>
      <c r="H4798" s="3">
        <v>1.1167800000000001</v>
      </c>
      <c r="I4798" s="3">
        <v>1.4896</v>
      </c>
      <c r="J4798" s="3">
        <f t="shared" si="74"/>
        <v>1.2295200000000002</v>
      </c>
    </row>
    <row r="4799" spans="1:10" x14ac:dyDescent="0.3">
      <c r="A4799" s="3">
        <v>8</v>
      </c>
      <c r="B4799" s="3">
        <v>105289924</v>
      </c>
      <c r="C4799" s="3">
        <v>105296102</v>
      </c>
      <c r="D4799" s="3" t="s">
        <v>9</v>
      </c>
      <c r="E4799" s="3" t="s">
        <v>4808</v>
      </c>
      <c r="F4799" s="3">
        <v>0.78991599999999995</v>
      </c>
      <c r="G4799" s="3">
        <v>0.66814899999999999</v>
      </c>
      <c r="H4799" s="3">
        <v>0.80268799999999996</v>
      </c>
      <c r="I4799" s="3">
        <v>1.1653</v>
      </c>
      <c r="J4799" s="3">
        <f t="shared" si="74"/>
        <v>0.85651324999999989</v>
      </c>
    </row>
    <row r="4800" spans="1:10" x14ac:dyDescent="0.3">
      <c r="A4800" s="3">
        <v>7</v>
      </c>
      <c r="B4800" s="3">
        <v>19463331</v>
      </c>
      <c r="C4800" s="3">
        <v>19496763</v>
      </c>
      <c r="D4800" s="3" t="s">
        <v>12</v>
      </c>
      <c r="E4800" s="3" t="s">
        <v>4809</v>
      </c>
      <c r="F4800" s="3">
        <v>1.1746899999999999E-2</v>
      </c>
      <c r="G4800" s="3">
        <v>3.2137300000000001E-2</v>
      </c>
      <c r="H4800" s="3">
        <v>2.4232099999999999E-2</v>
      </c>
      <c r="I4800" s="3">
        <v>6.6047700000000001E-2</v>
      </c>
      <c r="J4800" s="3">
        <f t="shared" si="74"/>
        <v>3.3541000000000001E-2</v>
      </c>
    </row>
    <row r="4801" spans="1:10" x14ac:dyDescent="0.3">
      <c r="A4801" s="3">
        <v>12</v>
      </c>
      <c r="B4801" s="3">
        <v>111417017</v>
      </c>
      <c r="C4801" s="3">
        <v>111431679</v>
      </c>
      <c r="D4801" s="3" t="s">
        <v>12</v>
      </c>
      <c r="E4801" s="3" t="s">
        <v>4810</v>
      </c>
      <c r="F4801" s="3">
        <v>0.10995000000000001</v>
      </c>
      <c r="G4801" s="3">
        <v>0.15790499999999999</v>
      </c>
      <c r="H4801" s="3">
        <v>0.13290399999999999</v>
      </c>
      <c r="I4801" s="3">
        <v>0.32764700000000002</v>
      </c>
      <c r="J4801" s="3">
        <f t="shared" si="74"/>
        <v>0.1821015</v>
      </c>
    </row>
    <row r="4802" spans="1:10" x14ac:dyDescent="0.3">
      <c r="A4802" s="3">
        <v>6</v>
      </c>
      <c r="B4802" s="3">
        <v>33249085</v>
      </c>
      <c r="C4802" s="3">
        <v>33973980</v>
      </c>
      <c r="D4802" s="3" t="s">
        <v>12</v>
      </c>
      <c r="E4802" s="3" t="s">
        <v>4811</v>
      </c>
      <c r="F4802" s="3">
        <v>6.0600399999999999E-2</v>
      </c>
      <c r="G4802" s="3">
        <v>5.93377E-2</v>
      </c>
      <c r="H4802" s="3">
        <v>5.5264199999999999E-2</v>
      </c>
      <c r="I4802" s="3">
        <v>7.3335200000000003E-2</v>
      </c>
      <c r="J4802" s="3">
        <f t="shared" si="74"/>
        <v>6.2134374999999992E-2</v>
      </c>
    </row>
    <row r="4803" spans="1:10" x14ac:dyDescent="0.3">
      <c r="A4803" s="3">
        <v>14</v>
      </c>
      <c r="B4803" s="3">
        <v>49004090</v>
      </c>
      <c r="C4803" s="3">
        <v>49066654</v>
      </c>
      <c r="D4803" s="3" t="s">
        <v>9</v>
      </c>
      <c r="E4803" s="3" t="s">
        <v>4812</v>
      </c>
      <c r="F4803" s="3">
        <v>4.7970199999999998E-2</v>
      </c>
      <c r="G4803" s="3">
        <v>5.3946000000000001E-2</v>
      </c>
      <c r="H4803" s="3">
        <v>5.3808000000000002E-2</v>
      </c>
      <c r="I4803" s="3">
        <v>6.9877800000000004E-2</v>
      </c>
      <c r="J4803" s="3">
        <f t="shared" si="74"/>
        <v>5.6400500000000006E-2</v>
      </c>
    </row>
    <row r="4804" spans="1:10" x14ac:dyDescent="0.3">
      <c r="A4804" s="3">
        <v>19</v>
      </c>
      <c r="B4804" s="3">
        <v>37520879</v>
      </c>
      <c r="C4804" s="3">
        <v>37684060</v>
      </c>
      <c r="D4804" s="3" t="s">
        <v>12</v>
      </c>
      <c r="E4804" s="3" t="s">
        <v>4813</v>
      </c>
      <c r="F4804" s="3">
        <v>9.7985900000000001E-2</v>
      </c>
      <c r="G4804" s="3">
        <v>9.4222200000000006E-2</v>
      </c>
      <c r="H4804" s="3">
        <v>9.0107400000000004E-2</v>
      </c>
      <c r="I4804" s="3">
        <v>0.1069</v>
      </c>
      <c r="J4804" s="3">
        <f t="shared" si="74"/>
        <v>9.7303874999999998E-2</v>
      </c>
    </row>
    <row r="4805" spans="1:10" x14ac:dyDescent="0.3">
      <c r="A4805" s="3">
        <v>6</v>
      </c>
      <c r="B4805" s="3">
        <v>84618487</v>
      </c>
      <c r="C4805" s="3">
        <v>85069514</v>
      </c>
      <c r="D4805" s="3" t="s">
        <v>9</v>
      </c>
      <c r="E4805" s="3" t="s">
        <v>4814</v>
      </c>
      <c r="F4805" s="3">
        <v>3.4082899999999999E-2</v>
      </c>
      <c r="G4805" s="3">
        <v>3.2857200000000003E-2</v>
      </c>
      <c r="H4805" s="3">
        <v>3.4666299999999997E-2</v>
      </c>
      <c r="I4805" s="3">
        <v>4.2715299999999998E-2</v>
      </c>
      <c r="J4805" s="3">
        <f t="shared" ref="J4805:J4868" si="75">AVERAGE(F4805:I4805)</f>
        <v>3.6080424999999999E-2</v>
      </c>
    </row>
    <row r="4806" spans="1:10" x14ac:dyDescent="0.3">
      <c r="A4806" s="3">
        <v>11</v>
      </c>
      <c r="B4806" s="3">
        <v>116288001</v>
      </c>
      <c r="C4806" s="3">
        <v>116307234</v>
      </c>
      <c r="D4806" s="3" t="s">
        <v>9</v>
      </c>
      <c r="E4806" s="3" t="s">
        <v>4815</v>
      </c>
      <c r="F4806" s="3">
        <v>1.58395</v>
      </c>
      <c r="G4806" s="3">
        <v>1.5448999999999999</v>
      </c>
      <c r="H4806" s="3">
        <v>1.49532</v>
      </c>
      <c r="I4806" s="3">
        <v>2.0920000000000001</v>
      </c>
      <c r="J4806" s="3">
        <f t="shared" si="75"/>
        <v>1.6790425</v>
      </c>
    </row>
    <row r="4807" spans="1:10" x14ac:dyDescent="0.3">
      <c r="A4807" s="3">
        <v>8</v>
      </c>
      <c r="B4807" s="3">
        <v>124893108</v>
      </c>
      <c r="C4807" s="3">
        <v>124897706</v>
      </c>
      <c r="D4807" s="3" t="s">
        <v>9</v>
      </c>
      <c r="E4807" s="3" t="s">
        <v>4816</v>
      </c>
      <c r="F4807" s="3">
        <v>4.0631599999999999</v>
      </c>
      <c r="G4807" s="3">
        <v>4.2302299999999997</v>
      </c>
      <c r="H4807" s="3">
        <v>4.6162099999999997</v>
      </c>
      <c r="I4807" s="3">
        <v>5.5827</v>
      </c>
      <c r="J4807" s="3">
        <f t="shared" si="75"/>
        <v>4.6230749999999992</v>
      </c>
    </row>
    <row r="4808" spans="1:10" x14ac:dyDescent="0.3">
      <c r="A4808" s="3">
        <v>9</v>
      </c>
      <c r="B4808" s="3">
        <v>119444943</v>
      </c>
      <c r="C4808" s="3">
        <v>119465518</v>
      </c>
      <c r="D4808" s="3" t="s">
        <v>12</v>
      </c>
      <c r="E4808" s="3" t="s">
        <v>4817</v>
      </c>
      <c r="F4808" s="3">
        <v>9.8163799999999996E-2</v>
      </c>
      <c r="G4808" s="3">
        <v>0.115243</v>
      </c>
      <c r="H4808" s="3">
        <v>9.2529700000000006E-2</v>
      </c>
      <c r="I4808" s="3">
        <v>0.14488200000000001</v>
      </c>
      <c r="J4808" s="3">
        <f t="shared" si="75"/>
        <v>0.112704625</v>
      </c>
    </row>
    <row r="4809" spans="1:10" x14ac:dyDescent="0.3">
      <c r="A4809" s="3">
        <v>19</v>
      </c>
      <c r="B4809" s="3">
        <v>41922292</v>
      </c>
      <c r="C4809" s="3">
        <v>41933424</v>
      </c>
      <c r="D4809" s="3" t="s">
        <v>9</v>
      </c>
      <c r="E4809" s="3" t="s">
        <v>4818</v>
      </c>
      <c r="F4809" s="3">
        <v>0.45358399999999999</v>
      </c>
      <c r="G4809" s="3">
        <v>0.52251599999999998</v>
      </c>
      <c r="H4809" s="3">
        <v>0.45848</v>
      </c>
      <c r="I4809" s="3">
        <v>0.51572799999999996</v>
      </c>
      <c r="J4809" s="3">
        <f t="shared" si="75"/>
        <v>0.48757699999999998</v>
      </c>
    </row>
    <row r="4810" spans="1:10" x14ac:dyDescent="0.3">
      <c r="A4810" s="3">
        <v>4</v>
      </c>
      <c r="B4810" s="3">
        <v>148558429</v>
      </c>
      <c r="C4810" s="3">
        <v>148582402</v>
      </c>
      <c r="D4810" s="3" t="s">
        <v>12</v>
      </c>
      <c r="E4810" s="3" t="s">
        <v>4819</v>
      </c>
      <c r="F4810" s="3">
        <v>1.5679799999999999</v>
      </c>
      <c r="G4810" s="3">
        <v>1.4619800000000001</v>
      </c>
      <c r="H4810" s="3">
        <v>1.4379</v>
      </c>
      <c r="I4810" s="3">
        <v>1.8490800000000001</v>
      </c>
      <c r="J4810" s="3">
        <f t="shared" si="75"/>
        <v>1.5792349999999999</v>
      </c>
    </row>
    <row r="4811" spans="1:10" x14ac:dyDescent="0.3">
      <c r="A4811" s="3">
        <v>2</v>
      </c>
      <c r="B4811" s="3">
        <v>31670715</v>
      </c>
      <c r="C4811" s="3">
        <v>31681350</v>
      </c>
      <c r="D4811" s="3" t="s">
        <v>12</v>
      </c>
      <c r="E4811" s="3" t="s">
        <v>4820</v>
      </c>
      <c r="F4811" s="3">
        <v>0.44551600000000002</v>
      </c>
      <c r="G4811" s="3">
        <v>0.43156499999999998</v>
      </c>
      <c r="H4811" s="3">
        <v>0.36638399999999999</v>
      </c>
      <c r="I4811" s="3">
        <v>0.63845200000000002</v>
      </c>
      <c r="J4811" s="3">
        <f t="shared" si="75"/>
        <v>0.47047925000000002</v>
      </c>
    </row>
    <row r="4812" spans="1:10" x14ac:dyDescent="0.3">
      <c r="A4812" s="3">
        <v>4</v>
      </c>
      <c r="B4812" s="3">
        <v>45316613</v>
      </c>
      <c r="C4812" s="3">
        <v>45342733</v>
      </c>
      <c r="D4812" s="3" t="s">
        <v>9</v>
      </c>
      <c r="E4812" s="3" t="s">
        <v>4821</v>
      </c>
      <c r="F4812" s="3">
        <v>0.115383</v>
      </c>
      <c r="G4812" s="3">
        <v>8.5104299999999994E-2</v>
      </c>
      <c r="H4812" s="3">
        <v>0.125613</v>
      </c>
      <c r="I4812" s="3">
        <v>0.124528</v>
      </c>
      <c r="J4812" s="3">
        <f t="shared" si="75"/>
        <v>0.112657075</v>
      </c>
    </row>
    <row r="4813" spans="1:10" x14ac:dyDescent="0.3">
      <c r="A4813" s="3">
        <v>15</v>
      </c>
      <c r="B4813" s="3">
        <v>76327397</v>
      </c>
      <c r="C4813" s="3">
        <v>76330678</v>
      </c>
      <c r="D4813" s="3" t="s">
        <v>12</v>
      </c>
      <c r="E4813" s="3" t="s">
        <v>4822</v>
      </c>
      <c r="F4813" s="3">
        <v>3.0437099999999999</v>
      </c>
      <c r="G4813" s="3">
        <v>3.28491</v>
      </c>
      <c r="H4813" s="3">
        <v>3.5636100000000002</v>
      </c>
      <c r="I4813" s="3">
        <v>4.21631</v>
      </c>
      <c r="J4813" s="3">
        <f t="shared" si="75"/>
        <v>3.5271349999999999</v>
      </c>
    </row>
    <row r="4814" spans="1:10" x14ac:dyDescent="0.3">
      <c r="A4814" s="3">
        <v>7</v>
      </c>
      <c r="B4814" s="3">
        <v>25659164</v>
      </c>
      <c r="C4814" s="3">
        <v>25671369</v>
      </c>
      <c r="D4814" s="3" t="s">
        <v>12</v>
      </c>
      <c r="E4814" s="3" t="s">
        <v>4823</v>
      </c>
      <c r="F4814" s="3">
        <v>0.57919100000000001</v>
      </c>
      <c r="G4814" s="3">
        <v>0.58473699999999995</v>
      </c>
      <c r="H4814" s="3">
        <v>0.66565099999999999</v>
      </c>
      <c r="I4814" s="3">
        <v>0.92947100000000005</v>
      </c>
      <c r="J4814" s="3">
        <f t="shared" si="75"/>
        <v>0.68976249999999995</v>
      </c>
    </row>
    <row r="4815" spans="1:10" x14ac:dyDescent="0.3">
      <c r="A4815" s="3">
        <v>9</v>
      </c>
      <c r="B4815" s="3">
        <v>123113215</v>
      </c>
      <c r="C4815" s="3">
        <v>123136130</v>
      </c>
      <c r="D4815" s="3" t="s">
        <v>12</v>
      </c>
      <c r="E4815" s="3" t="s">
        <v>4824</v>
      </c>
      <c r="F4815" s="3">
        <v>0.29379899999999998</v>
      </c>
      <c r="G4815" s="3">
        <v>0.34437600000000002</v>
      </c>
      <c r="H4815" s="3">
        <v>0.36414200000000002</v>
      </c>
      <c r="I4815" s="3">
        <v>0.49143999999999999</v>
      </c>
      <c r="J4815" s="3">
        <f t="shared" si="75"/>
        <v>0.37343925</v>
      </c>
    </row>
    <row r="4816" spans="1:10" x14ac:dyDescent="0.3">
      <c r="A4816" s="3">
        <v>3</v>
      </c>
      <c r="B4816" s="3">
        <v>54728678</v>
      </c>
      <c r="C4816" s="3">
        <v>54735394</v>
      </c>
      <c r="D4816" s="3" t="s">
        <v>9</v>
      </c>
      <c r="E4816" s="3" t="s">
        <v>4825</v>
      </c>
      <c r="F4816" s="3">
        <v>0.584758</v>
      </c>
      <c r="G4816" s="3">
        <v>0.50638099999999997</v>
      </c>
      <c r="H4816" s="3">
        <v>0.47887999999999997</v>
      </c>
      <c r="I4816" s="3">
        <v>0.68222499999999997</v>
      </c>
      <c r="J4816" s="3">
        <f t="shared" si="75"/>
        <v>0.56306100000000003</v>
      </c>
    </row>
    <row r="4817" spans="1:10" x14ac:dyDescent="0.3">
      <c r="A4817" s="3">
        <v>3</v>
      </c>
      <c r="B4817" s="3">
        <v>36552606</v>
      </c>
      <c r="C4817" s="3">
        <v>36565728</v>
      </c>
      <c r="D4817" s="3" t="s">
        <v>12</v>
      </c>
      <c r="E4817" s="3" t="s">
        <v>4826</v>
      </c>
      <c r="F4817" s="3">
        <v>0.35294399999999998</v>
      </c>
      <c r="G4817" s="3">
        <v>0.28434199999999998</v>
      </c>
      <c r="H4817" s="3">
        <v>0.243092</v>
      </c>
      <c r="I4817" s="3">
        <v>0.36834699999999998</v>
      </c>
      <c r="J4817" s="3">
        <f t="shared" si="75"/>
        <v>0.31218124999999997</v>
      </c>
    </row>
    <row r="4818" spans="1:10" x14ac:dyDescent="0.3">
      <c r="A4818" s="3">
        <v>15</v>
      </c>
      <c r="B4818" s="3">
        <v>53064038</v>
      </c>
      <c r="C4818" s="3">
        <v>53346160</v>
      </c>
      <c r="D4818" s="3" t="s">
        <v>9</v>
      </c>
      <c r="E4818" s="3" t="s">
        <v>4827</v>
      </c>
      <c r="F4818" s="3">
        <v>5.7868900000000001E-2</v>
      </c>
      <c r="G4818" s="3">
        <v>7.2358099999999995E-2</v>
      </c>
      <c r="H4818" s="3">
        <v>6.7768599999999998E-2</v>
      </c>
      <c r="I4818" s="3">
        <v>0.105466</v>
      </c>
      <c r="J4818" s="3">
        <f t="shared" si="75"/>
        <v>7.58654E-2</v>
      </c>
    </row>
    <row r="4819" spans="1:10" x14ac:dyDescent="0.3">
      <c r="A4819" s="3">
        <v>2</v>
      </c>
      <c r="B4819" s="3">
        <v>93661028</v>
      </c>
      <c r="C4819" s="3">
        <v>93822569</v>
      </c>
      <c r="D4819" s="3" t="s">
        <v>9</v>
      </c>
      <c r="E4819" s="3" t="s">
        <v>4828</v>
      </c>
      <c r="F4819" s="3">
        <v>0.19205800000000001</v>
      </c>
      <c r="G4819" s="3">
        <v>0.192192</v>
      </c>
      <c r="H4819" s="3">
        <v>0.20486299999999999</v>
      </c>
      <c r="I4819" s="3">
        <v>0.26962199999999997</v>
      </c>
      <c r="J4819" s="3">
        <f t="shared" si="75"/>
        <v>0.21468375000000001</v>
      </c>
    </row>
    <row r="4820" spans="1:10" x14ac:dyDescent="0.3">
      <c r="A4820" s="3">
        <v>4</v>
      </c>
      <c r="B4820" s="3">
        <v>134356372</v>
      </c>
      <c r="C4820" s="3">
        <v>134383851</v>
      </c>
      <c r="D4820" s="3" t="s">
        <v>9</v>
      </c>
      <c r="E4820" s="3" t="s">
        <v>4829</v>
      </c>
      <c r="F4820" s="3">
        <v>0.86771399999999999</v>
      </c>
      <c r="G4820" s="3">
        <v>0.83726699999999998</v>
      </c>
      <c r="H4820" s="3">
        <v>0.81959099999999996</v>
      </c>
      <c r="I4820" s="3">
        <v>1.1390499999999999</v>
      </c>
      <c r="J4820" s="3">
        <f t="shared" si="75"/>
        <v>0.91590550000000004</v>
      </c>
    </row>
    <row r="4821" spans="1:10" x14ac:dyDescent="0.3">
      <c r="A4821" s="3">
        <v>3</v>
      </c>
      <c r="B4821" s="3">
        <v>116007462</v>
      </c>
      <c r="C4821" s="3">
        <v>116029018</v>
      </c>
      <c r="D4821" s="3" t="s">
        <v>12</v>
      </c>
      <c r="E4821" s="3" t="s">
        <v>4830</v>
      </c>
      <c r="F4821" s="3">
        <v>0.31492399999999998</v>
      </c>
      <c r="G4821" s="3">
        <v>0.33343200000000001</v>
      </c>
      <c r="H4821" s="3">
        <v>0.29126400000000002</v>
      </c>
      <c r="I4821" s="3">
        <v>0.44047399999999998</v>
      </c>
      <c r="J4821" s="3">
        <f t="shared" si="75"/>
        <v>0.34502349999999998</v>
      </c>
    </row>
    <row r="4822" spans="1:10" x14ac:dyDescent="0.3">
      <c r="A4822" s="3">
        <v>14</v>
      </c>
      <c r="B4822" s="3">
        <v>65052060</v>
      </c>
      <c r="C4822" s="3">
        <v>65149856</v>
      </c>
      <c r="D4822" s="3" t="s">
        <v>9</v>
      </c>
      <c r="E4822" s="3" t="s">
        <v>4831</v>
      </c>
      <c r="F4822" s="3">
        <v>0.63965300000000003</v>
      </c>
      <c r="G4822" s="3">
        <v>0.66750600000000004</v>
      </c>
      <c r="H4822" s="3">
        <v>0.68962599999999996</v>
      </c>
      <c r="I4822" s="3">
        <v>0.93871700000000002</v>
      </c>
      <c r="J4822" s="3">
        <f t="shared" si="75"/>
        <v>0.73387550000000001</v>
      </c>
    </row>
    <row r="4823" spans="1:10" x14ac:dyDescent="0.3">
      <c r="A4823" s="3">
        <v>1</v>
      </c>
      <c r="B4823" s="3">
        <v>14168954</v>
      </c>
      <c r="C4823" s="3">
        <v>14310236</v>
      </c>
      <c r="D4823" s="3" t="s">
        <v>9</v>
      </c>
      <c r="E4823" s="3" t="s">
        <v>4832</v>
      </c>
      <c r="F4823" s="3">
        <v>1.23102E-2</v>
      </c>
      <c r="G4823" s="3">
        <v>5.76912E-3</v>
      </c>
      <c r="H4823" s="3">
        <v>5.1606999999999998E-3</v>
      </c>
      <c r="I4823" s="3">
        <v>1.6410500000000001E-2</v>
      </c>
      <c r="J4823" s="3">
        <f t="shared" si="75"/>
        <v>9.9126300000000004E-3</v>
      </c>
    </row>
    <row r="4824" spans="1:10" x14ac:dyDescent="0.3">
      <c r="A4824" s="3">
        <v>2</v>
      </c>
      <c r="B4824" s="3">
        <v>165595032</v>
      </c>
      <c r="C4824" s="3">
        <v>165771728</v>
      </c>
      <c r="D4824" s="3" t="s">
        <v>12</v>
      </c>
      <c r="E4824" s="3" t="s">
        <v>4833</v>
      </c>
      <c r="F4824" s="3">
        <v>4.7626999999999999E-3</v>
      </c>
      <c r="G4824" s="3">
        <v>1.21612E-2</v>
      </c>
      <c r="H4824" s="3">
        <v>1.2837599999999999E-2</v>
      </c>
      <c r="I4824" s="3">
        <v>8.4352400000000001E-3</v>
      </c>
      <c r="J4824" s="3">
        <f t="shared" si="75"/>
        <v>9.5491849999999982E-3</v>
      </c>
    </row>
    <row r="4825" spans="1:10" x14ac:dyDescent="0.3">
      <c r="A4825" s="3">
        <v>4</v>
      </c>
      <c r="B4825" s="3">
        <v>132638987</v>
      </c>
      <c r="C4825" s="3">
        <v>132724766</v>
      </c>
      <c r="D4825" s="3" t="s">
        <v>12</v>
      </c>
      <c r="E4825" s="3" t="s">
        <v>4834</v>
      </c>
      <c r="F4825" s="3">
        <v>0.33094600000000002</v>
      </c>
      <c r="G4825" s="3">
        <v>0.38137500000000002</v>
      </c>
      <c r="H4825" s="3">
        <v>0.40327400000000002</v>
      </c>
      <c r="I4825" s="3">
        <v>0.51419300000000001</v>
      </c>
      <c r="J4825" s="3">
        <f t="shared" si="75"/>
        <v>0.407447</v>
      </c>
    </row>
    <row r="4826" spans="1:10" x14ac:dyDescent="0.3">
      <c r="A4826" s="3">
        <v>10</v>
      </c>
      <c r="B4826" s="3">
        <v>23102963</v>
      </c>
      <c r="C4826" s="3">
        <v>23350787</v>
      </c>
      <c r="D4826" s="3" t="s">
        <v>9</v>
      </c>
      <c r="E4826" s="3" t="s">
        <v>4835</v>
      </c>
      <c r="F4826" s="3">
        <v>9.0553499999999996E-4</v>
      </c>
      <c r="G4826" s="3">
        <v>7.4748100000000004E-4</v>
      </c>
      <c r="H4826" s="3">
        <v>9.8068900000000008E-4</v>
      </c>
      <c r="I4826" s="3">
        <v>6.6824899999999999E-4</v>
      </c>
      <c r="J4826" s="3">
        <f t="shared" si="75"/>
        <v>8.2548850000000004E-4</v>
      </c>
    </row>
    <row r="4827" spans="1:10" x14ac:dyDescent="0.3">
      <c r="A4827" s="3">
        <v>11</v>
      </c>
      <c r="B4827" s="3">
        <v>101191115</v>
      </c>
      <c r="C4827" s="3">
        <v>101226464</v>
      </c>
      <c r="D4827" s="3" t="s">
        <v>9</v>
      </c>
      <c r="E4827" s="3" t="s">
        <v>4836</v>
      </c>
      <c r="F4827" s="3">
        <v>1.1474899999999999</v>
      </c>
      <c r="G4827" s="3">
        <v>1.18329</v>
      </c>
      <c r="H4827" s="3">
        <v>1.19838</v>
      </c>
      <c r="I4827" s="3">
        <v>1.3836200000000001</v>
      </c>
      <c r="J4827" s="3">
        <f t="shared" si="75"/>
        <v>1.2281949999999999</v>
      </c>
    </row>
    <row r="4828" spans="1:10" x14ac:dyDescent="0.3">
      <c r="A4828" s="3">
        <v>6</v>
      </c>
      <c r="B4828" s="3">
        <v>47530139</v>
      </c>
      <c r="C4828" s="3">
        <v>47595342</v>
      </c>
      <c r="D4828" s="3" t="s">
        <v>9</v>
      </c>
      <c r="E4828" s="3" t="s">
        <v>4837</v>
      </c>
      <c r="F4828" s="3">
        <v>3.6998999999999997E-2</v>
      </c>
      <c r="G4828" s="3">
        <v>2.72739E-2</v>
      </c>
      <c r="H4828" s="3">
        <v>3.0440499999999999E-2</v>
      </c>
      <c r="I4828" s="3">
        <v>4.9951099999999998E-2</v>
      </c>
      <c r="J4828" s="3">
        <f t="shared" si="75"/>
        <v>3.6166124999999993E-2</v>
      </c>
    </row>
    <row r="4829" spans="1:10" x14ac:dyDescent="0.3">
      <c r="A4829" s="3">
        <v>17</v>
      </c>
      <c r="B4829" s="3">
        <v>6738041</v>
      </c>
      <c r="C4829" s="3">
        <v>6782785</v>
      </c>
      <c r="D4829" s="3" t="s">
        <v>9</v>
      </c>
      <c r="E4829" s="3" t="s">
        <v>4838</v>
      </c>
      <c r="F4829" s="3">
        <v>0.88523499999999999</v>
      </c>
      <c r="G4829" s="3">
        <v>0.85948100000000005</v>
      </c>
      <c r="H4829" s="3">
        <v>0.83770299999999998</v>
      </c>
      <c r="I4829" s="3">
        <v>1.2440500000000001</v>
      </c>
      <c r="J4829" s="3">
        <f t="shared" si="75"/>
        <v>0.95661724999999997</v>
      </c>
    </row>
    <row r="4830" spans="1:10" x14ac:dyDescent="0.3">
      <c r="A4830" s="3">
        <v>8</v>
      </c>
      <c r="B4830" s="3">
        <v>13037308</v>
      </c>
      <c r="C4830" s="3">
        <v>13056677</v>
      </c>
      <c r="D4830" s="3" t="s">
        <v>12</v>
      </c>
      <c r="E4830" s="3" t="s">
        <v>4839</v>
      </c>
      <c r="F4830" s="3">
        <v>2.8965499999999999E-3</v>
      </c>
      <c r="G4830" s="3">
        <v>1.9127899999999999E-3</v>
      </c>
      <c r="H4830" s="3">
        <v>8.3651999999999997E-3</v>
      </c>
      <c r="I4830" s="3">
        <v>1.99504E-2</v>
      </c>
      <c r="J4830" s="3">
        <f t="shared" si="75"/>
        <v>8.2812349999999996E-3</v>
      </c>
    </row>
    <row r="4831" spans="1:10" x14ac:dyDescent="0.3">
      <c r="A4831" s="3">
        <v>1</v>
      </c>
      <c r="B4831" s="3">
        <v>171437535</v>
      </c>
      <c r="C4831" s="3">
        <v>171464604</v>
      </c>
      <c r="D4831" s="3" t="s">
        <v>12</v>
      </c>
      <c r="E4831" s="3" t="s">
        <v>4840</v>
      </c>
      <c r="F4831" s="3">
        <v>0.98034200000000005</v>
      </c>
      <c r="G4831" s="3">
        <v>0.97450000000000003</v>
      </c>
      <c r="H4831" s="3">
        <v>0.97266799999999998</v>
      </c>
      <c r="I4831" s="3">
        <v>1.32761</v>
      </c>
      <c r="J4831" s="3">
        <f t="shared" si="75"/>
        <v>1.0637799999999999</v>
      </c>
    </row>
    <row r="4832" spans="1:10" x14ac:dyDescent="0.3">
      <c r="A4832" s="3">
        <v>13</v>
      </c>
      <c r="B4832" s="3">
        <v>36867178</v>
      </c>
      <c r="C4832" s="3">
        <v>37050245</v>
      </c>
      <c r="D4832" s="3" t="s">
        <v>9</v>
      </c>
      <c r="E4832" s="3" t="s">
        <v>4841</v>
      </c>
      <c r="F4832" s="3">
        <v>0.118602</v>
      </c>
      <c r="G4832" s="3">
        <v>0.116773</v>
      </c>
      <c r="H4832" s="3">
        <v>0.11461499999999999</v>
      </c>
      <c r="I4832" s="3">
        <v>0.141123</v>
      </c>
      <c r="J4832" s="3">
        <f t="shared" si="75"/>
        <v>0.12277825000000001</v>
      </c>
    </row>
    <row r="4833" spans="1:10" x14ac:dyDescent="0.3">
      <c r="A4833" s="3">
        <v>13</v>
      </c>
      <c r="B4833" s="3">
        <v>95601803</v>
      </c>
      <c r="C4833" s="3">
        <v>95618488</v>
      </c>
      <c r="D4833" s="3" t="s">
        <v>9</v>
      </c>
      <c r="E4833" s="3" t="s">
        <v>4842</v>
      </c>
      <c r="F4833" s="3">
        <v>1.2239500000000001</v>
      </c>
      <c r="G4833" s="3">
        <v>1.2101599999999999</v>
      </c>
      <c r="H4833" s="3">
        <v>1.24542</v>
      </c>
      <c r="I4833" s="3">
        <v>1.8990899999999999</v>
      </c>
      <c r="J4833" s="3">
        <f t="shared" si="75"/>
        <v>1.394655</v>
      </c>
    </row>
    <row r="4834" spans="1:10" x14ac:dyDescent="0.3">
      <c r="A4834" s="3">
        <v>13</v>
      </c>
      <c r="B4834" s="3">
        <v>95511732</v>
      </c>
      <c r="C4834" s="3">
        <v>95525228</v>
      </c>
      <c r="D4834" s="3" t="s">
        <v>9</v>
      </c>
      <c r="E4834" s="3" t="s">
        <v>4843</v>
      </c>
      <c r="F4834" s="3">
        <v>7.8983700000000004E-2</v>
      </c>
      <c r="G4834" s="3">
        <v>4.3922599999999999E-2</v>
      </c>
      <c r="H4834" s="3">
        <v>6.6029900000000002E-2</v>
      </c>
      <c r="I4834" s="3">
        <v>6.1354499999999999E-2</v>
      </c>
      <c r="J4834" s="3">
        <f t="shared" si="75"/>
        <v>6.2572674999999994E-2</v>
      </c>
    </row>
    <row r="4835" spans="1:10" x14ac:dyDescent="0.3">
      <c r="A4835" s="3">
        <v>8</v>
      </c>
      <c r="B4835" s="3">
        <v>72761880</v>
      </c>
      <c r="C4835" s="3">
        <v>72763875</v>
      </c>
      <c r="D4835" s="3" t="s">
        <v>12</v>
      </c>
      <c r="E4835" s="3" t="s">
        <v>4844</v>
      </c>
      <c r="F4835" s="3">
        <v>0.25309799999999999</v>
      </c>
      <c r="G4835" s="3">
        <v>0.27856199999999998</v>
      </c>
      <c r="H4835" s="3">
        <v>0.243647</v>
      </c>
      <c r="I4835" s="3">
        <v>0.44272899999999998</v>
      </c>
      <c r="J4835" s="3">
        <f t="shared" si="75"/>
        <v>0.30450899999999997</v>
      </c>
    </row>
    <row r="4836" spans="1:10" x14ac:dyDescent="0.3">
      <c r="A4836" s="3">
        <v>3</v>
      </c>
      <c r="B4836" s="3">
        <v>121723537</v>
      </c>
      <c r="C4836" s="3">
        <v>121735049</v>
      </c>
      <c r="D4836" s="3" t="s">
        <v>12</v>
      </c>
      <c r="E4836" s="3" t="s">
        <v>4845</v>
      </c>
      <c r="F4836" s="3">
        <v>0.804122</v>
      </c>
      <c r="G4836" s="3">
        <v>0.94617200000000001</v>
      </c>
      <c r="H4836" s="3">
        <v>0.94650900000000004</v>
      </c>
      <c r="I4836" s="3">
        <v>0.97343100000000005</v>
      </c>
      <c r="J4836" s="3">
        <f t="shared" si="75"/>
        <v>0.91755850000000005</v>
      </c>
    </row>
    <row r="4837" spans="1:10" x14ac:dyDescent="0.3">
      <c r="A4837" s="3">
        <v>10</v>
      </c>
      <c r="B4837" s="3">
        <v>127195249</v>
      </c>
      <c r="C4837" s="3">
        <v>127202644</v>
      </c>
      <c r="D4837" s="3" t="s">
        <v>12</v>
      </c>
      <c r="E4837" s="3" t="s">
        <v>4846</v>
      </c>
      <c r="F4837" s="3">
        <v>9.4864599999999993E-2</v>
      </c>
      <c r="G4837" s="3">
        <v>5.6705899999999997E-2</v>
      </c>
      <c r="H4837" s="3">
        <v>0.107906</v>
      </c>
      <c r="I4837" s="3">
        <v>0.183284</v>
      </c>
      <c r="J4837" s="3">
        <f t="shared" si="75"/>
        <v>0.110690125</v>
      </c>
    </row>
    <row r="4838" spans="1:10" x14ac:dyDescent="0.3">
      <c r="A4838" s="3">
        <v>19</v>
      </c>
      <c r="B4838" s="3">
        <v>36448992</v>
      </c>
      <c r="C4838" s="3">
        <v>36451158</v>
      </c>
      <c r="D4838" s="3" t="s">
        <v>9</v>
      </c>
      <c r="E4838" s="3" t="s">
        <v>4847</v>
      </c>
      <c r="F4838" s="3">
        <v>0.21005199999999999</v>
      </c>
      <c r="G4838" s="3">
        <v>0.22767499999999999</v>
      </c>
      <c r="H4838" s="3">
        <v>0.14960799999999999</v>
      </c>
      <c r="I4838" s="3">
        <v>0.20943800000000001</v>
      </c>
      <c r="J4838" s="3">
        <f t="shared" si="75"/>
        <v>0.19919324999999999</v>
      </c>
    </row>
    <row r="4839" spans="1:10" x14ac:dyDescent="0.3">
      <c r="A4839" s="3" t="s">
        <v>32</v>
      </c>
      <c r="B4839" s="3">
        <v>96239926</v>
      </c>
      <c r="C4839" s="3">
        <v>96243637</v>
      </c>
      <c r="D4839" s="3" t="s">
        <v>12</v>
      </c>
      <c r="E4839" s="3" t="s">
        <v>4848</v>
      </c>
      <c r="F4839" s="3">
        <v>3.0236200000000001E-2</v>
      </c>
      <c r="G4839" s="3">
        <v>2.9950500000000001E-2</v>
      </c>
      <c r="H4839" s="3">
        <v>4.3660900000000002E-2</v>
      </c>
      <c r="I4839" s="3">
        <v>2.97509E-2</v>
      </c>
      <c r="J4839" s="3">
        <f t="shared" si="75"/>
        <v>3.3399625000000002E-2</v>
      </c>
    </row>
    <row r="4840" spans="1:10" x14ac:dyDescent="0.3">
      <c r="A4840" s="3">
        <v>17</v>
      </c>
      <c r="B4840" s="3">
        <v>45734506</v>
      </c>
      <c r="C4840" s="3">
        <v>45788595</v>
      </c>
      <c r="D4840" s="3" t="s">
        <v>12</v>
      </c>
      <c r="E4840" s="3" t="s">
        <v>4849</v>
      </c>
      <c r="F4840" s="3">
        <v>6.2234500000000002E-3</v>
      </c>
      <c r="G4840" s="3">
        <v>2.7398399999999999E-3</v>
      </c>
      <c r="H4840" s="3">
        <v>2.2466500000000002E-3</v>
      </c>
      <c r="I4840" s="3">
        <v>9.1853100000000003E-3</v>
      </c>
      <c r="J4840" s="3">
        <f t="shared" si="75"/>
        <v>5.0988125000000009E-3</v>
      </c>
    </row>
    <row r="4841" spans="1:10" x14ac:dyDescent="0.3">
      <c r="A4841" s="3">
        <v>11</v>
      </c>
      <c r="B4841" s="3">
        <v>45808087</v>
      </c>
      <c r="C4841" s="3">
        <v>45841172</v>
      </c>
      <c r="D4841" s="3" t="s">
        <v>12</v>
      </c>
      <c r="E4841" s="3" t="s">
        <v>4850</v>
      </c>
      <c r="F4841" s="3">
        <v>5.0872000000000001E-3</v>
      </c>
      <c r="G4841" s="3">
        <v>2.23961E-3</v>
      </c>
      <c r="H4841" s="3">
        <v>0</v>
      </c>
      <c r="I4841" s="3">
        <v>8.3425600000000006E-3</v>
      </c>
      <c r="J4841" s="3">
        <f t="shared" si="75"/>
        <v>3.9173425000000005E-3</v>
      </c>
    </row>
    <row r="4842" spans="1:10" x14ac:dyDescent="0.3">
      <c r="A4842" s="3">
        <v>8</v>
      </c>
      <c r="B4842" s="3">
        <v>13026034</v>
      </c>
      <c r="C4842" s="3">
        <v>13035810</v>
      </c>
      <c r="D4842" s="3" t="s">
        <v>12</v>
      </c>
      <c r="E4842" s="3" t="s">
        <v>4851</v>
      </c>
      <c r="F4842" s="3">
        <v>1.7216700000000001E-2</v>
      </c>
      <c r="G4842" s="3">
        <v>4.5477200000000002E-2</v>
      </c>
      <c r="H4842" s="3">
        <v>6.2151699999999997E-2</v>
      </c>
      <c r="I4842" s="3">
        <v>3.9527300000000001E-2</v>
      </c>
      <c r="J4842" s="3">
        <f t="shared" si="75"/>
        <v>4.1093224999999997E-2</v>
      </c>
    </row>
    <row r="4843" spans="1:10" x14ac:dyDescent="0.3">
      <c r="A4843" s="3">
        <v>12</v>
      </c>
      <c r="B4843" s="3">
        <v>33111711</v>
      </c>
      <c r="C4843" s="3">
        <v>33147598</v>
      </c>
      <c r="D4843" s="3" t="s">
        <v>9</v>
      </c>
      <c r="E4843" s="3" t="s">
        <v>4852</v>
      </c>
      <c r="F4843" s="3">
        <v>6.2533299999999997E-3</v>
      </c>
      <c r="G4843" s="3">
        <v>1.1356099999999999E-2</v>
      </c>
      <c r="H4843" s="3">
        <v>1.46734E-2</v>
      </c>
      <c r="I4843" s="3">
        <v>2.15353E-2</v>
      </c>
      <c r="J4843" s="3">
        <f t="shared" si="75"/>
        <v>1.34545325E-2</v>
      </c>
    </row>
    <row r="4844" spans="1:10" x14ac:dyDescent="0.3">
      <c r="A4844" s="3">
        <v>1</v>
      </c>
      <c r="B4844" s="3">
        <v>132342023</v>
      </c>
      <c r="C4844" s="3">
        <v>132349627</v>
      </c>
      <c r="D4844" s="3" t="s">
        <v>12</v>
      </c>
      <c r="E4844" s="3" t="s">
        <v>4853</v>
      </c>
      <c r="F4844" s="3">
        <v>0.21396599999999999</v>
      </c>
      <c r="G4844" s="3">
        <v>0.15104000000000001</v>
      </c>
      <c r="H4844" s="3">
        <v>0.186444</v>
      </c>
      <c r="I4844" s="3">
        <v>0.23230999999999999</v>
      </c>
      <c r="J4844" s="3">
        <f t="shared" si="75"/>
        <v>0.19594</v>
      </c>
    </row>
    <row r="4845" spans="1:10" x14ac:dyDescent="0.3">
      <c r="A4845" s="3" t="s">
        <v>32</v>
      </c>
      <c r="B4845" s="3">
        <v>75172715</v>
      </c>
      <c r="C4845" s="3">
        <v>75382616</v>
      </c>
      <c r="D4845" s="3" t="s">
        <v>9</v>
      </c>
      <c r="E4845" s="3" t="s">
        <v>4854</v>
      </c>
      <c r="F4845" s="3">
        <v>8.0185399999999996E-4</v>
      </c>
      <c r="G4845" s="3">
        <v>3.5301199999999999E-3</v>
      </c>
      <c r="H4845" s="3">
        <v>3.2806300000000001E-3</v>
      </c>
      <c r="I4845" s="3">
        <v>1.0519800000000001E-3</v>
      </c>
      <c r="J4845" s="3">
        <f t="shared" si="75"/>
        <v>2.1661459999999999E-3</v>
      </c>
    </row>
    <row r="4846" spans="1:10" x14ac:dyDescent="0.3">
      <c r="A4846" s="3">
        <v>18</v>
      </c>
      <c r="B4846" s="3">
        <v>60293380</v>
      </c>
      <c r="C4846" s="3">
        <v>60303017</v>
      </c>
      <c r="D4846" s="3" t="s">
        <v>12</v>
      </c>
      <c r="E4846" s="3" t="s">
        <v>4855</v>
      </c>
      <c r="F4846" s="3">
        <v>0.37840800000000002</v>
      </c>
      <c r="G4846" s="3">
        <v>0.41904200000000003</v>
      </c>
      <c r="H4846" s="3">
        <v>0.44952500000000001</v>
      </c>
      <c r="I4846" s="3">
        <v>0.53845100000000001</v>
      </c>
      <c r="J4846" s="3">
        <f t="shared" si="75"/>
        <v>0.44635649999999999</v>
      </c>
    </row>
    <row r="4847" spans="1:10" x14ac:dyDescent="0.3">
      <c r="A4847" s="3">
        <v>1</v>
      </c>
      <c r="B4847" s="3">
        <v>36922797</v>
      </c>
      <c r="C4847" s="3">
        <v>36926349</v>
      </c>
      <c r="D4847" s="3" t="s">
        <v>9</v>
      </c>
      <c r="E4847" s="3" t="s">
        <v>4856</v>
      </c>
      <c r="F4847" s="3">
        <v>1.5794900000000001E-2</v>
      </c>
      <c r="G4847" s="3">
        <v>8.3443100000000006E-2</v>
      </c>
      <c r="H4847" s="3">
        <v>2.2807600000000001E-2</v>
      </c>
      <c r="I4847" s="3">
        <v>0.139872</v>
      </c>
      <c r="J4847" s="3">
        <f t="shared" si="75"/>
        <v>6.5479399999999993E-2</v>
      </c>
    </row>
    <row r="4848" spans="1:10" x14ac:dyDescent="0.3">
      <c r="A4848" s="3">
        <v>5</v>
      </c>
      <c r="B4848" s="3">
        <v>113117571</v>
      </c>
      <c r="C4848" s="3">
        <v>113119465</v>
      </c>
      <c r="D4848" s="3" t="s">
        <v>9</v>
      </c>
      <c r="E4848" s="3" t="s">
        <v>4857</v>
      </c>
      <c r="F4848" s="3">
        <v>0.20735100000000001</v>
      </c>
      <c r="G4848" s="3">
        <v>0.27385599999999999</v>
      </c>
      <c r="H4848" s="3">
        <v>0.23525299999999999</v>
      </c>
      <c r="I4848" s="3">
        <v>0.26231500000000002</v>
      </c>
      <c r="J4848" s="3">
        <f t="shared" si="75"/>
        <v>0.24469374999999999</v>
      </c>
    </row>
    <row r="4849" spans="1:10" x14ac:dyDescent="0.3">
      <c r="A4849" s="3">
        <v>18</v>
      </c>
      <c r="B4849" s="3">
        <v>77793259</v>
      </c>
      <c r="C4849" s="3">
        <v>77796744</v>
      </c>
      <c r="D4849" s="3" t="s">
        <v>9</v>
      </c>
      <c r="E4849" s="3" t="s">
        <v>4858</v>
      </c>
      <c r="F4849" s="3">
        <v>6.9116399999999995E-2</v>
      </c>
      <c r="G4849" s="3">
        <v>6.6704100000000002E-2</v>
      </c>
      <c r="H4849" s="3">
        <v>9.8954700000000007E-2</v>
      </c>
      <c r="I4849" s="3">
        <v>6.9798100000000002E-2</v>
      </c>
      <c r="J4849" s="3">
        <f t="shared" si="75"/>
        <v>7.6143325000000012E-2</v>
      </c>
    </row>
    <row r="4850" spans="1:10" x14ac:dyDescent="0.3">
      <c r="A4850" s="3">
        <v>15</v>
      </c>
      <c r="B4850" s="3">
        <v>12633062</v>
      </c>
      <c r="C4850" s="3">
        <v>12635347</v>
      </c>
      <c r="D4850" s="3" t="s">
        <v>9</v>
      </c>
      <c r="E4850" s="3" t="s">
        <v>4859</v>
      </c>
      <c r="F4850" s="3">
        <v>0.17186999999999999</v>
      </c>
      <c r="G4850" s="3">
        <v>0.17835300000000001</v>
      </c>
      <c r="H4850" s="3">
        <v>0.12409000000000001</v>
      </c>
      <c r="I4850" s="3">
        <v>0.21742900000000001</v>
      </c>
      <c r="J4850" s="3">
        <f t="shared" si="75"/>
        <v>0.17293549999999999</v>
      </c>
    </row>
    <row r="4851" spans="1:10" x14ac:dyDescent="0.3">
      <c r="A4851" s="3" t="s">
        <v>32</v>
      </c>
      <c r="B4851" s="3">
        <v>73228291</v>
      </c>
      <c r="C4851" s="3">
        <v>73230796</v>
      </c>
      <c r="D4851" s="3" t="s">
        <v>12</v>
      </c>
      <c r="E4851" s="3" t="s">
        <v>4860</v>
      </c>
      <c r="F4851" s="3">
        <v>1.2989999999999999</v>
      </c>
      <c r="G4851" s="3">
        <v>1.1388199999999999</v>
      </c>
      <c r="H4851" s="3">
        <v>1.4391499999999999</v>
      </c>
      <c r="I4851" s="3">
        <v>2.0274000000000001</v>
      </c>
      <c r="J4851" s="3">
        <f t="shared" si="75"/>
        <v>1.4760925</v>
      </c>
    </row>
    <row r="4852" spans="1:10" x14ac:dyDescent="0.3">
      <c r="A4852" s="3">
        <v>4</v>
      </c>
      <c r="B4852" s="3">
        <v>115967145</v>
      </c>
      <c r="C4852" s="3">
        <v>116017927</v>
      </c>
      <c r="D4852" s="3" t="s">
        <v>9</v>
      </c>
      <c r="E4852" s="3" t="s">
        <v>4861</v>
      </c>
      <c r="F4852" s="3">
        <v>6.6287300000000002E-3</v>
      </c>
      <c r="G4852" s="3">
        <v>4.3773900000000001E-3</v>
      </c>
      <c r="H4852" s="3">
        <v>5.5835600000000004E-3</v>
      </c>
      <c r="I4852" s="3">
        <v>8.6964199999999998E-3</v>
      </c>
      <c r="J4852" s="3">
        <f t="shared" si="75"/>
        <v>6.3215250000000006E-3</v>
      </c>
    </row>
    <row r="4853" spans="1:10" x14ac:dyDescent="0.3">
      <c r="A4853" s="3">
        <v>11</v>
      </c>
      <c r="B4853" s="3">
        <v>120369055</v>
      </c>
      <c r="C4853" s="3">
        <v>120378765</v>
      </c>
      <c r="D4853" s="3" t="s">
        <v>9</v>
      </c>
      <c r="E4853" s="3" t="s">
        <v>4862</v>
      </c>
      <c r="F4853" s="3">
        <v>1.4560299999999999</v>
      </c>
      <c r="G4853" s="3">
        <v>1.46898</v>
      </c>
      <c r="H4853" s="3">
        <v>1.7020200000000001</v>
      </c>
      <c r="I4853" s="3">
        <v>2.4673500000000002</v>
      </c>
      <c r="J4853" s="3">
        <f t="shared" si="75"/>
        <v>1.7735949999999998</v>
      </c>
    </row>
    <row r="4854" spans="1:10" x14ac:dyDescent="0.3">
      <c r="A4854" s="3">
        <v>4</v>
      </c>
      <c r="B4854" s="3">
        <v>155249802</v>
      </c>
      <c r="C4854" s="3">
        <v>155256688</v>
      </c>
      <c r="D4854" s="3" t="s">
        <v>12</v>
      </c>
      <c r="E4854" s="3" t="s">
        <v>4863</v>
      </c>
      <c r="F4854" s="3">
        <v>0.52958400000000005</v>
      </c>
      <c r="G4854" s="3">
        <v>0.62949500000000003</v>
      </c>
      <c r="H4854" s="3">
        <v>0.64706699999999995</v>
      </c>
      <c r="I4854" s="3">
        <v>0.90588199999999997</v>
      </c>
      <c r="J4854" s="3">
        <f t="shared" si="75"/>
        <v>0.67800700000000003</v>
      </c>
    </row>
    <row r="4855" spans="1:10" x14ac:dyDescent="0.3">
      <c r="A4855" s="3">
        <v>7</v>
      </c>
      <c r="B4855" s="3">
        <v>35392152</v>
      </c>
      <c r="C4855" s="3">
        <v>35396837</v>
      </c>
      <c r="D4855" s="3" t="s">
        <v>9</v>
      </c>
      <c r="E4855" s="3" t="s">
        <v>4864</v>
      </c>
      <c r="F4855" s="3">
        <v>0.20357700000000001</v>
      </c>
      <c r="G4855" s="3">
        <v>0.22933100000000001</v>
      </c>
      <c r="H4855" s="3">
        <v>0.22479499999999999</v>
      </c>
      <c r="I4855" s="3">
        <v>0.27100600000000002</v>
      </c>
      <c r="J4855" s="3">
        <f t="shared" si="75"/>
        <v>0.23217725</v>
      </c>
    </row>
    <row r="4856" spans="1:10" x14ac:dyDescent="0.3">
      <c r="A4856" s="3">
        <v>4</v>
      </c>
      <c r="B4856" s="3">
        <v>130308595</v>
      </c>
      <c r="C4856" s="3">
        <v>130315464</v>
      </c>
      <c r="D4856" s="3" t="s">
        <v>12</v>
      </c>
      <c r="E4856" s="3" t="s">
        <v>4865</v>
      </c>
      <c r="F4856" s="3">
        <v>232.63900000000001</v>
      </c>
      <c r="G4856" s="3">
        <v>239.548</v>
      </c>
      <c r="H4856" s="3">
        <v>262.185</v>
      </c>
      <c r="I4856" s="3">
        <v>288.34199999999998</v>
      </c>
      <c r="J4856" s="3">
        <f t="shared" si="75"/>
        <v>255.67850000000001</v>
      </c>
    </row>
    <row r="4857" spans="1:10" x14ac:dyDescent="0.3">
      <c r="A4857" s="3">
        <v>10</v>
      </c>
      <c r="B4857" s="3">
        <v>86731987</v>
      </c>
      <c r="C4857" s="3">
        <v>86732389</v>
      </c>
      <c r="D4857" s="3" t="s">
        <v>9</v>
      </c>
      <c r="E4857" s="3" t="s">
        <v>4866</v>
      </c>
      <c r="F4857" s="3">
        <v>2597.7600000000002</v>
      </c>
      <c r="G4857" s="3">
        <v>2653.92</v>
      </c>
      <c r="H4857" s="3">
        <v>2608.9299999999998</v>
      </c>
      <c r="I4857" s="3">
        <v>2878.76</v>
      </c>
      <c r="J4857" s="3">
        <f t="shared" si="75"/>
        <v>2684.8425000000002</v>
      </c>
    </row>
    <row r="4858" spans="1:10" x14ac:dyDescent="0.3">
      <c r="A4858" s="3">
        <v>3</v>
      </c>
      <c r="B4858" s="3">
        <v>10204088</v>
      </c>
      <c r="C4858" s="3">
        <v>10208577</v>
      </c>
      <c r="D4858" s="3" t="s">
        <v>9</v>
      </c>
      <c r="E4858" s="3" t="s">
        <v>4867</v>
      </c>
      <c r="F4858" s="3">
        <v>60.052100000000003</v>
      </c>
      <c r="G4858" s="3">
        <v>66.626300000000001</v>
      </c>
      <c r="H4858" s="3">
        <v>66.726900000000001</v>
      </c>
      <c r="I4858" s="3">
        <v>63.159100000000002</v>
      </c>
      <c r="J4858" s="3">
        <f t="shared" si="75"/>
        <v>64.141100000000009</v>
      </c>
    </row>
    <row r="4859" spans="1:10" x14ac:dyDescent="0.3">
      <c r="A4859" s="3">
        <v>3</v>
      </c>
      <c r="B4859" s="3">
        <v>10012548</v>
      </c>
      <c r="C4859" s="3">
        <v>10016608</v>
      </c>
      <c r="D4859" s="3" t="s">
        <v>12</v>
      </c>
      <c r="E4859" s="3" t="s">
        <v>4868</v>
      </c>
      <c r="F4859" s="3">
        <v>1.7561899999999999</v>
      </c>
      <c r="G4859" s="3">
        <v>2.7557999999999998</v>
      </c>
      <c r="H4859" s="3">
        <v>2.8912800000000001</v>
      </c>
      <c r="I4859" s="3">
        <v>1.81016</v>
      </c>
      <c r="J4859" s="3">
        <f t="shared" si="75"/>
        <v>2.3033575000000002</v>
      </c>
    </row>
    <row r="4860" spans="1:10" x14ac:dyDescent="0.3">
      <c r="A4860" s="3">
        <v>18</v>
      </c>
      <c r="B4860" s="3">
        <v>7581516</v>
      </c>
      <c r="C4860" s="3">
        <v>7581921</v>
      </c>
      <c r="D4860" s="3" t="s">
        <v>12</v>
      </c>
      <c r="E4860" s="3" t="s">
        <v>4869</v>
      </c>
      <c r="F4860" s="3">
        <v>0.78986699999999999</v>
      </c>
      <c r="G4860" s="3">
        <v>0.22991800000000001</v>
      </c>
      <c r="H4860" s="3">
        <v>1.03644</v>
      </c>
      <c r="I4860" s="3">
        <v>0.51704899999999998</v>
      </c>
      <c r="J4860" s="3">
        <f t="shared" si="75"/>
        <v>0.64331850000000002</v>
      </c>
    </row>
    <row r="4861" spans="1:10" x14ac:dyDescent="0.3">
      <c r="A4861" s="3">
        <v>7</v>
      </c>
      <c r="B4861" s="3">
        <v>144577318</v>
      </c>
      <c r="C4861" s="3">
        <v>144582464</v>
      </c>
      <c r="D4861" s="3" t="s">
        <v>9</v>
      </c>
      <c r="E4861" s="3" t="s">
        <v>4870</v>
      </c>
      <c r="F4861" s="3">
        <v>1.9186700000000001</v>
      </c>
      <c r="G4861" s="3">
        <v>2.0775199999999998</v>
      </c>
      <c r="H4861" s="3">
        <v>2.0150899999999998</v>
      </c>
      <c r="I4861" s="3">
        <v>2.7144300000000001</v>
      </c>
      <c r="J4861" s="3">
        <f t="shared" si="75"/>
        <v>2.1814274999999999</v>
      </c>
    </row>
    <row r="4862" spans="1:10" x14ac:dyDescent="0.3">
      <c r="A4862" s="3">
        <v>7</v>
      </c>
      <c r="B4862" s="3">
        <v>144567355</v>
      </c>
      <c r="C4862" s="3">
        <v>144581513</v>
      </c>
      <c r="D4862" s="3" t="s">
        <v>12</v>
      </c>
      <c r="E4862" s="3" t="s">
        <v>4871</v>
      </c>
      <c r="F4862" s="3">
        <v>1.5902800000000002E-2</v>
      </c>
      <c r="G4862" s="3">
        <v>1.4224499999999999E-2</v>
      </c>
      <c r="H4862" s="4">
        <v>7.0229100000000002E-24</v>
      </c>
      <c r="I4862" s="3">
        <v>2.7141200000000001E-2</v>
      </c>
      <c r="J4862" s="3">
        <f t="shared" si="75"/>
        <v>1.4317125E-2</v>
      </c>
    </row>
    <row r="4863" spans="1:10" x14ac:dyDescent="0.3">
      <c r="A4863" s="3">
        <v>19</v>
      </c>
      <c r="B4863" s="3">
        <v>10182888</v>
      </c>
      <c r="C4863" s="3">
        <v>10196878</v>
      </c>
      <c r="D4863" s="3" t="s">
        <v>12</v>
      </c>
      <c r="E4863" s="3" t="s">
        <v>4872</v>
      </c>
      <c r="F4863" s="3">
        <v>0.78600899999999996</v>
      </c>
      <c r="G4863" s="3">
        <v>0.84743400000000002</v>
      </c>
      <c r="H4863" s="3">
        <v>0.83965999999999996</v>
      </c>
      <c r="I4863" s="3">
        <v>1.04566</v>
      </c>
      <c r="J4863" s="3">
        <f t="shared" si="75"/>
        <v>0.87969074999999997</v>
      </c>
    </row>
    <row r="4864" spans="1:10" x14ac:dyDescent="0.3">
      <c r="A4864" s="3">
        <v>19</v>
      </c>
      <c r="B4864" s="3">
        <v>10062765</v>
      </c>
      <c r="C4864" s="3">
        <v>10101747</v>
      </c>
      <c r="D4864" s="3" t="s">
        <v>9</v>
      </c>
      <c r="E4864" s="3" t="s">
        <v>4873</v>
      </c>
      <c r="F4864" s="3">
        <v>0.180261</v>
      </c>
      <c r="G4864" s="3">
        <v>0.18473600000000001</v>
      </c>
      <c r="H4864" s="3">
        <v>0.15884300000000001</v>
      </c>
      <c r="I4864" s="3">
        <v>0.225739</v>
      </c>
      <c r="J4864" s="3">
        <f t="shared" si="75"/>
        <v>0.18739475000000003</v>
      </c>
    </row>
    <row r="4865" spans="1:10" x14ac:dyDescent="0.3">
      <c r="A4865" s="3">
        <v>19</v>
      </c>
      <c r="B4865" s="3">
        <v>10041569</v>
      </c>
      <c r="C4865" s="3">
        <v>10060111</v>
      </c>
      <c r="D4865" s="3" t="s">
        <v>12</v>
      </c>
      <c r="E4865" s="3" t="s">
        <v>4874</v>
      </c>
      <c r="F4865" s="3">
        <v>2.1777799999999998</v>
      </c>
      <c r="G4865" s="3">
        <v>2.2111399999999999</v>
      </c>
      <c r="H4865" s="3">
        <v>2.2263700000000002</v>
      </c>
      <c r="I4865" s="3">
        <v>2.54129</v>
      </c>
      <c r="J4865" s="3">
        <f t="shared" si="75"/>
        <v>2.289145</v>
      </c>
    </row>
    <row r="4866" spans="1:10" x14ac:dyDescent="0.3">
      <c r="A4866" s="3">
        <v>11</v>
      </c>
      <c r="B4866" s="3">
        <v>115279622</v>
      </c>
      <c r="C4866" s="3">
        <v>115297664</v>
      </c>
      <c r="D4866" s="3" t="s">
        <v>9</v>
      </c>
      <c r="E4866" s="3" t="s">
        <v>4875</v>
      </c>
      <c r="F4866" s="3">
        <v>0.12127400000000001</v>
      </c>
      <c r="G4866" s="3">
        <v>0.14374300000000001</v>
      </c>
      <c r="H4866" s="3">
        <v>0.10102999999999999</v>
      </c>
      <c r="I4866" s="3">
        <v>0.19275999999999999</v>
      </c>
      <c r="J4866" s="3">
        <f t="shared" si="75"/>
        <v>0.13970175000000001</v>
      </c>
    </row>
    <row r="4867" spans="1:10" x14ac:dyDescent="0.3">
      <c r="A4867" s="3">
        <v>4</v>
      </c>
      <c r="B4867" s="3">
        <v>109676588</v>
      </c>
      <c r="C4867" s="3">
        <v>109963961</v>
      </c>
      <c r="D4867" s="3" t="s">
        <v>12</v>
      </c>
      <c r="E4867" s="3" t="s">
        <v>4876</v>
      </c>
      <c r="F4867" s="3">
        <v>7.8091300000000002E-2</v>
      </c>
      <c r="G4867" s="3">
        <v>7.4903800000000006E-2</v>
      </c>
      <c r="H4867" s="3">
        <v>7.6256099999999993E-2</v>
      </c>
      <c r="I4867" s="3">
        <v>0.10084899999999999</v>
      </c>
      <c r="J4867" s="3">
        <f t="shared" si="75"/>
        <v>8.2525049999999989E-2</v>
      </c>
    </row>
    <row r="4868" spans="1:10" x14ac:dyDescent="0.3">
      <c r="A4868" s="3">
        <v>13</v>
      </c>
      <c r="B4868" s="3">
        <v>54621784</v>
      </c>
      <c r="C4868" s="3">
        <v>54664064</v>
      </c>
      <c r="D4868" s="3" t="s">
        <v>12</v>
      </c>
      <c r="E4868" s="3" t="s">
        <v>4877</v>
      </c>
      <c r="F4868" s="3">
        <v>0.475047</v>
      </c>
      <c r="G4868" s="3">
        <v>0.42323899999999998</v>
      </c>
      <c r="H4868" s="3">
        <v>0.43878800000000001</v>
      </c>
      <c r="I4868" s="3">
        <v>0.56926200000000005</v>
      </c>
      <c r="J4868" s="3">
        <f t="shared" si="75"/>
        <v>0.47658400000000001</v>
      </c>
    </row>
    <row r="4869" spans="1:10" x14ac:dyDescent="0.3">
      <c r="A4869" s="3">
        <v>7</v>
      </c>
      <c r="B4869" s="3">
        <v>84585159</v>
      </c>
      <c r="C4869" s="3">
        <v>84606723</v>
      </c>
      <c r="D4869" s="3" t="s">
        <v>9</v>
      </c>
      <c r="E4869" s="3" t="s">
        <v>4878</v>
      </c>
      <c r="F4869" s="3">
        <v>0.35383300000000001</v>
      </c>
      <c r="G4869" s="3">
        <v>0.36251499999999998</v>
      </c>
      <c r="H4869" s="3">
        <v>0.45833600000000002</v>
      </c>
      <c r="I4869" s="3">
        <v>0.41983199999999998</v>
      </c>
      <c r="J4869" s="3">
        <f t="shared" ref="J4869:J4932" si="76">AVERAGE(F4869:I4869)</f>
        <v>0.39862900000000001</v>
      </c>
    </row>
    <row r="4870" spans="1:10" x14ac:dyDescent="0.3">
      <c r="A4870" s="3">
        <v>17</v>
      </c>
      <c r="B4870" s="3">
        <v>24848892</v>
      </c>
      <c r="C4870" s="3">
        <v>24850365</v>
      </c>
      <c r="D4870" s="3" t="s">
        <v>9</v>
      </c>
      <c r="E4870" s="3" t="s">
        <v>4879</v>
      </c>
      <c r="F4870" s="3">
        <v>16.301600000000001</v>
      </c>
      <c r="G4870" s="3">
        <v>16.323599999999999</v>
      </c>
      <c r="H4870" s="3">
        <v>19.194500000000001</v>
      </c>
      <c r="I4870" s="3">
        <v>25.2591</v>
      </c>
      <c r="J4870" s="3">
        <f t="shared" si="76"/>
        <v>19.2697</v>
      </c>
    </row>
    <row r="4871" spans="1:10" x14ac:dyDescent="0.3">
      <c r="A4871" s="3">
        <v>2</v>
      </c>
      <c r="B4871" s="3">
        <v>127436215</v>
      </c>
      <c r="C4871" s="3">
        <v>127444566</v>
      </c>
      <c r="D4871" s="3" t="s">
        <v>9</v>
      </c>
      <c r="E4871" s="3" t="s">
        <v>4880</v>
      </c>
      <c r="F4871" s="3">
        <v>1.26973</v>
      </c>
      <c r="G4871" s="3">
        <v>1.2777000000000001</v>
      </c>
      <c r="H4871" s="3">
        <v>1.2756799999999999</v>
      </c>
      <c r="I4871" s="3">
        <v>1.9897100000000001</v>
      </c>
      <c r="J4871" s="3">
        <f t="shared" si="76"/>
        <v>1.4532050000000001</v>
      </c>
    </row>
    <row r="4872" spans="1:10" x14ac:dyDescent="0.3">
      <c r="A4872" s="3">
        <v>9</v>
      </c>
      <c r="B4872" s="3">
        <v>98986373</v>
      </c>
      <c r="C4872" s="3">
        <v>99002022</v>
      </c>
      <c r="D4872" s="3" t="s">
        <v>12</v>
      </c>
      <c r="E4872" s="3" t="s">
        <v>4881</v>
      </c>
      <c r="F4872" s="3">
        <v>8.6042599999999997E-2</v>
      </c>
      <c r="G4872" s="3">
        <v>0.108904</v>
      </c>
      <c r="H4872" s="3">
        <v>0.11389100000000001</v>
      </c>
      <c r="I4872" s="3">
        <v>0.14815700000000001</v>
      </c>
      <c r="J4872" s="3">
        <f t="shared" si="76"/>
        <v>0.11424865000000001</v>
      </c>
    </row>
    <row r="4873" spans="1:10" x14ac:dyDescent="0.3">
      <c r="A4873" s="3">
        <v>15</v>
      </c>
      <c r="B4873" s="3">
        <v>99497012</v>
      </c>
      <c r="C4873" s="3">
        <v>99528166</v>
      </c>
      <c r="D4873" s="3" t="s">
        <v>9</v>
      </c>
      <c r="E4873" s="3" t="s">
        <v>4882</v>
      </c>
      <c r="F4873" s="3">
        <v>1.26059E-2</v>
      </c>
      <c r="G4873" s="3">
        <v>2.37843E-3</v>
      </c>
      <c r="H4873" s="3">
        <v>1.3002000000000001E-3</v>
      </c>
      <c r="I4873" s="3">
        <v>1.7719299999999999E-3</v>
      </c>
      <c r="J4873" s="3">
        <f t="shared" si="76"/>
        <v>4.5141150000000008E-3</v>
      </c>
    </row>
    <row r="4874" spans="1:10" x14ac:dyDescent="0.3">
      <c r="A4874" s="3">
        <v>2</v>
      </c>
      <c r="B4874" s="3">
        <v>32535332</v>
      </c>
      <c r="C4874" s="3">
        <v>32569757</v>
      </c>
      <c r="D4874" s="3" t="s">
        <v>12</v>
      </c>
      <c r="E4874" s="3" t="s">
        <v>4883</v>
      </c>
      <c r="F4874" s="3">
        <v>0.46610099999999999</v>
      </c>
      <c r="G4874" s="3">
        <v>0.46492499999999998</v>
      </c>
      <c r="H4874" s="3">
        <v>0.441245</v>
      </c>
      <c r="I4874" s="3">
        <v>0.72320899999999999</v>
      </c>
      <c r="J4874" s="3">
        <f t="shared" si="76"/>
        <v>0.52387000000000006</v>
      </c>
    </row>
    <row r="4875" spans="1:10" x14ac:dyDescent="0.3">
      <c r="A4875" s="3">
        <v>3</v>
      </c>
      <c r="B4875" s="3">
        <v>108970997</v>
      </c>
      <c r="C4875" s="3">
        <v>109027608</v>
      </c>
      <c r="D4875" s="3" t="s">
        <v>9</v>
      </c>
      <c r="E4875" s="3" t="s">
        <v>4884</v>
      </c>
      <c r="F4875" s="3">
        <v>0.18532299999999999</v>
      </c>
      <c r="G4875" s="3">
        <v>0.22251099999999999</v>
      </c>
      <c r="H4875" s="3">
        <v>0.21394099999999999</v>
      </c>
      <c r="I4875" s="3">
        <v>0.18917400000000001</v>
      </c>
      <c r="J4875" s="3">
        <f t="shared" si="76"/>
        <v>0.20273724999999998</v>
      </c>
    </row>
    <row r="4876" spans="1:10" x14ac:dyDescent="0.3">
      <c r="A4876" s="3">
        <v>11</v>
      </c>
      <c r="B4876" s="3">
        <v>113661319</v>
      </c>
      <c r="C4876" s="3">
        <v>113684156</v>
      </c>
      <c r="D4876" s="3" t="s">
        <v>9</v>
      </c>
      <c r="E4876" s="3" t="s">
        <v>4885</v>
      </c>
      <c r="F4876" s="3">
        <v>0.37673699999999999</v>
      </c>
      <c r="G4876" s="3">
        <v>0.44960499999999998</v>
      </c>
      <c r="H4876" s="3">
        <v>0.45718700000000001</v>
      </c>
      <c r="I4876" s="3">
        <v>0.59016299999999999</v>
      </c>
      <c r="J4876" s="3">
        <f t="shared" si="76"/>
        <v>0.46842299999999998</v>
      </c>
    </row>
    <row r="4877" spans="1:10" x14ac:dyDescent="0.3">
      <c r="A4877" s="3">
        <v>14</v>
      </c>
      <c r="B4877" s="3">
        <v>8296274</v>
      </c>
      <c r="C4877" s="3">
        <v>8318024</v>
      </c>
      <c r="D4877" s="3" t="s">
        <v>9</v>
      </c>
      <c r="E4877" s="3" t="s">
        <v>4886</v>
      </c>
      <c r="F4877" s="3">
        <v>0.221834</v>
      </c>
      <c r="G4877" s="3">
        <v>0.551898</v>
      </c>
      <c r="H4877" s="3">
        <v>0.57360800000000001</v>
      </c>
      <c r="I4877" s="3">
        <v>0.15989800000000001</v>
      </c>
      <c r="J4877" s="3">
        <f t="shared" si="76"/>
        <v>0.37680950000000002</v>
      </c>
    </row>
    <row r="4878" spans="1:10" x14ac:dyDescent="0.3">
      <c r="A4878" s="3">
        <v>2</v>
      </c>
      <c r="B4878" s="3">
        <v>3570488</v>
      </c>
      <c r="C4878" s="3">
        <v>3782143</v>
      </c>
      <c r="D4878" s="3" t="s">
        <v>12</v>
      </c>
      <c r="E4878" s="3" t="s">
        <v>4887</v>
      </c>
      <c r="F4878" s="3">
        <v>1.27233E-2</v>
      </c>
      <c r="G4878" s="3">
        <v>1.1902899999999999E-2</v>
      </c>
      <c r="H4878" s="3">
        <v>1.07172E-2</v>
      </c>
      <c r="I4878" s="3">
        <v>1.5909699999999999E-2</v>
      </c>
      <c r="J4878" s="3">
        <f t="shared" si="76"/>
        <v>1.2813274999999999E-2</v>
      </c>
    </row>
    <row r="4879" spans="1:10" x14ac:dyDescent="0.3">
      <c r="A4879" s="3">
        <v>2</v>
      </c>
      <c r="B4879" s="3">
        <v>151969398</v>
      </c>
      <c r="C4879" s="3">
        <v>151980220</v>
      </c>
      <c r="D4879" s="3" t="s">
        <v>9</v>
      </c>
      <c r="E4879" s="3" t="s">
        <v>4888</v>
      </c>
      <c r="F4879" s="3">
        <v>0.27476200000000001</v>
      </c>
      <c r="G4879" s="3">
        <v>0.201984</v>
      </c>
      <c r="H4879" s="3">
        <v>0.29195100000000002</v>
      </c>
      <c r="I4879" s="3">
        <v>0.48969299999999999</v>
      </c>
      <c r="J4879" s="3">
        <f t="shared" si="76"/>
        <v>0.31459749999999997</v>
      </c>
    </row>
    <row r="4880" spans="1:10" x14ac:dyDescent="0.3">
      <c r="A4880" s="3">
        <v>4</v>
      </c>
      <c r="B4880" s="3">
        <v>5644090</v>
      </c>
      <c r="C4880" s="3">
        <v>6108224</v>
      </c>
      <c r="D4880" s="3" t="s">
        <v>12</v>
      </c>
      <c r="E4880" s="3" t="s">
        <v>4889</v>
      </c>
      <c r="F4880" s="3">
        <v>9.9119499999999992E-3</v>
      </c>
      <c r="G4880" s="3">
        <v>7.5832199999999999E-3</v>
      </c>
      <c r="H4880" s="3">
        <v>9.1636600000000006E-3</v>
      </c>
      <c r="I4880" s="3">
        <v>1.1536899999999999E-2</v>
      </c>
      <c r="J4880" s="3">
        <f t="shared" si="76"/>
        <v>9.5489324999999993E-3</v>
      </c>
    </row>
    <row r="4881" spans="1:10" x14ac:dyDescent="0.3">
      <c r="A4881" s="3">
        <v>19</v>
      </c>
      <c r="B4881" s="3">
        <v>12545740</v>
      </c>
      <c r="C4881" s="3">
        <v>12589769</v>
      </c>
      <c r="D4881" s="3" t="s">
        <v>12</v>
      </c>
      <c r="E4881" s="3" t="s">
        <v>4890</v>
      </c>
      <c r="F4881" s="3">
        <v>3.05817E-2</v>
      </c>
      <c r="G4881" s="3">
        <v>2.1878000000000002E-2</v>
      </c>
      <c r="H4881" s="3">
        <v>2.7599800000000001E-2</v>
      </c>
      <c r="I4881" s="3">
        <v>1.75529E-2</v>
      </c>
      <c r="J4881" s="3">
        <f t="shared" si="76"/>
        <v>2.44031E-2</v>
      </c>
    </row>
    <row r="4882" spans="1:10" x14ac:dyDescent="0.3">
      <c r="A4882" s="3">
        <v>5</v>
      </c>
      <c r="B4882" s="3">
        <v>64970071</v>
      </c>
      <c r="C4882" s="3">
        <v>65041887</v>
      </c>
      <c r="D4882" s="3" t="s">
        <v>12</v>
      </c>
      <c r="E4882" s="3" t="s">
        <v>4891</v>
      </c>
      <c r="F4882" s="3">
        <v>0.10155699999999999</v>
      </c>
      <c r="G4882" s="3">
        <v>0.114526</v>
      </c>
      <c r="H4882" s="3">
        <v>0.116754</v>
      </c>
      <c r="I4882" s="3">
        <v>0.16910700000000001</v>
      </c>
      <c r="J4882" s="3">
        <f t="shared" si="76"/>
        <v>0.12548599999999999</v>
      </c>
    </row>
    <row r="4883" spans="1:10" x14ac:dyDescent="0.3">
      <c r="A4883" s="3">
        <v>11</v>
      </c>
      <c r="B4883" s="3">
        <v>57482993</v>
      </c>
      <c r="C4883" s="3">
        <v>57518618</v>
      </c>
      <c r="D4883" s="3" t="s">
        <v>9</v>
      </c>
      <c r="E4883" s="3" t="s">
        <v>4892</v>
      </c>
      <c r="F4883" s="3">
        <v>0.60945899999999997</v>
      </c>
      <c r="G4883" s="3">
        <v>0.58446100000000001</v>
      </c>
      <c r="H4883" s="3">
        <v>0.54577100000000001</v>
      </c>
      <c r="I4883" s="3">
        <v>0.74378299999999997</v>
      </c>
      <c r="J4883" s="3">
        <f t="shared" si="76"/>
        <v>0.62086849999999993</v>
      </c>
    </row>
    <row r="4884" spans="1:10" x14ac:dyDescent="0.3">
      <c r="A4884" s="3">
        <v>11</v>
      </c>
      <c r="B4884" s="3">
        <v>95337018</v>
      </c>
      <c r="C4884" s="3">
        <v>95381873</v>
      </c>
      <c r="D4884" s="3" t="s">
        <v>12</v>
      </c>
      <c r="E4884" s="3" t="s">
        <v>4893</v>
      </c>
      <c r="F4884" s="3">
        <v>9.2557100000000003E-2</v>
      </c>
      <c r="G4884" s="3">
        <v>9.1682299999999994E-2</v>
      </c>
      <c r="H4884" s="3">
        <v>7.3935000000000001E-2</v>
      </c>
      <c r="I4884" s="3">
        <v>0.14029900000000001</v>
      </c>
      <c r="J4884" s="3">
        <f t="shared" si="76"/>
        <v>9.9618350000000008E-2</v>
      </c>
    </row>
    <row r="4885" spans="1:10" x14ac:dyDescent="0.3">
      <c r="A4885" s="3">
        <v>1</v>
      </c>
      <c r="B4885" s="3">
        <v>59913006</v>
      </c>
      <c r="C4885" s="3">
        <v>59985347</v>
      </c>
      <c r="D4885" s="3" t="s">
        <v>12</v>
      </c>
      <c r="E4885" s="3" t="s">
        <v>4894</v>
      </c>
      <c r="F4885" s="3">
        <v>0.18612999999999999</v>
      </c>
      <c r="G4885" s="3">
        <v>0.45375599999999999</v>
      </c>
      <c r="H4885" s="3">
        <v>0.41939199999999999</v>
      </c>
      <c r="I4885" s="3">
        <v>0.17780000000000001</v>
      </c>
      <c r="J4885" s="3">
        <f t="shared" si="76"/>
        <v>0.30926949999999997</v>
      </c>
    </row>
    <row r="4886" spans="1:10" x14ac:dyDescent="0.3">
      <c r="A4886" s="3">
        <v>15</v>
      </c>
      <c r="B4886" s="3">
        <v>85028948</v>
      </c>
      <c r="C4886" s="3">
        <v>85062831</v>
      </c>
      <c r="D4886" s="3" t="s">
        <v>12</v>
      </c>
      <c r="E4886" s="3" t="s">
        <v>4895</v>
      </c>
      <c r="F4886" s="3">
        <v>0.10928300000000001</v>
      </c>
      <c r="G4886" s="3">
        <v>0.106063</v>
      </c>
      <c r="H4886" s="3">
        <v>9.4442700000000004E-2</v>
      </c>
      <c r="I4886" s="3">
        <v>0.13033700000000001</v>
      </c>
      <c r="J4886" s="3">
        <f t="shared" si="76"/>
        <v>0.11003142500000002</v>
      </c>
    </row>
    <row r="4887" spans="1:10" x14ac:dyDescent="0.3">
      <c r="A4887" s="3">
        <v>9</v>
      </c>
      <c r="B4887" s="3">
        <v>35216965</v>
      </c>
      <c r="C4887" s="3">
        <v>35267806</v>
      </c>
      <c r="D4887" s="3" t="s">
        <v>9</v>
      </c>
      <c r="E4887" s="3" t="s">
        <v>4896</v>
      </c>
      <c r="F4887" s="3">
        <v>8.1659399999999993E-2</v>
      </c>
      <c r="G4887" s="3">
        <v>9.8376900000000003E-2</v>
      </c>
      <c r="H4887" s="3">
        <v>8.36562E-2</v>
      </c>
      <c r="I4887" s="3">
        <v>0.118351</v>
      </c>
      <c r="J4887" s="3">
        <f t="shared" si="76"/>
        <v>9.5510874999999995E-2</v>
      </c>
    </row>
    <row r="4888" spans="1:10" x14ac:dyDescent="0.3">
      <c r="A4888" s="3">
        <v>13</v>
      </c>
      <c r="B4888" s="3">
        <v>48879219</v>
      </c>
      <c r="C4888" s="3">
        <v>48968018</v>
      </c>
      <c r="D4888" s="3" t="s">
        <v>9</v>
      </c>
      <c r="E4888" s="3" t="s">
        <v>4897</v>
      </c>
      <c r="F4888" s="3">
        <v>1.03173</v>
      </c>
      <c r="G4888" s="3">
        <v>1.0305299999999999</v>
      </c>
      <c r="H4888" s="3">
        <v>1.0601100000000001</v>
      </c>
      <c r="I4888" s="3">
        <v>1.4061900000000001</v>
      </c>
      <c r="J4888" s="3">
        <f t="shared" si="76"/>
        <v>1.1321400000000001</v>
      </c>
    </row>
    <row r="4889" spans="1:10" x14ac:dyDescent="0.3">
      <c r="A4889" s="3">
        <v>17</v>
      </c>
      <c r="B4889" s="3">
        <v>15396202</v>
      </c>
      <c r="C4889" s="3">
        <v>15433584</v>
      </c>
      <c r="D4889" s="3" t="s">
        <v>12</v>
      </c>
      <c r="E4889" s="3" t="s">
        <v>4898</v>
      </c>
      <c r="F4889" s="3">
        <v>0.52054299999999998</v>
      </c>
      <c r="G4889" s="3">
        <v>0.52766299999999999</v>
      </c>
      <c r="H4889" s="3">
        <v>0.520181</v>
      </c>
      <c r="I4889" s="3">
        <v>0.62485599999999997</v>
      </c>
      <c r="J4889" s="3">
        <f t="shared" si="76"/>
        <v>0.54831074999999996</v>
      </c>
    </row>
    <row r="4890" spans="1:10" x14ac:dyDescent="0.3">
      <c r="A4890" s="3" t="s">
        <v>32</v>
      </c>
      <c r="B4890" s="3">
        <v>151344175</v>
      </c>
      <c r="C4890" s="3">
        <v>151471843</v>
      </c>
      <c r="D4890" s="3" t="s">
        <v>12</v>
      </c>
      <c r="E4890" s="3" t="s">
        <v>4899</v>
      </c>
      <c r="F4890" s="3">
        <v>7.2508900000000001E-2</v>
      </c>
      <c r="G4890" s="3">
        <v>6.2392200000000002E-2</v>
      </c>
      <c r="H4890" s="3">
        <v>5.9013799999999998E-2</v>
      </c>
      <c r="I4890" s="3">
        <v>9.3829099999999999E-2</v>
      </c>
      <c r="J4890" s="3">
        <f t="shared" si="76"/>
        <v>7.1936E-2</v>
      </c>
    </row>
    <row r="4891" spans="1:10" x14ac:dyDescent="0.3">
      <c r="A4891" s="3">
        <v>19</v>
      </c>
      <c r="B4891" s="3">
        <v>24476502</v>
      </c>
      <c r="C4891" s="3">
        <v>24477357</v>
      </c>
      <c r="D4891" s="3" t="s">
        <v>9</v>
      </c>
      <c r="E4891" s="3" t="s">
        <v>4900</v>
      </c>
      <c r="F4891" s="3">
        <v>10.9582</v>
      </c>
      <c r="G4891" s="3">
        <v>13.779500000000001</v>
      </c>
      <c r="H4891" s="3">
        <v>11.1333</v>
      </c>
      <c r="I4891" s="3">
        <v>14.5916</v>
      </c>
      <c r="J4891" s="3">
        <f t="shared" si="76"/>
        <v>12.61565</v>
      </c>
    </row>
    <row r="4892" spans="1:10" x14ac:dyDescent="0.3">
      <c r="A4892" s="3" t="s">
        <v>32</v>
      </c>
      <c r="B4892" s="3">
        <v>53243415</v>
      </c>
      <c r="C4892" s="3">
        <v>53269806</v>
      </c>
      <c r="D4892" s="3" t="s">
        <v>9</v>
      </c>
      <c r="E4892" s="3" t="s">
        <v>4901</v>
      </c>
      <c r="F4892" s="3">
        <v>6.1649700000000002E-2</v>
      </c>
      <c r="G4892" s="3">
        <v>8.0018900000000004E-2</v>
      </c>
      <c r="H4892" s="3">
        <v>6.9068500000000005E-2</v>
      </c>
      <c r="I4892" s="3">
        <v>0.104586</v>
      </c>
      <c r="J4892" s="3">
        <f t="shared" si="76"/>
        <v>7.8830775000000006E-2</v>
      </c>
    </row>
    <row r="4893" spans="1:10" x14ac:dyDescent="0.3">
      <c r="A4893" s="3">
        <v>14</v>
      </c>
      <c r="B4893" s="3">
        <v>62555737</v>
      </c>
      <c r="C4893" s="3">
        <v>62608487</v>
      </c>
      <c r="D4893" s="3" t="s">
        <v>12</v>
      </c>
      <c r="E4893" s="3" t="s">
        <v>4902</v>
      </c>
      <c r="F4893" s="3">
        <v>0.10316599999999999</v>
      </c>
      <c r="G4893" s="3">
        <v>0.13485</v>
      </c>
      <c r="H4893" s="3">
        <v>0.132078</v>
      </c>
      <c r="I4893" s="3">
        <v>0.14232400000000001</v>
      </c>
      <c r="J4893" s="3">
        <f t="shared" si="76"/>
        <v>0.12810450000000001</v>
      </c>
    </row>
    <row r="4894" spans="1:10" x14ac:dyDescent="0.3">
      <c r="A4894" s="3">
        <v>1</v>
      </c>
      <c r="B4894" s="3">
        <v>80198706</v>
      </c>
      <c r="C4894" s="3">
        <v>80218474</v>
      </c>
      <c r="D4894" s="3" t="s">
        <v>9</v>
      </c>
      <c r="E4894" s="3" t="s">
        <v>4903</v>
      </c>
      <c r="F4894" s="3">
        <v>8.5142700000000009E-3</v>
      </c>
      <c r="G4894" s="3">
        <v>9.3708899999999998E-3</v>
      </c>
      <c r="H4894" s="3">
        <v>8.1963499999999998E-3</v>
      </c>
      <c r="I4894" s="3">
        <v>1.1170100000000001E-2</v>
      </c>
      <c r="J4894" s="3">
        <f t="shared" si="76"/>
        <v>9.3129025000000011E-3</v>
      </c>
    </row>
    <row r="4895" spans="1:10" x14ac:dyDescent="0.3">
      <c r="A4895" s="3">
        <v>5</v>
      </c>
      <c r="B4895" s="3">
        <v>23915276</v>
      </c>
      <c r="C4895" s="3">
        <v>24030691</v>
      </c>
      <c r="D4895" s="3" t="s">
        <v>9</v>
      </c>
      <c r="E4895" s="3" t="s">
        <v>4904</v>
      </c>
      <c r="F4895" s="3">
        <v>0.210482</v>
      </c>
      <c r="G4895" s="3">
        <v>0.23497499999999999</v>
      </c>
      <c r="H4895" s="3">
        <v>0.23128399999999999</v>
      </c>
      <c r="I4895" s="3">
        <v>0.332895</v>
      </c>
      <c r="J4895" s="3">
        <f t="shared" si="76"/>
        <v>0.25240899999999999</v>
      </c>
    </row>
    <row r="4896" spans="1:10" x14ac:dyDescent="0.3">
      <c r="A4896" s="3">
        <v>1</v>
      </c>
      <c r="B4896" s="3">
        <v>58522806</v>
      </c>
      <c r="C4896" s="3">
        <v>58586324</v>
      </c>
      <c r="D4896" s="3" t="s">
        <v>9</v>
      </c>
      <c r="E4896" s="3" t="s">
        <v>4905</v>
      </c>
      <c r="F4896" s="3">
        <v>5.0346200000000001E-2</v>
      </c>
      <c r="G4896" s="3">
        <v>5.8911199999999997E-2</v>
      </c>
      <c r="H4896" s="3">
        <v>5.2292600000000002E-2</v>
      </c>
      <c r="I4896" s="3">
        <v>6.8656900000000007E-2</v>
      </c>
      <c r="J4896" s="3">
        <f t="shared" si="76"/>
        <v>5.7551724999999998E-2</v>
      </c>
    </row>
    <row r="4897" spans="1:10" x14ac:dyDescent="0.3">
      <c r="A4897" s="3">
        <v>1</v>
      </c>
      <c r="B4897" s="3">
        <v>151571186</v>
      </c>
      <c r="C4897" s="3">
        <v>151721940</v>
      </c>
      <c r="D4897" s="3" t="s">
        <v>12</v>
      </c>
      <c r="E4897" s="3" t="s">
        <v>4906</v>
      </c>
      <c r="F4897" s="3">
        <v>0.11425100000000001</v>
      </c>
      <c r="G4897" s="3">
        <v>0.123615</v>
      </c>
      <c r="H4897" s="3">
        <v>0.12118</v>
      </c>
      <c r="I4897" s="3">
        <v>0.166244</v>
      </c>
      <c r="J4897" s="3">
        <f t="shared" si="76"/>
        <v>0.13132250000000001</v>
      </c>
    </row>
    <row r="4898" spans="1:10" x14ac:dyDescent="0.3">
      <c r="A4898" s="3">
        <v>2</v>
      </c>
      <c r="B4898" s="3">
        <v>32876114</v>
      </c>
      <c r="C4898" s="3">
        <v>32925255</v>
      </c>
      <c r="D4898" s="3" t="s">
        <v>12</v>
      </c>
      <c r="E4898" s="3" t="s">
        <v>4907</v>
      </c>
      <c r="F4898" s="3">
        <v>0.60737399999999997</v>
      </c>
      <c r="G4898" s="3">
        <v>0.46291100000000002</v>
      </c>
      <c r="H4898" s="3">
        <v>0.54155799999999998</v>
      </c>
      <c r="I4898" s="3">
        <v>0.85936599999999996</v>
      </c>
      <c r="J4898" s="3">
        <f t="shared" si="76"/>
        <v>0.61780225</v>
      </c>
    </row>
    <row r="4899" spans="1:10" x14ac:dyDescent="0.3">
      <c r="A4899" s="3">
        <v>8</v>
      </c>
      <c r="B4899" s="3">
        <v>71597648</v>
      </c>
      <c r="C4899" s="3">
        <v>71607937</v>
      </c>
      <c r="D4899" s="3" t="s">
        <v>12</v>
      </c>
      <c r="E4899" s="3" t="s">
        <v>4908</v>
      </c>
      <c r="F4899" s="3">
        <v>0.119961</v>
      </c>
      <c r="G4899" s="3">
        <v>0.14136299999999999</v>
      </c>
      <c r="H4899" s="3">
        <v>0.14960000000000001</v>
      </c>
      <c r="I4899" s="3">
        <v>0.182417</v>
      </c>
      <c r="J4899" s="3">
        <f t="shared" si="76"/>
        <v>0.14833525</v>
      </c>
    </row>
    <row r="4900" spans="1:10" x14ac:dyDescent="0.3">
      <c r="A4900" s="3">
        <v>16</v>
      </c>
      <c r="B4900" s="3">
        <v>20693241</v>
      </c>
      <c r="C4900" s="3">
        <v>20703049</v>
      </c>
      <c r="D4900" s="3" t="s">
        <v>12</v>
      </c>
      <c r="E4900" s="3" t="s">
        <v>4909</v>
      </c>
      <c r="F4900" s="3">
        <v>1.6702900000000001</v>
      </c>
      <c r="G4900" s="3">
        <v>1.8358099999999999</v>
      </c>
      <c r="H4900" s="3">
        <v>1.8543400000000001</v>
      </c>
      <c r="I4900" s="3">
        <v>2.4652099999999999</v>
      </c>
      <c r="J4900" s="3">
        <f t="shared" si="76"/>
        <v>1.9564125000000001</v>
      </c>
    </row>
    <row r="4901" spans="1:10" x14ac:dyDescent="0.3">
      <c r="A4901" s="3">
        <v>6</v>
      </c>
      <c r="B4901" s="3">
        <v>42315312</v>
      </c>
      <c r="C4901" s="3">
        <v>42324644</v>
      </c>
      <c r="D4901" s="3" t="s">
        <v>9</v>
      </c>
      <c r="E4901" s="3" t="s">
        <v>4910</v>
      </c>
      <c r="F4901" s="3">
        <v>0.12533900000000001</v>
      </c>
      <c r="G4901" s="3">
        <v>7.8008400000000006E-2</v>
      </c>
      <c r="H4901" s="3">
        <v>0.16991999999999999</v>
      </c>
      <c r="I4901" s="3">
        <v>0.11031299999999999</v>
      </c>
      <c r="J4901" s="3">
        <f t="shared" si="76"/>
        <v>0.12089510000000001</v>
      </c>
    </row>
    <row r="4902" spans="1:10" x14ac:dyDescent="0.3">
      <c r="A4902" s="3">
        <v>5</v>
      </c>
      <c r="B4902" s="3">
        <v>3543833</v>
      </c>
      <c r="C4902" s="3">
        <v>3570239</v>
      </c>
      <c r="D4902" s="3" t="s">
        <v>12</v>
      </c>
      <c r="E4902" s="3" t="s">
        <v>4911</v>
      </c>
      <c r="F4902" s="3">
        <v>0.19334299999999999</v>
      </c>
      <c r="G4902" s="3">
        <v>0.16095400000000001</v>
      </c>
      <c r="H4902" s="3">
        <v>0.15970599999999999</v>
      </c>
      <c r="I4902" s="3">
        <v>0.19442000000000001</v>
      </c>
      <c r="J4902" s="3">
        <f t="shared" si="76"/>
        <v>0.17710575000000001</v>
      </c>
    </row>
    <row r="4903" spans="1:10" x14ac:dyDescent="0.3">
      <c r="A4903" s="3">
        <v>1</v>
      </c>
      <c r="B4903" s="3">
        <v>24011093</v>
      </c>
      <c r="C4903" s="3">
        <v>24100342</v>
      </c>
      <c r="D4903" s="3" t="s">
        <v>9</v>
      </c>
      <c r="E4903" s="3" t="s">
        <v>4912</v>
      </c>
      <c r="F4903" s="3">
        <v>5.2175100000000002E-2</v>
      </c>
      <c r="G4903" s="3">
        <v>4.6077899999999998E-2</v>
      </c>
      <c r="H4903" s="3">
        <v>5.4009099999999997E-2</v>
      </c>
      <c r="I4903" s="3">
        <v>7.4222999999999997E-2</v>
      </c>
      <c r="J4903" s="3">
        <f t="shared" si="76"/>
        <v>5.6621274999999999E-2</v>
      </c>
    </row>
    <row r="4904" spans="1:10" x14ac:dyDescent="0.3">
      <c r="A4904" s="3">
        <v>6</v>
      </c>
      <c r="B4904" s="3">
        <v>86365646</v>
      </c>
      <c r="C4904" s="3">
        <v>86370059</v>
      </c>
      <c r="D4904" s="3" t="s">
        <v>12</v>
      </c>
      <c r="E4904" s="3" t="s">
        <v>4913</v>
      </c>
      <c r="F4904" s="3">
        <v>1.1048899999999999</v>
      </c>
      <c r="G4904" s="3">
        <v>1.1167</v>
      </c>
      <c r="H4904" s="3">
        <v>1.34711</v>
      </c>
      <c r="I4904" s="3">
        <v>1.5128200000000001</v>
      </c>
      <c r="J4904" s="3">
        <f t="shared" si="76"/>
        <v>1.2703799999999998</v>
      </c>
    </row>
    <row r="4905" spans="1:10" x14ac:dyDescent="0.3">
      <c r="A4905" s="3">
        <v>6</v>
      </c>
      <c r="B4905" s="3">
        <v>58932090</v>
      </c>
      <c r="C4905" s="3">
        <v>59024550</v>
      </c>
      <c r="D4905" s="3" t="s">
        <v>9</v>
      </c>
      <c r="E4905" s="3" t="s">
        <v>4914</v>
      </c>
      <c r="F4905" s="3">
        <v>0.168686</v>
      </c>
      <c r="G4905" s="3">
        <v>0.19072900000000001</v>
      </c>
      <c r="H4905" s="3">
        <v>0.19758200000000001</v>
      </c>
      <c r="I4905" s="3">
        <v>0.184479</v>
      </c>
      <c r="J4905" s="3">
        <f t="shared" si="76"/>
        <v>0.18536900000000001</v>
      </c>
    </row>
    <row r="4906" spans="1:10" x14ac:dyDescent="0.3">
      <c r="A4906" s="3">
        <v>18</v>
      </c>
      <c r="B4906" s="3">
        <v>34442351</v>
      </c>
      <c r="C4906" s="3">
        <v>34506832</v>
      </c>
      <c r="D4906" s="3" t="s">
        <v>9</v>
      </c>
      <c r="E4906" s="3" t="s">
        <v>4915</v>
      </c>
      <c r="F4906" s="3">
        <v>9.6198599999999995E-2</v>
      </c>
      <c r="G4906" s="3">
        <v>7.6275399999999993E-2</v>
      </c>
      <c r="H4906" s="3">
        <v>8.67309E-2</v>
      </c>
      <c r="I4906" s="3">
        <v>0.11822299999999999</v>
      </c>
      <c r="J4906" s="3">
        <f t="shared" si="76"/>
        <v>9.4356974999999982E-2</v>
      </c>
    </row>
    <row r="4907" spans="1:10" x14ac:dyDescent="0.3">
      <c r="A4907" s="3">
        <v>10</v>
      </c>
      <c r="B4907" s="3">
        <v>70440481</v>
      </c>
      <c r="C4907" s="3">
        <v>70558737</v>
      </c>
      <c r="D4907" s="3" t="s">
        <v>12</v>
      </c>
      <c r="E4907" s="3" t="s">
        <v>4916</v>
      </c>
      <c r="F4907" s="3">
        <v>3.9377099999999998E-2</v>
      </c>
      <c r="G4907" s="3">
        <v>4.98136E-2</v>
      </c>
      <c r="H4907" s="3">
        <v>4.6584199999999999E-2</v>
      </c>
      <c r="I4907" s="3">
        <v>5.97513E-2</v>
      </c>
      <c r="J4907" s="3">
        <f t="shared" si="76"/>
        <v>4.8881550000000003E-2</v>
      </c>
    </row>
    <row r="4908" spans="1:10" x14ac:dyDescent="0.3">
      <c r="A4908" s="3">
        <v>8</v>
      </c>
      <c r="B4908" s="3">
        <v>45336717</v>
      </c>
      <c r="C4908" s="3">
        <v>45382292</v>
      </c>
      <c r="D4908" s="3" t="s">
        <v>9</v>
      </c>
      <c r="E4908" s="3" t="s">
        <v>4917</v>
      </c>
      <c r="F4908" s="3">
        <v>4.3085400000000003E-2</v>
      </c>
      <c r="G4908" s="3">
        <v>3.8207199999999997E-2</v>
      </c>
      <c r="H4908" s="3">
        <v>3.5551399999999997E-2</v>
      </c>
      <c r="I4908" s="3">
        <v>7.3886300000000002E-2</v>
      </c>
      <c r="J4908" s="3">
        <f t="shared" si="76"/>
        <v>4.7682574999999998E-2</v>
      </c>
    </row>
    <row r="4909" spans="1:10" x14ac:dyDescent="0.3">
      <c r="A4909" s="3">
        <v>14</v>
      </c>
      <c r="B4909" s="3">
        <v>20348162</v>
      </c>
      <c r="C4909" s="3">
        <v>20383492</v>
      </c>
      <c r="D4909" s="3" t="s">
        <v>12</v>
      </c>
      <c r="E4909" s="3" t="s">
        <v>4918</v>
      </c>
      <c r="F4909" s="3">
        <v>0.50712599999999997</v>
      </c>
      <c r="G4909" s="3">
        <v>0.47122700000000001</v>
      </c>
      <c r="H4909" s="3">
        <v>0.45057999999999998</v>
      </c>
      <c r="I4909" s="3">
        <v>0.59278500000000001</v>
      </c>
      <c r="J4909" s="3">
        <f t="shared" si="76"/>
        <v>0.50542949999999998</v>
      </c>
    </row>
    <row r="4910" spans="1:10" x14ac:dyDescent="0.3">
      <c r="A4910" s="3">
        <v>4</v>
      </c>
      <c r="B4910" s="3">
        <v>106733889</v>
      </c>
      <c r="C4910" s="3">
        <v>106748293</v>
      </c>
      <c r="D4910" s="3" t="s">
        <v>12</v>
      </c>
      <c r="E4910" s="3" t="s">
        <v>4919</v>
      </c>
      <c r="F4910" s="3">
        <v>9.5498000000000006E-3</v>
      </c>
      <c r="G4910" s="3">
        <v>1.1371300000000001E-2</v>
      </c>
      <c r="H4910" s="3">
        <v>6.0748900000000003E-3</v>
      </c>
      <c r="I4910" s="3">
        <v>1.0604000000000001E-2</v>
      </c>
      <c r="J4910" s="3">
        <f t="shared" si="76"/>
        <v>9.3999975E-3</v>
      </c>
    </row>
    <row r="4911" spans="1:10" x14ac:dyDescent="0.3">
      <c r="A4911" s="3">
        <v>13</v>
      </c>
      <c r="B4911" s="3">
        <v>92449625</v>
      </c>
      <c r="C4911" s="3">
        <v>92484016</v>
      </c>
      <c r="D4911" s="3" t="s">
        <v>9</v>
      </c>
      <c r="E4911" s="3" t="s">
        <v>4920</v>
      </c>
      <c r="F4911" s="3">
        <v>1.6313399999999999E-2</v>
      </c>
      <c r="G4911" s="3">
        <v>1.29274E-2</v>
      </c>
      <c r="H4911" s="3">
        <v>2.00229E-2</v>
      </c>
      <c r="I4911" s="3">
        <v>3.0497799999999999E-2</v>
      </c>
      <c r="J4911" s="3">
        <f t="shared" si="76"/>
        <v>1.9940374999999996E-2</v>
      </c>
    </row>
    <row r="4912" spans="1:10" x14ac:dyDescent="0.3">
      <c r="A4912" s="3">
        <v>3</v>
      </c>
      <c r="B4912" s="3">
        <v>85660061</v>
      </c>
      <c r="C4912" s="3">
        <v>85817292</v>
      </c>
      <c r="D4912" s="3" t="s">
        <v>9</v>
      </c>
      <c r="E4912" s="3" t="s">
        <v>4921</v>
      </c>
      <c r="F4912" s="3">
        <v>0.43056</v>
      </c>
      <c r="G4912" s="3">
        <v>0.34370299999999998</v>
      </c>
      <c r="H4912" s="3">
        <v>0.346499</v>
      </c>
      <c r="I4912" s="3">
        <v>0.53798500000000005</v>
      </c>
      <c r="J4912" s="3">
        <f t="shared" si="76"/>
        <v>0.41468674999999999</v>
      </c>
    </row>
    <row r="4913" spans="1:10" x14ac:dyDescent="0.3">
      <c r="A4913" s="3">
        <v>7</v>
      </c>
      <c r="B4913" s="3">
        <v>105371211</v>
      </c>
      <c r="C4913" s="3">
        <v>105400055</v>
      </c>
      <c r="D4913" s="3" t="s">
        <v>9</v>
      </c>
      <c r="E4913" s="3" t="s">
        <v>4922</v>
      </c>
      <c r="F4913" s="3">
        <v>0.62015200000000004</v>
      </c>
      <c r="G4913" s="3">
        <v>0.67469999999999997</v>
      </c>
      <c r="H4913" s="3">
        <v>0.65979299999999996</v>
      </c>
      <c r="I4913" s="3">
        <v>0.97141699999999997</v>
      </c>
      <c r="J4913" s="3">
        <f t="shared" si="76"/>
        <v>0.73151549999999999</v>
      </c>
    </row>
    <row r="4914" spans="1:10" x14ac:dyDescent="0.3">
      <c r="A4914" s="3">
        <v>19</v>
      </c>
      <c r="B4914" s="3">
        <v>57360680</v>
      </c>
      <c r="C4914" s="3">
        <v>57389587</v>
      </c>
      <c r="D4914" s="3" t="s">
        <v>12</v>
      </c>
      <c r="E4914" s="3" t="s">
        <v>4923</v>
      </c>
      <c r="F4914" s="3">
        <v>0.56844799999999995</v>
      </c>
      <c r="G4914" s="3">
        <v>0.56136399999999997</v>
      </c>
      <c r="H4914" s="3">
        <v>0.56471000000000005</v>
      </c>
      <c r="I4914" s="3">
        <v>0.76577700000000004</v>
      </c>
      <c r="J4914" s="3">
        <f t="shared" si="76"/>
        <v>0.61507475</v>
      </c>
    </row>
    <row r="4915" spans="1:10" x14ac:dyDescent="0.3">
      <c r="A4915" s="3">
        <v>14</v>
      </c>
      <c r="B4915" s="3">
        <v>70583296</v>
      </c>
      <c r="C4915" s="3">
        <v>70599836</v>
      </c>
      <c r="D4915" s="3" t="s">
        <v>9</v>
      </c>
      <c r="E4915" s="3" t="s">
        <v>4924</v>
      </c>
      <c r="F4915" s="3">
        <v>1.7536400000000001</v>
      </c>
      <c r="G4915" s="3">
        <v>1.86588</v>
      </c>
      <c r="H4915" s="3">
        <v>2.0963400000000001</v>
      </c>
      <c r="I4915" s="3">
        <v>2.7033999999999998</v>
      </c>
      <c r="J4915" s="3">
        <f t="shared" si="76"/>
        <v>2.1048149999999999</v>
      </c>
    </row>
    <row r="4916" spans="1:10" x14ac:dyDescent="0.3">
      <c r="A4916" s="3">
        <v>11</v>
      </c>
      <c r="B4916" s="3">
        <v>23007531</v>
      </c>
      <c r="C4916" s="3">
        <v>23030789</v>
      </c>
      <c r="D4916" s="3" t="s">
        <v>12</v>
      </c>
      <c r="E4916" s="3" t="s">
        <v>4925</v>
      </c>
      <c r="F4916" s="3">
        <v>6.5129900000000004E-2</v>
      </c>
      <c r="G4916" s="3">
        <v>3.8230699999999999E-2</v>
      </c>
      <c r="H4916" s="3">
        <v>6.2698000000000004E-2</v>
      </c>
      <c r="I4916" s="3">
        <v>5.6963800000000002E-2</v>
      </c>
      <c r="J4916" s="3">
        <f t="shared" si="76"/>
        <v>5.5755600000000002E-2</v>
      </c>
    </row>
    <row r="4917" spans="1:10" x14ac:dyDescent="0.3">
      <c r="A4917" s="3">
        <v>12</v>
      </c>
      <c r="B4917" s="3">
        <v>84345309</v>
      </c>
      <c r="C4917" s="3">
        <v>84361834</v>
      </c>
      <c r="D4917" s="3" t="s">
        <v>9</v>
      </c>
      <c r="E4917" s="3" t="s">
        <v>4926</v>
      </c>
      <c r="F4917" s="3">
        <v>0.44946000000000003</v>
      </c>
      <c r="G4917" s="3">
        <v>0.398534</v>
      </c>
      <c r="H4917" s="3">
        <v>0.451625</v>
      </c>
      <c r="I4917" s="3">
        <v>0.53028799999999998</v>
      </c>
      <c r="J4917" s="3">
        <f t="shared" si="76"/>
        <v>0.45747674999999999</v>
      </c>
    </row>
    <row r="4918" spans="1:10" x14ac:dyDescent="0.3">
      <c r="A4918" s="3">
        <v>16</v>
      </c>
      <c r="B4918" s="3">
        <v>36043761</v>
      </c>
      <c r="C4918" s="3">
        <v>36071595</v>
      </c>
      <c r="D4918" s="3" t="s">
        <v>9</v>
      </c>
      <c r="E4918" s="3" t="s">
        <v>4927</v>
      </c>
      <c r="F4918" s="3">
        <v>1.03806</v>
      </c>
      <c r="G4918" s="3">
        <v>0.95697600000000005</v>
      </c>
      <c r="H4918" s="3">
        <v>0.92260299999999995</v>
      </c>
      <c r="I4918" s="3">
        <v>1.3642000000000001</v>
      </c>
      <c r="J4918" s="3">
        <f t="shared" si="76"/>
        <v>1.0704597499999999</v>
      </c>
    </row>
    <row r="4919" spans="1:10" x14ac:dyDescent="0.3">
      <c r="A4919" s="3">
        <v>2</v>
      </c>
      <c r="B4919" s="3">
        <v>27110380</v>
      </c>
      <c r="C4919" s="3">
        <v>27142492</v>
      </c>
      <c r="D4919" s="3" t="s">
        <v>9</v>
      </c>
      <c r="E4919" s="3" t="s">
        <v>4928</v>
      </c>
      <c r="F4919" s="3">
        <v>1.0482699999999999E-2</v>
      </c>
      <c r="G4919" s="3">
        <v>1.15373E-2</v>
      </c>
      <c r="H4919" s="3">
        <v>1.3875500000000001E-2</v>
      </c>
      <c r="I4919" s="3">
        <v>2.4067000000000002E-2</v>
      </c>
      <c r="J4919" s="3">
        <f t="shared" si="76"/>
        <v>1.4990625E-2</v>
      </c>
    </row>
    <row r="4920" spans="1:10" x14ac:dyDescent="0.3">
      <c r="A4920" s="3">
        <v>4</v>
      </c>
      <c r="B4920" s="3">
        <v>43427019</v>
      </c>
      <c r="C4920" s="3">
        <v>43429135</v>
      </c>
      <c r="D4920" s="3" t="s">
        <v>9</v>
      </c>
      <c r="E4920" s="3" t="s">
        <v>4929</v>
      </c>
      <c r="F4920" s="3">
        <v>0.238625</v>
      </c>
      <c r="G4920" s="3">
        <v>0.10505299999999999</v>
      </c>
      <c r="H4920" s="3">
        <v>5.7429800000000003E-2</v>
      </c>
      <c r="I4920" s="3">
        <v>0.182618</v>
      </c>
      <c r="J4920" s="3">
        <f t="shared" si="76"/>
        <v>0.14593145000000002</v>
      </c>
    </row>
    <row r="4921" spans="1:10" x14ac:dyDescent="0.3">
      <c r="A4921" s="3">
        <v>14</v>
      </c>
      <c r="B4921" s="3">
        <v>63436394</v>
      </c>
      <c r="C4921" s="3">
        <v>63465499</v>
      </c>
      <c r="D4921" s="3" t="s">
        <v>12</v>
      </c>
      <c r="E4921" s="3" t="s">
        <v>4930</v>
      </c>
      <c r="F4921" s="3">
        <v>5.7828599999999999E-3</v>
      </c>
      <c r="G4921" s="3">
        <v>8.9105399999999998E-3</v>
      </c>
      <c r="H4921" s="3">
        <v>9.7421299999999999E-3</v>
      </c>
      <c r="I4921" s="3">
        <v>1.1379999999999999E-2</v>
      </c>
      <c r="J4921" s="3">
        <f t="shared" si="76"/>
        <v>8.9538824999999996E-3</v>
      </c>
    </row>
    <row r="4922" spans="1:10" x14ac:dyDescent="0.3">
      <c r="A4922" s="3">
        <v>4</v>
      </c>
      <c r="B4922" s="3">
        <v>129576815</v>
      </c>
      <c r="C4922" s="3">
        <v>129578550</v>
      </c>
      <c r="D4922" s="3" t="s">
        <v>9</v>
      </c>
      <c r="E4922" s="3" t="s">
        <v>4931</v>
      </c>
      <c r="F4922" s="3">
        <v>6.4672400000000005E-2</v>
      </c>
      <c r="G4922" s="3">
        <v>0.213537</v>
      </c>
      <c r="H4922" s="3">
        <v>0.14008000000000001</v>
      </c>
      <c r="I4922" s="3">
        <v>0.15908600000000001</v>
      </c>
      <c r="J4922" s="3">
        <f t="shared" si="76"/>
        <v>0.14434385</v>
      </c>
    </row>
    <row r="4923" spans="1:10" x14ac:dyDescent="0.3">
      <c r="A4923" s="3">
        <v>7</v>
      </c>
      <c r="B4923" s="3">
        <v>100706635</v>
      </c>
      <c r="C4923" s="3">
        <v>100841657</v>
      </c>
      <c r="D4923" s="3" t="s">
        <v>12</v>
      </c>
      <c r="E4923" s="3" t="s">
        <v>4932</v>
      </c>
      <c r="F4923" s="3">
        <v>0.32493</v>
      </c>
      <c r="G4923" s="3">
        <v>0.34271499999999999</v>
      </c>
      <c r="H4923" s="3">
        <v>0.343497</v>
      </c>
      <c r="I4923" s="3">
        <v>0.41742800000000002</v>
      </c>
      <c r="J4923" s="3">
        <f t="shared" si="76"/>
        <v>0.35714250000000003</v>
      </c>
    </row>
    <row r="4924" spans="1:10" x14ac:dyDescent="0.3">
      <c r="A4924" s="3">
        <v>1</v>
      </c>
      <c r="B4924" s="3">
        <v>34813219</v>
      </c>
      <c r="C4924" s="3">
        <v>34843066</v>
      </c>
      <c r="D4924" s="3" t="s">
        <v>9</v>
      </c>
      <c r="E4924" s="3" t="s">
        <v>4933</v>
      </c>
      <c r="F4924" s="3">
        <v>1.5225599999999999</v>
      </c>
      <c r="G4924" s="3">
        <v>1.62361</v>
      </c>
      <c r="H4924" s="3">
        <v>1.72899</v>
      </c>
      <c r="I4924" s="3">
        <v>2.2564199999999999</v>
      </c>
      <c r="J4924" s="3">
        <f t="shared" si="76"/>
        <v>1.7828949999999999</v>
      </c>
    </row>
    <row r="4925" spans="1:10" x14ac:dyDescent="0.3">
      <c r="A4925" s="3">
        <v>13</v>
      </c>
      <c r="B4925" s="3">
        <v>97067286</v>
      </c>
      <c r="C4925" s="3">
        <v>97131014</v>
      </c>
      <c r="D4925" s="3" t="s">
        <v>12</v>
      </c>
      <c r="E4925" s="3" t="s">
        <v>4934</v>
      </c>
      <c r="F4925" s="3">
        <v>3.5214399999999998E-3</v>
      </c>
      <c r="G4925" s="3">
        <v>5.8145400000000002E-4</v>
      </c>
      <c r="H4925" s="3">
        <v>2.5424599999999999E-3</v>
      </c>
      <c r="I4925" s="3">
        <v>6.9303699999999999E-3</v>
      </c>
      <c r="J4925" s="3">
        <f t="shared" si="76"/>
        <v>3.3939310000000002E-3</v>
      </c>
    </row>
    <row r="4926" spans="1:10" x14ac:dyDescent="0.3">
      <c r="A4926" s="3">
        <v>2</v>
      </c>
      <c r="B4926" s="3">
        <v>3114224</v>
      </c>
      <c r="C4926" s="3">
        <v>3227807</v>
      </c>
      <c r="D4926" s="3" t="s">
        <v>12</v>
      </c>
      <c r="E4926" s="3" t="s">
        <v>4935</v>
      </c>
      <c r="F4926" s="3">
        <v>0.13039999999999999</v>
      </c>
      <c r="G4926" s="3">
        <v>0.124928</v>
      </c>
      <c r="H4926" s="3">
        <v>0.12874099999999999</v>
      </c>
      <c r="I4926" s="3">
        <v>0.166216</v>
      </c>
      <c r="J4926" s="3">
        <f t="shared" si="76"/>
        <v>0.13757125000000001</v>
      </c>
    </row>
    <row r="4927" spans="1:10" x14ac:dyDescent="0.3">
      <c r="A4927" s="3">
        <v>11</v>
      </c>
      <c r="B4927" s="3">
        <v>102436981</v>
      </c>
      <c r="C4927" s="3">
        <v>102447683</v>
      </c>
      <c r="D4927" s="3" t="s">
        <v>9</v>
      </c>
      <c r="E4927" s="3" t="s">
        <v>4936</v>
      </c>
      <c r="F4927" s="3">
        <v>0.43510300000000002</v>
      </c>
      <c r="G4927" s="3">
        <v>0.32189000000000001</v>
      </c>
      <c r="H4927" s="3">
        <v>0.31996599999999997</v>
      </c>
      <c r="I4927" s="3">
        <v>0.55708199999999997</v>
      </c>
      <c r="J4927" s="3">
        <f t="shared" si="76"/>
        <v>0.40851024999999996</v>
      </c>
    </row>
    <row r="4928" spans="1:10" x14ac:dyDescent="0.3">
      <c r="A4928" s="3">
        <v>2</v>
      </c>
      <c r="B4928" s="3">
        <v>83812636</v>
      </c>
      <c r="C4928" s="3">
        <v>83883487</v>
      </c>
      <c r="D4928" s="3" t="s">
        <v>12</v>
      </c>
      <c r="E4928" s="3" t="s">
        <v>4937</v>
      </c>
      <c r="F4928" s="3">
        <v>8.7103500000000004E-3</v>
      </c>
      <c r="G4928" s="3">
        <v>6.2749299999999997E-3</v>
      </c>
      <c r="H4928" s="3">
        <v>9.7190999999999996E-3</v>
      </c>
      <c r="I4928" s="3">
        <v>1.09079E-2</v>
      </c>
      <c r="J4928" s="3">
        <f t="shared" si="76"/>
        <v>8.903069999999999E-3</v>
      </c>
    </row>
    <row r="4929" spans="1:10" x14ac:dyDescent="0.3">
      <c r="A4929" s="3">
        <v>13</v>
      </c>
      <c r="B4929" s="3">
        <v>77702033</v>
      </c>
      <c r="C4929" s="3">
        <v>78166236</v>
      </c>
      <c r="D4929" s="3" t="s">
        <v>12</v>
      </c>
      <c r="E4929" s="3" t="s">
        <v>4938</v>
      </c>
      <c r="F4929" s="3">
        <v>6.6472700000000003E-3</v>
      </c>
      <c r="G4929" s="3">
        <v>6.5445399999999997E-3</v>
      </c>
      <c r="H4929" s="3">
        <v>7.2425800000000002E-3</v>
      </c>
      <c r="I4929" s="3">
        <v>1.0583800000000001E-2</v>
      </c>
      <c r="J4929" s="3">
        <f t="shared" si="76"/>
        <v>7.7545475000000003E-3</v>
      </c>
    </row>
    <row r="4930" spans="1:10" x14ac:dyDescent="0.3">
      <c r="A4930" s="3">
        <v>17</v>
      </c>
      <c r="B4930" s="3">
        <v>25790080</v>
      </c>
      <c r="C4930" s="3">
        <v>25792902</v>
      </c>
      <c r="D4930" s="3" t="s">
        <v>9</v>
      </c>
      <c r="E4930" s="3" t="s">
        <v>4939</v>
      </c>
      <c r="F4930" s="3">
        <v>4.3873800000000003</v>
      </c>
      <c r="G4930" s="3">
        <v>4.5979200000000002</v>
      </c>
      <c r="H4930" s="3">
        <v>4.9198599999999999</v>
      </c>
      <c r="I4930" s="3">
        <v>6.7122999999999999</v>
      </c>
      <c r="J4930" s="3">
        <f t="shared" si="76"/>
        <v>5.1543650000000003</v>
      </c>
    </row>
    <row r="4931" spans="1:10" x14ac:dyDescent="0.3">
      <c r="A4931" s="3">
        <v>1</v>
      </c>
      <c r="B4931" s="3">
        <v>95313623</v>
      </c>
      <c r="C4931" s="3">
        <v>95335285</v>
      </c>
      <c r="D4931" s="3" t="s">
        <v>12</v>
      </c>
      <c r="E4931" s="3" t="s">
        <v>4940</v>
      </c>
      <c r="F4931" s="3">
        <v>0.23050499999999999</v>
      </c>
      <c r="G4931" s="3">
        <v>0.20694799999999999</v>
      </c>
      <c r="H4931" s="3">
        <v>0.24496000000000001</v>
      </c>
      <c r="I4931" s="3">
        <v>0.25993300000000003</v>
      </c>
      <c r="J4931" s="3">
        <f t="shared" si="76"/>
        <v>0.23558649999999998</v>
      </c>
    </row>
    <row r="4932" spans="1:10" x14ac:dyDescent="0.3">
      <c r="A4932" s="3">
        <v>7</v>
      </c>
      <c r="B4932" s="3">
        <v>73740302</v>
      </c>
      <c r="C4932" s="3">
        <v>73776920</v>
      </c>
      <c r="D4932" s="3" t="s">
        <v>12</v>
      </c>
      <c r="E4932" s="3" t="s">
        <v>4941</v>
      </c>
      <c r="F4932" s="3">
        <v>4.0956200000000003</v>
      </c>
      <c r="G4932" s="3">
        <v>4.41378</v>
      </c>
      <c r="H4932" s="3">
        <v>4.4716800000000001</v>
      </c>
      <c r="I4932" s="3">
        <v>6.0846099999999996</v>
      </c>
      <c r="J4932" s="3">
        <f t="shared" si="76"/>
        <v>4.7664224999999991</v>
      </c>
    </row>
    <row r="4933" spans="1:10" x14ac:dyDescent="0.3">
      <c r="A4933" s="3">
        <v>10</v>
      </c>
      <c r="B4933" s="3">
        <v>80172944</v>
      </c>
      <c r="C4933" s="3">
        <v>80175147</v>
      </c>
      <c r="D4933" s="3" t="s">
        <v>12</v>
      </c>
      <c r="E4933" s="3" t="s">
        <v>4942</v>
      </c>
      <c r="F4933" s="3">
        <v>0.63666999999999996</v>
      </c>
      <c r="G4933" s="3">
        <v>0.75678299999999998</v>
      </c>
      <c r="H4933" s="3">
        <v>0.79063700000000003</v>
      </c>
      <c r="I4933" s="3">
        <v>1.3280700000000001</v>
      </c>
      <c r="J4933" s="3">
        <f t="shared" ref="J4933:J4996" si="77">AVERAGE(F4933:I4933)</f>
        <v>0.87804000000000015</v>
      </c>
    </row>
    <row r="4934" spans="1:10" x14ac:dyDescent="0.3">
      <c r="A4934" s="3">
        <v>12</v>
      </c>
      <c r="B4934" s="3">
        <v>55124469</v>
      </c>
      <c r="C4934" s="3">
        <v>55142105</v>
      </c>
      <c r="D4934" s="3" t="s">
        <v>12</v>
      </c>
      <c r="E4934" s="3" t="s">
        <v>4943</v>
      </c>
      <c r="F4934" s="3">
        <v>0.49238700000000002</v>
      </c>
      <c r="G4934" s="3">
        <v>0.55845999999999996</v>
      </c>
      <c r="H4934" s="3">
        <v>0.65663300000000002</v>
      </c>
      <c r="I4934" s="3">
        <v>0.34079100000000001</v>
      </c>
      <c r="J4934" s="3">
        <f t="shared" si="77"/>
        <v>0.51206775000000004</v>
      </c>
    </row>
    <row r="4935" spans="1:10" x14ac:dyDescent="0.3">
      <c r="A4935" s="3">
        <v>12</v>
      </c>
      <c r="B4935" s="3">
        <v>55199592</v>
      </c>
      <c r="C4935" s="3">
        <v>55217169</v>
      </c>
      <c r="D4935" s="3" t="s">
        <v>12</v>
      </c>
      <c r="E4935" s="3" t="s">
        <v>4944</v>
      </c>
      <c r="F4935" s="3">
        <v>0.55193199999999998</v>
      </c>
      <c r="G4935" s="3">
        <v>0.43210999999999999</v>
      </c>
      <c r="H4935" s="3">
        <v>0.43976999999999999</v>
      </c>
      <c r="I4935" s="3">
        <v>0.469835</v>
      </c>
      <c r="J4935" s="3">
        <f t="shared" si="77"/>
        <v>0.47341174999999996</v>
      </c>
    </row>
    <row r="4936" spans="1:10" x14ac:dyDescent="0.3">
      <c r="A4936" s="3">
        <v>1</v>
      </c>
      <c r="B4936" s="3">
        <v>36562692</v>
      </c>
      <c r="C4936" s="3">
        <v>36683184</v>
      </c>
      <c r="D4936" s="3" t="s">
        <v>9</v>
      </c>
      <c r="E4936" s="3" t="s">
        <v>4945</v>
      </c>
      <c r="F4936" s="3">
        <v>9.3123800000000003E-4</v>
      </c>
      <c r="G4936" s="3">
        <v>9.22436E-4</v>
      </c>
      <c r="H4936" s="3">
        <v>1.3447000000000001E-3</v>
      </c>
      <c r="I4936" s="3">
        <v>1.8325800000000001E-3</v>
      </c>
      <c r="J4936" s="3">
        <f t="shared" si="77"/>
        <v>1.2577385000000002E-3</v>
      </c>
    </row>
    <row r="4937" spans="1:10" x14ac:dyDescent="0.3">
      <c r="A4937" s="3">
        <v>6</v>
      </c>
      <c r="B4937" s="3">
        <v>35312668</v>
      </c>
      <c r="C4937" s="3">
        <v>35326142</v>
      </c>
      <c r="D4937" s="3" t="s">
        <v>9</v>
      </c>
      <c r="E4937" s="3" t="s">
        <v>4946</v>
      </c>
      <c r="F4937" s="3">
        <v>4.1638200000000004E-3</v>
      </c>
      <c r="G4937" s="3">
        <v>1.6497899999999999E-2</v>
      </c>
      <c r="H4937" s="3">
        <v>3.0062600000000002E-3</v>
      </c>
      <c r="I4937" s="3">
        <v>1.63879E-2</v>
      </c>
      <c r="J4937" s="3">
        <f t="shared" si="77"/>
        <v>1.0013970000000001E-2</v>
      </c>
    </row>
    <row r="4938" spans="1:10" x14ac:dyDescent="0.3">
      <c r="A4938" s="3">
        <v>7</v>
      </c>
      <c r="B4938" s="3">
        <v>93079865</v>
      </c>
      <c r="C4938" s="3">
        <v>93081868</v>
      </c>
      <c r="D4938" s="3" t="s">
        <v>12</v>
      </c>
      <c r="E4938" s="3" t="s">
        <v>4947</v>
      </c>
      <c r="F4938" s="3">
        <v>0.477904</v>
      </c>
      <c r="G4938" s="3">
        <v>0.46282499999999999</v>
      </c>
      <c r="H4938" s="3">
        <v>0.73896600000000001</v>
      </c>
      <c r="I4938" s="3">
        <v>1.2725900000000001</v>
      </c>
      <c r="J4938" s="3">
        <f t="shared" si="77"/>
        <v>0.73807124999999996</v>
      </c>
    </row>
    <row r="4939" spans="1:10" x14ac:dyDescent="0.3">
      <c r="A4939" s="3">
        <v>11</v>
      </c>
      <c r="B4939" s="3">
        <v>58792797</v>
      </c>
      <c r="C4939" s="3">
        <v>58801961</v>
      </c>
      <c r="D4939" s="3" t="s">
        <v>9</v>
      </c>
      <c r="E4939" s="3" t="s">
        <v>4948</v>
      </c>
      <c r="F4939" s="3">
        <v>6.1221499999999998E-3</v>
      </c>
      <c r="G4939" s="3">
        <v>2.8299999999999999E-2</v>
      </c>
      <c r="H4939" s="3">
        <v>1.32605E-2</v>
      </c>
      <c r="I4939" s="3">
        <v>3.0119300000000002E-2</v>
      </c>
      <c r="J4939" s="3">
        <f t="shared" si="77"/>
        <v>1.9450487500000002E-2</v>
      </c>
    </row>
    <row r="4940" spans="1:10" x14ac:dyDescent="0.3">
      <c r="A4940" s="3">
        <v>10</v>
      </c>
      <c r="B4940" s="3">
        <v>53633145</v>
      </c>
      <c r="C4940" s="3">
        <v>53751124</v>
      </c>
      <c r="D4940" s="3" t="s">
        <v>9</v>
      </c>
      <c r="E4940" s="3" t="s">
        <v>4949</v>
      </c>
      <c r="F4940" s="3">
        <v>4.3630500000000003E-3</v>
      </c>
      <c r="G4940" s="3">
        <v>8.4787600000000001E-3</v>
      </c>
      <c r="H4940" s="3">
        <v>5.5048400000000004E-3</v>
      </c>
      <c r="I4940" s="3">
        <v>8.8901899999999992E-3</v>
      </c>
      <c r="J4940" s="3">
        <f t="shared" si="77"/>
        <v>6.8092099999999996E-3</v>
      </c>
    </row>
    <row r="4941" spans="1:10" x14ac:dyDescent="0.3">
      <c r="A4941" s="3">
        <v>5</v>
      </c>
      <c r="B4941" s="3">
        <v>21424958</v>
      </c>
      <c r="C4941" s="3">
        <v>21482125</v>
      </c>
      <c r="D4941" s="3" t="s">
        <v>12</v>
      </c>
      <c r="E4941" s="3" t="s">
        <v>4950</v>
      </c>
      <c r="F4941" s="3">
        <v>9.7157999999999994E-2</v>
      </c>
      <c r="G4941" s="3">
        <v>9.5915700000000007E-2</v>
      </c>
      <c r="H4941" s="3">
        <v>0.104867</v>
      </c>
      <c r="I4941" s="3">
        <v>0.10911700000000001</v>
      </c>
      <c r="J4941" s="3">
        <f t="shared" si="77"/>
        <v>0.10176442500000001</v>
      </c>
    </row>
    <row r="4942" spans="1:10" x14ac:dyDescent="0.3">
      <c r="A4942" s="3">
        <v>15</v>
      </c>
      <c r="B4942" s="3">
        <v>99918348</v>
      </c>
      <c r="C4942" s="3">
        <v>99967062</v>
      </c>
      <c r="D4942" s="3" t="s">
        <v>9</v>
      </c>
      <c r="E4942" s="3" t="s">
        <v>4951</v>
      </c>
      <c r="F4942" s="3">
        <v>1.6123599999999998E-2</v>
      </c>
      <c r="G4942" s="3">
        <v>2.5126800000000001E-2</v>
      </c>
      <c r="H4942" s="3">
        <v>1.6630300000000001E-2</v>
      </c>
      <c r="I4942" s="3">
        <v>2.0396299999999999E-2</v>
      </c>
      <c r="J4942" s="3">
        <f t="shared" si="77"/>
        <v>1.956925E-2</v>
      </c>
    </row>
    <row r="4943" spans="1:10" x14ac:dyDescent="0.3">
      <c r="A4943" s="3">
        <v>15</v>
      </c>
      <c r="B4943" s="3">
        <v>99271018</v>
      </c>
      <c r="C4943" s="3">
        <v>99295889</v>
      </c>
      <c r="D4943" s="3" t="s">
        <v>9</v>
      </c>
      <c r="E4943" s="3" t="s">
        <v>4952</v>
      </c>
      <c r="F4943" s="3">
        <v>6.7673200000000003E-3</v>
      </c>
      <c r="G4943" s="3">
        <v>5.95854E-3</v>
      </c>
      <c r="H4943" s="3">
        <v>1.6286600000000001E-3</v>
      </c>
      <c r="I4943" s="3">
        <v>6.6586800000000002E-3</v>
      </c>
      <c r="J4943" s="3">
        <f t="shared" si="77"/>
        <v>5.2533000000000007E-3</v>
      </c>
    </row>
    <row r="4944" spans="1:10" x14ac:dyDescent="0.3">
      <c r="A4944" s="3">
        <v>19</v>
      </c>
      <c r="B4944" s="3">
        <v>23972750</v>
      </c>
      <c r="C4944" s="3">
        <v>24031020</v>
      </c>
      <c r="D4944" s="3" t="s">
        <v>9</v>
      </c>
      <c r="E4944" s="3" t="s">
        <v>4953</v>
      </c>
      <c r="F4944" s="3">
        <v>0.54688099999999995</v>
      </c>
      <c r="G4944" s="3">
        <v>0.61737299999999995</v>
      </c>
      <c r="H4944" s="3">
        <v>0.63536499999999996</v>
      </c>
      <c r="I4944" s="3">
        <v>0.78062699999999996</v>
      </c>
      <c r="J4944" s="3">
        <f t="shared" si="77"/>
        <v>0.64506149999999995</v>
      </c>
    </row>
    <row r="4945" spans="1:10" x14ac:dyDescent="0.3">
      <c r="A4945" s="3">
        <v>3</v>
      </c>
      <c r="B4945" s="3">
        <v>89183143</v>
      </c>
      <c r="C4945" s="3">
        <v>89189296</v>
      </c>
      <c r="D4945" s="3" t="s">
        <v>12</v>
      </c>
      <c r="E4945" s="3" t="s">
        <v>4954</v>
      </c>
      <c r="F4945" s="3">
        <v>0.63826300000000002</v>
      </c>
      <c r="G4945" s="3">
        <v>0.67437999999999998</v>
      </c>
      <c r="H4945" s="3">
        <v>0.63856900000000005</v>
      </c>
      <c r="I4945" s="3">
        <v>0.87025300000000005</v>
      </c>
      <c r="J4945" s="3">
        <f t="shared" si="77"/>
        <v>0.70536624999999997</v>
      </c>
    </row>
    <row r="4946" spans="1:10" x14ac:dyDescent="0.3">
      <c r="A4946" s="3">
        <v>8</v>
      </c>
      <c r="B4946" s="3">
        <v>94574138</v>
      </c>
      <c r="C4946" s="3">
        <v>94601998</v>
      </c>
      <c r="D4946" s="3" t="s">
        <v>9</v>
      </c>
      <c r="E4946" s="3" t="s">
        <v>4955</v>
      </c>
      <c r="F4946" s="3">
        <v>0.52942900000000004</v>
      </c>
      <c r="G4946" s="3">
        <v>0.543794</v>
      </c>
      <c r="H4946" s="3">
        <v>0.551037</v>
      </c>
      <c r="I4946" s="3">
        <v>0.71133400000000002</v>
      </c>
      <c r="J4946" s="3">
        <f t="shared" si="77"/>
        <v>0.58389849999999999</v>
      </c>
    </row>
    <row r="4947" spans="1:10" x14ac:dyDescent="0.3">
      <c r="A4947" s="3">
        <v>5</v>
      </c>
      <c r="B4947" s="3">
        <v>34369933</v>
      </c>
      <c r="C4947" s="3">
        <v>34486457</v>
      </c>
      <c r="D4947" s="3" t="s">
        <v>12</v>
      </c>
      <c r="E4947" s="3" t="s">
        <v>4956</v>
      </c>
      <c r="F4947" s="3">
        <v>0.28358899999999998</v>
      </c>
      <c r="G4947" s="3">
        <v>0.298873</v>
      </c>
      <c r="H4947" s="3">
        <v>0.287136</v>
      </c>
      <c r="I4947" s="3">
        <v>0.359572</v>
      </c>
      <c r="J4947" s="3">
        <f t="shared" si="77"/>
        <v>0.30729250000000002</v>
      </c>
    </row>
    <row r="4948" spans="1:10" x14ac:dyDescent="0.3">
      <c r="A4948" s="3">
        <v>13</v>
      </c>
      <c r="B4948" s="3">
        <v>55539316</v>
      </c>
      <c r="C4948" s="3">
        <v>55571121</v>
      </c>
      <c r="D4948" s="3" t="s">
        <v>9</v>
      </c>
      <c r="E4948" s="3" t="s">
        <v>4957</v>
      </c>
      <c r="F4948" s="3">
        <v>1.2894699999999999</v>
      </c>
      <c r="G4948" s="3">
        <v>1.2603899999999999</v>
      </c>
      <c r="H4948" s="3">
        <v>1.33727</v>
      </c>
      <c r="I4948" s="3">
        <v>1.7321899999999999</v>
      </c>
      <c r="J4948" s="3">
        <f t="shared" si="77"/>
        <v>1.40483</v>
      </c>
    </row>
    <row r="4949" spans="1:10" x14ac:dyDescent="0.3">
      <c r="A4949" s="3" t="s">
        <v>32</v>
      </c>
      <c r="B4949" s="3">
        <v>137049594</v>
      </c>
      <c r="C4949" s="3">
        <v>137082504</v>
      </c>
      <c r="D4949" s="3" t="s">
        <v>12</v>
      </c>
      <c r="E4949" s="3" t="s">
        <v>4958</v>
      </c>
      <c r="F4949" s="3">
        <v>5.7961499999999999E-2</v>
      </c>
      <c r="G4949" s="3">
        <v>4.7281900000000002E-2</v>
      </c>
      <c r="H4949" s="3">
        <v>3.4463000000000001E-2</v>
      </c>
      <c r="I4949" s="3">
        <v>4.6966800000000003E-2</v>
      </c>
      <c r="J4949" s="3">
        <f t="shared" si="77"/>
        <v>4.6668300000000003E-2</v>
      </c>
    </row>
    <row r="4950" spans="1:10" x14ac:dyDescent="0.3">
      <c r="A4950" s="3">
        <v>19</v>
      </c>
      <c r="B4950" s="3">
        <v>60198586</v>
      </c>
      <c r="C4950" s="3">
        <v>60226702</v>
      </c>
      <c r="D4950" s="3" t="s">
        <v>9</v>
      </c>
      <c r="E4950" s="3" t="s">
        <v>4959</v>
      </c>
      <c r="F4950" s="3">
        <v>0.199542</v>
      </c>
      <c r="G4950" s="3">
        <v>0.23116800000000001</v>
      </c>
      <c r="H4950" s="3">
        <v>0.24237600000000001</v>
      </c>
      <c r="I4950" s="3">
        <v>0.28861900000000001</v>
      </c>
      <c r="J4950" s="3">
        <f t="shared" si="77"/>
        <v>0.24042625000000001</v>
      </c>
    </row>
    <row r="4951" spans="1:10" x14ac:dyDescent="0.3">
      <c r="A4951" s="3">
        <v>4</v>
      </c>
      <c r="B4951" s="3">
        <v>42522580</v>
      </c>
      <c r="C4951" s="3">
        <v>42528176</v>
      </c>
      <c r="D4951" s="3" t="s">
        <v>9</v>
      </c>
      <c r="E4951" s="3" t="s">
        <v>4960</v>
      </c>
      <c r="F4951" s="3">
        <v>3.42388E-2</v>
      </c>
      <c r="G4951" s="3">
        <v>1.4532600000000001E-3</v>
      </c>
      <c r="H4951" s="3">
        <v>4.4395999999999998E-2</v>
      </c>
      <c r="I4951" s="3">
        <v>5.5631E-2</v>
      </c>
      <c r="J4951" s="3">
        <f t="shared" si="77"/>
        <v>3.3929765000000001E-2</v>
      </c>
    </row>
    <row r="4952" spans="1:10" x14ac:dyDescent="0.3">
      <c r="A4952" s="3">
        <v>4</v>
      </c>
      <c r="B4952" s="3">
        <v>42868004</v>
      </c>
      <c r="C4952" s="3">
        <v>42874235</v>
      </c>
      <c r="D4952" s="3" t="s">
        <v>9</v>
      </c>
      <c r="E4952" s="3" t="s">
        <v>4961</v>
      </c>
      <c r="F4952" s="3">
        <v>1.8007800000000001E-2</v>
      </c>
      <c r="G4952" s="3">
        <v>2.3783499999999999E-2</v>
      </c>
      <c r="H4952" s="3">
        <v>3.2503900000000002E-2</v>
      </c>
      <c r="I4952" s="3">
        <v>6.2015599999999997E-2</v>
      </c>
      <c r="J4952" s="3">
        <f t="shared" si="77"/>
        <v>3.4077700000000002E-2</v>
      </c>
    </row>
    <row r="4953" spans="1:10" x14ac:dyDescent="0.3">
      <c r="A4953" s="3">
        <v>10</v>
      </c>
      <c r="B4953" s="3">
        <v>77486661</v>
      </c>
      <c r="C4953" s="3">
        <v>77515786</v>
      </c>
      <c r="D4953" s="3" t="s">
        <v>9</v>
      </c>
      <c r="E4953" s="3" t="s">
        <v>4962</v>
      </c>
      <c r="F4953" s="3">
        <v>0.21574499999999999</v>
      </c>
      <c r="G4953" s="3">
        <v>0.27222099999999999</v>
      </c>
      <c r="H4953" s="3">
        <v>0.28789100000000001</v>
      </c>
      <c r="I4953" s="3">
        <v>0.42456300000000002</v>
      </c>
      <c r="J4953" s="3">
        <f t="shared" si="77"/>
        <v>0.30010500000000001</v>
      </c>
    </row>
    <row r="4954" spans="1:10" x14ac:dyDescent="0.3">
      <c r="A4954" s="3">
        <v>11</v>
      </c>
      <c r="B4954" s="3">
        <v>109669749</v>
      </c>
      <c r="C4954" s="3">
        <v>109722280</v>
      </c>
      <c r="D4954" s="3" t="s">
        <v>9</v>
      </c>
      <c r="E4954" s="3" t="s">
        <v>4963</v>
      </c>
      <c r="F4954" s="3">
        <v>8.4372299999999997E-2</v>
      </c>
      <c r="G4954" s="3">
        <v>8.53381E-2</v>
      </c>
      <c r="H4954" s="3">
        <v>8.25071E-2</v>
      </c>
      <c r="I4954" s="3">
        <v>0.13345899999999999</v>
      </c>
      <c r="J4954" s="3">
        <f t="shared" si="77"/>
        <v>9.6419124999999994E-2</v>
      </c>
    </row>
    <row r="4955" spans="1:10" x14ac:dyDescent="0.3">
      <c r="A4955" s="3">
        <v>1</v>
      </c>
      <c r="B4955" s="3">
        <v>156678532</v>
      </c>
      <c r="C4955" s="3">
        <v>156719087</v>
      </c>
      <c r="D4955" s="3" t="s">
        <v>9</v>
      </c>
      <c r="E4955" s="3" t="s">
        <v>4964</v>
      </c>
      <c r="F4955" s="3">
        <v>1.2630300000000001</v>
      </c>
      <c r="G4955" s="3">
        <v>1.3527199999999999</v>
      </c>
      <c r="H4955" s="3">
        <v>1.3164199999999999</v>
      </c>
      <c r="I4955" s="3">
        <v>1.6156900000000001</v>
      </c>
      <c r="J4955" s="3">
        <f t="shared" si="77"/>
        <v>1.386965</v>
      </c>
    </row>
    <row r="4956" spans="1:10" x14ac:dyDescent="0.3">
      <c r="A4956" s="3">
        <v>5</v>
      </c>
      <c r="B4956" s="3">
        <v>138754514</v>
      </c>
      <c r="C4956" s="3">
        <v>138810078</v>
      </c>
      <c r="D4956" s="3" t="s">
        <v>12</v>
      </c>
      <c r="E4956" s="3" t="s">
        <v>4965</v>
      </c>
      <c r="F4956" s="3">
        <v>0.19689300000000001</v>
      </c>
      <c r="G4956" s="3">
        <v>0.182697</v>
      </c>
      <c r="H4956" s="3">
        <v>0.182251</v>
      </c>
      <c r="I4956" s="3">
        <v>0.20366699999999999</v>
      </c>
      <c r="J4956" s="3">
        <f t="shared" si="77"/>
        <v>0.19137700000000002</v>
      </c>
    </row>
    <row r="4957" spans="1:10" x14ac:dyDescent="0.3">
      <c r="A4957" s="3">
        <v>18</v>
      </c>
      <c r="B4957" s="3">
        <v>68260187</v>
      </c>
      <c r="C4957" s="3">
        <v>68300334</v>
      </c>
      <c r="D4957" s="3" t="s">
        <v>9</v>
      </c>
      <c r="E4957" s="3" t="s">
        <v>4966</v>
      </c>
      <c r="F4957" s="3">
        <v>2.1399599999999999</v>
      </c>
      <c r="G4957" s="3">
        <v>2.2981600000000002</v>
      </c>
      <c r="H4957" s="3">
        <v>2.20939</v>
      </c>
      <c r="I4957" s="3">
        <v>2.9730599999999998</v>
      </c>
      <c r="J4957" s="3">
        <f t="shared" si="77"/>
        <v>2.4051424999999997</v>
      </c>
    </row>
    <row r="4958" spans="1:10" x14ac:dyDescent="0.3">
      <c r="A4958" s="3">
        <v>2</v>
      </c>
      <c r="B4958" s="3">
        <v>172345565</v>
      </c>
      <c r="C4958" s="3">
        <v>172355750</v>
      </c>
      <c r="D4958" s="3" t="s">
        <v>12</v>
      </c>
      <c r="E4958" s="3" t="s">
        <v>4967</v>
      </c>
      <c r="F4958" s="3">
        <v>0.54533399999999999</v>
      </c>
      <c r="G4958" s="3">
        <v>0.48379800000000001</v>
      </c>
      <c r="H4958" s="3">
        <v>0.45736199999999999</v>
      </c>
      <c r="I4958" s="3">
        <v>0.58535999999999999</v>
      </c>
      <c r="J4958" s="3">
        <f t="shared" si="77"/>
        <v>0.51796350000000002</v>
      </c>
    </row>
    <row r="4959" spans="1:10" x14ac:dyDescent="0.3">
      <c r="A4959" s="3">
        <v>9</v>
      </c>
      <c r="B4959" s="3">
        <v>74952884</v>
      </c>
      <c r="C4959" s="3">
        <v>75032469</v>
      </c>
      <c r="D4959" s="3" t="s">
        <v>12</v>
      </c>
      <c r="E4959" s="3" t="s">
        <v>4968</v>
      </c>
      <c r="F4959" s="3">
        <v>0.35388500000000001</v>
      </c>
      <c r="G4959" s="3">
        <v>0.38452199999999997</v>
      </c>
      <c r="H4959" s="3">
        <v>0.36646000000000001</v>
      </c>
      <c r="I4959" s="3">
        <v>0.44045699999999999</v>
      </c>
      <c r="J4959" s="3">
        <f t="shared" si="77"/>
        <v>0.38633099999999998</v>
      </c>
    </row>
    <row r="4960" spans="1:10" x14ac:dyDescent="0.3">
      <c r="A4960" s="3">
        <v>4</v>
      </c>
      <c r="B4960" s="3">
        <v>43032414</v>
      </c>
      <c r="C4960" s="3">
        <v>43046221</v>
      </c>
      <c r="D4960" s="3" t="s">
        <v>9</v>
      </c>
      <c r="E4960" s="3" t="s">
        <v>4969</v>
      </c>
      <c r="F4960" s="3">
        <v>2.1621999999999999</v>
      </c>
      <c r="G4960" s="3">
        <v>2.3463699999999998</v>
      </c>
      <c r="H4960" s="3">
        <v>2.6354500000000001</v>
      </c>
      <c r="I4960" s="3">
        <v>2.95607</v>
      </c>
      <c r="J4960" s="3">
        <f t="shared" si="77"/>
        <v>2.5250224999999999</v>
      </c>
    </row>
    <row r="4961" spans="1:10" x14ac:dyDescent="0.3">
      <c r="A4961" s="3">
        <v>5</v>
      </c>
      <c r="B4961" s="3">
        <v>122364580</v>
      </c>
      <c r="C4961" s="3">
        <v>122372365</v>
      </c>
      <c r="D4961" s="3" t="s">
        <v>9</v>
      </c>
      <c r="E4961" s="3" t="s">
        <v>4970</v>
      </c>
      <c r="F4961" s="3">
        <v>0.40959899999999999</v>
      </c>
      <c r="G4961" s="3">
        <v>0.27677000000000002</v>
      </c>
      <c r="H4961" s="3">
        <v>0.39493499999999998</v>
      </c>
      <c r="I4961" s="3">
        <v>0.35734900000000003</v>
      </c>
      <c r="J4961" s="3">
        <f t="shared" si="77"/>
        <v>0.35966324999999999</v>
      </c>
    </row>
    <row r="4962" spans="1:10" x14ac:dyDescent="0.3">
      <c r="A4962" s="3">
        <v>2</v>
      </c>
      <c r="B4962" s="3">
        <v>178414524</v>
      </c>
      <c r="C4962" s="3">
        <v>178424429</v>
      </c>
      <c r="D4962" s="3" t="s">
        <v>12</v>
      </c>
      <c r="E4962" s="3" t="s">
        <v>4971</v>
      </c>
      <c r="F4962" s="3">
        <v>1.0422</v>
      </c>
      <c r="G4962" s="3">
        <v>1.1109</v>
      </c>
      <c r="H4962" s="3">
        <v>0.916045</v>
      </c>
      <c r="I4962" s="3">
        <v>1.3431500000000001</v>
      </c>
      <c r="J4962" s="3">
        <f t="shared" si="77"/>
        <v>1.1030737500000001</v>
      </c>
    </row>
    <row r="4963" spans="1:10" x14ac:dyDescent="0.3">
      <c r="A4963" s="3">
        <v>4</v>
      </c>
      <c r="B4963" s="3">
        <v>41517691</v>
      </c>
      <c r="C4963" s="3">
        <v>41569539</v>
      </c>
      <c r="D4963" s="3" t="s">
        <v>9</v>
      </c>
      <c r="E4963" s="3" t="s">
        <v>4972</v>
      </c>
      <c r="F4963" s="3">
        <v>0.37266100000000002</v>
      </c>
      <c r="G4963" s="3">
        <v>0.40853299999999998</v>
      </c>
      <c r="H4963" s="3">
        <v>0.407806</v>
      </c>
      <c r="I4963" s="3">
        <v>0.56960100000000002</v>
      </c>
      <c r="J4963" s="3">
        <f t="shared" si="77"/>
        <v>0.43965025000000002</v>
      </c>
    </row>
    <row r="4964" spans="1:10" x14ac:dyDescent="0.3">
      <c r="A4964" s="3">
        <v>4</v>
      </c>
      <c r="B4964" s="3">
        <v>41517437</v>
      </c>
      <c r="C4964" s="3">
        <v>41518930</v>
      </c>
      <c r="D4964" s="3" t="s">
        <v>12</v>
      </c>
      <c r="E4964" s="3" t="s">
        <v>4973</v>
      </c>
      <c r="F4964" s="4">
        <v>8.6498100000000006E-21</v>
      </c>
      <c r="G4964" s="3">
        <v>5.0572499999999999E-2</v>
      </c>
      <c r="H4964" s="3">
        <v>0.25258399999999998</v>
      </c>
      <c r="I4964" s="3">
        <v>7.7990900000000002E-2</v>
      </c>
      <c r="J4964" s="3">
        <f t="shared" si="77"/>
        <v>9.5286850000000006E-2</v>
      </c>
    </row>
    <row r="4965" spans="1:10" x14ac:dyDescent="0.3">
      <c r="A4965" s="3">
        <v>9</v>
      </c>
      <c r="B4965" s="3">
        <v>57537528</v>
      </c>
      <c r="C4965" s="3">
        <v>57543185</v>
      </c>
      <c r="D4965" s="3" t="s">
        <v>12</v>
      </c>
      <c r="E4965" s="3" t="s">
        <v>4974</v>
      </c>
      <c r="F4965" s="3">
        <v>2.0826799999999999</v>
      </c>
      <c r="G4965" s="3">
        <v>2.5410900000000001</v>
      </c>
      <c r="H4965" s="3">
        <v>2.2125599999999999</v>
      </c>
      <c r="I4965" s="3">
        <v>3.2202299999999999</v>
      </c>
      <c r="J4965" s="3">
        <f t="shared" si="77"/>
        <v>2.5141400000000003</v>
      </c>
    </row>
    <row r="4966" spans="1:10" x14ac:dyDescent="0.3">
      <c r="A4966" s="3">
        <v>5</v>
      </c>
      <c r="B4966" s="3">
        <v>143548706</v>
      </c>
      <c r="C4966" s="3">
        <v>143564532</v>
      </c>
      <c r="D4966" s="3" t="s">
        <v>12</v>
      </c>
      <c r="E4966" s="3" t="s">
        <v>4975</v>
      </c>
      <c r="F4966" s="3">
        <v>1.5119400000000001</v>
      </c>
      <c r="G4966" s="3">
        <v>1.5682799999999999</v>
      </c>
      <c r="H4966" s="3">
        <v>1.6697</v>
      </c>
      <c r="I4966" s="3">
        <v>2.4091499999999999</v>
      </c>
      <c r="J4966" s="3">
        <f t="shared" si="77"/>
        <v>1.7897675</v>
      </c>
    </row>
    <row r="4967" spans="1:10" x14ac:dyDescent="0.3">
      <c r="A4967" s="3">
        <v>6</v>
      </c>
      <c r="B4967" s="3">
        <v>49367739</v>
      </c>
      <c r="C4967" s="3">
        <v>49390540</v>
      </c>
      <c r="D4967" s="3" t="s">
        <v>12</v>
      </c>
      <c r="E4967" s="3" t="s">
        <v>4976</v>
      </c>
      <c r="F4967" s="3">
        <v>1.4763399999999999E-2</v>
      </c>
      <c r="G4967" s="3">
        <v>1.78736E-2</v>
      </c>
      <c r="H4967" s="3">
        <v>7.1060699999999999E-3</v>
      </c>
      <c r="I4967" s="3">
        <v>1.2105299999999999E-2</v>
      </c>
      <c r="J4967" s="3">
        <f t="shared" si="77"/>
        <v>1.2962092499999999E-2</v>
      </c>
    </row>
    <row r="4968" spans="1:10" x14ac:dyDescent="0.3">
      <c r="A4968" s="3">
        <v>4</v>
      </c>
      <c r="B4968" s="3">
        <v>43659622</v>
      </c>
      <c r="C4968" s="3">
        <v>43669146</v>
      </c>
      <c r="D4968" s="3" t="s">
        <v>9</v>
      </c>
      <c r="E4968" s="3" t="s">
        <v>4977</v>
      </c>
      <c r="F4968" s="3">
        <v>3.5278700000000001</v>
      </c>
      <c r="G4968" s="3">
        <v>3.3305799999999999</v>
      </c>
      <c r="H4968" s="3">
        <v>4.5089600000000001</v>
      </c>
      <c r="I4968" s="3">
        <v>4.2146800000000004</v>
      </c>
      <c r="J4968" s="3">
        <f t="shared" si="77"/>
        <v>3.8955225000000002</v>
      </c>
    </row>
    <row r="4969" spans="1:10" x14ac:dyDescent="0.3">
      <c r="A4969" s="3">
        <v>5</v>
      </c>
      <c r="B4969" s="3">
        <v>114568016</v>
      </c>
      <c r="C4969" s="3">
        <v>114613221</v>
      </c>
      <c r="D4969" s="3" t="s">
        <v>12</v>
      </c>
      <c r="E4969" s="3" t="s">
        <v>4978</v>
      </c>
      <c r="F4969" s="3">
        <v>2.7303899999999999E-2</v>
      </c>
      <c r="G4969" s="3">
        <v>2.1308899999999999E-2</v>
      </c>
      <c r="H4969" s="3">
        <v>2.2401500000000001E-2</v>
      </c>
      <c r="I4969" s="3">
        <v>4.7625399999999998E-2</v>
      </c>
      <c r="J4969" s="3">
        <f t="shared" si="77"/>
        <v>2.9659925E-2</v>
      </c>
    </row>
    <row r="4970" spans="1:10" x14ac:dyDescent="0.3">
      <c r="A4970" s="3">
        <v>11</v>
      </c>
      <c r="B4970" s="3">
        <v>78094660</v>
      </c>
      <c r="C4970" s="3">
        <v>78156701</v>
      </c>
      <c r="D4970" s="3" t="s">
        <v>12</v>
      </c>
      <c r="E4970" s="3" t="s">
        <v>4979</v>
      </c>
      <c r="F4970" s="3">
        <v>0.26134099999999999</v>
      </c>
      <c r="G4970" s="3">
        <v>0.26752999999999999</v>
      </c>
      <c r="H4970" s="3">
        <v>0.29380299999999998</v>
      </c>
      <c r="I4970" s="3">
        <v>0.35858000000000001</v>
      </c>
      <c r="J4970" s="3">
        <f t="shared" si="77"/>
        <v>0.29531350000000001</v>
      </c>
    </row>
    <row r="4971" spans="1:10" x14ac:dyDescent="0.3">
      <c r="A4971" s="3">
        <v>15</v>
      </c>
      <c r="B4971" s="3">
        <v>79609576</v>
      </c>
      <c r="C4971" s="3">
        <v>79658957</v>
      </c>
      <c r="D4971" s="3" t="s">
        <v>9</v>
      </c>
      <c r="E4971" s="3" t="s">
        <v>4980</v>
      </c>
      <c r="F4971" s="3">
        <v>1.8178099999999999E-2</v>
      </c>
      <c r="G4971" s="3">
        <v>1.9506800000000001E-2</v>
      </c>
      <c r="H4971" s="3">
        <v>1.47651E-2</v>
      </c>
      <c r="I4971" s="3">
        <v>1.6768399999999999E-2</v>
      </c>
      <c r="J4971" s="3">
        <f t="shared" si="77"/>
        <v>1.73046E-2</v>
      </c>
    </row>
    <row r="4972" spans="1:10" x14ac:dyDescent="0.3">
      <c r="A4972" s="3">
        <v>12</v>
      </c>
      <c r="B4972" s="3">
        <v>4713670</v>
      </c>
      <c r="C4972" s="3">
        <v>4738431</v>
      </c>
      <c r="D4972" s="3" t="s">
        <v>9</v>
      </c>
      <c r="E4972" s="3" t="s">
        <v>4981</v>
      </c>
      <c r="F4972" s="3">
        <v>1.3809500000000001E-2</v>
      </c>
      <c r="G4972" s="3">
        <v>6.0342199999999999E-3</v>
      </c>
      <c r="H4972" s="3">
        <v>8.2575600000000006E-3</v>
      </c>
      <c r="I4972" s="3">
        <v>1.56531E-2</v>
      </c>
      <c r="J4972" s="3">
        <f t="shared" si="77"/>
        <v>1.0938595000000001E-2</v>
      </c>
    </row>
    <row r="4973" spans="1:10" x14ac:dyDescent="0.3">
      <c r="A4973" s="3">
        <v>12</v>
      </c>
      <c r="B4973" s="3">
        <v>4739888</v>
      </c>
      <c r="C4973" s="3">
        <v>4769268</v>
      </c>
      <c r="D4973" s="3" t="s">
        <v>9</v>
      </c>
      <c r="E4973" s="3" t="s">
        <v>4982</v>
      </c>
      <c r="F4973" s="3">
        <v>7.6382999999999998E-3</v>
      </c>
      <c r="G4973" s="3">
        <v>1.1188E-2</v>
      </c>
      <c r="H4973" s="3">
        <v>1.08197E-2</v>
      </c>
      <c r="I4973" s="3">
        <v>1.44361E-2</v>
      </c>
      <c r="J4973" s="3">
        <f t="shared" si="77"/>
        <v>1.1020525E-2</v>
      </c>
    </row>
    <row r="4974" spans="1:10" x14ac:dyDescent="0.3">
      <c r="A4974" s="3">
        <v>10</v>
      </c>
      <c r="B4974" s="3">
        <v>39118804</v>
      </c>
      <c r="C4974" s="3">
        <v>39133915</v>
      </c>
      <c r="D4974" s="3" t="s">
        <v>9</v>
      </c>
      <c r="E4974" s="3" t="s">
        <v>4983</v>
      </c>
      <c r="F4974" s="3">
        <v>4.4553000000000002E-2</v>
      </c>
      <c r="G4974" s="3">
        <v>5.3939000000000001E-2</v>
      </c>
      <c r="H4974" s="3">
        <v>5.8972900000000002E-2</v>
      </c>
      <c r="I4974" s="3">
        <v>6.9409799999999994E-2</v>
      </c>
      <c r="J4974" s="3">
        <f t="shared" si="77"/>
        <v>5.6718674999999996E-2</v>
      </c>
    </row>
    <row r="4975" spans="1:10" x14ac:dyDescent="0.3">
      <c r="A4975" s="3">
        <v>17</v>
      </c>
      <c r="B4975" s="3">
        <v>26211822</v>
      </c>
      <c r="C4975" s="3">
        <v>26244243</v>
      </c>
      <c r="D4975" s="3" t="s">
        <v>9</v>
      </c>
      <c r="E4975" s="3" t="s">
        <v>4984</v>
      </c>
      <c r="F4975" s="3">
        <v>2.4088099999999999</v>
      </c>
      <c r="G4975" s="3">
        <v>2.45119</v>
      </c>
      <c r="H4975" s="3">
        <v>2.5075400000000001</v>
      </c>
      <c r="I4975" s="3">
        <v>3.3304299999999998</v>
      </c>
      <c r="J4975" s="3">
        <f t="shared" si="77"/>
        <v>2.6744924999999999</v>
      </c>
    </row>
    <row r="4976" spans="1:10" x14ac:dyDescent="0.3">
      <c r="A4976" s="3">
        <v>6</v>
      </c>
      <c r="B4976" s="3">
        <v>135197977</v>
      </c>
      <c r="C4976" s="3">
        <v>135244956</v>
      </c>
      <c r="D4976" s="3" t="s">
        <v>12</v>
      </c>
      <c r="E4976" s="3" t="s">
        <v>4985</v>
      </c>
      <c r="F4976" s="3">
        <v>0.156443</v>
      </c>
      <c r="G4976" s="3">
        <v>0.12775700000000001</v>
      </c>
      <c r="H4976" s="3">
        <v>0.128471</v>
      </c>
      <c r="I4976" s="3">
        <v>0.18448300000000001</v>
      </c>
      <c r="J4976" s="3">
        <f t="shared" si="77"/>
        <v>0.14928849999999999</v>
      </c>
    </row>
    <row r="4977" spans="1:10" x14ac:dyDescent="0.3">
      <c r="A4977" s="3">
        <v>3</v>
      </c>
      <c r="B4977" s="3">
        <v>127869058</v>
      </c>
      <c r="C4977" s="3">
        <v>127896325</v>
      </c>
      <c r="D4977" s="3" t="s">
        <v>9</v>
      </c>
      <c r="E4977" s="3" t="s">
        <v>4986</v>
      </c>
      <c r="F4977" s="3">
        <v>1.64604E-2</v>
      </c>
      <c r="G4977" s="3">
        <v>1.9022299999999999E-2</v>
      </c>
      <c r="H4977" s="3">
        <v>1.9312099999999999E-2</v>
      </c>
      <c r="I4977" s="3">
        <v>2.63188E-2</v>
      </c>
      <c r="J4977" s="3">
        <f t="shared" si="77"/>
        <v>2.0278399999999999E-2</v>
      </c>
    </row>
    <row r="4978" spans="1:10" x14ac:dyDescent="0.3">
      <c r="A4978" s="3">
        <v>10</v>
      </c>
      <c r="B4978" s="3">
        <v>62107655</v>
      </c>
      <c r="C4978" s="3">
        <v>62143921</v>
      </c>
      <c r="D4978" s="3" t="s">
        <v>9</v>
      </c>
      <c r="E4978" s="3" t="s">
        <v>4987</v>
      </c>
      <c r="F4978" s="3">
        <v>5.1050900000000003E-2</v>
      </c>
      <c r="G4978" s="3">
        <v>4.29065E-2</v>
      </c>
      <c r="H4978" s="3">
        <v>4.0209300000000003E-2</v>
      </c>
      <c r="I4978" s="3">
        <v>5.4797800000000001E-2</v>
      </c>
      <c r="J4978" s="3">
        <f t="shared" si="77"/>
        <v>4.7241125000000002E-2</v>
      </c>
    </row>
    <row r="4979" spans="1:10" x14ac:dyDescent="0.3">
      <c r="A4979" s="3">
        <v>8</v>
      </c>
      <c r="B4979" s="3">
        <v>72219730</v>
      </c>
      <c r="C4979" s="3">
        <v>72224419</v>
      </c>
      <c r="D4979" s="3" t="s">
        <v>12</v>
      </c>
      <c r="E4979" s="3" t="s">
        <v>4988</v>
      </c>
      <c r="F4979" s="3">
        <v>4.3834999999999997</v>
      </c>
      <c r="G4979" s="3">
        <v>4.39133</v>
      </c>
      <c r="H4979" s="3">
        <v>4.4687200000000002</v>
      </c>
      <c r="I4979" s="3">
        <v>5.2408700000000001</v>
      </c>
      <c r="J4979" s="3">
        <f t="shared" si="77"/>
        <v>4.621105</v>
      </c>
    </row>
    <row r="4980" spans="1:10" x14ac:dyDescent="0.3">
      <c r="A4980" s="3" t="s">
        <v>32</v>
      </c>
      <c r="B4980" s="3">
        <v>74384719</v>
      </c>
      <c r="C4980" s="3">
        <v>74393273</v>
      </c>
      <c r="D4980" s="3" t="s">
        <v>9</v>
      </c>
      <c r="E4980" s="3" t="s">
        <v>4989</v>
      </c>
      <c r="F4980" s="3">
        <v>1.53474</v>
      </c>
      <c r="G4980" s="3">
        <v>1.64151</v>
      </c>
      <c r="H4980" s="3">
        <v>1.70947</v>
      </c>
      <c r="I4980" s="3">
        <v>2.1425399999999999</v>
      </c>
      <c r="J4980" s="3">
        <f t="shared" si="77"/>
        <v>1.7570649999999999</v>
      </c>
    </row>
    <row r="4981" spans="1:10" x14ac:dyDescent="0.3">
      <c r="A4981" s="3">
        <v>6</v>
      </c>
      <c r="B4981" s="3">
        <v>22306520</v>
      </c>
      <c r="C4981" s="3">
        <v>22356244</v>
      </c>
      <c r="D4981" s="3" t="s">
        <v>9</v>
      </c>
      <c r="E4981" s="3" t="s">
        <v>4990</v>
      </c>
      <c r="F4981" s="3">
        <v>0.15457599999999999</v>
      </c>
      <c r="G4981" s="3">
        <v>0.16689999999999999</v>
      </c>
      <c r="H4981" s="3">
        <v>0.159666</v>
      </c>
      <c r="I4981" s="3">
        <v>0.21648600000000001</v>
      </c>
      <c r="J4981" s="3">
        <f t="shared" si="77"/>
        <v>0.17440699999999998</v>
      </c>
    </row>
    <row r="4982" spans="1:10" x14ac:dyDescent="0.3">
      <c r="A4982" s="3">
        <v>16</v>
      </c>
      <c r="B4982" s="3">
        <v>30599723</v>
      </c>
      <c r="C4982" s="3">
        <v>30602798</v>
      </c>
      <c r="D4982" s="3" t="s">
        <v>12</v>
      </c>
      <c r="E4982" s="3" t="s">
        <v>4991</v>
      </c>
      <c r="F4982" s="3">
        <v>5.8748899999999997</v>
      </c>
      <c r="G4982" s="3">
        <v>5.8193599999999996</v>
      </c>
      <c r="H4982" s="3">
        <v>6.2175599999999998</v>
      </c>
      <c r="I4982" s="3">
        <v>9.6582299999999996</v>
      </c>
      <c r="J4982" s="3">
        <f t="shared" si="77"/>
        <v>6.8925099999999997</v>
      </c>
    </row>
    <row r="4983" spans="1:10" x14ac:dyDescent="0.3">
      <c r="A4983" s="3">
        <v>19</v>
      </c>
      <c r="B4983" s="3">
        <v>60811585</v>
      </c>
      <c r="C4983" s="3">
        <v>60836228</v>
      </c>
      <c r="D4983" s="3" t="s">
        <v>12</v>
      </c>
      <c r="E4983" s="3" t="s">
        <v>4992</v>
      </c>
      <c r="F4983" s="3">
        <v>0.116109</v>
      </c>
      <c r="G4983" s="3">
        <v>9.7722199999999995E-2</v>
      </c>
      <c r="H4983" s="3">
        <v>8.8953400000000002E-2</v>
      </c>
      <c r="I4983" s="3">
        <v>9.4084100000000004E-2</v>
      </c>
      <c r="J4983" s="3">
        <f t="shared" si="77"/>
        <v>9.9217175000000005E-2</v>
      </c>
    </row>
    <row r="4984" spans="1:10" x14ac:dyDescent="0.3">
      <c r="A4984" s="3">
        <v>12</v>
      </c>
      <c r="B4984" s="3">
        <v>12262139</v>
      </c>
      <c r="C4984" s="3">
        <v>12380966</v>
      </c>
      <c r="D4984" s="3" t="s">
        <v>12</v>
      </c>
      <c r="E4984" s="3" t="s">
        <v>4993</v>
      </c>
      <c r="F4984" s="3">
        <v>2.1718600000000001E-2</v>
      </c>
      <c r="G4984" s="3">
        <v>3.6790900000000001E-2</v>
      </c>
      <c r="H4984" s="3">
        <v>3.1858699999999997E-2</v>
      </c>
      <c r="I4984" s="3">
        <v>3.71651E-2</v>
      </c>
      <c r="J4984" s="3">
        <f t="shared" si="77"/>
        <v>3.1883325000000004E-2</v>
      </c>
    </row>
    <row r="4985" spans="1:10" x14ac:dyDescent="0.3">
      <c r="A4985" s="3">
        <v>15</v>
      </c>
      <c r="B4985" s="3">
        <v>63929097</v>
      </c>
      <c r="C4985" s="3">
        <v>64060479</v>
      </c>
      <c r="D4985" s="3" t="s">
        <v>9</v>
      </c>
      <c r="E4985" s="3" t="s">
        <v>4994</v>
      </c>
      <c r="F4985" s="3">
        <v>4.9961899999999997E-2</v>
      </c>
      <c r="G4985" s="3">
        <v>6.1474399999999998E-2</v>
      </c>
      <c r="H4985" s="3">
        <v>5.24127E-2</v>
      </c>
      <c r="I4985" s="3">
        <v>8.0252400000000002E-2</v>
      </c>
      <c r="J4985" s="3">
        <f t="shared" si="77"/>
        <v>6.1025349999999999E-2</v>
      </c>
    </row>
    <row r="4986" spans="1:10" x14ac:dyDescent="0.3">
      <c r="A4986" s="3" t="s">
        <v>32</v>
      </c>
      <c r="B4986" s="3">
        <v>74313033</v>
      </c>
      <c r="C4986" s="3">
        <v>74320150</v>
      </c>
      <c r="D4986" s="3" t="s">
        <v>12</v>
      </c>
      <c r="E4986" s="3" t="s">
        <v>4995</v>
      </c>
      <c r="F4986" s="3">
        <v>1.58449</v>
      </c>
      <c r="G4986" s="3">
        <v>1.4836199999999999</v>
      </c>
      <c r="H4986" s="3">
        <v>1.6448499999999999</v>
      </c>
      <c r="I4986" s="3">
        <v>2.4045100000000001</v>
      </c>
      <c r="J4986" s="3">
        <f t="shared" si="77"/>
        <v>1.7793675</v>
      </c>
    </row>
    <row r="4987" spans="1:10" x14ac:dyDescent="0.3">
      <c r="A4987" s="3">
        <v>5</v>
      </c>
      <c r="B4987" s="3">
        <v>33600347</v>
      </c>
      <c r="C4987" s="3">
        <v>33629636</v>
      </c>
      <c r="D4987" s="3" t="s">
        <v>9</v>
      </c>
      <c r="E4987" s="3" t="s">
        <v>4996</v>
      </c>
      <c r="F4987" s="3">
        <v>0.57656799999999997</v>
      </c>
      <c r="G4987" s="3">
        <v>0.674211</v>
      </c>
      <c r="H4987" s="3">
        <v>0.70670900000000003</v>
      </c>
      <c r="I4987" s="3">
        <v>0.96499800000000002</v>
      </c>
      <c r="J4987" s="3">
        <f t="shared" si="77"/>
        <v>0.73062150000000003</v>
      </c>
    </row>
    <row r="4988" spans="1:10" x14ac:dyDescent="0.3">
      <c r="A4988" s="3">
        <v>7</v>
      </c>
      <c r="B4988" s="3">
        <v>132712082</v>
      </c>
      <c r="C4988" s="3">
        <v>132813887</v>
      </c>
      <c r="D4988" s="3" t="s">
        <v>9</v>
      </c>
      <c r="E4988" s="3" t="s">
        <v>4997</v>
      </c>
      <c r="F4988" s="3">
        <v>0.28821799999999997</v>
      </c>
      <c r="G4988" s="3">
        <v>0.25656200000000001</v>
      </c>
      <c r="H4988" s="3">
        <v>0.31989800000000002</v>
      </c>
      <c r="I4988" s="3">
        <v>0.45005800000000001</v>
      </c>
      <c r="J4988" s="3">
        <f t="shared" si="77"/>
        <v>0.32868400000000003</v>
      </c>
    </row>
    <row r="4989" spans="1:10" x14ac:dyDescent="0.3">
      <c r="A4989" s="3">
        <v>18</v>
      </c>
      <c r="B4989" s="3">
        <v>34758906</v>
      </c>
      <c r="C4989" s="3">
        <v>34773761</v>
      </c>
      <c r="D4989" s="3" t="s">
        <v>12</v>
      </c>
      <c r="E4989" s="3" t="s">
        <v>4998</v>
      </c>
      <c r="F4989" s="3">
        <v>1.1670100000000001</v>
      </c>
      <c r="G4989" s="3">
        <v>1.3966499999999999</v>
      </c>
      <c r="H4989" s="3">
        <v>1.33067</v>
      </c>
      <c r="I4989" s="3">
        <v>1.8283199999999999</v>
      </c>
      <c r="J4989" s="3">
        <f t="shared" si="77"/>
        <v>1.4306624999999999</v>
      </c>
    </row>
    <row r="4990" spans="1:10" x14ac:dyDescent="0.3">
      <c r="A4990" s="3">
        <v>11</v>
      </c>
      <c r="B4990" s="3">
        <v>76179671</v>
      </c>
      <c r="C4990" s="3">
        <v>76214828</v>
      </c>
      <c r="D4990" s="3" t="s">
        <v>12</v>
      </c>
      <c r="E4990" s="3" t="s">
        <v>4999</v>
      </c>
      <c r="F4990" s="3">
        <v>3.5108599999999997E-2</v>
      </c>
      <c r="G4990" s="3">
        <v>4.4434800000000003E-2</v>
      </c>
      <c r="H4990" s="3">
        <v>4.7677900000000002E-2</v>
      </c>
      <c r="I4990" s="3">
        <v>5.9759699999999999E-2</v>
      </c>
      <c r="J4990" s="3">
        <f t="shared" si="77"/>
        <v>4.6745250000000002E-2</v>
      </c>
    </row>
    <row r="4991" spans="1:10" x14ac:dyDescent="0.3">
      <c r="A4991" s="3">
        <v>7</v>
      </c>
      <c r="B4991" s="3">
        <v>126797668</v>
      </c>
      <c r="C4991" s="3">
        <v>126830220</v>
      </c>
      <c r="D4991" s="3" t="s">
        <v>12</v>
      </c>
      <c r="E4991" s="3" t="s">
        <v>5000</v>
      </c>
      <c r="F4991" s="3">
        <v>0.27920699999999998</v>
      </c>
      <c r="G4991" s="3">
        <v>0.35396100000000003</v>
      </c>
      <c r="H4991" s="3">
        <v>0.38201800000000002</v>
      </c>
      <c r="I4991" s="3">
        <v>0.37138700000000002</v>
      </c>
      <c r="J4991" s="3">
        <f t="shared" si="77"/>
        <v>0.34664324999999996</v>
      </c>
    </row>
    <row r="4992" spans="1:10" x14ac:dyDescent="0.3">
      <c r="A4992" s="3">
        <v>7</v>
      </c>
      <c r="B4992" s="3">
        <v>44496581</v>
      </c>
      <c r="C4992" s="3">
        <v>44501487</v>
      </c>
      <c r="D4992" s="3" t="s">
        <v>12</v>
      </c>
      <c r="E4992" s="3" t="s">
        <v>5001</v>
      </c>
      <c r="F4992" s="3">
        <v>0.18297099999999999</v>
      </c>
      <c r="G4992" s="3">
        <v>0.12837899999999999</v>
      </c>
      <c r="H4992" s="3">
        <v>0.16513</v>
      </c>
      <c r="I4992" s="3">
        <v>0.180033</v>
      </c>
      <c r="J4992" s="3">
        <f t="shared" si="77"/>
        <v>0.16412825</v>
      </c>
    </row>
    <row r="4993" spans="1:10" x14ac:dyDescent="0.3">
      <c r="A4993" s="3">
        <v>1</v>
      </c>
      <c r="B4993" s="3">
        <v>131527903</v>
      </c>
      <c r="C4993" s="3">
        <v>131539873</v>
      </c>
      <c r="D4993" s="3" t="s">
        <v>12</v>
      </c>
      <c r="E4993" s="3" t="s">
        <v>5002</v>
      </c>
      <c r="F4993" s="3">
        <v>4.6870000000000002E-3</v>
      </c>
      <c r="G4993" s="3">
        <v>6.1902700000000003E-3</v>
      </c>
      <c r="H4993" s="3">
        <v>1.6920000000000001E-2</v>
      </c>
      <c r="I4993" s="3">
        <v>2.7670500000000001E-2</v>
      </c>
      <c r="J4993" s="3">
        <f t="shared" si="77"/>
        <v>1.38669425E-2</v>
      </c>
    </row>
    <row r="4994" spans="1:10" x14ac:dyDescent="0.3">
      <c r="A4994" s="3">
        <v>4</v>
      </c>
      <c r="B4994" s="3">
        <v>132899213</v>
      </c>
      <c r="C4994" s="3">
        <v>132922559</v>
      </c>
      <c r="D4994" s="3" t="s">
        <v>9</v>
      </c>
      <c r="E4994" s="3" t="s">
        <v>5003</v>
      </c>
      <c r="F4994" s="3">
        <v>1.0251300000000001</v>
      </c>
      <c r="G4994" s="3">
        <v>1.0190600000000001</v>
      </c>
      <c r="H4994" s="3">
        <v>0.91000999999999999</v>
      </c>
      <c r="I4994" s="3">
        <v>1.0596699999999999</v>
      </c>
      <c r="J4994" s="3">
        <f t="shared" si="77"/>
        <v>1.0034675</v>
      </c>
    </row>
    <row r="4995" spans="1:10" x14ac:dyDescent="0.3">
      <c r="A4995" s="3">
        <v>9</v>
      </c>
      <c r="B4995" s="3">
        <v>13827716</v>
      </c>
      <c r="C4995" s="3">
        <v>13854988</v>
      </c>
      <c r="D4995" s="3" t="s">
        <v>12</v>
      </c>
      <c r="E4995" s="3" t="s">
        <v>5004</v>
      </c>
      <c r="F4995" s="3">
        <v>0.10903</v>
      </c>
      <c r="G4995" s="3">
        <v>0.122264</v>
      </c>
      <c r="H4995" s="3">
        <v>0.16189500000000001</v>
      </c>
      <c r="I4995" s="3">
        <v>0.113353</v>
      </c>
      <c r="J4995" s="3">
        <f t="shared" si="77"/>
        <v>0.12663550000000001</v>
      </c>
    </row>
    <row r="4996" spans="1:10" x14ac:dyDescent="0.3">
      <c r="A4996" s="3">
        <v>2</v>
      </c>
      <c r="B4996" s="3">
        <v>32050055</v>
      </c>
      <c r="C4996" s="3">
        <v>32084858</v>
      </c>
      <c r="D4996" s="3" t="s">
        <v>9</v>
      </c>
      <c r="E4996" s="3" t="s">
        <v>5005</v>
      </c>
      <c r="F4996" s="3">
        <v>0.51181200000000004</v>
      </c>
      <c r="G4996" s="3">
        <v>0.470968</v>
      </c>
      <c r="H4996" s="3">
        <v>0.51976500000000003</v>
      </c>
      <c r="I4996" s="3">
        <v>1.14184</v>
      </c>
      <c r="J4996" s="3">
        <f t="shared" si="77"/>
        <v>0.66109624999999994</v>
      </c>
    </row>
    <row r="4997" spans="1:10" x14ac:dyDescent="0.3">
      <c r="A4997" s="3">
        <v>1</v>
      </c>
      <c r="B4997" s="3">
        <v>167001417</v>
      </c>
      <c r="C4997" s="3">
        <v>167091303</v>
      </c>
      <c r="D4997" s="3" t="s">
        <v>12</v>
      </c>
      <c r="E4997" s="3" t="s">
        <v>5006</v>
      </c>
      <c r="F4997" s="3">
        <v>3.1832199999999998E-2</v>
      </c>
      <c r="G4997" s="3">
        <v>2.39061E-2</v>
      </c>
      <c r="H4997" s="3">
        <v>1.8476300000000001E-2</v>
      </c>
      <c r="I4997" s="3">
        <v>4.4832299999999999E-2</v>
      </c>
      <c r="J4997" s="3">
        <f t="shared" ref="J4997:J5060" si="78">AVERAGE(F4997:I4997)</f>
        <v>2.9761724999999996E-2</v>
      </c>
    </row>
    <row r="4998" spans="1:10" x14ac:dyDescent="0.3">
      <c r="A4998" s="3">
        <v>9</v>
      </c>
      <c r="B4998" s="3">
        <v>70088511</v>
      </c>
      <c r="C4998" s="3">
        <v>70142561</v>
      </c>
      <c r="D4998" s="3" t="s">
        <v>9</v>
      </c>
      <c r="E4998" s="3" t="s">
        <v>5007</v>
      </c>
      <c r="F4998" s="3">
        <v>0.183724</v>
      </c>
      <c r="G4998" s="3">
        <v>0.112414</v>
      </c>
      <c r="H4998" s="3">
        <v>0.110915</v>
      </c>
      <c r="I4998" s="3">
        <v>0.124602</v>
      </c>
      <c r="J4998" s="3">
        <f t="shared" si="78"/>
        <v>0.13291375</v>
      </c>
    </row>
    <row r="4999" spans="1:10" x14ac:dyDescent="0.3">
      <c r="A4999" s="3">
        <v>2</v>
      </c>
      <c r="B4999" s="3">
        <v>158768093</v>
      </c>
      <c r="C4999" s="3">
        <v>158786638</v>
      </c>
      <c r="D4999" s="3" t="s">
        <v>12</v>
      </c>
      <c r="E4999" s="3" t="s">
        <v>5008</v>
      </c>
      <c r="F4999" s="3">
        <v>6.0505100000000003E-3</v>
      </c>
      <c r="G4999" s="3">
        <v>3.9955499999999996E-3</v>
      </c>
      <c r="H4999" s="3">
        <v>2.1842199999999999E-2</v>
      </c>
      <c r="I4999" s="3">
        <v>1.78601E-2</v>
      </c>
      <c r="J4999" s="3">
        <f t="shared" si="78"/>
        <v>1.2437090000000001E-2</v>
      </c>
    </row>
    <row r="5000" spans="1:10" x14ac:dyDescent="0.3">
      <c r="A5000" s="3">
        <v>7</v>
      </c>
      <c r="B5000" s="3">
        <v>45721212</v>
      </c>
      <c r="C5000" s="3">
        <v>45729493</v>
      </c>
      <c r="D5000" s="3" t="s">
        <v>12</v>
      </c>
      <c r="E5000" s="3" t="s">
        <v>5009</v>
      </c>
      <c r="F5000" s="3">
        <v>2.0324800000000001E-2</v>
      </c>
      <c r="G5000" s="3">
        <v>2.2369699999999999E-2</v>
      </c>
      <c r="H5000" s="3">
        <v>3.4240399999999997E-2</v>
      </c>
      <c r="I5000" s="3">
        <v>1.9998599999999998E-2</v>
      </c>
      <c r="J5000" s="3">
        <f t="shared" si="78"/>
        <v>2.4233375000000001E-2</v>
      </c>
    </row>
    <row r="5001" spans="1:10" x14ac:dyDescent="0.3">
      <c r="A5001" s="3">
        <v>11</v>
      </c>
      <c r="B5001" s="3">
        <v>61684091</v>
      </c>
      <c r="C5001" s="3">
        <v>61709952</v>
      </c>
      <c r="D5001" s="3" t="s">
        <v>12</v>
      </c>
      <c r="E5001" s="3" t="s">
        <v>5010</v>
      </c>
      <c r="F5001" s="3">
        <v>1.8706799999999999E-2</v>
      </c>
      <c r="G5001" s="3">
        <v>1.76714E-2</v>
      </c>
      <c r="H5001" s="3">
        <v>1.8795699999999999E-2</v>
      </c>
      <c r="I5001" s="3">
        <v>2.1345900000000001E-2</v>
      </c>
      <c r="J5001" s="3">
        <f t="shared" si="78"/>
        <v>1.912995E-2</v>
      </c>
    </row>
    <row r="5002" spans="1:10" x14ac:dyDescent="0.3">
      <c r="A5002" s="3">
        <v>15</v>
      </c>
      <c r="B5002" s="3">
        <v>76001093</v>
      </c>
      <c r="C5002" s="3">
        <v>76014337</v>
      </c>
      <c r="D5002" s="3" t="s">
        <v>9</v>
      </c>
      <c r="E5002" s="3" t="s">
        <v>5011</v>
      </c>
      <c r="F5002" s="3">
        <v>7.2014300000000003E-2</v>
      </c>
      <c r="G5002" s="3">
        <v>7.5529700000000005E-2</v>
      </c>
      <c r="H5002" s="3">
        <v>7.3403300000000005E-2</v>
      </c>
      <c r="I5002" s="3">
        <v>0.100035</v>
      </c>
      <c r="J5002" s="3">
        <f t="shared" si="78"/>
        <v>8.0245575E-2</v>
      </c>
    </row>
    <row r="5003" spans="1:10" x14ac:dyDescent="0.3">
      <c r="A5003" s="3">
        <v>8</v>
      </c>
      <c r="B5003" s="3">
        <v>124740257</v>
      </c>
      <c r="C5003" s="3">
        <v>124751833</v>
      </c>
      <c r="D5003" s="3" t="s">
        <v>9</v>
      </c>
      <c r="E5003" s="3" t="s">
        <v>5012</v>
      </c>
      <c r="F5003" s="3">
        <v>5.8158300000000003E-2</v>
      </c>
      <c r="G5003" s="3">
        <v>5.4408100000000001E-2</v>
      </c>
      <c r="H5003" s="3">
        <v>4.8988299999999999E-2</v>
      </c>
      <c r="I5003" s="3">
        <v>5.24559E-2</v>
      </c>
      <c r="J5003" s="3">
        <f t="shared" si="78"/>
        <v>5.3502649999999999E-2</v>
      </c>
    </row>
    <row r="5004" spans="1:10" x14ac:dyDescent="0.3">
      <c r="A5004" s="3">
        <v>19</v>
      </c>
      <c r="B5004" s="3">
        <v>5728087</v>
      </c>
      <c r="C5004" s="3">
        <v>5729654</v>
      </c>
      <c r="D5004" s="3" t="s">
        <v>9</v>
      </c>
      <c r="E5004" s="3" t="s">
        <v>5013</v>
      </c>
      <c r="F5004" s="3">
        <v>8.8026099999999996</v>
      </c>
      <c r="G5004" s="3">
        <v>10.777200000000001</v>
      </c>
      <c r="H5004" s="3">
        <v>10.9025</v>
      </c>
      <c r="I5004" s="3">
        <v>12.477</v>
      </c>
      <c r="J5004" s="3">
        <f t="shared" si="78"/>
        <v>10.739827500000001</v>
      </c>
    </row>
    <row r="5005" spans="1:10" x14ac:dyDescent="0.3">
      <c r="A5005" s="3">
        <v>13</v>
      </c>
      <c r="B5005" s="3">
        <v>46669522</v>
      </c>
      <c r="C5005" s="3">
        <v>46678057</v>
      </c>
      <c r="D5005" s="3" t="s">
        <v>12</v>
      </c>
      <c r="E5005" s="3" t="s">
        <v>5014</v>
      </c>
      <c r="F5005" s="3">
        <v>0.73621300000000001</v>
      </c>
      <c r="G5005" s="3">
        <v>0.68150599999999995</v>
      </c>
      <c r="H5005" s="3">
        <v>0.868502</v>
      </c>
      <c r="I5005" s="3">
        <v>0.821411</v>
      </c>
      <c r="J5005" s="3">
        <f t="shared" si="78"/>
        <v>0.77690799999999993</v>
      </c>
    </row>
    <row r="5006" spans="1:10" x14ac:dyDescent="0.3">
      <c r="A5006" s="3">
        <v>15</v>
      </c>
      <c r="B5006" s="3">
        <v>58415468</v>
      </c>
      <c r="C5006" s="3">
        <v>58457741</v>
      </c>
      <c r="D5006" s="3" t="s">
        <v>12</v>
      </c>
      <c r="E5006" s="3" t="s">
        <v>5015</v>
      </c>
      <c r="F5006" s="3">
        <v>0.16855000000000001</v>
      </c>
      <c r="G5006" s="3">
        <v>0.15950800000000001</v>
      </c>
      <c r="H5006" s="3">
        <v>0.17630999999999999</v>
      </c>
      <c r="I5006" s="3">
        <v>0.225914</v>
      </c>
      <c r="J5006" s="3">
        <f t="shared" si="78"/>
        <v>0.18257050000000002</v>
      </c>
    </row>
    <row r="5007" spans="1:10" x14ac:dyDescent="0.3">
      <c r="A5007" s="3">
        <v>4</v>
      </c>
      <c r="B5007" s="3">
        <v>12153409</v>
      </c>
      <c r="C5007" s="3">
        <v>12172016</v>
      </c>
      <c r="D5007" s="3" t="s">
        <v>9</v>
      </c>
      <c r="E5007" s="3" t="s">
        <v>5016</v>
      </c>
      <c r="F5007" s="3">
        <v>7.5379299999999996E-2</v>
      </c>
      <c r="G5007" s="3">
        <v>5.3760200000000001E-2</v>
      </c>
      <c r="H5007" s="3">
        <v>8.4900799999999998E-2</v>
      </c>
      <c r="I5007" s="3">
        <v>7.1202500000000002E-2</v>
      </c>
      <c r="J5007" s="3">
        <f t="shared" si="78"/>
        <v>7.1310700000000005E-2</v>
      </c>
    </row>
    <row r="5008" spans="1:10" x14ac:dyDescent="0.3">
      <c r="A5008" s="3">
        <v>17</v>
      </c>
      <c r="B5008" s="3">
        <v>75537086</v>
      </c>
      <c r="C5008" s="3">
        <v>75551947</v>
      </c>
      <c r="D5008" s="3" t="s">
        <v>9</v>
      </c>
      <c r="E5008" s="3" t="s">
        <v>5017</v>
      </c>
      <c r="F5008" s="3">
        <v>1.7177199999999999</v>
      </c>
      <c r="G5008" s="3">
        <v>1.5905499999999999</v>
      </c>
      <c r="H5008" s="3">
        <v>1.6626700000000001</v>
      </c>
      <c r="I5008" s="3">
        <v>2.1730399999999999</v>
      </c>
      <c r="J5008" s="3">
        <f t="shared" si="78"/>
        <v>1.7859949999999998</v>
      </c>
    </row>
    <row r="5009" spans="1:10" x14ac:dyDescent="0.3">
      <c r="A5009" s="3">
        <v>2</v>
      </c>
      <c r="B5009" s="3">
        <v>117249739</v>
      </c>
      <c r="C5009" s="3">
        <v>117271541</v>
      </c>
      <c r="D5009" s="3" t="s">
        <v>12</v>
      </c>
      <c r="E5009" s="3" t="s">
        <v>5018</v>
      </c>
      <c r="F5009" s="3">
        <v>0.49140499999999998</v>
      </c>
      <c r="G5009" s="3">
        <v>0.50444199999999995</v>
      </c>
      <c r="H5009" s="3">
        <v>0.49776700000000002</v>
      </c>
      <c r="I5009" s="3">
        <v>0.594611</v>
      </c>
      <c r="J5009" s="3">
        <f t="shared" si="78"/>
        <v>0.52205625</v>
      </c>
    </row>
    <row r="5010" spans="1:10" x14ac:dyDescent="0.3">
      <c r="A5010" s="3">
        <v>7</v>
      </c>
      <c r="B5010" s="3">
        <v>29152510</v>
      </c>
      <c r="C5010" s="3">
        <v>29156235</v>
      </c>
      <c r="D5010" s="3" t="s">
        <v>9</v>
      </c>
      <c r="E5010" s="3" t="s">
        <v>5019</v>
      </c>
      <c r="F5010" s="3">
        <v>3.23786</v>
      </c>
      <c r="G5010" s="3">
        <v>2.9498099999999998</v>
      </c>
      <c r="H5010" s="3">
        <v>3.0947</v>
      </c>
      <c r="I5010" s="3">
        <v>3.6366999999999998</v>
      </c>
      <c r="J5010" s="3">
        <f t="shared" si="78"/>
        <v>3.2297674999999999</v>
      </c>
    </row>
    <row r="5011" spans="1:10" x14ac:dyDescent="0.3">
      <c r="A5011" s="3">
        <v>7</v>
      </c>
      <c r="B5011" s="3">
        <v>64346758</v>
      </c>
      <c r="C5011" s="3">
        <v>64374096</v>
      </c>
      <c r="D5011" s="3" t="s">
        <v>9</v>
      </c>
      <c r="E5011" s="3" t="s">
        <v>5020</v>
      </c>
      <c r="F5011" s="3">
        <v>0.17854200000000001</v>
      </c>
      <c r="G5011" s="3">
        <v>0.16669100000000001</v>
      </c>
      <c r="H5011" s="3">
        <v>0.17632100000000001</v>
      </c>
      <c r="I5011" s="3">
        <v>0.27664</v>
      </c>
      <c r="J5011" s="3">
        <f t="shared" si="78"/>
        <v>0.19954850000000002</v>
      </c>
    </row>
    <row r="5012" spans="1:10" x14ac:dyDescent="0.3">
      <c r="A5012" s="3">
        <v>8</v>
      </c>
      <c r="B5012" s="3">
        <v>123268300</v>
      </c>
      <c r="C5012" s="3">
        <v>123318577</v>
      </c>
      <c r="D5012" s="3" t="s">
        <v>9</v>
      </c>
      <c r="E5012" s="3" t="s">
        <v>5021</v>
      </c>
      <c r="F5012" s="3">
        <v>2.1435099999999999E-2</v>
      </c>
      <c r="G5012" s="3">
        <v>2.3369600000000001E-2</v>
      </c>
      <c r="H5012" s="3">
        <v>2.47572E-2</v>
      </c>
      <c r="I5012" s="3">
        <v>4.5397399999999997E-2</v>
      </c>
      <c r="J5012" s="3">
        <f t="shared" si="78"/>
        <v>2.8739825000000004E-2</v>
      </c>
    </row>
    <row r="5013" spans="1:10" x14ac:dyDescent="0.3">
      <c r="A5013" s="3" t="s">
        <v>32</v>
      </c>
      <c r="B5013" s="3">
        <v>164980592</v>
      </c>
      <c r="C5013" s="3">
        <v>164997273</v>
      </c>
      <c r="D5013" s="3" t="s">
        <v>12</v>
      </c>
      <c r="E5013" s="3" t="s">
        <v>5022</v>
      </c>
      <c r="F5013" s="3">
        <v>1.34532E-2</v>
      </c>
      <c r="G5013" s="3">
        <v>1.33261E-2</v>
      </c>
      <c r="H5013" s="3">
        <v>1.21415E-2</v>
      </c>
      <c r="I5013" s="3">
        <v>2.6474500000000002E-2</v>
      </c>
      <c r="J5013" s="3">
        <f t="shared" si="78"/>
        <v>1.6348825000000001E-2</v>
      </c>
    </row>
    <row r="5014" spans="1:10" x14ac:dyDescent="0.3">
      <c r="A5014" s="3">
        <v>13</v>
      </c>
      <c r="B5014" s="3">
        <v>63285043</v>
      </c>
      <c r="C5014" s="3">
        <v>63497279</v>
      </c>
      <c r="D5014" s="3" t="s">
        <v>9</v>
      </c>
      <c r="E5014" s="3" t="s">
        <v>5023</v>
      </c>
      <c r="F5014" s="3">
        <v>1.6612499999999999E-2</v>
      </c>
      <c r="G5014" s="3">
        <v>1.8913099999999999E-2</v>
      </c>
      <c r="H5014" s="3">
        <v>2.17784E-2</v>
      </c>
      <c r="I5014" s="3">
        <v>2.5481199999999999E-2</v>
      </c>
      <c r="J5014" s="3">
        <f t="shared" si="78"/>
        <v>2.0696299999999997E-2</v>
      </c>
    </row>
    <row r="5015" spans="1:10" x14ac:dyDescent="0.3">
      <c r="A5015" s="3">
        <v>6</v>
      </c>
      <c r="B5015" s="3">
        <v>113531682</v>
      </c>
      <c r="C5015" s="3">
        <v>113597018</v>
      </c>
      <c r="D5015" s="3" t="s">
        <v>12</v>
      </c>
      <c r="E5015" s="3" t="s">
        <v>5024</v>
      </c>
      <c r="F5015" s="3">
        <v>2.5760700000000002E-3</v>
      </c>
      <c r="G5015" s="3">
        <v>2.8352500000000001E-3</v>
      </c>
      <c r="H5015" s="3">
        <v>4.3397899999999996E-3</v>
      </c>
      <c r="I5015" s="3">
        <v>7.6041399999999997E-3</v>
      </c>
      <c r="J5015" s="3">
        <f t="shared" si="78"/>
        <v>4.3388124999999998E-3</v>
      </c>
    </row>
    <row r="5016" spans="1:10" x14ac:dyDescent="0.3">
      <c r="A5016" s="3">
        <v>17</v>
      </c>
      <c r="B5016" s="3">
        <v>28313519</v>
      </c>
      <c r="C5016" s="3">
        <v>28326573</v>
      </c>
      <c r="D5016" s="3" t="s">
        <v>12</v>
      </c>
      <c r="E5016" s="3" t="s">
        <v>5025</v>
      </c>
      <c r="F5016" s="3">
        <v>0.57160599999999995</v>
      </c>
      <c r="G5016" s="3">
        <v>0.54775600000000002</v>
      </c>
      <c r="H5016" s="3">
        <v>0.63921499999999998</v>
      </c>
      <c r="I5016" s="3">
        <v>0.82038699999999998</v>
      </c>
      <c r="J5016" s="3">
        <f t="shared" si="78"/>
        <v>0.64474100000000001</v>
      </c>
    </row>
    <row r="5017" spans="1:10" x14ac:dyDescent="0.3">
      <c r="A5017" s="3">
        <v>7</v>
      </c>
      <c r="B5017" s="3">
        <v>51860577</v>
      </c>
      <c r="C5017" s="3">
        <v>51862268</v>
      </c>
      <c r="D5017" s="3" t="s">
        <v>9</v>
      </c>
      <c r="E5017" s="3" t="s">
        <v>5026</v>
      </c>
      <c r="F5017" s="3">
        <v>0.638042</v>
      </c>
      <c r="G5017" s="3">
        <v>0.43818699999999999</v>
      </c>
      <c r="H5017" s="3">
        <v>0.35611900000000002</v>
      </c>
      <c r="I5017" s="3">
        <v>0.61785299999999999</v>
      </c>
      <c r="J5017" s="3">
        <f t="shared" si="78"/>
        <v>0.5125502500000001</v>
      </c>
    </row>
    <row r="5018" spans="1:10" x14ac:dyDescent="0.3">
      <c r="A5018" s="3">
        <v>4</v>
      </c>
      <c r="B5018" s="3">
        <v>43002343</v>
      </c>
      <c r="C5018" s="3">
        <v>43010507</v>
      </c>
      <c r="D5018" s="3" t="s">
        <v>9</v>
      </c>
      <c r="E5018" s="3" t="s">
        <v>5027</v>
      </c>
      <c r="F5018" s="3">
        <v>0.25426599999999999</v>
      </c>
      <c r="G5018" s="3">
        <v>0.263208</v>
      </c>
      <c r="H5018" s="3">
        <v>0.21831</v>
      </c>
      <c r="I5018" s="3">
        <v>0.243422</v>
      </c>
      <c r="J5018" s="3">
        <f t="shared" si="78"/>
        <v>0.24480150000000001</v>
      </c>
    </row>
    <row r="5019" spans="1:10" x14ac:dyDescent="0.3">
      <c r="A5019" s="3">
        <v>7</v>
      </c>
      <c r="B5019" s="3">
        <v>79391929</v>
      </c>
      <c r="C5019" s="3">
        <v>79450265</v>
      </c>
      <c r="D5019" s="3" t="s">
        <v>12</v>
      </c>
      <c r="E5019" s="3" t="s">
        <v>5028</v>
      </c>
      <c r="F5019" s="3">
        <v>1.9234600000000001E-3</v>
      </c>
      <c r="G5019" s="3">
        <v>3.1209200000000001E-3</v>
      </c>
      <c r="H5019" s="3">
        <v>8.6210200000000001E-3</v>
      </c>
      <c r="I5019" s="3">
        <v>7.9968799999999996E-3</v>
      </c>
      <c r="J5019" s="3">
        <f t="shared" si="78"/>
        <v>5.4155699999999998E-3</v>
      </c>
    </row>
    <row r="5020" spans="1:10" x14ac:dyDescent="0.3">
      <c r="A5020" s="3">
        <v>11</v>
      </c>
      <c r="B5020" s="3">
        <v>26386135</v>
      </c>
      <c r="C5020" s="3">
        <v>26471877</v>
      </c>
      <c r="D5020" s="3" t="s">
        <v>12</v>
      </c>
      <c r="E5020" s="3" t="s">
        <v>5029</v>
      </c>
      <c r="F5020" s="3">
        <v>4.7861500000000003E-3</v>
      </c>
      <c r="G5020" s="3">
        <v>1.26715E-2</v>
      </c>
      <c r="H5020" s="3">
        <v>1.4216100000000001E-2</v>
      </c>
      <c r="I5020" s="3">
        <v>1.7654300000000001E-2</v>
      </c>
      <c r="J5020" s="3">
        <f t="shared" si="78"/>
        <v>1.23320125E-2</v>
      </c>
    </row>
    <row r="5021" spans="1:10" x14ac:dyDescent="0.3">
      <c r="A5021" s="3">
        <v>12</v>
      </c>
      <c r="B5021" s="3">
        <v>65075603</v>
      </c>
      <c r="C5021" s="3">
        <v>65132059</v>
      </c>
      <c r="D5021" s="3" t="s">
        <v>12</v>
      </c>
      <c r="E5021" s="3" t="s">
        <v>5030</v>
      </c>
      <c r="F5021" s="3">
        <v>3.11565E-2</v>
      </c>
      <c r="G5021" s="3">
        <v>3.4306400000000001E-2</v>
      </c>
      <c r="H5021" s="3">
        <v>3.30043E-2</v>
      </c>
      <c r="I5021" s="3">
        <v>4.0945799999999997E-2</v>
      </c>
      <c r="J5021" s="3">
        <f t="shared" si="78"/>
        <v>3.4853250000000002E-2</v>
      </c>
    </row>
    <row r="5022" spans="1:10" x14ac:dyDescent="0.3">
      <c r="A5022" s="3">
        <v>2</v>
      </c>
      <c r="B5022" s="3">
        <v>62500943</v>
      </c>
      <c r="C5022" s="3">
        <v>62574076</v>
      </c>
      <c r="D5022" s="3" t="s">
        <v>9</v>
      </c>
      <c r="E5022" s="3" t="s">
        <v>5031</v>
      </c>
      <c r="F5022" s="3">
        <v>1.7644300000000002E-2</v>
      </c>
      <c r="G5022" s="3">
        <v>1.06385E-2</v>
      </c>
      <c r="H5022" s="3">
        <v>8.3080900000000006E-3</v>
      </c>
      <c r="I5022" s="3">
        <v>1.3586900000000001E-2</v>
      </c>
      <c r="J5022" s="3">
        <f t="shared" si="78"/>
        <v>1.25444475E-2</v>
      </c>
    </row>
    <row r="5023" spans="1:10" x14ac:dyDescent="0.3">
      <c r="A5023" s="3">
        <v>7</v>
      </c>
      <c r="B5023" s="3">
        <v>113513834</v>
      </c>
      <c r="C5023" s="3">
        <v>113571512</v>
      </c>
      <c r="D5023" s="3" t="s">
        <v>12</v>
      </c>
      <c r="E5023" s="3" t="s">
        <v>5032</v>
      </c>
      <c r="F5023" s="3">
        <v>6.5170800000000001E-2</v>
      </c>
      <c r="G5023" s="3">
        <v>6.8087800000000004E-2</v>
      </c>
      <c r="H5023" s="3">
        <v>6.5312499999999996E-2</v>
      </c>
      <c r="I5023" s="3">
        <v>9.5708399999999999E-2</v>
      </c>
      <c r="J5023" s="3">
        <f t="shared" si="78"/>
        <v>7.3569875000000007E-2</v>
      </c>
    </row>
    <row r="5024" spans="1:10" x14ac:dyDescent="0.3">
      <c r="A5024" s="3">
        <v>6</v>
      </c>
      <c r="B5024" s="3">
        <v>148047259</v>
      </c>
      <c r="C5024" s="3">
        <v>148182759</v>
      </c>
      <c r="D5024" s="3" t="s">
        <v>12</v>
      </c>
      <c r="E5024" s="3" t="s">
        <v>5033</v>
      </c>
      <c r="F5024" s="4">
        <v>7.8845800000000002E-41</v>
      </c>
      <c r="G5024" s="3">
        <v>6.8633699999999997E-4</v>
      </c>
      <c r="H5024" s="3">
        <v>9.8511200000000001E-4</v>
      </c>
      <c r="I5024" s="3">
        <v>2.2145300000000001E-3</v>
      </c>
      <c r="J5024" s="3">
        <f t="shared" si="78"/>
        <v>9.7149475000000009E-4</v>
      </c>
    </row>
    <row r="5025" spans="1:10" x14ac:dyDescent="0.3">
      <c r="A5025" s="3">
        <v>14</v>
      </c>
      <c r="B5025" s="3">
        <v>121035200</v>
      </c>
      <c r="C5025" s="3">
        <v>121283745</v>
      </c>
      <c r="D5025" s="3" t="s">
        <v>12</v>
      </c>
      <c r="E5025" s="3" t="s">
        <v>5034</v>
      </c>
      <c r="F5025" s="3">
        <v>4.5145400000000002E-2</v>
      </c>
      <c r="G5025" s="3">
        <v>4.8743399999999999E-2</v>
      </c>
      <c r="H5025" s="3">
        <v>4.3839999999999997E-2</v>
      </c>
      <c r="I5025" s="3">
        <v>6.1744800000000002E-2</v>
      </c>
      <c r="J5025" s="3">
        <f t="shared" si="78"/>
        <v>4.9868399999999993E-2</v>
      </c>
    </row>
    <row r="5026" spans="1:10" x14ac:dyDescent="0.3">
      <c r="A5026" s="3">
        <v>1</v>
      </c>
      <c r="B5026" s="3">
        <v>93512079</v>
      </c>
      <c r="C5026" s="3">
        <v>93621977</v>
      </c>
      <c r="D5026" s="3" t="s">
        <v>12</v>
      </c>
      <c r="E5026" s="3" t="s">
        <v>5035</v>
      </c>
      <c r="F5026" s="3">
        <v>0.109877</v>
      </c>
      <c r="G5026" s="3">
        <v>0.12673699999999999</v>
      </c>
      <c r="H5026" s="3">
        <v>0.103919</v>
      </c>
      <c r="I5026" s="3">
        <v>0.147421</v>
      </c>
      <c r="J5026" s="3">
        <f t="shared" si="78"/>
        <v>0.1219885</v>
      </c>
    </row>
    <row r="5027" spans="1:10" x14ac:dyDescent="0.3">
      <c r="A5027" s="3">
        <v>13</v>
      </c>
      <c r="B5027" s="3">
        <v>36117412</v>
      </c>
      <c r="C5027" s="3">
        <v>36726281</v>
      </c>
      <c r="D5027" s="3" t="s">
        <v>12</v>
      </c>
      <c r="E5027" s="3" t="s">
        <v>5036</v>
      </c>
      <c r="F5027" s="3">
        <v>5.34508E-2</v>
      </c>
      <c r="G5027" s="3">
        <v>5.6686800000000002E-2</v>
      </c>
      <c r="H5027" s="3">
        <v>5.3090600000000002E-2</v>
      </c>
      <c r="I5027" s="3">
        <v>6.80288E-2</v>
      </c>
      <c r="J5027" s="3">
        <f t="shared" si="78"/>
        <v>5.7814249999999998E-2</v>
      </c>
    </row>
    <row r="5028" spans="1:10" x14ac:dyDescent="0.3">
      <c r="A5028" s="3">
        <v>8</v>
      </c>
      <c r="B5028" s="3">
        <v>84856989</v>
      </c>
      <c r="C5028" s="3">
        <v>84869258</v>
      </c>
      <c r="D5028" s="3" t="s">
        <v>12</v>
      </c>
      <c r="E5028" s="3" t="s">
        <v>5037</v>
      </c>
      <c r="F5028" s="3">
        <v>1.2026399999999999</v>
      </c>
      <c r="G5028" s="3">
        <v>0.97234500000000001</v>
      </c>
      <c r="H5028" s="3">
        <v>1.0234700000000001</v>
      </c>
      <c r="I5028" s="3">
        <v>1.4488000000000001</v>
      </c>
      <c r="J5028" s="3">
        <f t="shared" si="78"/>
        <v>1.1618137500000001</v>
      </c>
    </row>
    <row r="5029" spans="1:10" x14ac:dyDescent="0.3">
      <c r="A5029" s="3">
        <v>1</v>
      </c>
      <c r="B5029" s="3">
        <v>78417975</v>
      </c>
      <c r="C5029" s="3">
        <v>78488898</v>
      </c>
      <c r="D5029" s="3" t="s">
        <v>9</v>
      </c>
      <c r="E5029" s="3" t="s">
        <v>5038</v>
      </c>
      <c r="F5029" s="3">
        <v>0.14702399999999999</v>
      </c>
      <c r="G5029" s="3">
        <v>0.17186299999999999</v>
      </c>
      <c r="H5029" s="3">
        <v>0.171796</v>
      </c>
      <c r="I5029" s="3">
        <v>0.22167899999999999</v>
      </c>
      <c r="J5029" s="3">
        <f t="shared" si="78"/>
        <v>0.17809049999999998</v>
      </c>
    </row>
    <row r="5030" spans="1:10" x14ac:dyDescent="0.3">
      <c r="A5030" s="3">
        <v>19</v>
      </c>
      <c r="B5030" s="3">
        <v>34290666</v>
      </c>
      <c r="C5030" s="3">
        <v>34327773</v>
      </c>
      <c r="D5030" s="3" t="s">
        <v>12</v>
      </c>
      <c r="E5030" s="3" t="s">
        <v>5039</v>
      </c>
      <c r="F5030" s="3">
        <v>9.2228000000000004E-2</v>
      </c>
      <c r="G5030" s="3">
        <v>0.156754</v>
      </c>
      <c r="H5030" s="3">
        <v>0.147367</v>
      </c>
      <c r="I5030" s="3">
        <v>9.6698099999999995E-2</v>
      </c>
      <c r="J5030" s="3">
        <f t="shared" si="78"/>
        <v>0.123261775</v>
      </c>
    </row>
    <row r="5031" spans="1:10" x14ac:dyDescent="0.3">
      <c r="A5031" s="3">
        <v>11</v>
      </c>
      <c r="B5031" s="3">
        <v>120805846</v>
      </c>
      <c r="C5031" s="3">
        <v>120824548</v>
      </c>
      <c r="D5031" s="3" t="s">
        <v>9</v>
      </c>
      <c r="E5031" s="3" t="s">
        <v>5040</v>
      </c>
      <c r="F5031" s="3">
        <v>2.52887</v>
      </c>
      <c r="G5031" s="3">
        <v>1.83836</v>
      </c>
      <c r="H5031" s="3">
        <v>1.90598</v>
      </c>
      <c r="I5031" s="3">
        <v>3.6719200000000001</v>
      </c>
      <c r="J5031" s="3">
        <f t="shared" si="78"/>
        <v>2.4862825000000002</v>
      </c>
    </row>
    <row r="5032" spans="1:10" x14ac:dyDescent="0.3">
      <c r="A5032" s="3">
        <v>5</v>
      </c>
      <c r="B5032" s="3">
        <v>24438440</v>
      </c>
      <c r="C5032" s="3">
        <v>24445288</v>
      </c>
      <c r="D5032" s="3" t="s">
        <v>9</v>
      </c>
      <c r="E5032" s="3" t="s">
        <v>5041</v>
      </c>
      <c r="F5032" s="3">
        <v>26.322800000000001</v>
      </c>
      <c r="G5032" s="3">
        <v>26.027699999999999</v>
      </c>
      <c r="H5032" s="3">
        <v>27.385000000000002</v>
      </c>
      <c r="I5032" s="3">
        <v>34.778199999999998</v>
      </c>
      <c r="J5032" s="3">
        <f t="shared" si="78"/>
        <v>28.628425</v>
      </c>
    </row>
    <row r="5033" spans="1:10" x14ac:dyDescent="0.3">
      <c r="A5033" s="3">
        <v>2</v>
      </c>
      <c r="B5033" s="3">
        <v>69686815</v>
      </c>
      <c r="C5033" s="3">
        <v>69713517</v>
      </c>
      <c r="D5033" s="3" t="s">
        <v>9</v>
      </c>
      <c r="E5033" s="3" t="s">
        <v>5042</v>
      </c>
      <c r="F5033" s="3">
        <v>0.37609599999999999</v>
      </c>
      <c r="G5033" s="3">
        <v>0.38143100000000002</v>
      </c>
      <c r="H5033" s="3">
        <v>0.39289800000000003</v>
      </c>
      <c r="I5033" s="3">
        <v>0.52304300000000004</v>
      </c>
      <c r="J5033" s="3">
        <f t="shared" si="78"/>
        <v>0.41836700000000004</v>
      </c>
    </row>
    <row r="5034" spans="1:10" x14ac:dyDescent="0.3">
      <c r="A5034" s="3">
        <v>1</v>
      </c>
      <c r="B5034" s="3">
        <v>63730614</v>
      </c>
      <c r="C5034" s="3">
        <v>63754656</v>
      </c>
      <c r="D5034" s="3" t="s">
        <v>12</v>
      </c>
      <c r="E5034" s="3" t="s">
        <v>5043</v>
      </c>
      <c r="F5034" s="3">
        <v>0.140013</v>
      </c>
      <c r="G5034" s="3">
        <v>0.13714899999999999</v>
      </c>
      <c r="H5034" s="3">
        <v>0.155003</v>
      </c>
      <c r="I5034" s="3">
        <v>0.15154200000000001</v>
      </c>
      <c r="J5034" s="3">
        <f t="shared" si="78"/>
        <v>0.14592674999999999</v>
      </c>
    </row>
    <row r="5035" spans="1:10" x14ac:dyDescent="0.3">
      <c r="A5035" s="3">
        <v>13</v>
      </c>
      <c r="B5035" s="3">
        <v>68582234</v>
      </c>
      <c r="C5035" s="3">
        <v>68592339</v>
      </c>
      <c r="D5035" s="3" t="s">
        <v>12</v>
      </c>
      <c r="E5035" s="3" t="s">
        <v>5044</v>
      </c>
      <c r="F5035" s="3">
        <v>0.233186</v>
      </c>
      <c r="G5035" s="3">
        <v>0.238315</v>
      </c>
      <c r="H5035" s="3">
        <v>0.31266699999999997</v>
      </c>
      <c r="I5035" s="3">
        <v>0.344163</v>
      </c>
      <c r="J5035" s="3">
        <f t="shared" si="78"/>
        <v>0.28208274999999999</v>
      </c>
    </row>
    <row r="5036" spans="1:10" x14ac:dyDescent="0.3">
      <c r="A5036" s="3">
        <v>2</v>
      </c>
      <c r="B5036" s="3">
        <v>130613840</v>
      </c>
      <c r="C5036" s="3">
        <v>130630028</v>
      </c>
      <c r="D5036" s="3" t="s">
        <v>9</v>
      </c>
      <c r="E5036" s="3" t="s">
        <v>5045</v>
      </c>
      <c r="F5036" s="3">
        <v>7.2005899999999998E-2</v>
      </c>
      <c r="G5036" s="3">
        <v>0.109572</v>
      </c>
      <c r="H5036" s="3">
        <v>0.10919</v>
      </c>
      <c r="I5036" s="3">
        <v>0.101923</v>
      </c>
      <c r="J5036" s="3">
        <f t="shared" si="78"/>
        <v>9.8172725000000002E-2</v>
      </c>
    </row>
    <row r="5037" spans="1:10" x14ac:dyDescent="0.3">
      <c r="A5037" s="3">
        <v>8</v>
      </c>
      <c r="B5037" s="3">
        <v>44935447</v>
      </c>
      <c r="C5037" s="3">
        <v>45052258</v>
      </c>
      <c r="D5037" s="3" t="s">
        <v>12</v>
      </c>
      <c r="E5037" s="3" t="s">
        <v>5046</v>
      </c>
      <c r="F5037" s="3">
        <v>0.55492300000000006</v>
      </c>
      <c r="G5037" s="3">
        <v>0.40075699999999997</v>
      </c>
      <c r="H5037" s="3">
        <v>0.39161400000000002</v>
      </c>
      <c r="I5037" s="3">
        <v>0.54709700000000006</v>
      </c>
      <c r="J5037" s="3">
        <f t="shared" si="78"/>
        <v>0.47359775000000004</v>
      </c>
    </row>
    <row r="5038" spans="1:10" x14ac:dyDescent="0.3">
      <c r="A5038" s="3">
        <v>11</v>
      </c>
      <c r="B5038" s="3">
        <v>55250609</v>
      </c>
      <c r="C5038" s="3">
        <v>55336565</v>
      </c>
      <c r="D5038" s="3" t="s">
        <v>9</v>
      </c>
      <c r="E5038" s="3" t="s">
        <v>5047</v>
      </c>
      <c r="F5038" s="3">
        <v>3.9161899999999999E-3</v>
      </c>
      <c r="G5038" s="3">
        <v>2.1551000000000001E-3</v>
      </c>
      <c r="H5038" s="3">
        <v>2.8274699999999999E-3</v>
      </c>
      <c r="I5038" s="3">
        <v>7.7066499999999998E-3</v>
      </c>
      <c r="J5038" s="3">
        <f t="shared" si="78"/>
        <v>4.1513525000000003E-3</v>
      </c>
    </row>
    <row r="5039" spans="1:10" x14ac:dyDescent="0.3">
      <c r="A5039" s="3">
        <v>9</v>
      </c>
      <c r="B5039" s="3">
        <v>15910189</v>
      </c>
      <c r="C5039" s="3">
        <v>16501286</v>
      </c>
      <c r="D5039" s="3" t="s">
        <v>9</v>
      </c>
      <c r="E5039" s="3" t="s">
        <v>5048</v>
      </c>
      <c r="F5039" s="3">
        <v>5.6948399999999998E-4</v>
      </c>
      <c r="G5039" s="3">
        <v>1.0655199999999999E-3</v>
      </c>
      <c r="H5039" s="3">
        <v>1.3020200000000001E-3</v>
      </c>
      <c r="I5039" s="3">
        <v>1.21407E-3</v>
      </c>
      <c r="J5039" s="3">
        <f t="shared" si="78"/>
        <v>1.0377735E-3</v>
      </c>
    </row>
    <row r="5040" spans="1:10" x14ac:dyDescent="0.3">
      <c r="A5040" s="3">
        <v>3</v>
      </c>
      <c r="B5040" s="3">
        <v>38886940</v>
      </c>
      <c r="C5040" s="3">
        <v>39011986</v>
      </c>
      <c r="D5040" s="3" t="s">
        <v>12</v>
      </c>
      <c r="E5040" s="3" t="s">
        <v>5049</v>
      </c>
      <c r="F5040" s="3">
        <v>0.28647099999999998</v>
      </c>
      <c r="G5040" s="3">
        <v>0.259546</v>
      </c>
      <c r="H5040" s="3">
        <v>0.23396900000000001</v>
      </c>
      <c r="I5040" s="3">
        <v>0.31906800000000002</v>
      </c>
      <c r="J5040" s="3">
        <f t="shared" si="78"/>
        <v>0.27476349999999999</v>
      </c>
    </row>
    <row r="5041" spans="1:10" x14ac:dyDescent="0.3">
      <c r="A5041" s="3">
        <v>19</v>
      </c>
      <c r="B5041" s="3">
        <v>6057844</v>
      </c>
      <c r="C5041" s="3">
        <v>6059525</v>
      </c>
      <c r="D5041" s="3" t="s">
        <v>12</v>
      </c>
      <c r="E5041" s="3" t="s">
        <v>5050</v>
      </c>
      <c r="F5041" s="3">
        <v>23.203600000000002</v>
      </c>
      <c r="G5041" s="3">
        <v>20.861999999999998</v>
      </c>
      <c r="H5041" s="3">
        <v>18.431699999999999</v>
      </c>
      <c r="I5041" s="3">
        <v>22.0185</v>
      </c>
      <c r="J5041" s="3">
        <f t="shared" si="78"/>
        <v>21.12895</v>
      </c>
    </row>
    <row r="5042" spans="1:10" x14ac:dyDescent="0.3">
      <c r="A5042" s="3">
        <v>4</v>
      </c>
      <c r="B5042" s="3">
        <v>21931329</v>
      </c>
      <c r="C5042" s="3">
        <v>21996840</v>
      </c>
      <c r="D5042" s="3" t="s">
        <v>12</v>
      </c>
      <c r="E5042" s="3" t="s">
        <v>5051</v>
      </c>
      <c r="F5042" s="3">
        <v>5.1383699999999997E-3</v>
      </c>
      <c r="G5042" s="3">
        <v>7.3519500000000003E-3</v>
      </c>
      <c r="H5042" s="3">
        <v>6.8014499999999997E-3</v>
      </c>
      <c r="I5042" s="3">
        <v>8.4264800000000001E-3</v>
      </c>
      <c r="J5042" s="3">
        <f t="shared" si="78"/>
        <v>6.9295625E-3</v>
      </c>
    </row>
    <row r="5043" spans="1:10" x14ac:dyDescent="0.3">
      <c r="A5043" s="3">
        <v>11</v>
      </c>
      <c r="B5043" s="3">
        <v>116142285</v>
      </c>
      <c r="C5043" s="3">
        <v>116168167</v>
      </c>
      <c r="D5043" s="3" t="s">
        <v>9</v>
      </c>
      <c r="E5043" s="3" t="s">
        <v>5052</v>
      </c>
      <c r="F5043" s="3">
        <v>0.78686</v>
      </c>
      <c r="G5043" s="3">
        <v>0.80161000000000004</v>
      </c>
      <c r="H5043" s="3">
        <v>0.75904400000000005</v>
      </c>
      <c r="I5043" s="3">
        <v>1.1325499999999999</v>
      </c>
      <c r="J5043" s="3">
        <f t="shared" si="78"/>
        <v>0.87001600000000012</v>
      </c>
    </row>
    <row r="5044" spans="1:10" x14ac:dyDescent="0.3">
      <c r="A5044" s="3">
        <v>2</v>
      </c>
      <c r="B5044" s="3">
        <v>11742573</v>
      </c>
      <c r="C5044" s="3">
        <v>11777583</v>
      </c>
      <c r="D5044" s="3" t="s">
        <v>9</v>
      </c>
      <c r="E5044" s="3" t="s">
        <v>5053</v>
      </c>
      <c r="F5044" s="3">
        <v>1.2195</v>
      </c>
      <c r="G5044" s="3">
        <v>1.13337</v>
      </c>
      <c r="H5044" s="3">
        <v>1.17666</v>
      </c>
      <c r="I5044" s="3">
        <v>1.5452300000000001</v>
      </c>
      <c r="J5044" s="3">
        <f t="shared" si="78"/>
        <v>1.2686900000000001</v>
      </c>
    </row>
    <row r="5045" spans="1:10" x14ac:dyDescent="0.3">
      <c r="A5045" s="3">
        <v>7</v>
      </c>
      <c r="B5045" s="3">
        <v>28169710</v>
      </c>
      <c r="C5045" s="3">
        <v>28179270</v>
      </c>
      <c r="D5045" s="3" t="s">
        <v>12</v>
      </c>
      <c r="E5045" s="3" t="s">
        <v>5054</v>
      </c>
      <c r="F5045" s="3">
        <v>0.73697900000000005</v>
      </c>
      <c r="G5045" s="3">
        <v>0.72741500000000003</v>
      </c>
      <c r="H5045" s="3">
        <v>0.73893600000000004</v>
      </c>
      <c r="I5045" s="3">
        <v>0.88088</v>
      </c>
      <c r="J5045" s="3">
        <f t="shared" si="78"/>
        <v>0.77105250000000003</v>
      </c>
    </row>
    <row r="5046" spans="1:10" x14ac:dyDescent="0.3">
      <c r="A5046" s="3">
        <v>17</v>
      </c>
      <c r="B5046" s="3">
        <v>6121208</v>
      </c>
      <c r="C5046" s="3">
        <v>6122165</v>
      </c>
      <c r="D5046" s="3" t="s">
        <v>9</v>
      </c>
      <c r="E5046" s="3" t="s">
        <v>5055</v>
      </c>
      <c r="F5046" s="3">
        <v>5.0237400000000001</v>
      </c>
      <c r="G5046" s="3">
        <v>7.0431900000000001</v>
      </c>
      <c r="H5046" s="3">
        <v>8.2334099999999992</v>
      </c>
      <c r="I5046" s="3">
        <v>11.5398</v>
      </c>
      <c r="J5046" s="3">
        <f t="shared" si="78"/>
        <v>7.9600349999999995</v>
      </c>
    </row>
    <row r="5047" spans="1:10" x14ac:dyDescent="0.3">
      <c r="A5047" s="3">
        <v>4</v>
      </c>
      <c r="B5047" s="3">
        <v>141576062</v>
      </c>
      <c r="C5047" s="3">
        <v>141606097</v>
      </c>
      <c r="D5047" s="3" t="s">
        <v>9</v>
      </c>
      <c r="E5047" s="3" t="s">
        <v>5056</v>
      </c>
      <c r="F5047" s="3">
        <v>7.1017000000000001</v>
      </c>
      <c r="G5047" s="3">
        <v>6.9704899999999999</v>
      </c>
      <c r="H5047" s="3">
        <v>7.15449</v>
      </c>
      <c r="I5047" s="3">
        <v>10.022</v>
      </c>
      <c r="J5047" s="3">
        <f t="shared" si="78"/>
        <v>7.8121700000000001</v>
      </c>
    </row>
    <row r="5048" spans="1:10" x14ac:dyDescent="0.3">
      <c r="A5048" s="3">
        <v>15</v>
      </c>
      <c r="B5048" s="3">
        <v>85205949</v>
      </c>
      <c r="C5048" s="3">
        <v>85286536</v>
      </c>
      <c r="D5048" s="3" t="s">
        <v>12</v>
      </c>
      <c r="E5048" s="3" t="s">
        <v>5057</v>
      </c>
      <c r="F5048" s="3">
        <v>0.83055000000000001</v>
      </c>
      <c r="G5048" s="3">
        <v>0.54524700000000004</v>
      </c>
      <c r="H5048" s="3">
        <v>0.57954499999999998</v>
      </c>
      <c r="I5048" s="3">
        <v>1.0843700000000001</v>
      </c>
      <c r="J5048" s="3">
        <f t="shared" si="78"/>
        <v>0.75992799999999994</v>
      </c>
    </row>
    <row r="5049" spans="1:10" x14ac:dyDescent="0.3">
      <c r="A5049" s="3">
        <v>6</v>
      </c>
      <c r="B5049" s="3">
        <v>91212455</v>
      </c>
      <c r="C5049" s="3">
        <v>91272541</v>
      </c>
      <c r="D5049" s="3" t="s">
        <v>12</v>
      </c>
      <c r="E5049" s="3" t="s">
        <v>5058</v>
      </c>
      <c r="F5049" s="3">
        <v>1.8291500000000001</v>
      </c>
      <c r="G5049" s="3">
        <v>1.5686</v>
      </c>
      <c r="H5049" s="3">
        <v>1.63344</v>
      </c>
      <c r="I5049" s="3">
        <v>2.1930100000000001</v>
      </c>
      <c r="J5049" s="3">
        <f t="shared" si="78"/>
        <v>1.8060500000000002</v>
      </c>
    </row>
    <row r="5050" spans="1:10" x14ac:dyDescent="0.3">
      <c r="A5050" s="3">
        <v>12</v>
      </c>
      <c r="B5050" s="3">
        <v>101746565</v>
      </c>
      <c r="C5050" s="3">
        <v>101819056</v>
      </c>
      <c r="D5050" s="3" t="s">
        <v>9</v>
      </c>
      <c r="E5050" s="3" t="s">
        <v>5059</v>
      </c>
      <c r="F5050" s="3">
        <v>0.15943099999999999</v>
      </c>
      <c r="G5050" s="3">
        <v>0.15792400000000001</v>
      </c>
      <c r="H5050" s="3">
        <v>0.15198800000000001</v>
      </c>
      <c r="I5050" s="3">
        <v>0.20180000000000001</v>
      </c>
      <c r="J5050" s="3">
        <f t="shared" si="78"/>
        <v>0.16778575000000001</v>
      </c>
    </row>
    <row r="5051" spans="1:10" x14ac:dyDescent="0.3">
      <c r="A5051" s="3">
        <v>2</v>
      </c>
      <c r="B5051" s="3">
        <v>128862981</v>
      </c>
      <c r="C5051" s="3">
        <v>128897035</v>
      </c>
      <c r="D5051" s="3" t="s">
        <v>12</v>
      </c>
      <c r="E5051" s="3" t="s">
        <v>5060</v>
      </c>
      <c r="F5051" s="3">
        <v>1.15324E-2</v>
      </c>
      <c r="G5051" s="3">
        <v>6.5276500000000003E-3</v>
      </c>
      <c r="H5051" s="3">
        <v>2.3789499999999999E-3</v>
      </c>
      <c r="I5051" s="3">
        <v>1.9452400000000002E-2</v>
      </c>
      <c r="J5051" s="3">
        <f t="shared" si="78"/>
        <v>9.9728500000000019E-3</v>
      </c>
    </row>
    <row r="5052" spans="1:10" x14ac:dyDescent="0.3">
      <c r="A5052" s="3">
        <v>2</v>
      </c>
      <c r="B5052" s="3">
        <v>125300594</v>
      </c>
      <c r="C5052" s="3">
        <v>125507994</v>
      </c>
      <c r="D5052" s="3" t="s">
        <v>9</v>
      </c>
      <c r="E5052" s="3" t="s">
        <v>5061</v>
      </c>
      <c r="F5052" s="3">
        <v>0.31083699999999997</v>
      </c>
      <c r="G5052" s="3">
        <v>0.39180900000000002</v>
      </c>
      <c r="H5052" s="3">
        <v>0.38775900000000002</v>
      </c>
      <c r="I5052" s="3">
        <v>0.45391300000000001</v>
      </c>
      <c r="J5052" s="3">
        <f t="shared" si="78"/>
        <v>0.38607950000000002</v>
      </c>
    </row>
    <row r="5053" spans="1:10" x14ac:dyDescent="0.3">
      <c r="A5053" s="3">
        <v>18</v>
      </c>
      <c r="B5053" s="3">
        <v>58008623</v>
      </c>
      <c r="C5053" s="3">
        <v>58210488</v>
      </c>
      <c r="D5053" s="3" t="s">
        <v>9</v>
      </c>
      <c r="E5053" s="3" t="s">
        <v>5062</v>
      </c>
      <c r="F5053" s="3">
        <v>3.6130300000000001E-3</v>
      </c>
      <c r="G5053" s="3">
        <v>3.30358E-3</v>
      </c>
      <c r="H5053" s="3">
        <v>4.6151999999999999E-3</v>
      </c>
      <c r="I5053" s="3">
        <v>5.1958100000000004E-3</v>
      </c>
      <c r="J5053" s="3">
        <f t="shared" si="78"/>
        <v>4.1819049999999997E-3</v>
      </c>
    </row>
    <row r="5054" spans="1:10" x14ac:dyDescent="0.3">
      <c r="A5054" s="3">
        <v>13</v>
      </c>
      <c r="B5054" s="3">
        <v>62836877</v>
      </c>
      <c r="C5054" s="3">
        <v>62858423</v>
      </c>
      <c r="D5054" s="3" t="s">
        <v>9</v>
      </c>
      <c r="E5054" s="3" t="s">
        <v>5063</v>
      </c>
      <c r="F5054" s="3">
        <v>0.38277099999999997</v>
      </c>
      <c r="G5054" s="3">
        <v>0.29403800000000002</v>
      </c>
      <c r="H5054" s="3">
        <v>0.28763899999999998</v>
      </c>
      <c r="I5054" s="3">
        <v>0.43555500000000003</v>
      </c>
      <c r="J5054" s="3">
        <f t="shared" si="78"/>
        <v>0.35000074999999997</v>
      </c>
    </row>
    <row r="5055" spans="1:10" x14ac:dyDescent="0.3">
      <c r="A5055" s="3">
        <v>7</v>
      </c>
      <c r="B5055" s="3">
        <v>127479199</v>
      </c>
      <c r="C5055" s="3">
        <v>127491712</v>
      </c>
      <c r="D5055" s="3" t="s">
        <v>12</v>
      </c>
      <c r="E5055" s="3" t="s">
        <v>5064</v>
      </c>
      <c r="F5055" s="3">
        <v>3.38063</v>
      </c>
      <c r="G5055" s="3">
        <v>2.99634</v>
      </c>
      <c r="H5055" s="3">
        <v>3.3148399999999998</v>
      </c>
      <c r="I5055" s="3">
        <v>4.1910400000000001</v>
      </c>
      <c r="J5055" s="3">
        <f t="shared" si="78"/>
        <v>3.4707125000000003</v>
      </c>
    </row>
    <row r="5056" spans="1:10" x14ac:dyDescent="0.3">
      <c r="A5056" s="3">
        <v>5</v>
      </c>
      <c r="B5056" s="3">
        <v>110361754</v>
      </c>
      <c r="C5056" s="3">
        <v>110448603</v>
      </c>
      <c r="D5056" s="3" t="s">
        <v>9</v>
      </c>
      <c r="E5056" s="3" t="s">
        <v>5065</v>
      </c>
      <c r="F5056" s="3">
        <v>0.43587199999999998</v>
      </c>
      <c r="G5056" s="3">
        <v>0.41577599999999998</v>
      </c>
      <c r="H5056" s="3">
        <v>0.48132399999999997</v>
      </c>
      <c r="I5056" s="3">
        <v>0.66150900000000001</v>
      </c>
      <c r="J5056" s="3">
        <f t="shared" si="78"/>
        <v>0.49862024999999999</v>
      </c>
    </row>
    <row r="5057" spans="1:10" x14ac:dyDescent="0.3">
      <c r="A5057" s="3">
        <v>9</v>
      </c>
      <c r="B5057" s="3">
        <v>20618118</v>
      </c>
      <c r="C5057" s="3">
        <v>20644768</v>
      </c>
      <c r="D5057" s="3" t="s">
        <v>9</v>
      </c>
      <c r="E5057" s="3" t="s">
        <v>5066</v>
      </c>
      <c r="F5057" s="3">
        <v>0.29447800000000002</v>
      </c>
      <c r="G5057" s="3">
        <v>0.293437</v>
      </c>
      <c r="H5057" s="3">
        <v>0.34403800000000001</v>
      </c>
      <c r="I5057" s="3">
        <v>0.48396299999999998</v>
      </c>
      <c r="J5057" s="3">
        <f t="shared" si="78"/>
        <v>0.35397899999999999</v>
      </c>
    </row>
    <row r="5058" spans="1:10" x14ac:dyDescent="0.3">
      <c r="A5058" s="3">
        <v>9</v>
      </c>
      <c r="B5058" s="3">
        <v>20607458</v>
      </c>
      <c r="C5058" s="3">
        <v>20617272</v>
      </c>
      <c r="D5058" s="3" t="s">
        <v>12</v>
      </c>
      <c r="E5058" s="3" t="s">
        <v>5067</v>
      </c>
      <c r="F5058" s="3">
        <v>1.7149999999999999E-2</v>
      </c>
      <c r="G5058" s="3">
        <v>1.13253E-2</v>
      </c>
      <c r="H5058" s="3">
        <v>2.7062800000000001E-2</v>
      </c>
      <c r="I5058" s="3">
        <v>1.6874699999999999E-2</v>
      </c>
      <c r="J5058" s="3">
        <f t="shared" si="78"/>
        <v>1.81032E-2</v>
      </c>
    </row>
    <row r="5059" spans="1:10" x14ac:dyDescent="0.3">
      <c r="A5059" s="3">
        <v>6</v>
      </c>
      <c r="B5059" s="3">
        <v>119479668</v>
      </c>
      <c r="C5059" s="3">
        <v>119482631</v>
      </c>
      <c r="D5059" s="3" t="s">
        <v>12</v>
      </c>
      <c r="E5059" s="3" t="s">
        <v>5068</v>
      </c>
      <c r="F5059" s="3">
        <v>3.6723400000000002</v>
      </c>
      <c r="G5059" s="3">
        <v>3.85833</v>
      </c>
      <c r="H5059" s="3">
        <v>4.6062399999999997</v>
      </c>
      <c r="I5059" s="3">
        <v>5.9801599999999997</v>
      </c>
      <c r="J5059" s="3">
        <f t="shared" si="78"/>
        <v>4.5292674999999996</v>
      </c>
    </row>
    <row r="5060" spans="1:10" x14ac:dyDescent="0.3">
      <c r="A5060" s="3">
        <v>19</v>
      </c>
      <c r="B5060" s="3">
        <v>46328184</v>
      </c>
      <c r="C5060" s="3">
        <v>46330447</v>
      </c>
      <c r="D5060" s="3" t="s">
        <v>12</v>
      </c>
      <c r="E5060" s="3" t="s">
        <v>5069</v>
      </c>
      <c r="F5060" s="3">
        <v>0.62587099999999996</v>
      </c>
      <c r="G5060" s="3">
        <v>0.38855099999999998</v>
      </c>
      <c r="H5060" s="3">
        <v>0.76768800000000004</v>
      </c>
      <c r="I5060" s="3">
        <v>0.78480000000000005</v>
      </c>
      <c r="J5060" s="3">
        <f t="shared" si="78"/>
        <v>0.64172750000000001</v>
      </c>
    </row>
    <row r="5061" spans="1:10" x14ac:dyDescent="0.3">
      <c r="A5061" s="3">
        <v>17</v>
      </c>
      <c r="B5061" s="3">
        <v>25809085</v>
      </c>
      <c r="C5061" s="3">
        <v>25821256</v>
      </c>
      <c r="D5061" s="3" t="s">
        <v>12</v>
      </c>
      <c r="E5061" s="3" t="s">
        <v>5070</v>
      </c>
      <c r="F5061" s="3">
        <v>0.17977399999999999</v>
      </c>
      <c r="G5061" s="3">
        <v>0.18872900000000001</v>
      </c>
      <c r="H5061" s="3">
        <v>0.196358</v>
      </c>
      <c r="I5061" s="3">
        <v>0.23585100000000001</v>
      </c>
      <c r="J5061" s="3">
        <f t="shared" ref="J5061:J5124" si="79">AVERAGE(F5061:I5061)</f>
        <v>0.20017800000000002</v>
      </c>
    </row>
    <row r="5062" spans="1:10" x14ac:dyDescent="0.3">
      <c r="A5062" s="3">
        <v>17</v>
      </c>
      <c r="B5062" s="3">
        <v>63057452</v>
      </c>
      <c r="C5062" s="3">
        <v>63500018</v>
      </c>
      <c r="D5062" s="3" t="s">
        <v>9</v>
      </c>
      <c r="E5062" s="3" t="s">
        <v>5071</v>
      </c>
      <c r="F5062" s="3">
        <v>2.64946E-2</v>
      </c>
      <c r="G5062" s="3">
        <v>2.4946599999999999E-2</v>
      </c>
      <c r="H5062" s="3">
        <v>2.6169600000000001E-2</v>
      </c>
      <c r="I5062" s="3">
        <v>3.2680099999999997E-2</v>
      </c>
      <c r="J5062" s="3">
        <f t="shared" si="79"/>
        <v>2.7572724999999999E-2</v>
      </c>
    </row>
    <row r="5063" spans="1:10" x14ac:dyDescent="0.3">
      <c r="A5063" s="3">
        <v>5</v>
      </c>
      <c r="B5063" s="3">
        <v>142866946</v>
      </c>
      <c r="C5063" s="3">
        <v>142895422</v>
      </c>
      <c r="D5063" s="3" t="s">
        <v>9</v>
      </c>
      <c r="E5063" s="3" t="s">
        <v>5072</v>
      </c>
      <c r="F5063" s="3">
        <v>0.53056400000000004</v>
      </c>
      <c r="G5063" s="3">
        <v>0.46447500000000003</v>
      </c>
      <c r="H5063" s="3">
        <v>0.50071100000000002</v>
      </c>
      <c r="I5063" s="3">
        <v>0.67462200000000005</v>
      </c>
      <c r="J5063" s="3">
        <f t="shared" si="79"/>
        <v>0.5425930000000001</v>
      </c>
    </row>
    <row r="5064" spans="1:10" x14ac:dyDescent="0.3">
      <c r="A5064" s="3">
        <v>7</v>
      </c>
      <c r="B5064" s="3">
        <v>127744543</v>
      </c>
      <c r="C5064" s="3">
        <v>127769484</v>
      </c>
      <c r="D5064" s="3" t="s">
        <v>12</v>
      </c>
      <c r="E5064" s="3" t="s">
        <v>5073</v>
      </c>
      <c r="F5064" s="3">
        <v>0.175457</v>
      </c>
      <c r="G5064" s="3">
        <v>0.187167</v>
      </c>
      <c r="H5064" s="3">
        <v>0.209507</v>
      </c>
      <c r="I5064" s="3">
        <v>0.27666600000000002</v>
      </c>
      <c r="J5064" s="3">
        <f t="shared" si="79"/>
        <v>0.21219925000000001</v>
      </c>
    </row>
    <row r="5065" spans="1:10" x14ac:dyDescent="0.3">
      <c r="A5065" s="3">
        <v>9</v>
      </c>
      <c r="B5065" s="3">
        <v>113963637</v>
      </c>
      <c r="C5065" s="3">
        <v>114046192</v>
      </c>
      <c r="D5065" s="3" t="s">
        <v>9</v>
      </c>
      <c r="E5065" s="3" t="s">
        <v>5074</v>
      </c>
      <c r="F5065" s="3">
        <v>7.5455000000000001E-3</v>
      </c>
      <c r="G5065" s="3">
        <v>6.5985200000000001E-3</v>
      </c>
      <c r="H5065" s="3">
        <v>5.3501099999999999E-3</v>
      </c>
      <c r="I5065" s="3">
        <v>5.3463199999999999E-3</v>
      </c>
      <c r="J5065" s="3">
        <f t="shared" si="79"/>
        <v>6.2101125E-3</v>
      </c>
    </row>
    <row r="5066" spans="1:10" x14ac:dyDescent="0.3">
      <c r="A5066" s="3">
        <v>11</v>
      </c>
      <c r="B5066" s="3">
        <v>98082556</v>
      </c>
      <c r="C5066" s="3">
        <v>98150404</v>
      </c>
      <c r="D5066" s="3" t="s">
        <v>9</v>
      </c>
      <c r="E5066" s="3" t="s">
        <v>5075</v>
      </c>
      <c r="F5066" s="3">
        <v>0.58626999999999996</v>
      </c>
      <c r="G5066" s="3">
        <v>0.55206200000000005</v>
      </c>
      <c r="H5066" s="3">
        <v>0.57134499999999999</v>
      </c>
      <c r="I5066" s="3">
        <v>0.75341499999999995</v>
      </c>
      <c r="J5066" s="3">
        <f t="shared" si="79"/>
        <v>0.61577300000000001</v>
      </c>
    </row>
    <row r="5067" spans="1:10" x14ac:dyDescent="0.3">
      <c r="A5067" s="3">
        <v>13</v>
      </c>
      <c r="B5067" s="3">
        <v>56522472</v>
      </c>
      <c r="C5067" s="3">
        <v>56537899</v>
      </c>
      <c r="D5067" s="3" t="s">
        <v>12</v>
      </c>
      <c r="E5067" s="3" t="s">
        <v>5076</v>
      </c>
      <c r="F5067" s="3">
        <v>1.45468E-2</v>
      </c>
      <c r="G5067" s="3">
        <v>7.2046599999999999E-3</v>
      </c>
      <c r="H5067" s="3">
        <v>1.05027E-2</v>
      </c>
      <c r="I5067" s="3">
        <v>1.0735E-2</v>
      </c>
      <c r="J5067" s="3">
        <f t="shared" si="79"/>
        <v>1.0747290000000001E-2</v>
      </c>
    </row>
    <row r="5068" spans="1:10" x14ac:dyDescent="0.3">
      <c r="A5068" s="3">
        <v>9</v>
      </c>
      <c r="B5068" s="3">
        <v>66508375</v>
      </c>
      <c r="C5068" s="3">
        <v>66514610</v>
      </c>
      <c r="D5068" s="3" t="s">
        <v>9</v>
      </c>
      <c r="E5068" s="3" t="s">
        <v>5077</v>
      </c>
      <c r="F5068" s="3">
        <v>7.4682000000000004</v>
      </c>
      <c r="G5068" s="3">
        <v>6.8381499999999997</v>
      </c>
      <c r="H5068" s="3">
        <v>6.9839900000000004</v>
      </c>
      <c r="I5068" s="3">
        <v>9.0414600000000007</v>
      </c>
      <c r="J5068" s="3">
        <f t="shared" si="79"/>
        <v>7.5829500000000003</v>
      </c>
    </row>
    <row r="5069" spans="1:10" x14ac:dyDescent="0.3">
      <c r="A5069" s="3">
        <v>14</v>
      </c>
      <c r="B5069" s="3">
        <v>103080239</v>
      </c>
      <c r="C5069" s="3">
        <v>103099567</v>
      </c>
      <c r="D5069" s="3" t="s">
        <v>9</v>
      </c>
      <c r="E5069" s="3" t="s">
        <v>5078</v>
      </c>
      <c r="F5069" s="3">
        <v>0.88532299999999997</v>
      </c>
      <c r="G5069" s="3">
        <v>0.92775300000000005</v>
      </c>
      <c r="H5069" s="3">
        <v>0.96613400000000005</v>
      </c>
      <c r="I5069" s="3">
        <v>1.1310199999999999</v>
      </c>
      <c r="J5069" s="3">
        <f t="shared" si="79"/>
        <v>0.97755749999999997</v>
      </c>
    </row>
    <row r="5070" spans="1:10" x14ac:dyDescent="0.3">
      <c r="A5070" s="3">
        <v>4</v>
      </c>
      <c r="B5070" s="3">
        <v>22357543</v>
      </c>
      <c r="C5070" s="3">
        <v>22434092</v>
      </c>
      <c r="D5070" s="3" t="s">
        <v>12</v>
      </c>
      <c r="E5070" s="3" t="s">
        <v>5079</v>
      </c>
      <c r="F5070" s="3">
        <v>5.4235199999999997E-2</v>
      </c>
      <c r="G5070" s="3">
        <v>5.0818700000000001E-2</v>
      </c>
      <c r="H5070" s="3">
        <v>4.4449099999999998E-2</v>
      </c>
      <c r="I5070" s="3">
        <v>5.9133600000000001E-2</v>
      </c>
      <c r="J5070" s="3">
        <f t="shared" si="79"/>
        <v>5.2159150000000001E-2</v>
      </c>
    </row>
    <row r="5071" spans="1:10" x14ac:dyDescent="0.3">
      <c r="A5071" s="3">
        <v>5</v>
      </c>
      <c r="B5071" s="3">
        <v>43744615</v>
      </c>
      <c r="C5071" s="3">
        <v>43821639</v>
      </c>
      <c r="D5071" s="3" t="s">
        <v>9</v>
      </c>
      <c r="E5071" s="3" t="s">
        <v>5080</v>
      </c>
      <c r="F5071" s="3">
        <v>0.12236900000000001</v>
      </c>
      <c r="G5071" s="3">
        <v>0.12458</v>
      </c>
      <c r="H5071" s="3">
        <v>0.122007</v>
      </c>
      <c r="I5071" s="3">
        <v>0.15767300000000001</v>
      </c>
      <c r="J5071" s="3">
        <f t="shared" si="79"/>
        <v>0.13165725</v>
      </c>
    </row>
    <row r="5072" spans="1:10" x14ac:dyDescent="0.3">
      <c r="A5072" s="3">
        <v>15</v>
      </c>
      <c r="B5072" s="3">
        <v>76535721</v>
      </c>
      <c r="C5072" s="3">
        <v>76538747</v>
      </c>
      <c r="D5072" s="3" t="s">
        <v>9</v>
      </c>
      <c r="E5072" s="3" t="s">
        <v>5081</v>
      </c>
      <c r="F5072" s="3">
        <v>2.6883599999999999</v>
      </c>
      <c r="G5072" s="3">
        <v>3.3302200000000002</v>
      </c>
      <c r="H5072" s="3">
        <v>2.9449399999999999</v>
      </c>
      <c r="I5072" s="3">
        <v>4.6336700000000004</v>
      </c>
      <c r="J5072" s="3">
        <f t="shared" si="79"/>
        <v>3.3992974999999999</v>
      </c>
    </row>
    <row r="5073" spans="1:10" x14ac:dyDescent="0.3">
      <c r="A5073" s="3">
        <v>15</v>
      </c>
      <c r="B5073" s="3">
        <v>26540459</v>
      </c>
      <c r="C5073" s="3">
        <v>26895581</v>
      </c>
      <c r="D5073" s="3" t="s">
        <v>9</v>
      </c>
      <c r="E5073" s="3" t="s">
        <v>5082</v>
      </c>
      <c r="F5073" s="3">
        <v>1.31126E-2</v>
      </c>
      <c r="G5073" s="3">
        <v>9.0764299999999999E-3</v>
      </c>
      <c r="H5073" s="3">
        <v>1.06079E-2</v>
      </c>
      <c r="I5073" s="3">
        <v>1.3057600000000001E-2</v>
      </c>
      <c r="J5073" s="3">
        <f t="shared" si="79"/>
        <v>1.1463632500000001E-2</v>
      </c>
    </row>
    <row r="5074" spans="1:10" x14ac:dyDescent="0.3">
      <c r="A5074" s="3">
        <v>8</v>
      </c>
      <c r="B5074" s="3">
        <v>105264648</v>
      </c>
      <c r="C5074" s="3">
        <v>105269327</v>
      </c>
      <c r="D5074" s="3" t="s">
        <v>12</v>
      </c>
      <c r="E5074" s="3" t="s">
        <v>5083</v>
      </c>
      <c r="F5074" s="3">
        <v>0.37170399999999998</v>
      </c>
      <c r="G5074" s="3">
        <v>0.42757699999999998</v>
      </c>
      <c r="H5074" s="3">
        <v>0.54539499999999996</v>
      </c>
      <c r="I5074" s="3">
        <v>0.49551499999999998</v>
      </c>
      <c r="J5074" s="3">
        <f t="shared" si="79"/>
        <v>0.46004774999999992</v>
      </c>
    </row>
    <row r="5075" spans="1:10" x14ac:dyDescent="0.3">
      <c r="A5075" s="3">
        <v>4</v>
      </c>
      <c r="B5075" s="3">
        <v>45034247</v>
      </c>
      <c r="C5075" s="3">
        <v>45084605</v>
      </c>
      <c r="D5075" s="3" t="s">
        <v>9</v>
      </c>
      <c r="E5075" s="3" t="s">
        <v>5084</v>
      </c>
      <c r="F5075" s="3">
        <v>0.334227</v>
      </c>
      <c r="G5075" s="3">
        <v>0.359761</v>
      </c>
      <c r="H5075" s="3">
        <v>0.336227</v>
      </c>
      <c r="I5075" s="3">
        <v>0.54810199999999998</v>
      </c>
      <c r="J5075" s="3">
        <f t="shared" si="79"/>
        <v>0.39457925000000005</v>
      </c>
    </row>
    <row r="5076" spans="1:10" x14ac:dyDescent="0.3">
      <c r="A5076" s="3">
        <v>17</v>
      </c>
      <c r="B5076" s="3">
        <v>87990859</v>
      </c>
      <c r="C5076" s="3">
        <v>88065292</v>
      </c>
      <c r="D5076" s="3" t="s">
        <v>9</v>
      </c>
      <c r="E5076" s="3" t="s">
        <v>5085</v>
      </c>
      <c r="F5076" s="3">
        <v>0.13115099999999999</v>
      </c>
      <c r="G5076" s="3">
        <v>0.12393899999999999</v>
      </c>
      <c r="H5076" s="3">
        <v>0.11863600000000001</v>
      </c>
      <c r="I5076" s="3">
        <v>0.131271</v>
      </c>
      <c r="J5076" s="3">
        <f t="shared" si="79"/>
        <v>0.12624925000000001</v>
      </c>
    </row>
    <row r="5077" spans="1:10" x14ac:dyDescent="0.3">
      <c r="A5077" s="3">
        <v>14</v>
      </c>
      <c r="B5077" s="3">
        <v>65266618</v>
      </c>
      <c r="C5077" s="3">
        <v>65323974</v>
      </c>
      <c r="D5077" s="3" t="s">
        <v>12</v>
      </c>
      <c r="E5077" s="3" t="s">
        <v>5086</v>
      </c>
      <c r="F5077" s="3">
        <v>2.9344800000000002E-3</v>
      </c>
      <c r="G5077" s="3">
        <v>5.1675499999999999E-3</v>
      </c>
      <c r="H5077" s="3">
        <v>4.2373599999999999E-3</v>
      </c>
      <c r="I5077" s="3">
        <v>4.8122900000000003E-3</v>
      </c>
      <c r="J5077" s="3">
        <f t="shared" si="79"/>
        <v>4.2879199999999998E-3</v>
      </c>
    </row>
    <row r="5078" spans="1:10" x14ac:dyDescent="0.3">
      <c r="A5078" s="3">
        <v>7</v>
      </c>
      <c r="B5078" s="3">
        <v>28716804</v>
      </c>
      <c r="C5078" s="3">
        <v>28738145</v>
      </c>
      <c r="D5078" s="3" t="s">
        <v>12</v>
      </c>
      <c r="E5078" s="3" t="s">
        <v>5087</v>
      </c>
      <c r="F5078" s="3">
        <v>1.84023E-2</v>
      </c>
      <c r="G5078" s="3">
        <v>1.9096399999999999E-2</v>
      </c>
      <c r="H5078" s="3">
        <v>2.4674700000000001E-2</v>
      </c>
      <c r="I5078" s="3">
        <v>2.32803E-2</v>
      </c>
      <c r="J5078" s="3">
        <f t="shared" si="79"/>
        <v>2.1363424999999998E-2</v>
      </c>
    </row>
    <row r="5079" spans="1:10" x14ac:dyDescent="0.3">
      <c r="A5079" s="3">
        <v>5</v>
      </c>
      <c r="B5079" s="3">
        <v>117976730</v>
      </c>
      <c r="C5079" s="3">
        <v>118010202</v>
      </c>
      <c r="D5079" s="3" t="s">
        <v>12</v>
      </c>
      <c r="E5079" s="3" t="s">
        <v>5088</v>
      </c>
      <c r="F5079" s="3">
        <v>0.99675100000000005</v>
      </c>
      <c r="G5079" s="3">
        <v>0.986788</v>
      </c>
      <c r="H5079" s="3">
        <v>0.97610799999999998</v>
      </c>
      <c r="I5079" s="3">
        <v>1.15726</v>
      </c>
      <c r="J5079" s="3">
        <f t="shared" si="79"/>
        <v>1.0292267499999999</v>
      </c>
    </row>
    <row r="5080" spans="1:10" x14ac:dyDescent="0.3">
      <c r="A5080" s="3">
        <v>9</v>
      </c>
      <c r="B5080" s="3">
        <v>55208925</v>
      </c>
      <c r="C5080" s="3">
        <v>55224434</v>
      </c>
      <c r="D5080" s="3" t="s">
        <v>12</v>
      </c>
      <c r="E5080" s="3" t="s">
        <v>5089</v>
      </c>
      <c r="F5080" s="3">
        <v>0.69470399999999999</v>
      </c>
      <c r="G5080" s="3">
        <v>0.77835200000000004</v>
      </c>
      <c r="H5080" s="3">
        <v>0.76894799999999996</v>
      </c>
      <c r="I5080" s="3">
        <v>0.98758900000000005</v>
      </c>
      <c r="J5080" s="3">
        <f t="shared" si="79"/>
        <v>0.8073982500000001</v>
      </c>
    </row>
    <row r="5081" spans="1:10" x14ac:dyDescent="0.3">
      <c r="A5081" s="3">
        <v>5</v>
      </c>
      <c r="B5081" s="3">
        <v>137612503</v>
      </c>
      <c r="C5081" s="3">
        <v>137629003</v>
      </c>
      <c r="D5081" s="3" t="s">
        <v>9</v>
      </c>
      <c r="E5081" s="3" t="s">
        <v>5090</v>
      </c>
      <c r="F5081" s="3">
        <v>2.2977500000000001E-2</v>
      </c>
      <c r="G5081" s="3">
        <v>3.3573199999999997E-2</v>
      </c>
      <c r="H5081" s="3">
        <v>2.6418500000000001E-2</v>
      </c>
      <c r="I5081" s="3">
        <v>2.6764900000000001E-2</v>
      </c>
      <c r="J5081" s="3">
        <f t="shared" si="79"/>
        <v>2.7433525E-2</v>
      </c>
    </row>
    <row r="5082" spans="1:10" x14ac:dyDescent="0.3">
      <c r="A5082" s="3">
        <v>8</v>
      </c>
      <c r="B5082" s="3">
        <v>13907803</v>
      </c>
      <c r="C5082" s="3">
        <v>13940523</v>
      </c>
      <c r="D5082" s="3" t="s">
        <v>12</v>
      </c>
      <c r="E5082" s="3" t="s">
        <v>5091</v>
      </c>
      <c r="F5082" s="3">
        <v>0.219475</v>
      </c>
      <c r="G5082" s="3">
        <v>0.25589899999999999</v>
      </c>
      <c r="H5082" s="3">
        <v>0.236452</v>
      </c>
      <c r="I5082" s="3">
        <v>0.30368200000000001</v>
      </c>
      <c r="J5082" s="3">
        <f t="shared" si="79"/>
        <v>0.25387700000000002</v>
      </c>
    </row>
    <row r="5083" spans="1:10" x14ac:dyDescent="0.3">
      <c r="A5083" s="3">
        <v>1</v>
      </c>
      <c r="B5083" s="3">
        <v>182313102</v>
      </c>
      <c r="C5083" s="3">
        <v>182341630</v>
      </c>
      <c r="D5083" s="3" t="s">
        <v>9</v>
      </c>
      <c r="E5083" s="3" t="s">
        <v>5092</v>
      </c>
      <c r="F5083" s="3">
        <v>0.39528799999999997</v>
      </c>
      <c r="G5083" s="3">
        <v>0.43895400000000001</v>
      </c>
      <c r="H5083" s="3">
        <v>0.39188699999999999</v>
      </c>
      <c r="I5083" s="3">
        <v>0.52246000000000004</v>
      </c>
      <c r="J5083" s="3">
        <f t="shared" si="79"/>
        <v>0.43714724999999999</v>
      </c>
    </row>
    <row r="5084" spans="1:10" x14ac:dyDescent="0.3">
      <c r="A5084" s="3">
        <v>2</v>
      </c>
      <c r="B5084" s="3">
        <v>104027721</v>
      </c>
      <c r="C5084" s="3">
        <v>104063241</v>
      </c>
      <c r="D5084" s="3" t="s">
        <v>12</v>
      </c>
      <c r="E5084" s="3" t="s">
        <v>5093</v>
      </c>
      <c r="F5084" s="3">
        <v>0.99384899999999998</v>
      </c>
      <c r="G5084" s="3">
        <v>0.96842499999999998</v>
      </c>
      <c r="H5084" s="3">
        <v>0.94580699999999995</v>
      </c>
      <c r="I5084" s="3">
        <v>1.2572399999999999</v>
      </c>
      <c r="J5084" s="3">
        <f t="shared" si="79"/>
        <v>1.0413302499999999</v>
      </c>
    </row>
    <row r="5085" spans="1:10" x14ac:dyDescent="0.3">
      <c r="A5085" s="3">
        <v>10</v>
      </c>
      <c r="B5085" s="3">
        <v>11281330</v>
      </c>
      <c r="C5085" s="3">
        <v>11298053</v>
      </c>
      <c r="D5085" s="3" t="s">
        <v>12</v>
      </c>
      <c r="E5085" s="3" t="s">
        <v>5094</v>
      </c>
      <c r="F5085" s="3">
        <v>0.23819499999999999</v>
      </c>
      <c r="G5085" s="3">
        <v>0.230405</v>
      </c>
      <c r="H5085" s="3">
        <v>0.28097499999999997</v>
      </c>
      <c r="I5085" s="3">
        <v>0.28058499999999997</v>
      </c>
      <c r="J5085" s="3">
        <f t="shared" si="79"/>
        <v>0.25753999999999999</v>
      </c>
    </row>
    <row r="5086" spans="1:10" x14ac:dyDescent="0.3">
      <c r="A5086" s="3">
        <v>8</v>
      </c>
      <c r="B5086" s="3">
        <v>121549440</v>
      </c>
      <c r="C5086" s="3">
        <v>121578807</v>
      </c>
      <c r="D5086" s="3" t="s">
        <v>9</v>
      </c>
      <c r="E5086" s="3" t="s">
        <v>5095</v>
      </c>
      <c r="F5086" s="3">
        <v>3.15028</v>
      </c>
      <c r="G5086" s="3">
        <v>3.2195499999999999</v>
      </c>
      <c r="H5086" s="3">
        <v>3.4689800000000002</v>
      </c>
      <c r="I5086" s="3">
        <v>3.9756800000000001</v>
      </c>
      <c r="J5086" s="3">
        <f t="shared" si="79"/>
        <v>3.4536225000000003</v>
      </c>
    </row>
    <row r="5087" spans="1:10" x14ac:dyDescent="0.3">
      <c r="A5087" s="3">
        <v>15</v>
      </c>
      <c r="B5087" s="3">
        <v>58175879</v>
      </c>
      <c r="C5087" s="3">
        <v>58214933</v>
      </c>
      <c r="D5087" s="3" t="s">
        <v>9</v>
      </c>
      <c r="E5087" s="3" t="s">
        <v>5096</v>
      </c>
      <c r="F5087" s="3">
        <v>3.2549299999999999</v>
      </c>
      <c r="G5087" s="3">
        <v>2.97356</v>
      </c>
      <c r="H5087" s="3">
        <v>2.9890599999999998</v>
      </c>
      <c r="I5087" s="3">
        <v>3.5147499999999998</v>
      </c>
      <c r="J5087" s="3">
        <f t="shared" si="79"/>
        <v>3.1830749999999997</v>
      </c>
    </row>
    <row r="5088" spans="1:10" x14ac:dyDescent="0.3">
      <c r="A5088" s="3">
        <v>12</v>
      </c>
      <c r="B5088" s="3">
        <v>59200655</v>
      </c>
      <c r="C5088" s="3">
        <v>59219726</v>
      </c>
      <c r="D5088" s="3" t="s">
        <v>9</v>
      </c>
      <c r="E5088" s="3" t="s">
        <v>5097</v>
      </c>
      <c r="F5088" s="3">
        <v>5.58945E-2</v>
      </c>
      <c r="G5088" s="3">
        <v>6.0222900000000003E-2</v>
      </c>
      <c r="H5088" s="3">
        <v>9.5578999999999997E-2</v>
      </c>
      <c r="I5088" s="3">
        <v>0.112889</v>
      </c>
      <c r="J5088" s="3">
        <f t="shared" si="79"/>
        <v>8.1146350000000006E-2</v>
      </c>
    </row>
    <row r="5089" spans="1:10" x14ac:dyDescent="0.3">
      <c r="A5089" s="3">
        <v>14</v>
      </c>
      <c r="B5089" s="3">
        <v>47450421</v>
      </c>
      <c r="C5089" s="3">
        <v>47531963</v>
      </c>
      <c r="D5089" s="3" t="s">
        <v>12</v>
      </c>
      <c r="E5089" s="3" t="s">
        <v>5098</v>
      </c>
      <c r="F5089" s="3">
        <v>0.103535</v>
      </c>
      <c r="G5089" s="3">
        <v>9.1626100000000002E-2</v>
      </c>
      <c r="H5089" s="3">
        <v>0.113068</v>
      </c>
      <c r="I5089" s="3">
        <v>0.12884200000000001</v>
      </c>
      <c r="J5089" s="3">
        <f t="shared" si="79"/>
        <v>0.10926777500000001</v>
      </c>
    </row>
    <row r="5090" spans="1:10" x14ac:dyDescent="0.3">
      <c r="A5090" s="3">
        <v>1</v>
      </c>
      <c r="B5090" s="3">
        <v>84839841</v>
      </c>
      <c r="C5090" s="3">
        <v>84900488</v>
      </c>
      <c r="D5090" s="3" t="s">
        <v>12</v>
      </c>
      <c r="E5090" s="3" t="s">
        <v>5099</v>
      </c>
      <c r="F5090" s="3">
        <v>1.85016E-2</v>
      </c>
      <c r="G5090" s="3">
        <v>1.28287E-2</v>
      </c>
      <c r="H5090" s="3">
        <v>1.1354400000000001E-2</v>
      </c>
      <c r="I5090" s="3">
        <v>1.4563700000000001E-2</v>
      </c>
      <c r="J5090" s="3">
        <f t="shared" si="79"/>
        <v>1.4312099999999999E-2</v>
      </c>
    </row>
    <row r="5091" spans="1:10" x14ac:dyDescent="0.3">
      <c r="A5091" s="3">
        <v>18</v>
      </c>
      <c r="B5091" s="3">
        <v>62504155</v>
      </c>
      <c r="C5091" s="3">
        <v>62548696</v>
      </c>
      <c r="D5091" s="3" t="s">
        <v>9</v>
      </c>
      <c r="E5091" s="3" t="s">
        <v>5100</v>
      </c>
      <c r="F5091" s="3">
        <v>0.37787700000000002</v>
      </c>
      <c r="G5091" s="3">
        <v>0.38595099999999999</v>
      </c>
      <c r="H5091" s="3">
        <v>0.39286799999999999</v>
      </c>
      <c r="I5091" s="3">
        <v>0.50690199999999996</v>
      </c>
      <c r="J5091" s="3">
        <f t="shared" si="79"/>
        <v>0.41589949999999998</v>
      </c>
    </row>
    <row r="5092" spans="1:10" x14ac:dyDescent="0.3">
      <c r="A5092" s="3">
        <v>15</v>
      </c>
      <c r="B5092" s="3">
        <v>3965445</v>
      </c>
      <c r="C5092" s="3">
        <v>3979574</v>
      </c>
      <c r="D5092" s="3" t="s">
        <v>9</v>
      </c>
      <c r="E5092" s="3" t="s">
        <v>5101</v>
      </c>
      <c r="F5092" s="3">
        <v>0.14691899999999999</v>
      </c>
      <c r="G5092" s="3">
        <v>0.17568600000000001</v>
      </c>
      <c r="H5092" s="3">
        <v>0.18348100000000001</v>
      </c>
      <c r="I5092" s="3">
        <v>0.125026</v>
      </c>
      <c r="J5092" s="3">
        <f t="shared" si="79"/>
        <v>0.157778</v>
      </c>
    </row>
    <row r="5093" spans="1:10" x14ac:dyDescent="0.3">
      <c r="A5093" s="3">
        <v>16</v>
      </c>
      <c r="B5093" s="3">
        <v>36963460</v>
      </c>
      <c r="C5093" s="3">
        <v>36990468</v>
      </c>
      <c r="D5093" s="3" t="s">
        <v>9</v>
      </c>
      <c r="E5093" s="3" t="s">
        <v>5102</v>
      </c>
      <c r="F5093" s="3">
        <v>7.2018399999999998</v>
      </c>
      <c r="G5093" s="3">
        <v>7.1552699999999998</v>
      </c>
      <c r="H5093" s="3">
        <v>7.2336</v>
      </c>
      <c r="I5093" s="3">
        <v>8.6356999999999999</v>
      </c>
      <c r="J5093" s="3">
        <f t="shared" si="79"/>
        <v>7.5566024999999994</v>
      </c>
    </row>
    <row r="5094" spans="1:10" x14ac:dyDescent="0.3">
      <c r="A5094" s="3">
        <v>4</v>
      </c>
      <c r="B5094" s="3">
        <v>141147913</v>
      </c>
      <c r="C5094" s="3">
        <v>141204063</v>
      </c>
      <c r="D5094" s="3" t="s">
        <v>12</v>
      </c>
      <c r="E5094" s="3" t="s">
        <v>5103</v>
      </c>
      <c r="F5094" s="3">
        <v>0.31074200000000002</v>
      </c>
      <c r="G5094" s="3">
        <v>0.33584700000000001</v>
      </c>
      <c r="H5094" s="3">
        <v>0.323907</v>
      </c>
      <c r="I5094" s="3">
        <v>0.41193099999999999</v>
      </c>
      <c r="J5094" s="3">
        <f t="shared" si="79"/>
        <v>0.34560675000000002</v>
      </c>
    </row>
    <row r="5095" spans="1:10" x14ac:dyDescent="0.3">
      <c r="A5095" s="3">
        <v>4</v>
      </c>
      <c r="B5095" s="3">
        <v>148152800</v>
      </c>
      <c r="C5095" s="3">
        <v>148160483</v>
      </c>
      <c r="D5095" s="3" t="s">
        <v>9</v>
      </c>
      <c r="E5095" s="3" t="s">
        <v>5104</v>
      </c>
      <c r="F5095" s="3">
        <v>1.4312400000000001</v>
      </c>
      <c r="G5095" s="3">
        <v>1.7842</v>
      </c>
      <c r="H5095" s="3">
        <v>2.0087100000000002</v>
      </c>
      <c r="I5095" s="3">
        <v>1.81782</v>
      </c>
      <c r="J5095" s="3">
        <f t="shared" si="79"/>
        <v>1.7604925</v>
      </c>
    </row>
    <row r="5096" spans="1:10" x14ac:dyDescent="0.3">
      <c r="A5096" s="3">
        <v>16</v>
      </c>
      <c r="B5096" s="3">
        <v>32230112</v>
      </c>
      <c r="C5096" s="3">
        <v>32247159</v>
      </c>
      <c r="D5096" s="3" t="s">
        <v>9</v>
      </c>
      <c r="E5096" s="3" t="s">
        <v>5105</v>
      </c>
      <c r="F5096" s="3">
        <v>0.35214699999999999</v>
      </c>
      <c r="G5096" s="3">
        <v>0.35147</v>
      </c>
      <c r="H5096" s="3">
        <v>0.41560000000000002</v>
      </c>
      <c r="I5096" s="3">
        <v>0.54402899999999998</v>
      </c>
      <c r="J5096" s="3">
        <f t="shared" si="79"/>
        <v>0.4158115</v>
      </c>
    </row>
    <row r="5097" spans="1:10" x14ac:dyDescent="0.3">
      <c r="A5097" s="3">
        <v>7</v>
      </c>
      <c r="B5097" s="3">
        <v>19119859</v>
      </c>
      <c r="C5097" s="3">
        <v>19140173</v>
      </c>
      <c r="D5097" s="3" t="s">
        <v>12</v>
      </c>
      <c r="E5097" s="3" t="s">
        <v>5106</v>
      </c>
      <c r="F5097" s="3">
        <v>0.30698700000000001</v>
      </c>
      <c r="G5097" s="3">
        <v>0.25223800000000002</v>
      </c>
      <c r="H5097" s="3">
        <v>0.31473200000000001</v>
      </c>
      <c r="I5097" s="3">
        <v>0.322793</v>
      </c>
      <c r="J5097" s="3">
        <f t="shared" si="79"/>
        <v>0.29918750000000005</v>
      </c>
    </row>
    <row r="5098" spans="1:10" x14ac:dyDescent="0.3">
      <c r="A5098" s="3">
        <v>11</v>
      </c>
      <c r="B5098" s="3">
        <v>16951375</v>
      </c>
      <c r="C5098" s="3">
        <v>16954773</v>
      </c>
      <c r="D5098" s="3" t="s">
        <v>12</v>
      </c>
      <c r="E5098" s="3" t="s">
        <v>5107</v>
      </c>
      <c r="F5098" s="3">
        <v>3.3021399999999999E-2</v>
      </c>
      <c r="G5098" s="3">
        <v>4.3612400000000003E-2</v>
      </c>
      <c r="H5098" s="3">
        <v>2.3841299999999999E-2</v>
      </c>
      <c r="I5098" s="3">
        <v>4.87369E-2</v>
      </c>
      <c r="J5098" s="3">
        <f t="shared" si="79"/>
        <v>3.7303000000000003E-2</v>
      </c>
    </row>
    <row r="5099" spans="1:10" x14ac:dyDescent="0.3">
      <c r="A5099" s="3">
        <v>10</v>
      </c>
      <c r="B5099" s="3">
        <v>5799160</v>
      </c>
      <c r="C5099" s="3">
        <v>5805601</v>
      </c>
      <c r="D5099" s="3" t="s">
        <v>9</v>
      </c>
      <c r="E5099" s="3" t="s">
        <v>5108</v>
      </c>
      <c r="F5099" s="3">
        <v>5.2262099999999999E-2</v>
      </c>
      <c r="G5099" s="3">
        <v>4.2934800000000002E-2</v>
      </c>
      <c r="H5099" s="3">
        <v>3.8987300000000003E-2</v>
      </c>
      <c r="I5099" s="3">
        <v>0.104541</v>
      </c>
      <c r="J5099" s="3">
        <f t="shared" si="79"/>
        <v>5.96813E-2</v>
      </c>
    </row>
    <row r="5100" spans="1:10" x14ac:dyDescent="0.3">
      <c r="A5100" s="3">
        <v>4</v>
      </c>
      <c r="B5100" s="3">
        <v>148145716</v>
      </c>
      <c r="C5100" s="3">
        <v>148152141</v>
      </c>
      <c r="D5100" s="3" t="s">
        <v>9</v>
      </c>
      <c r="E5100" s="3" t="s">
        <v>5109</v>
      </c>
      <c r="F5100" s="3">
        <v>2.3052600000000001</v>
      </c>
      <c r="G5100" s="3">
        <v>2.7678400000000001</v>
      </c>
      <c r="H5100" s="3">
        <v>2.7865899999999999</v>
      </c>
      <c r="I5100" s="3">
        <v>3.0844800000000001</v>
      </c>
      <c r="J5100" s="3">
        <f t="shared" si="79"/>
        <v>2.7360424999999999</v>
      </c>
    </row>
    <row r="5101" spans="1:10" x14ac:dyDescent="0.3">
      <c r="A5101" s="3">
        <v>10</v>
      </c>
      <c r="B5101" s="3">
        <v>86021972</v>
      </c>
      <c r="C5101" s="3">
        <v>86051874</v>
      </c>
      <c r="D5101" s="3" t="s">
        <v>12</v>
      </c>
      <c r="E5101" s="3" t="s">
        <v>5110</v>
      </c>
      <c r="F5101" s="3">
        <v>0.209341</v>
      </c>
      <c r="G5101" s="3">
        <v>0.26193</v>
      </c>
      <c r="H5101" s="3">
        <v>0.29625099999999999</v>
      </c>
      <c r="I5101" s="3">
        <v>0.27770800000000001</v>
      </c>
      <c r="J5101" s="3">
        <f t="shared" si="79"/>
        <v>0.26130750000000003</v>
      </c>
    </row>
    <row r="5102" spans="1:10" x14ac:dyDescent="0.3">
      <c r="A5102" s="3">
        <v>8</v>
      </c>
      <c r="B5102" s="3">
        <v>56551090</v>
      </c>
      <c r="C5102" s="3">
        <v>56593940</v>
      </c>
      <c r="D5102" s="3" t="s">
        <v>12</v>
      </c>
      <c r="E5102" s="3" t="s">
        <v>5111</v>
      </c>
      <c r="F5102" s="3">
        <v>0.208178</v>
      </c>
      <c r="G5102" s="3">
        <v>0.21615400000000001</v>
      </c>
      <c r="H5102" s="3">
        <v>0.20513100000000001</v>
      </c>
      <c r="I5102" s="3">
        <v>0.26409700000000003</v>
      </c>
      <c r="J5102" s="3">
        <f t="shared" si="79"/>
        <v>0.22339000000000003</v>
      </c>
    </row>
    <row r="5103" spans="1:10" x14ac:dyDescent="0.3">
      <c r="A5103" s="3">
        <v>9</v>
      </c>
      <c r="B5103" s="3">
        <v>78081499</v>
      </c>
      <c r="C5103" s="3">
        <v>78109066</v>
      </c>
      <c r="D5103" s="3" t="s">
        <v>9</v>
      </c>
      <c r="E5103" s="3" t="s">
        <v>5112</v>
      </c>
      <c r="F5103" s="3">
        <v>0.59630300000000003</v>
      </c>
      <c r="G5103" s="3">
        <v>0.68541600000000003</v>
      </c>
      <c r="H5103" s="3">
        <v>0.64652600000000005</v>
      </c>
      <c r="I5103" s="3">
        <v>0.81301199999999996</v>
      </c>
      <c r="J5103" s="3">
        <f t="shared" si="79"/>
        <v>0.68531425000000001</v>
      </c>
    </row>
    <row r="5104" spans="1:10" x14ac:dyDescent="0.3">
      <c r="A5104" s="3">
        <v>11</v>
      </c>
      <c r="B5104" s="3">
        <v>62847069</v>
      </c>
      <c r="C5104" s="3">
        <v>62877466</v>
      </c>
      <c r="D5104" s="3" t="s">
        <v>12</v>
      </c>
      <c r="E5104" s="3" t="s">
        <v>5113</v>
      </c>
      <c r="F5104" s="3">
        <v>5.5370599999999999E-3</v>
      </c>
      <c r="G5104" s="3">
        <v>1.5844799999999999E-2</v>
      </c>
      <c r="H5104" s="3">
        <v>3.9977299999999997E-3</v>
      </c>
      <c r="I5104" s="3">
        <v>9.1870500000000004E-3</v>
      </c>
      <c r="J5104" s="3">
        <f t="shared" si="79"/>
        <v>8.6416600000000007E-3</v>
      </c>
    </row>
    <row r="5105" spans="1:10" x14ac:dyDescent="0.3">
      <c r="A5105" s="3">
        <v>11</v>
      </c>
      <c r="B5105" s="3">
        <v>32642724</v>
      </c>
      <c r="C5105" s="3">
        <v>32746817</v>
      </c>
      <c r="D5105" s="3" t="s">
        <v>12</v>
      </c>
      <c r="E5105" s="3" t="s">
        <v>5114</v>
      </c>
      <c r="F5105" s="3">
        <v>0.247389</v>
      </c>
      <c r="G5105" s="3">
        <v>0.26622899999999999</v>
      </c>
      <c r="H5105" s="3">
        <v>0.25994400000000001</v>
      </c>
      <c r="I5105" s="3">
        <v>0.33092199999999999</v>
      </c>
      <c r="J5105" s="3">
        <f t="shared" si="79"/>
        <v>0.27612100000000001</v>
      </c>
    </row>
    <row r="5106" spans="1:10" x14ac:dyDescent="0.3">
      <c r="A5106" s="3">
        <v>13</v>
      </c>
      <c r="B5106" s="3">
        <v>50417864</v>
      </c>
      <c r="C5106" s="3">
        <v>50433781</v>
      </c>
      <c r="D5106" s="3" t="s">
        <v>12</v>
      </c>
      <c r="E5106" s="3" t="s">
        <v>5115</v>
      </c>
      <c r="F5106" s="3">
        <v>0.16918800000000001</v>
      </c>
      <c r="G5106" s="3">
        <v>0.15129500000000001</v>
      </c>
      <c r="H5106" s="3">
        <v>0.16541500000000001</v>
      </c>
      <c r="I5106" s="3">
        <v>0.26704800000000001</v>
      </c>
      <c r="J5106" s="3">
        <f t="shared" si="79"/>
        <v>0.18823650000000003</v>
      </c>
    </row>
    <row r="5107" spans="1:10" x14ac:dyDescent="0.3">
      <c r="A5107" s="3">
        <v>2</v>
      </c>
      <c r="B5107" s="3">
        <v>34804514</v>
      </c>
      <c r="C5107" s="3">
        <v>34826312</v>
      </c>
      <c r="D5107" s="3" t="s">
        <v>9</v>
      </c>
      <c r="E5107" s="3" t="s">
        <v>5116</v>
      </c>
      <c r="F5107" s="3">
        <v>0.76441400000000004</v>
      </c>
      <c r="G5107" s="3">
        <v>0.80732800000000005</v>
      </c>
      <c r="H5107" s="3">
        <v>0.77117800000000003</v>
      </c>
      <c r="I5107" s="3">
        <v>1.11429</v>
      </c>
      <c r="J5107" s="3">
        <f t="shared" si="79"/>
        <v>0.86430249999999997</v>
      </c>
    </row>
    <row r="5108" spans="1:10" x14ac:dyDescent="0.3">
      <c r="A5108" s="3">
        <v>19</v>
      </c>
      <c r="B5108" s="3">
        <v>45578254</v>
      </c>
      <c r="C5108" s="3">
        <v>45660313</v>
      </c>
      <c r="D5108" s="3" t="s">
        <v>9</v>
      </c>
      <c r="E5108" s="3" t="s">
        <v>5117</v>
      </c>
      <c r="F5108" s="3">
        <v>0.18931600000000001</v>
      </c>
      <c r="G5108" s="3">
        <v>0.143618</v>
      </c>
      <c r="H5108" s="3">
        <v>0.18620600000000001</v>
      </c>
      <c r="I5108" s="3">
        <v>0.23433200000000001</v>
      </c>
      <c r="J5108" s="3">
        <f t="shared" si="79"/>
        <v>0.18836800000000001</v>
      </c>
    </row>
    <row r="5109" spans="1:10" x14ac:dyDescent="0.3">
      <c r="A5109" s="3">
        <v>2</v>
      </c>
      <c r="B5109" s="3">
        <v>25500750</v>
      </c>
      <c r="C5109" s="3">
        <v>25505472</v>
      </c>
      <c r="D5109" s="3" t="s">
        <v>12</v>
      </c>
      <c r="E5109" s="3" t="s">
        <v>5118</v>
      </c>
      <c r="F5109" s="3">
        <v>13.021800000000001</v>
      </c>
      <c r="G5109" s="3">
        <v>13.958</v>
      </c>
      <c r="H5109" s="3">
        <v>14.711600000000001</v>
      </c>
      <c r="I5109" s="3">
        <v>19.172499999999999</v>
      </c>
      <c r="J5109" s="3">
        <f t="shared" si="79"/>
        <v>15.215975</v>
      </c>
    </row>
    <row r="5110" spans="1:10" x14ac:dyDescent="0.3">
      <c r="A5110" s="3">
        <v>3</v>
      </c>
      <c r="B5110" s="3">
        <v>84815268</v>
      </c>
      <c r="C5110" s="3">
        <v>84979199</v>
      </c>
      <c r="D5110" s="3" t="s">
        <v>12</v>
      </c>
      <c r="E5110" s="3" t="s">
        <v>5119</v>
      </c>
      <c r="F5110" s="3">
        <v>0.17009299999999999</v>
      </c>
      <c r="G5110" s="3">
        <v>0.14780499999999999</v>
      </c>
      <c r="H5110" s="3">
        <v>0.15443299999999999</v>
      </c>
      <c r="I5110" s="3">
        <v>0.26703700000000002</v>
      </c>
      <c r="J5110" s="3">
        <f t="shared" si="79"/>
        <v>0.18484200000000001</v>
      </c>
    </row>
    <row r="5111" spans="1:10" x14ac:dyDescent="0.3">
      <c r="A5111" s="3">
        <v>5</v>
      </c>
      <c r="B5111" s="3">
        <v>118064965</v>
      </c>
      <c r="C5111" s="3">
        <v>118155465</v>
      </c>
      <c r="D5111" s="3" t="s">
        <v>9</v>
      </c>
      <c r="E5111" s="3" t="s">
        <v>5120</v>
      </c>
      <c r="F5111" s="3">
        <v>0.55130900000000005</v>
      </c>
      <c r="G5111" s="3">
        <v>0.54600800000000005</v>
      </c>
      <c r="H5111" s="3">
        <v>0.58392699999999997</v>
      </c>
      <c r="I5111" s="3">
        <v>0.73951500000000003</v>
      </c>
      <c r="J5111" s="3">
        <f t="shared" si="79"/>
        <v>0.60518974999999997</v>
      </c>
    </row>
    <row r="5112" spans="1:10" x14ac:dyDescent="0.3">
      <c r="A5112" s="3">
        <v>8</v>
      </c>
      <c r="B5112" s="3">
        <v>85060055</v>
      </c>
      <c r="C5112" s="3">
        <v>85067125</v>
      </c>
      <c r="D5112" s="3" t="s">
        <v>12</v>
      </c>
      <c r="E5112" s="3" t="s">
        <v>5121</v>
      </c>
      <c r="F5112" s="3">
        <v>0.49183199999999999</v>
      </c>
      <c r="G5112" s="3">
        <v>0.39794200000000002</v>
      </c>
      <c r="H5112" s="3">
        <v>0.355217</v>
      </c>
      <c r="I5112" s="3">
        <v>0.56215700000000002</v>
      </c>
      <c r="J5112" s="3">
        <f t="shared" si="79"/>
        <v>0.45178700000000005</v>
      </c>
    </row>
    <row r="5113" spans="1:10" x14ac:dyDescent="0.3">
      <c r="A5113" s="3">
        <v>1</v>
      </c>
      <c r="B5113" s="3">
        <v>171229572</v>
      </c>
      <c r="C5113" s="3">
        <v>171234366</v>
      </c>
      <c r="D5113" s="3" t="s">
        <v>9</v>
      </c>
      <c r="E5113" s="3" t="s">
        <v>5122</v>
      </c>
      <c r="F5113" s="3">
        <v>0.60854699999999995</v>
      </c>
      <c r="G5113" s="3">
        <v>0.79599900000000001</v>
      </c>
      <c r="H5113" s="3">
        <v>0.82804</v>
      </c>
      <c r="I5113" s="3">
        <v>0.97877099999999995</v>
      </c>
      <c r="J5113" s="3">
        <f t="shared" si="79"/>
        <v>0.80283925</v>
      </c>
    </row>
    <row r="5114" spans="1:10" x14ac:dyDescent="0.3">
      <c r="A5114" s="3">
        <v>8</v>
      </c>
      <c r="B5114" s="3">
        <v>3681737</v>
      </c>
      <c r="C5114" s="3">
        <v>3694176</v>
      </c>
      <c r="D5114" s="3" t="s">
        <v>9</v>
      </c>
      <c r="E5114" s="3" t="s">
        <v>5123</v>
      </c>
      <c r="F5114" s="3">
        <v>5.8633600000000001E-2</v>
      </c>
      <c r="G5114" s="3">
        <v>4.1698100000000002E-2</v>
      </c>
      <c r="H5114" s="3">
        <v>5.21024E-2</v>
      </c>
      <c r="I5114" s="3">
        <v>7.1006E-2</v>
      </c>
      <c r="J5114" s="3">
        <f t="shared" si="79"/>
        <v>5.5860024999999994E-2</v>
      </c>
    </row>
    <row r="5115" spans="1:10" x14ac:dyDescent="0.3">
      <c r="A5115" s="3">
        <v>12</v>
      </c>
      <c r="B5115" s="3">
        <v>84970897</v>
      </c>
      <c r="C5115" s="3">
        <v>84983304</v>
      </c>
      <c r="D5115" s="3" t="s">
        <v>12</v>
      </c>
      <c r="E5115" s="3" t="s">
        <v>5124</v>
      </c>
      <c r="F5115" s="3">
        <v>0.37596499999999999</v>
      </c>
      <c r="G5115" s="3">
        <v>0.26741399999999999</v>
      </c>
      <c r="H5115" s="3">
        <v>0.238398</v>
      </c>
      <c r="I5115" s="3">
        <v>0.32873000000000002</v>
      </c>
      <c r="J5115" s="3">
        <f t="shared" si="79"/>
        <v>0.30262675</v>
      </c>
    </row>
    <row r="5116" spans="1:10" x14ac:dyDescent="0.3">
      <c r="A5116" s="3">
        <v>3</v>
      </c>
      <c r="B5116" s="3">
        <v>96282909</v>
      </c>
      <c r="C5116" s="3">
        <v>96293970</v>
      </c>
      <c r="D5116" s="3" t="s">
        <v>9</v>
      </c>
      <c r="E5116" s="3" t="s">
        <v>5125</v>
      </c>
      <c r="F5116" s="3">
        <v>2.5360899999999999E-2</v>
      </c>
      <c r="G5116" s="3">
        <v>9.0436299999999997E-2</v>
      </c>
      <c r="H5116" s="3">
        <v>7.6903899999999997E-2</v>
      </c>
      <c r="I5116" s="3">
        <v>0.234565</v>
      </c>
      <c r="J5116" s="3">
        <f t="shared" si="79"/>
        <v>0.106816525</v>
      </c>
    </row>
    <row r="5117" spans="1:10" x14ac:dyDescent="0.3">
      <c r="A5117" s="3">
        <v>1</v>
      </c>
      <c r="B5117" s="3">
        <v>170958617</v>
      </c>
      <c r="C5117" s="3">
        <v>170976548</v>
      </c>
      <c r="D5117" s="3" t="s">
        <v>9</v>
      </c>
      <c r="E5117" s="3" t="s">
        <v>5126</v>
      </c>
      <c r="F5117" s="3">
        <v>0.22725500000000001</v>
      </c>
      <c r="G5117" s="3">
        <v>0.22773299999999999</v>
      </c>
      <c r="H5117" s="3">
        <v>0.23343900000000001</v>
      </c>
      <c r="I5117" s="3">
        <v>0.223442</v>
      </c>
      <c r="J5117" s="3">
        <f t="shared" si="79"/>
        <v>0.22796725000000001</v>
      </c>
    </row>
    <row r="5118" spans="1:10" x14ac:dyDescent="0.3">
      <c r="A5118" s="3">
        <v>1</v>
      </c>
      <c r="B5118" s="3">
        <v>171051174</v>
      </c>
      <c r="C5118" s="3">
        <v>171064936</v>
      </c>
      <c r="D5118" s="3" t="s">
        <v>9</v>
      </c>
      <c r="E5118" s="3" t="s">
        <v>5127</v>
      </c>
      <c r="F5118" s="3">
        <v>0.50293200000000005</v>
      </c>
      <c r="G5118" s="3">
        <v>0.46783599999999997</v>
      </c>
      <c r="H5118" s="3">
        <v>0.42579400000000001</v>
      </c>
      <c r="I5118" s="3">
        <v>0.45495999999999998</v>
      </c>
      <c r="J5118" s="3">
        <f t="shared" si="79"/>
        <v>0.46288050000000003</v>
      </c>
    </row>
    <row r="5119" spans="1:10" x14ac:dyDescent="0.3">
      <c r="A5119" s="3">
        <v>1</v>
      </c>
      <c r="B5119" s="3">
        <v>171018920</v>
      </c>
      <c r="C5119" s="3">
        <v>171029762</v>
      </c>
      <c r="D5119" s="3" t="s">
        <v>12</v>
      </c>
      <c r="E5119" s="3" t="s">
        <v>5128</v>
      </c>
      <c r="F5119" s="3">
        <v>4.6571700000000001E-2</v>
      </c>
      <c r="G5119" s="3">
        <v>3.75886E-2</v>
      </c>
      <c r="H5119" s="3">
        <v>3.7360600000000001E-2</v>
      </c>
      <c r="I5119" s="3">
        <v>5.60072E-2</v>
      </c>
      <c r="J5119" s="3">
        <f t="shared" si="79"/>
        <v>4.4382024999999999E-2</v>
      </c>
    </row>
    <row r="5120" spans="1:10" x14ac:dyDescent="0.3">
      <c r="A5120" s="3">
        <v>7</v>
      </c>
      <c r="B5120" s="3">
        <v>45092990</v>
      </c>
      <c r="C5120" s="3">
        <v>45103852</v>
      </c>
      <c r="D5120" s="3" t="s">
        <v>9</v>
      </c>
      <c r="E5120" s="3" t="s">
        <v>5129</v>
      </c>
      <c r="F5120" s="3">
        <v>4.6434300000000004</v>
      </c>
      <c r="G5120" s="3">
        <v>4.5125799999999998</v>
      </c>
      <c r="H5120" s="3">
        <v>4.9635499999999997</v>
      </c>
      <c r="I5120" s="3">
        <v>6.0935600000000001</v>
      </c>
      <c r="J5120" s="3">
        <f t="shared" si="79"/>
        <v>5.05328</v>
      </c>
    </row>
    <row r="5121" spans="1:10" x14ac:dyDescent="0.3">
      <c r="A5121" s="3">
        <v>8</v>
      </c>
      <c r="B5121" s="3">
        <v>71708387</v>
      </c>
      <c r="C5121" s="3">
        <v>71725717</v>
      </c>
      <c r="D5121" s="3" t="s">
        <v>9</v>
      </c>
      <c r="E5121" s="3" t="s">
        <v>5130</v>
      </c>
      <c r="F5121" s="3">
        <v>2.58988E-2</v>
      </c>
      <c r="G5121" s="3">
        <v>1.2827E-2</v>
      </c>
      <c r="H5121" s="3">
        <v>1.1686800000000001E-2</v>
      </c>
      <c r="I5121" s="3">
        <v>2.22977E-2</v>
      </c>
      <c r="J5121" s="3">
        <f t="shared" si="79"/>
        <v>1.8177575000000001E-2</v>
      </c>
    </row>
    <row r="5122" spans="1:10" x14ac:dyDescent="0.3">
      <c r="A5122" s="3">
        <v>13</v>
      </c>
      <c r="B5122" s="3">
        <v>98723403</v>
      </c>
      <c r="C5122" s="3">
        <v>98815450</v>
      </c>
      <c r="D5122" s="3" t="s">
        <v>9</v>
      </c>
      <c r="E5122" s="3" t="s">
        <v>5131</v>
      </c>
      <c r="F5122" s="3">
        <v>0.189077</v>
      </c>
      <c r="G5122" s="3">
        <v>0.190164</v>
      </c>
      <c r="H5122" s="3">
        <v>0.18517600000000001</v>
      </c>
      <c r="I5122" s="3">
        <v>0.186089</v>
      </c>
      <c r="J5122" s="3">
        <f t="shared" si="79"/>
        <v>0.18762649999999997</v>
      </c>
    </row>
    <row r="5123" spans="1:10" x14ac:dyDescent="0.3">
      <c r="A5123" s="3">
        <v>18</v>
      </c>
      <c r="B5123" s="3">
        <v>37957431</v>
      </c>
      <c r="C5123" s="3">
        <v>37969775</v>
      </c>
      <c r="D5123" s="3" t="s">
        <v>9</v>
      </c>
      <c r="E5123" s="3" t="s">
        <v>5132</v>
      </c>
      <c r="F5123" s="3">
        <v>0.15907499999999999</v>
      </c>
      <c r="G5123" s="3">
        <v>0.207094</v>
      </c>
      <c r="H5123" s="3">
        <v>0.20882400000000001</v>
      </c>
      <c r="I5123" s="3">
        <v>0.25043399999999999</v>
      </c>
      <c r="J5123" s="3">
        <f t="shared" si="79"/>
        <v>0.20635674999999998</v>
      </c>
    </row>
    <row r="5124" spans="1:10" x14ac:dyDescent="0.3">
      <c r="A5124" s="3">
        <v>7</v>
      </c>
      <c r="B5124" s="3">
        <v>101092863</v>
      </c>
      <c r="C5124" s="3">
        <v>101284406</v>
      </c>
      <c r="D5124" s="3" t="s">
        <v>12</v>
      </c>
      <c r="E5124" s="3" t="s">
        <v>5133</v>
      </c>
      <c r="F5124" s="3">
        <v>6.8539100000000006E-2</v>
      </c>
      <c r="G5124" s="3">
        <v>7.4080900000000005E-2</v>
      </c>
      <c r="H5124" s="3">
        <v>7.3592900000000003E-2</v>
      </c>
      <c r="I5124" s="3">
        <v>8.9918300000000007E-2</v>
      </c>
      <c r="J5124" s="3">
        <f t="shared" si="79"/>
        <v>7.6532800000000012E-2</v>
      </c>
    </row>
    <row r="5125" spans="1:10" x14ac:dyDescent="0.3">
      <c r="A5125" s="3">
        <v>1</v>
      </c>
      <c r="B5125" s="3">
        <v>130865669</v>
      </c>
      <c r="C5125" s="3">
        <v>130880792</v>
      </c>
      <c r="D5125" s="3" t="s">
        <v>12</v>
      </c>
      <c r="E5125" s="3" t="s">
        <v>5134</v>
      </c>
      <c r="F5125" s="3">
        <v>2.5968600000000001E-2</v>
      </c>
      <c r="G5125" s="3">
        <v>4.8996500000000002E-3</v>
      </c>
      <c r="H5125" s="3">
        <v>2.1427700000000001E-2</v>
      </c>
      <c r="I5125" s="3">
        <v>2.1901500000000001E-2</v>
      </c>
      <c r="J5125" s="3">
        <f t="shared" ref="J5125:J5188" si="80">AVERAGE(F5125:I5125)</f>
        <v>1.85493625E-2</v>
      </c>
    </row>
    <row r="5126" spans="1:10" x14ac:dyDescent="0.3">
      <c r="A5126" s="3">
        <v>2</v>
      </c>
      <c r="B5126" s="3">
        <v>25624666</v>
      </c>
      <c r="C5126" s="3">
        <v>25628031</v>
      </c>
      <c r="D5126" s="3" t="s">
        <v>9</v>
      </c>
      <c r="E5126" s="3" t="s">
        <v>5135</v>
      </c>
      <c r="F5126" s="3">
        <v>0.40014300000000003</v>
      </c>
      <c r="G5126" s="3">
        <v>0.352321</v>
      </c>
      <c r="H5126" s="3">
        <v>0.31297599999999998</v>
      </c>
      <c r="I5126" s="3">
        <v>0.55776899999999996</v>
      </c>
      <c r="J5126" s="3">
        <f t="shared" si="80"/>
        <v>0.40580224999999998</v>
      </c>
    </row>
    <row r="5127" spans="1:10" x14ac:dyDescent="0.3">
      <c r="A5127" s="3">
        <v>2</v>
      </c>
      <c r="B5127" s="3">
        <v>25607892</v>
      </c>
      <c r="C5127" s="3">
        <v>25631762</v>
      </c>
      <c r="D5127" s="3" t="s">
        <v>12</v>
      </c>
      <c r="E5127" s="3" t="s">
        <v>5136</v>
      </c>
      <c r="F5127" s="3">
        <v>0</v>
      </c>
      <c r="G5127" s="3">
        <v>9.3126300000000006E-3</v>
      </c>
      <c r="H5127" s="3">
        <v>3.39391E-3</v>
      </c>
      <c r="I5127" s="3">
        <v>9.2505599999999997E-3</v>
      </c>
      <c r="J5127" s="3">
        <f t="shared" si="80"/>
        <v>5.4892750000000001E-3</v>
      </c>
    </row>
    <row r="5128" spans="1:10" x14ac:dyDescent="0.3">
      <c r="A5128" s="3">
        <v>3</v>
      </c>
      <c r="B5128" s="3">
        <v>87250758</v>
      </c>
      <c r="C5128" s="3">
        <v>87263739</v>
      </c>
      <c r="D5128" s="3" t="s">
        <v>9</v>
      </c>
      <c r="E5128" s="3" t="s">
        <v>5137</v>
      </c>
      <c r="F5128" s="3">
        <v>0.25067400000000001</v>
      </c>
      <c r="G5128" s="3">
        <v>0.313948</v>
      </c>
      <c r="H5128" s="3">
        <v>0.26835700000000001</v>
      </c>
      <c r="I5128" s="3">
        <v>0.484794</v>
      </c>
      <c r="J5128" s="3">
        <f t="shared" si="80"/>
        <v>0.32944324999999997</v>
      </c>
    </row>
    <row r="5129" spans="1:10" x14ac:dyDescent="0.3">
      <c r="A5129" s="3">
        <v>8</v>
      </c>
      <c r="B5129" s="3">
        <v>110882456</v>
      </c>
      <c r="C5129" s="3">
        <v>110902489</v>
      </c>
      <c r="D5129" s="3" t="s">
        <v>9</v>
      </c>
      <c r="E5129" s="3" t="s">
        <v>5138</v>
      </c>
      <c r="F5129" s="3">
        <v>0.274453</v>
      </c>
      <c r="G5129" s="3">
        <v>0.23302300000000001</v>
      </c>
      <c r="H5129" s="3">
        <v>0.240616</v>
      </c>
      <c r="I5129" s="3">
        <v>0.36924899999999999</v>
      </c>
      <c r="J5129" s="3">
        <f t="shared" si="80"/>
        <v>0.27933524999999998</v>
      </c>
    </row>
    <row r="5130" spans="1:10" x14ac:dyDescent="0.3">
      <c r="A5130" s="3">
        <v>14</v>
      </c>
      <c r="B5130" s="3">
        <v>63145150</v>
      </c>
      <c r="C5130" s="3">
        <v>63179579</v>
      </c>
      <c r="D5130" s="3" t="s">
        <v>9</v>
      </c>
      <c r="E5130" s="3" t="s">
        <v>5139</v>
      </c>
      <c r="F5130" s="3">
        <v>0.60729599999999995</v>
      </c>
      <c r="G5130" s="3">
        <v>0.57610700000000004</v>
      </c>
      <c r="H5130" s="3">
        <v>0.62446599999999997</v>
      </c>
      <c r="I5130" s="3">
        <v>0.665829</v>
      </c>
      <c r="J5130" s="3">
        <f t="shared" si="80"/>
        <v>0.61842449999999993</v>
      </c>
    </row>
    <row r="5131" spans="1:10" x14ac:dyDescent="0.3">
      <c r="A5131" s="3">
        <v>3</v>
      </c>
      <c r="B5131" s="3">
        <v>89093588</v>
      </c>
      <c r="C5131" s="3">
        <v>89101960</v>
      </c>
      <c r="D5131" s="3" t="s">
        <v>9</v>
      </c>
      <c r="E5131" s="3" t="s">
        <v>5140</v>
      </c>
      <c r="F5131" s="3">
        <v>0.56527099999999997</v>
      </c>
      <c r="G5131" s="3">
        <v>0.54013999999999995</v>
      </c>
      <c r="H5131" s="3">
        <v>0.48243999999999998</v>
      </c>
      <c r="I5131" s="3">
        <v>0.70391199999999998</v>
      </c>
      <c r="J5131" s="3">
        <f t="shared" si="80"/>
        <v>0.57294075</v>
      </c>
    </row>
    <row r="5132" spans="1:10" x14ac:dyDescent="0.3">
      <c r="A5132" s="3">
        <v>9</v>
      </c>
      <c r="B5132" s="3">
        <v>51943306</v>
      </c>
      <c r="C5132" s="3">
        <v>51963557</v>
      </c>
      <c r="D5132" s="3" t="s">
        <v>9</v>
      </c>
      <c r="E5132" s="3" t="s">
        <v>5141</v>
      </c>
      <c r="F5132" s="3">
        <v>0.43218200000000001</v>
      </c>
      <c r="G5132" s="3">
        <v>0.53054699999999999</v>
      </c>
      <c r="H5132" s="3">
        <v>0.60606499999999996</v>
      </c>
      <c r="I5132" s="3">
        <v>0.62968900000000005</v>
      </c>
      <c r="J5132" s="3">
        <f t="shared" si="80"/>
        <v>0.54962074999999999</v>
      </c>
    </row>
    <row r="5133" spans="1:10" x14ac:dyDescent="0.3">
      <c r="A5133" s="3">
        <v>9</v>
      </c>
      <c r="B5133" s="3">
        <v>21067520</v>
      </c>
      <c r="C5133" s="3">
        <v>21073615</v>
      </c>
      <c r="D5133" s="3" t="s">
        <v>9</v>
      </c>
      <c r="E5133" s="3" t="s">
        <v>5142</v>
      </c>
      <c r="F5133" s="3">
        <v>1.93804</v>
      </c>
      <c r="G5133" s="3">
        <v>1.3672</v>
      </c>
      <c r="H5133" s="3">
        <v>1.6796500000000001</v>
      </c>
      <c r="I5133" s="3">
        <v>2.1032199999999999</v>
      </c>
      <c r="J5133" s="3">
        <f t="shared" si="80"/>
        <v>1.7720275000000001</v>
      </c>
    </row>
    <row r="5134" spans="1:10" x14ac:dyDescent="0.3">
      <c r="A5134" s="3">
        <v>9</v>
      </c>
      <c r="B5134" s="3">
        <v>50768236</v>
      </c>
      <c r="C5134" s="3">
        <v>50773349</v>
      </c>
      <c r="D5134" s="3" t="s">
        <v>12</v>
      </c>
      <c r="E5134" s="3" t="s">
        <v>5143</v>
      </c>
      <c r="F5134" s="3">
        <v>0.28128700000000001</v>
      </c>
      <c r="G5134" s="3">
        <v>0.53694299999999995</v>
      </c>
      <c r="H5134" s="3">
        <v>0.49891799999999997</v>
      </c>
      <c r="I5134" s="3">
        <v>0.67359999999999998</v>
      </c>
      <c r="J5134" s="3">
        <f t="shared" si="80"/>
        <v>0.49768699999999999</v>
      </c>
    </row>
    <row r="5135" spans="1:10" x14ac:dyDescent="0.3">
      <c r="A5135" s="3">
        <v>11</v>
      </c>
      <c r="B5135" s="3">
        <v>115268024</v>
      </c>
      <c r="C5135" s="3">
        <v>115277051</v>
      </c>
      <c r="D5135" s="3" t="s">
        <v>9</v>
      </c>
      <c r="E5135" s="3" t="s">
        <v>5144</v>
      </c>
      <c r="F5135" s="3">
        <v>0.55935500000000005</v>
      </c>
      <c r="G5135" s="3">
        <v>0.422734</v>
      </c>
      <c r="H5135" s="3">
        <v>0.46667399999999998</v>
      </c>
      <c r="I5135" s="3">
        <v>0.64822100000000005</v>
      </c>
      <c r="J5135" s="3">
        <f t="shared" si="80"/>
        <v>0.52424599999999999</v>
      </c>
    </row>
    <row r="5136" spans="1:10" x14ac:dyDescent="0.3">
      <c r="A5136" s="3">
        <v>18</v>
      </c>
      <c r="B5136" s="3">
        <v>64452914</v>
      </c>
      <c r="C5136" s="3">
        <v>64490252</v>
      </c>
      <c r="D5136" s="3" t="s">
        <v>9</v>
      </c>
      <c r="E5136" s="3" t="s">
        <v>5145</v>
      </c>
      <c r="F5136" s="3">
        <v>1.9879100000000001</v>
      </c>
      <c r="G5136" s="3">
        <v>2.0103</v>
      </c>
      <c r="H5136" s="3">
        <v>1.97444</v>
      </c>
      <c r="I5136" s="3">
        <v>2.52372</v>
      </c>
      <c r="J5136" s="3">
        <f t="shared" si="80"/>
        <v>2.1240924999999997</v>
      </c>
    </row>
    <row r="5137" spans="1:10" x14ac:dyDescent="0.3">
      <c r="A5137" s="3">
        <v>17</v>
      </c>
      <c r="B5137" s="3">
        <v>56256810</v>
      </c>
      <c r="C5137" s="3">
        <v>56263611</v>
      </c>
      <c r="D5137" s="3" t="s">
        <v>12</v>
      </c>
      <c r="E5137" s="3" t="s">
        <v>5146</v>
      </c>
      <c r="F5137" s="3">
        <v>30.9025</v>
      </c>
      <c r="G5137" s="3">
        <v>32.818899999999999</v>
      </c>
      <c r="H5137" s="3">
        <v>34.661000000000001</v>
      </c>
      <c r="I5137" s="3">
        <v>44.825899999999997</v>
      </c>
      <c r="J5137" s="3">
        <f t="shared" si="80"/>
        <v>35.802075000000002</v>
      </c>
    </row>
    <row r="5138" spans="1:10" x14ac:dyDescent="0.3">
      <c r="A5138" s="3">
        <v>11</v>
      </c>
      <c r="B5138" s="3">
        <v>29822395</v>
      </c>
      <c r="C5138" s="3">
        <v>29825669</v>
      </c>
      <c r="D5138" s="3" t="s">
        <v>9</v>
      </c>
      <c r="E5138" s="3" t="s">
        <v>5147</v>
      </c>
      <c r="F5138" s="3">
        <v>8.4563399999999997E-2</v>
      </c>
      <c r="G5138" s="3">
        <v>0.169348</v>
      </c>
      <c r="H5138" s="3">
        <v>0.105159</v>
      </c>
      <c r="I5138" s="3">
        <v>0.22653799999999999</v>
      </c>
      <c r="J5138" s="3">
        <f t="shared" si="80"/>
        <v>0.14640210000000001</v>
      </c>
    </row>
    <row r="5139" spans="1:10" x14ac:dyDescent="0.3">
      <c r="A5139" s="3">
        <v>9</v>
      </c>
      <c r="B5139" s="3">
        <v>62791821</v>
      </c>
      <c r="C5139" s="3">
        <v>62811935</v>
      </c>
      <c r="D5139" s="3" t="s">
        <v>9</v>
      </c>
      <c r="E5139" s="3" t="s">
        <v>5148</v>
      </c>
      <c r="F5139" s="3">
        <v>0.56901100000000004</v>
      </c>
      <c r="G5139" s="3">
        <v>0.51021700000000003</v>
      </c>
      <c r="H5139" s="3">
        <v>0.51755700000000004</v>
      </c>
      <c r="I5139" s="3">
        <v>0.68886700000000001</v>
      </c>
      <c r="J5139" s="3">
        <f t="shared" si="80"/>
        <v>0.57141300000000006</v>
      </c>
    </row>
    <row r="5140" spans="1:10" x14ac:dyDescent="0.3">
      <c r="A5140" s="3">
        <v>18</v>
      </c>
      <c r="B5140" s="3">
        <v>46501746</v>
      </c>
      <c r="C5140" s="3">
        <v>46525972</v>
      </c>
      <c r="D5140" s="3" t="s">
        <v>9</v>
      </c>
      <c r="E5140" s="3" t="s">
        <v>5149</v>
      </c>
      <c r="F5140" s="3">
        <v>0.15284500000000001</v>
      </c>
      <c r="G5140" s="3">
        <v>0.207984</v>
      </c>
      <c r="H5140" s="3">
        <v>0.22070699999999999</v>
      </c>
      <c r="I5140" s="3">
        <v>0.25293100000000002</v>
      </c>
      <c r="J5140" s="3">
        <f t="shared" si="80"/>
        <v>0.20861675000000002</v>
      </c>
    </row>
    <row r="5141" spans="1:10" x14ac:dyDescent="0.3">
      <c r="A5141" s="3">
        <v>19</v>
      </c>
      <c r="B5141" s="3">
        <v>10199132</v>
      </c>
      <c r="C5141" s="3">
        <v>10204170</v>
      </c>
      <c r="D5141" s="3" t="s">
        <v>9</v>
      </c>
      <c r="E5141" s="3" t="s">
        <v>5150</v>
      </c>
      <c r="F5141" s="3">
        <v>0.73497800000000002</v>
      </c>
      <c r="G5141" s="3">
        <v>0.59566200000000002</v>
      </c>
      <c r="H5141" s="3">
        <v>0.74401399999999995</v>
      </c>
      <c r="I5141" s="3">
        <v>1.1286</v>
      </c>
      <c r="J5141" s="3">
        <f t="shared" si="80"/>
        <v>0.80081349999999996</v>
      </c>
    </row>
    <row r="5142" spans="1:10" x14ac:dyDescent="0.3">
      <c r="A5142" s="3">
        <v>17</v>
      </c>
      <c r="B5142" s="3">
        <v>63863062</v>
      </c>
      <c r="C5142" s="3">
        <v>64139497</v>
      </c>
      <c r="D5142" s="3" t="s">
        <v>12</v>
      </c>
      <c r="E5142" s="3" t="s">
        <v>5151</v>
      </c>
      <c r="F5142" s="3">
        <v>3.1051800000000001E-2</v>
      </c>
      <c r="G5142" s="3">
        <v>3.0959400000000002E-2</v>
      </c>
      <c r="H5142" s="3">
        <v>2.6082600000000001E-2</v>
      </c>
      <c r="I5142" s="3">
        <v>3.5945100000000001E-2</v>
      </c>
      <c r="J5142" s="3">
        <f t="shared" si="80"/>
        <v>3.1009725000000002E-2</v>
      </c>
    </row>
    <row r="5143" spans="1:10" x14ac:dyDescent="0.3">
      <c r="A5143" s="3">
        <v>1</v>
      </c>
      <c r="B5143" s="3">
        <v>36372291</v>
      </c>
      <c r="C5143" s="3">
        <v>36422111</v>
      </c>
      <c r="D5143" s="3" t="s">
        <v>12</v>
      </c>
      <c r="E5143" s="3" t="s">
        <v>5152</v>
      </c>
      <c r="F5143" s="3">
        <v>2.3648499999999999E-2</v>
      </c>
      <c r="G5143" s="3">
        <v>2.67715E-2</v>
      </c>
      <c r="H5143" s="3">
        <v>2.1139399999999999E-2</v>
      </c>
      <c r="I5143" s="3">
        <v>3.1025199999999999E-2</v>
      </c>
      <c r="J5143" s="3">
        <f t="shared" si="80"/>
        <v>2.564615E-2</v>
      </c>
    </row>
    <row r="5144" spans="1:10" x14ac:dyDescent="0.3">
      <c r="A5144" s="3">
        <v>15</v>
      </c>
      <c r="B5144" s="3">
        <v>58510048</v>
      </c>
      <c r="C5144" s="3">
        <v>58665093</v>
      </c>
      <c r="D5144" s="3" t="s">
        <v>12</v>
      </c>
      <c r="E5144" s="3" t="s">
        <v>5153</v>
      </c>
      <c r="F5144" s="3">
        <v>5.4277800000000001E-3</v>
      </c>
      <c r="G5144" s="3">
        <v>4.3011899999999999E-3</v>
      </c>
      <c r="H5144" s="3">
        <v>3.39632E-3</v>
      </c>
      <c r="I5144" s="3">
        <v>4.6285600000000003E-3</v>
      </c>
      <c r="J5144" s="3">
        <f t="shared" si="80"/>
        <v>4.4384625000000004E-3</v>
      </c>
    </row>
    <row r="5145" spans="1:10" x14ac:dyDescent="0.3">
      <c r="A5145" s="3">
        <v>14</v>
      </c>
      <c r="B5145" s="3">
        <v>45458795</v>
      </c>
      <c r="C5145" s="3">
        <v>45530119</v>
      </c>
      <c r="D5145" s="3" t="s">
        <v>9</v>
      </c>
      <c r="E5145" s="3" t="s">
        <v>5154</v>
      </c>
      <c r="F5145" s="3">
        <v>1.17754</v>
      </c>
      <c r="G5145" s="3">
        <v>1.23783</v>
      </c>
      <c r="H5145" s="3">
        <v>1.1616</v>
      </c>
      <c r="I5145" s="3">
        <v>1.4171400000000001</v>
      </c>
      <c r="J5145" s="3">
        <f t="shared" si="80"/>
        <v>1.2485275</v>
      </c>
    </row>
    <row r="5146" spans="1:10" x14ac:dyDescent="0.3">
      <c r="A5146" s="3">
        <v>19</v>
      </c>
      <c r="B5146" s="3">
        <v>6998958</v>
      </c>
      <c r="C5146" s="3">
        <v>7019470</v>
      </c>
      <c r="D5146" s="3" t="s">
        <v>9</v>
      </c>
      <c r="E5146" s="3" t="s">
        <v>5155</v>
      </c>
      <c r="F5146" s="3">
        <v>0.18929599999999999</v>
      </c>
      <c r="G5146" s="3">
        <v>0.25756400000000002</v>
      </c>
      <c r="H5146" s="3">
        <v>0.27183800000000002</v>
      </c>
      <c r="I5146" s="3">
        <v>0.360626</v>
      </c>
      <c r="J5146" s="3">
        <f t="shared" si="80"/>
        <v>0.26983100000000004</v>
      </c>
    </row>
    <row r="5147" spans="1:10" x14ac:dyDescent="0.3">
      <c r="A5147" s="3">
        <v>7</v>
      </c>
      <c r="B5147" s="3">
        <v>80377756</v>
      </c>
      <c r="C5147" s="3">
        <v>80387947</v>
      </c>
      <c r="D5147" s="3" t="s">
        <v>9</v>
      </c>
      <c r="E5147" s="3" t="s">
        <v>5156</v>
      </c>
      <c r="F5147" s="3">
        <v>1.2661899999999999</v>
      </c>
      <c r="G5147" s="3">
        <v>1.26877</v>
      </c>
      <c r="H5147" s="3">
        <v>1.35538</v>
      </c>
      <c r="I5147" s="3">
        <v>1.78755</v>
      </c>
      <c r="J5147" s="3">
        <f t="shared" si="80"/>
        <v>1.4194724999999999</v>
      </c>
    </row>
    <row r="5148" spans="1:10" x14ac:dyDescent="0.3">
      <c r="A5148" s="3">
        <v>16</v>
      </c>
      <c r="B5148" s="3">
        <v>22918334</v>
      </c>
      <c r="C5148" s="3">
        <v>22939779</v>
      </c>
      <c r="D5148" s="3" t="s">
        <v>12</v>
      </c>
      <c r="E5148" s="3" t="s">
        <v>5157</v>
      </c>
      <c r="F5148" s="3">
        <v>5.2322999999999996E-3</v>
      </c>
      <c r="G5148" s="3">
        <v>1.7276199999999999E-2</v>
      </c>
      <c r="H5148" s="3">
        <v>9.4442399999999996E-3</v>
      </c>
      <c r="I5148" s="3">
        <v>1.02966E-2</v>
      </c>
      <c r="J5148" s="3">
        <f t="shared" si="80"/>
        <v>1.0562334999999999E-2</v>
      </c>
    </row>
    <row r="5149" spans="1:10" x14ac:dyDescent="0.3">
      <c r="A5149" s="3">
        <v>9</v>
      </c>
      <c r="B5149" s="3">
        <v>36821864</v>
      </c>
      <c r="C5149" s="3">
        <v>36878925</v>
      </c>
      <c r="D5149" s="3" t="s">
        <v>12</v>
      </c>
      <c r="E5149" s="3" t="s">
        <v>5158</v>
      </c>
      <c r="F5149" s="3">
        <v>1.6714699999999999E-2</v>
      </c>
      <c r="G5149" s="3">
        <v>1.2336400000000001E-2</v>
      </c>
      <c r="H5149" s="3">
        <v>8.5185399999999998E-3</v>
      </c>
      <c r="I5149" s="3">
        <v>1.54789E-2</v>
      </c>
      <c r="J5149" s="3">
        <f t="shared" si="80"/>
        <v>1.3262135000000001E-2</v>
      </c>
    </row>
    <row r="5150" spans="1:10" x14ac:dyDescent="0.3">
      <c r="A5150" s="3">
        <v>17</v>
      </c>
      <c r="B5150" s="3">
        <v>78369212</v>
      </c>
      <c r="C5150" s="3">
        <v>78418153</v>
      </c>
      <c r="D5150" s="3" t="s">
        <v>9</v>
      </c>
      <c r="E5150" s="3" t="s">
        <v>5159</v>
      </c>
      <c r="F5150" s="3">
        <v>0.60429100000000002</v>
      </c>
      <c r="G5150" s="3">
        <v>0.73905600000000005</v>
      </c>
      <c r="H5150" s="3">
        <v>0.71055699999999999</v>
      </c>
      <c r="I5150" s="3">
        <v>1.05175</v>
      </c>
      <c r="J5150" s="3">
        <f t="shared" si="80"/>
        <v>0.77641350000000009</v>
      </c>
    </row>
    <row r="5151" spans="1:10" x14ac:dyDescent="0.3">
      <c r="A5151" s="3" t="s">
        <v>32</v>
      </c>
      <c r="B5151" s="3">
        <v>151046150</v>
      </c>
      <c r="C5151" s="3">
        <v>151089522</v>
      </c>
      <c r="D5151" s="3" t="s">
        <v>12</v>
      </c>
      <c r="E5151" s="3" t="s">
        <v>5160</v>
      </c>
      <c r="F5151" s="3">
        <v>0.31149399999999999</v>
      </c>
      <c r="G5151" s="3">
        <v>0.31237900000000002</v>
      </c>
      <c r="H5151" s="3">
        <v>0.32723099999999999</v>
      </c>
      <c r="I5151" s="3">
        <v>0.50506600000000001</v>
      </c>
      <c r="J5151" s="3">
        <f t="shared" si="80"/>
        <v>0.36404249999999999</v>
      </c>
    </row>
    <row r="5152" spans="1:10" x14ac:dyDescent="0.3">
      <c r="A5152" s="3">
        <v>17</v>
      </c>
      <c r="B5152" s="3">
        <v>29360914</v>
      </c>
      <c r="C5152" s="3">
        <v>29379662</v>
      </c>
      <c r="D5152" s="3" t="s">
        <v>12</v>
      </c>
      <c r="E5152" s="3" t="s">
        <v>5161</v>
      </c>
      <c r="F5152" s="3">
        <v>0.14363999999999999</v>
      </c>
      <c r="G5152" s="3">
        <v>0.17785300000000001</v>
      </c>
      <c r="H5152" s="3">
        <v>0.22469900000000001</v>
      </c>
      <c r="I5152" s="3">
        <v>0.25911200000000001</v>
      </c>
      <c r="J5152" s="3">
        <f t="shared" si="80"/>
        <v>0.201326</v>
      </c>
    </row>
    <row r="5153" spans="1:10" x14ac:dyDescent="0.3">
      <c r="A5153" s="3">
        <v>13</v>
      </c>
      <c r="B5153" s="3">
        <v>49261554</v>
      </c>
      <c r="C5153" s="3">
        <v>49320312</v>
      </c>
      <c r="D5153" s="3" t="s">
        <v>9</v>
      </c>
      <c r="E5153" s="3" t="s">
        <v>5162</v>
      </c>
      <c r="F5153" s="3">
        <v>1.9096399999999999E-2</v>
      </c>
      <c r="G5153" s="3">
        <v>3.27876E-2</v>
      </c>
      <c r="H5153" s="3">
        <v>3.3779400000000001E-2</v>
      </c>
      <c r="I5153" s="3">
        <v>4.7914100000000001E-2</v>
      </c>
      <c r="J5153" s="3">
        <f t="shared" si="80"/>
        <v>3.3394375000000004E-2</v>
      </c>
    </row>
    <row r="5154" spans="1:10" x14ac:dyDescent="0.3">
      <c r="A5154" s="3">
        <v>16</v>
      </c>
      <c r="B5154" s="3">
        <v>16416917</v>
      </c>
      <c r="C5154" s="3">
        <v>16600550</v>
      </c>
      <c r="D5154" s="3" t="s">
        <v>9</v>
      </c>
      <c r="E5154" s="3" t="s">
        <v>5163</v>
      </c>
      <c r="F5154" s="3">
        <v>7.9740400000000003E-2</v>
      </c>
      <c r="G5154" s="3">
        <v>6.5167500000000003E-2</v>
      </c>
      <c r="H5154" s="3">
        <v>5.8675199999999997E-2</v>
      </c>
      <c r="I5154" s="3">
        <v>8.0264000000000002E-2</v>
      </c>
      <c r="J5154" s="3">
        <f t="shared" si="80"/>
        <v>7.0961775000000005E-2</v>
      </c>
    </row>
    <row r="5155" spans="1:10" x14ac:dyDescent="0.3">
      <c r="A5155" s="3">
        <v>6</v>
      </c>
      <c r="B5155" s="3">
        <v>91978878</v>
      </c>
      <c r="C5155" s="3">
        <v>92076005</v>
      </c>
      <c r="D5155" s="3" t="s">
        <v>12</v>
      </c>
      <c r="E5155" s="3" t="s">
        <v>5164</v>
      </c>
      <c r="F5155" s="3">
        <v>0.51698</v>
      </c>
      <c r="G5155" s="3">
        <v>0.48443599999999998</v>
      </c>
      <c r="H5155" s="3">
        <v>0.47251799999999999</v>
      </c>
      <c r="I5155" s="3">
        <v>0.64565499999999998</v>
      </c>
      <c r="J5155" s="3">
        <f t="shared" si="80"/>
        <v>0.52989724999999999</v>
      </c>
    </row>
    <row r="5156" spans="1:10" x14ac:dyDescent="0.3">
      <c r="A5156" s="3">
        <v>10</v>
      </c>
      <c r="B5156" s="3">
        <v>94036001</v>
      </c>
      <c r="C5156" s="3">
        <v>94145340</v>
      </c>
      <c r="D5156" s="3" t="s">
        <v>12</v>
      </c>
      <c r="E5156" s="3" t="s">
        <v>5165</v>
      </c>
      <c r="F5156" s="3">
        <v>9.6465400000000007E-2</v>
      </c>
      <c r="G5156" s="3">
        <v>7.6578499999999994E-2</v>
      </c>
      <c r="H5156" s="3">
        <v>8.0020599999999997E-2</v>
      </c>
      <c r="I5156" s="3">
        <v>9.6936300000000003E-2</v>
      </c>
      <c r="J5156" s="3">
        <f t="shared" si="80"/>
        <v>8.75002E-2</v>
      </c>
    </row>
    <row r="5157" spans="1:10" x14ac:dyDescent="0.3">
      <c r="A5157" s="3">
        <v>18</v>
      </c>
      <c r="B5157" s="3">
        <v>38838673</v>
      </c>
      <c r="C5157" s="3">
        <v>38929473</v>
      </c>
      <c r="D5157" s="3" t="s">
        <v>9</v>
      </c>
      <c r="E5157" s="3" t="s">
        <v>5166</v>
      </c>
      <c r="F5157" s="3">
        <v>1.2716099999999999</v>
      </c>
      <c r="G5157" s="3">
        <v>1.2595700000000001</v>
      </c>
      <c r="H5157" s="3">
        <v>1.1969000000000001</v>
      </c>
      <c r="I5157" s="3">
        <v>1.76613</v>
      </c>
      <c r="J5157" s="3">
        <f t="shared" si="80"/>
        <v>1.3735525000000002</v>
      </c>
    </row>
    <row r="5158" spans="1:10" x14ac:dyDescent="0.3">
      <c r="A5158" s="3">
        <v>13</v>
      </c>
      <c r="B5158" s="3">
        <v>118669791</v>
      </c>
      <c r="C5158" s="3">
        <v>118792116</v>
      </c>
      <c r="D5158" s="3" t="s">
        <v>12</v>
      </c>
      <c r="E5158" s="3" t="s">
        <v>5167</v>
      </c>
      <c r="F5158" s="3">
        <v>1.83457E-3</v>
      </c>
      <c r="G5158" s="3">
        <v>6.0574299999999995E-4</v>
      </c>
      <c r="H5158" s="3">
        <v>1.65569E-3</v>
      </c>
      <c r="I5158" s="3">
        <v>9.0255800000000003E-4</v>
      </c>
      <c r="J5158" s="3">
        <f t="shared" si="80"/>
        <v>1.2496402500000001E-3</v>
      </c>
    </row>
    <row r="5159" spans="1:10" x14ac:dyDescent="0.3">
      <c r="A5159" s="3">
        <v>11</v>
      </c>
      <c r="B5159" s="3">
        <v>69796068</v>
      </c>
      <c r="C5159" s="3">
        <v>69801858</v>
      </c>
      <c r="D5159" s="3" t="s">
        <v>9</v>
      </c>
      <c r="E5159" s="3" t="s">
        <v>5168</v>
      </c>
      <c r="F5159" s="3">
        <v>0.80424499999999999</v>
      </c>
      <c r="G5159" s="3">
        <v>0.607881</v>
      </c>
      <c r="H5159" s="3">
        <v>0.636629</v>
      </c>
      <c r="I5159" s="3">
        <v>1.12503</v>
      </c>
      <c r="J5159" s="3">
        <f t="shared" si="80"/>
        <v>0.79344624999999991</v>
      </c>
    </row>
    <row r="5160" spans="1:10" x14ac:dyDescent="0.3">
      <c r="A5160" s="3" t="s">
        <v>32</v>
      </c>
      <c r="B5160" s="3">
        <v>59062145</v>
      </c>
      <c r="C5160" s="3">
        <v>59568072</v>
      </c>
      <c r="D5160" s="3" t="s">
        <v>9</v>
      </c>
      <c r="E5160" s="3" t="s">
        <v>5169</v>
      </c>
      <c r="F5160" s="3">
        <v>3.8479600000000003E-2</v>
      </c>
      <c r="G5160" s="3">
        <v>3.6394999999999997E-2</v>
      </c>
      <c r="H5160" s="3">
        <v>3.4267300000000001E-2</v>
      </c>
      <c r="I5160" s="3">
        <v>4.5063199999999998E-2</v>
      </c>
      <c r="J5160" s="3">
        <f t="shared" si="80"/>
        <v>3.8551274999999996E-2</v>
      </c>
    </row>
    <row r="5161" spans="1:10" x14ac:dyDescent="0.3">
      <c r="A5161" s="3">
        <v>14</v>
      </c>
      <c r="B5161" s="3">
        <v>123977907</v>
      </c>
      <c r="C5161" s="3">
        <v>124677128</v>
      </c>
      <c r="D5161" s="3" t="s">
        <v>9</v>
      </c>
      <c r="E5161" s="3" t="s">
        <v>5170</v>
      </c>
      <c r="F5161" s="3">
        <v>7.22132E-4</v>
      </c>
      <c r="G5161" s="3">
        <v>7.4180000000000003E-4</v>
      </c>
      <c r="H5161" s="3">
        <v>6.3723800000000004E-4</v>
      </c>
      <c r="I5161" s="3">
        <v>7.8948899999999999E-4</v>
      </c>
      <c r="J5161" s="3">
        <f t="shared" si="80"/>
        <v>7.2266475000000007E-4</v>
      </c>
    </row>
    <row r="5162" spans="1:10" x14ac:dyDescent="0.3">
      <c r="A5162" s="3" t="s">
        <v>32</v>
      </c>
      <c r="B5162" s="3">
        <v>105764279</v>
      </c>
      <c r="C5162" s="3">
        <v>105774940</v>
      </c>
      <c r="D5162" s="3" t="s">
        <v>12</v>
      </c>
      <c r="E5162" s="3" t="s">
        <v>5171</v>
      </c>
      <c r="F5162" s="3">
        <v>0.82621</v>
      </c>
      <c r="G5162" s="3">
        <v>0.653331</v>
      </c>
      <c r="H5162" s="3">
        <v>0.64211399999999996</v>
      </c>
      <c r="I5162" s="3">
        <v>1.06667</v>
      </c>
      <c r="J5162" s="3">
        <f t="shared" si="80"/>
        <v>0.79708124999999996</v>
      </c>
    </row>
    <row r="5163" spans="1:10" x14ac:dyDescent="0.3">
      <c r="A5163" s="3">
        <v>11</v>
      </c>
      <c r="B5163" s="3">
        <v>33117430</v>
      </c>
      <c r="C5163" s="3">
        <v>33147401</v>
      </c>
      <c r="D5163" s="3" t="s">
        <v>9</v>
      </c>
      <c r="E5163" s="3" t="s">
        <v>5172</v>
      </c>
      <c r="F5163" s="3">
        <v>5.9901500000000003E-2</v>
      </c>
      <c r="G5163" s="3">
        <v>5.1918400000000003E-2</v>
      </c>
      <c r="H5163" s="3">
        <v>4.7303199999999997E-2</v>
      </c>
      <c r="I5163" s="3">
        <v>0.11419600000000001</v>
      </c>
      <c r="J5163" s="3">
        <f t="shared" si="80"/>
        <v>6.8329774999999995E-2</v>
      </c>
    </row>
    <row r="5164" spans="1:10" x14ac:dyDescent="0.3">
      <c r="A5164" s="3">
        <v>3</v>
      </c>
      <c r="B5164" s="3">
        <v>37348346</v>
      </c>
      <c r="C5164" s="3">
        <v>37410109</v>
      </c>
      <c r="D5164" s="3" t="s">
        <v>12</v>
      </c>
      <c r="E5164" s="3" t="s">
        <v>5173</v>
      </c>
      <c r="F5164" s="3">
        <v>8.7116700000000005E-2</v>
      </c>
      <c r="G5164" s="3">
        <v>4.4390300000000001E-2</v>
      </c>
      <c r="H5164" s="3">
        <v>4.7917899999999999E-2</v>
      </c>
      <c r="I5164" s="3">
        <v>6.3529100000000005E-2</v>
      </c>
      <c r="J5164" s="3">
        <f t="shared" si="80"/>
        <v>6.0738500000000001E-2</v>
      </c>
    </row>
    <row r="5165" spans="1:10" x14ac:dyDescent="0.3">
      <c r="A5165" s="3">
        <v>10</v>
      </c>
      <c r="B5165" s="3">
        <v>79755076</v>
      </c>
      <c r="C5165" s="3">
        <v>79758597</v>
      </c>
      <c r="D5165" s="3" t="s">
        <v>12</v>
      </c>
      <c r="E5165" s="3" t="s">
        <v>5174</v>
      </c>
      <c r="F5165" s="3">
        <v>3.19633E-2</v>
      </c>
      <c r="G5165" s="3">
        <v>5.27638E-2</v>
      </c>
      <c r="H5165" s="3">
        <v>4.6016899999999999E-2</v>
      </c>
      <c r="I5165" s="3">
        <v>6.3061699999999998E-2</v>
      </c>
      <c r="J5165" s="3">
        <f t="shared" si="80"/>
        <v>4.8451424999999999E-2</v>
      </c>
    </row>
    <row r="5166" spans="1:10" x14ac:dyDescent="0.3">
      <c r="A5166" s="3">
        <v>3</v>
      </c>
      <c r="B5166" s="3">
        <v>37335332</v>
      </c>
      <c r="C5166" s="3">
        <v>37349741</v>
      </c>
      <c r="D5166" s="3" t="s">
        <v>9</v>
      </c>
      <c r="E5166" s="3" t="s">
        <v>5175</v>
      </c>
      <c r="F5166" s="3">
        <v>3.1149099999999999E-2</v>
      </c>
      <c r="G5166" s="3">
        <v>1.2856100000000001E-2</v>
      </c>
      <c r="H5166" s="3">
        <v>1.40559E-2</v>
      </c>
      <c r="I5166" s="3">
        <v>7.6622499999999998E-3</v>
      </c>
      <c r="J5166" s="3">
        <f t="shared" si="80"/>
        <v>1.64308375E-2</v>
      </c>
    </row>
    <row r="5167" spans="1:10" x14ac:dyDescent="0.3">
      <c r="A5167" s="3">
        <v>6</v>
      </c>
      <c r="B5167" s="3">
        <v>127015586</v>
      </c>
      <c r="C5167" s="3">
        <v>127028188</v>
      </c>
      <c r="D5167" s="3" t="s">
        <v>12</v>
      </c>
      <c r="E5167" s="3" t="s">
        <v>5176</v>
      </c>
      <c r="F5167" s="3">
        <v>2.6711599999999999E-2</v>
      </c>
      <c r="G5167" s="3">
        <v>2.0579400000000001E-2</v>
      </c>
      <c r="H5167" s="3">
        <v>2.2499999999999999E-2</v>
      </c>
      <c r="I5167" s="3">
        <v>1.75219E-2</v>
      </c>
      <c r="J5167" s="3">
        <f t="shared" si="80"/>
        <v>2.1828225E-2</v>
      </c>
    </row>
    <row r="5168" spans="1:10" x14ac:dyDescent="0.3">
      <c r="A5168" s="3">
        <v>2</v>
      </c>
      <c r="B5168" s="3">
        <v>126034658</v>
      </c>
      <c r="C5168" s="3">
        <v>126091186</v>
      </c>
      <c r="D5168" s="3" t="s">
        <v>12</v>
      </c>
      <c r="E5168" s="3" t="s">
        <v>5177</v>
      </c>
      <c r="F5168" s="3">
        <v>9.9248800000000005E-3</v>
      </c>
      <c r="G5168" s="3">
        <v>2.6216199999999999E-3</v>
      </c>
      <c r="H5168" s="3">
        <v>2.8662900000000001E-3</v>
      </c>
      <c r="I5168" s="3">
        <v>3.9062200000000002E-3</v>
      </c>
      <c r="J5168" s="3">
        <f t="shared" si="80"/>
        <v>4.8297525000000003E-3</v>
      </c>
    </row>
    <row r="5169" spans="1:10" x14ac:dyDescent="0.3">
      <c r="A5169" s="3">
        <v>14</v>
      </c>
      <c r="B5169" s="3">
        <v>58070547</v>
      </c>
      <c r="C5169" s="3">
        <v>58112721</v>
      </c>
      <c r="D5169" s="3" t="s">
        <v>12</v>
      </c>
      <c r="E5169" s="3" t="s">
        <v>5178</v>
      </c>
      <c r="F5169" s="3">
        <v>0.110413</v>
      </c>
      <c r="G5169" s="3">
        <v>9.9267400000000006E-2</v>
      </c>
      <c r="H5169" s="3">
        <v>9.7966800000000007E-2</v>
      </c>
      <c r="I5169" s="3">
        <v>0.12173</v>
      </c>
      <c r="J5169" s="3">
        <f t="shared" si="80"/>
        <v>0.1073443</v>
      </c>
    </row>
    <row r="5170" spans="1:10" x14ac:dyDescent="0.3">
      <c r="A5170" s="3">
        <v>19</v>
      </c>
      <c r="B5170" s="3">
        <v>36917550</v>
      </c>
      <c r="C5170" s="3">
        <v>36919616</v>
      </c>
      <c r="D5170" s="3" t="s">
        <v>9</v>
      </c>
      <c r="E5170" s="3" t="s">
        <v>5179</v>
      </c>
      <c r="F5170" s="3">
        <v>0.108622</v>
      </c>
      <c r="G5170" s="3">
        <v>0.32278699999999999</v>
      </c>
      <c r="H5170" s="3">
        <v>0.25488</v>
      </c>
      <c r="I5170" s="3">
        <v>0.42751400000000001</v>
      </c>
      <c r="J5170" s="3">
        <f t="shared" si="80"/>
        <v>0.27845074999999997</v>
      </c>
    </row>
    <row r="5171" spans="1:10" x14ac:dyDescent="0.3">
      <c r="A5171" s="3">
        <v>8</v>
      </c>
      <c r="B5171" s="3">
        <v>25513654</v>
      </c>
      <c r="C5171" s="3">
        <v>25575719</v>
      </c>
      <c r="D5171" s="3" t="s">
        <v>12</v>
      </c>
      <c r="E5171" s="3" t="s">
        <v>5180</v>
      </c>
      <c r="F5171" s="3">
        <v>0.69585799999999998</v>
      </c>
      <c r="G5171" s="3">
        <v>0.56167900000000004</v>
      </c>
      <c r="H5171" s="3">
        <v>0.61388500000000001</v>
      </c>
      <c r="I5171" s="3">
        <v>0.80978300000000003</v>
      </c>
      <c r="J5171" s="3">
        <f t="shared" si="80"/>
        <v>0.67030125000000007</v>
      </c>
    </row>
    <row r="5172" spans="1:10" x14ac:dyDescent="0.3">
      <c r="A5172" s="3">
        <v>17</v>
      </c>
      <c r="B5172" s="3">
        <v>8165501</v>
      </c>
      <c r="C5172" s="3">
        <v>8196805</v>
      </c>
      <c r="D5172" s="3" t="s">
        <v>12</v>
      </c>
      <c r="E5172" s="3" t="s">
        <v>5181</v>
      </c>
      <c r="F5172" s="3">
        <v>0.18315600000000001</v>
      </c>
      <c r="G5172" s="3">
        <v>0.16083700000000001</v>
      </c>
      <c r="H5172" s="3">
        <v>0.144404</v>
      </c>
      <c r="I5172" s="3">
        <v>0.223605</v>
      </c>
      <c r="J5172" s="3">
        <f t="shared" si="80"/>
        <v>0.17800050000000001</v>
      </c>
    </row>
    <row r="5173" spans="1:10" x14ac:dyDescent="0.3">
      <c r="A5173" s="3">
        <v>6</v>
      </c>
      <c r="B5173" s="3">
        <v>146577203</v>
      </c>
      <c r="C5173" s="3">
        <v>146599199</v>
      </c>
      <c r="D5173" s="3" t="s">
        <v>12</v>
      </c>
      <c r="E5173" s="3" t="s">
        <v>5182</v>
      </c>
      <c r="F5173" s="3">
        <v>1.1950400000000001</v>
      </c>
      <c r="G5173" s="3">
        <v>1.0791299999999999</v>
      </c>
      <c r="H5173" s="3">
        <v>1.0701400000000001</v>
      </c>
      <c r="I5173" s="3">
        <v>1.4133899999999999</v>
      </c>
      <c r="J5173" s="3">
        <f t="shared" si="80"/>
        <v>1.189425</v>
      </c>
    </row>
    <row r="5174" spans="1:10" x14ac:dyDescent="0.3">
      <c r="A5174" s="3">
        <v>7</v>
      </c>
      <c r="B5174" s="3">
        <v>130162451</v>
      </c>
      <c r="C5174" s="3">
        <v>133123351</v>
      </c>
      <c r="D5174" s="3" t="s">
        <v>9</v>
      </c>
      <c r="E5174" s="3" t="s">
        <v>5183</v>
      </c>
      <c r="F5174" s="4">
        <v>1.8948099999999999E-5</v>
      </c>
      <c r="G5174" s="4">
        <v>8.7588600000000004E-5</v>
      </c>
      <c r="H5174" s="4">
        <v>4.1041300000000003E-5</v>
      </c>
      <c r="I5174" s="4">
        <v>5.5931699999999998E-5</v>
      </c>
      <c r="J5174" s="3">
        <f t="shared" si="80"/>
        <v>5.0877425000000004E-5</v>
      </c>
    </row>
    <row r="5175" spans="1:10" x14ac:dyDescent="0.3">
      <c r="A5175" s="3">
        <v>5</v>
      </c>
      <c r="B5175" s="3">
        <v>33721674</v>
      </c>
      <c r="C5175" s="3">
        <v>33737069</v>
      </c>
      <c r="D5175" s="3" t="s">
        <v>12</v>
      </c>
      <c r="E5175" s="3" t="s">
        <v>5184</v>
      </c>
      <c r="F5175" s="3">
        <v>0.57117700000000005</v>
      </c>
      <c r="G5175" s="3">
        <v>0.68499299999999996</v>
      </c>
      <c r="H5175" s="3">
        <v>0.66667500000000002</v>
      </c>
      <c r="I5175" s="3">
        <v>0.72060599999999997</v>
      </c>
      <c r="J5175" s="3">
        <f t="shared" si="80"/>
        <v>0.66086275000000005</v>
      </c>
    </row>
    <row r="5176" spans="1:10" x14ac:dyDescent="0.3">
      <c r="A5176" s="3">
        <v>1</v>
      </c>
      <c r="B5176" s="3">
        <v>181091129</v>
      </c>
      <c r="C5176" s="3">
        <v>181092266</v>
      </c>
      <c r="D5176" s="3" t="s">
        <v>12</v>
      </c>
      <c r="E5176" s="3" t="s">
        <v>5185</v>
      </c>
      <c r="F5176" s="3">
        <v>1.0064</v>
      </c>
      <c r="G5176" s="3">
        <v>0.99173100000000003</v>
      </c>
      <c r="H5176" s="3">
        <v>0.768007</v>
      </c>
      <c r="I5176" s="3">
        <v>0.73629900000000004</v>
      </c>
      <c r="J5176" s="3">
        <f t="shared" si="80"/>
        <v>0.87560924999999989</v>
      </c>
    </row>
    <row r="5177" spans="1:10" x14ac:dyDescent="0.3">
      <c r="A5177" s="3">
        <v>5</v>
      </c>
      <c r="B5177" s="3">
        <v>108692382</v>
      </c>
      <c r="C5177" s="3">
        <v>108706925</v>
      </c>
      <c r="D5177" s="3" t="s">
        <v>12</v>
      </c>
      <c r="E5177" s="3" t="s">
        <v>5186</v>
      </c>
      <c r="F5177" s="3">
        <v>0.84099100000000004</v>
      </c>
      <c r="G5177" s="3">
        <v>0.99099300000000001</v>
      </c>
      <c r="H5177" s="3">
        <v>1.0639799999999999</v>
      </c>
      <c r="I5177" s="3">
        <v>1.0931900000000001</v>
      </c>
      <c r="J5177" s="3">
        <f t="shared" si="80"/>
        <v>0.99728850000000002</v>
      </c>
    </row>
    <row r="5178" spans="1:10" x14ac:dyDescent="0.3">
      <c r="A5178" s="3">
        <v>4</v>
      </c>
      <c r="B5178" s="3">
        <v>95557507</v>
      </c>
      <c r="C5178" s="3">
        <v>95926940</v>
      </c>
      <c r="D5178" s="3" t="s">
        <v>12</v>
      </c>
      <c r="E5178" s="3" t="s">
        <v>5187</v>
      </c>
      <c r="F5178" s="3">
        <v>4.4040399999999997E-3</v>
      </c>
      <c r="G5178" s="3">
        <v>6.7191200000000003E-3</v>
      </c>
      <c r="H5178" s="3">
        <v>4.4954299999999999E-3</v>
      </c>
      <c r="I5178" s="3">
        <v>5.9770200000000004E-3</v>
      </c>
      <c r="J5178" s="3">
        <f t="shared" si="80"/>
        <v>5.3989025000000003E-3</v>
      </c>
    </row>
    <row r="5179" spans="1:10" x14ac:dyDescent="0.3">
      <c r="A5179" s="3">
        <v>5</v>
      </c>
      <c r="B5179" s="3">
        <v>21372642</v>
      </c>
      <c r="C5179" s="3">
        <v>21378375</v>
      </c>
      <c r="D5179" s="3" t="s">
        <v>12</v>
      </c>
      <c r="E5179" s="3" t="s">
        <v>5188</v>
      </c>
      <c r="F5179" s="3">
        <v>2.79881</v>
      </c>
      <c r="G5179" s="3">
        <v>2.7852800000000002</v>
      </c>
      <c r="H5179" s="3">
        <v>2.7555399999999999</v>
      </c>
      <c r="I5179" s="3">
        <v>4.6892899999999997</v>
      </c>
      <c r="J5179" s="3">
        <f t="shared" si="80"/>
        <v>3.2572299999999998</v>
      </c>
    </row>
    <row r="5180" spans="1:10" x14ac:dyDescent="0.3">
      <c r="A5180" s="3">
        <v>4</v>
      </c>
      <c r="B5180" s="3">
        <v>132974095</v>
      </c>
      <c r="C5180" s="3">
        <v>133001911</v>
      </c>
      <c r="D5180" s="3" t="s">
        <v>12</v>
      </c>
      <c r="E5180" s="3" t="s">
        <v>5189</v>
      </c>
      <c r="F5180" s="3">
        <v>8.0677800000000001E-3</v>
      </c>
      <c r="G5180" s="3">
        <v>5.3276900000000004E-3</v>
      </c>
      <c r="H5180" s="3">
        <v>2.91245E-3</v>
      </c>
      <c r="I5180" s="3">
        <v>1.9845700000000001E-2</v>
      </c>
      <c r="J5180" s="3">
        <f t="shared" si="80"/>
        <v>9.0384049999999994E-3</v>
      </c>
    </row>
    <row r="5181" spans="1:10" x14ac:dyDescent="0.3">
      <c r="A5181" s="3">
        <v>1</v>
      </c>
      <c r="B5181" s="3">
        <v>175600374</v>
      </c>
      <c r="C5181" s="3">
        <v>175625636</v>
      </c>
      <c r="D5181" s="3" t="s">
        <v>9</v>
      </c>
      <c r="E5181" s="3" t="s">
        <v>5190</v>
      </c>
      <c r="F5181" s="3">
        <v>5.3789199999999999</v>
      </c>
      <c r="G5181" s="3">
        <v>5.4542299999999999</v>
      </c>
      <c r="H5181" s="3">
        <v>5.2897999999999996</v>
      </c>
      <c r="I5181" s="3">
        <v>6.3611500000000003</v>
      </c>
      <c r="J5181" s="3">
        <f t="shared" si="80"/>
        <v>5.6210249999999995</v>
      </c>
    </row>
    <row r="5182" spans="1:10" x14ac:dyDescent="0.3">
      <c r="A5182" s="3">
        <v>4</v>
      </c>
      <c r="B5182" s="3">
        <v>141890438</v>
      </c>
      <c r="C5182" s="3">
        <v>142015083</v>
      </c>
      <c r="D5182" s="3" t="s">
        <v>9</v>
      </c>
      <c r="E5182" s="3" t="s">
        <v>5191</v>
      </c>
      <c r="F5182" s="3">
        <v>0</v>
      </c>
      <c r="G5182" s="3">
        <v>1.1889400000000001E-3</v>
      </c>
      <c r="H5182" s="3">
        <v>1.62487E-3</v>
      </c>
      <c r="I5182" s="3">
        <v>4.4287900000000003E-4</v>
      </c>
      <c r="J5182" s="3">
        <f t="shared" si="80"/>
        <v>8.1417225000000003E-4</v>
      </c>
    </row>
    <row r="5183" spans="1:10" x14ac:dyDescent="0.3">
      <c r="A5183" s="3">
        <v>3</v>
      </c>
      <c r="B5183" s="3">
        <v>84442198</v>
      </c>
      <c r="C5183" s="3">
        <v>84480430</v>
      </c>
      <c r="D5183" s="3" t="s">
        <v>9</v>
      </c>
      <c r="E5183" s="3" t="s">
        <v>5192</v>
      </c>
      <c r="F5183" s="3">
        <v>1.6141900000000001E-2</v>
      </c>
      <c r="G5183" s="3">
        <v>6.7833499999999996E-3</v>
      </c>
      <c r="H5183" s="3">
        <v>2.1189799999999999E-3</v>
      </c>
      <c r="I5183" s="3">
        <v>1.4438899999999999E-2</v>
      </c>
      <c r="J5183" s="3">
        <f t="shared" si="80"/>
        <v>9.8707824999999996E-3</v>
      </c>
    </row>
    <row r="5184" spans="1:10" x14ac:dyDescent="0.3">
      <c r="A5184" s="3">
        <v>14</v>
      </c>
      <c r="B5184" s="3">
        <v>9550092</v>
      </c>
      <c r="C5184" s="3">
        <v>11162036</v>
      </c>
      <c r="D5184" s="3" t="s">
        <v>9</v>
      </c>
      <c r="E5184" s="3" t="s">
        <v>5193</v>
      </c>
      <c r="F5184" s="3">
        <v>1.74024E-4</v>
      </c>
      <c r="G5184" s="3">
        <v>2.0685500000000001E-4</v>
      </c>
      <c r="H5184" s="3">
        <v>3.7693299999999998E-4</v>
      </c>
      <c r="I5184" s="3">
        <v>3.0821400000000001E-4</v>
      </c>
      <c r="J5184" s="3">
        <f t="shared" si="80"/>
        <v>2.6650649999999997E-4</v>
      </c>
    </row>
    <row r="5185" spans="1:10" x14ac:dyDescent="0.3">
      <c r="A5185" s="3" t="s">
        <v>32</v>
      </c>
      <c r="B5185" s="3">
        <v>56731787</v>
      </c>
      <c r="C5185" s="3">
        <v>56793347</v>
      </c>
      <c r="D5185" s="3" t="s">
        <v>12</v>
      </c>
      <c r="E5185" s="3" t="s">
        <v>5194</v>
      </c>
      <c r="F5185" s="3">
        <v>0.924099</v>
      </c>
      <c r="G5185" s="3">
        <v>0.91534400000000005</v>
      </c>
      <c r="H5185" s="3">
        <v>0.85932399999999998</v>
      </c>
      <c r="I5185" s="3">
        <v>1.0760799999999999</v>
      </c>
      <c r="J5185" s="3">
        <f t="shared" si="80"/>
        <v>0.94371175000000007</v>
      </c>
    </row>
    <row r="5186" spans="1:10" x14ac:dyDescent="0.3">
      <c r="A5186" s="3">
        <v>1</v>
      </c>
      <c r="B5186" s="3">
        <v>43123074</v>
      </c>
      <c r="C5186" s="3">
        <v>43196985</v>
      </c>
      <c r="D5186" s="3" t="s">
        <v>9</v>
      </c>
      <c r="E5186" s="3" t="s">
        <v>5195</v>
      </c>
      <c r="F5186" s="3">
        <v>12.7874</v>
      </c>
      <c r="G5186" s="3">
        <v>11.5327</v>
      </c>
      <c r="H5186" s="3">
        <v>11.7926</v>
      </c>
      <c r="I5186" s="3">
        <v>18.042899999999999</v>
      </c>
      <c r="J5186" s="3">
        <f t="shared" si="80"/>
        <v>13.538900000000002</v>
      </c>
    </row>
    <row r="5187" spans="1:10" x14ac:dyDescent="0.3">
      <c r="A5187" s="3">
        <v>4</v>
      </c>
      <c r="B5187" s="3">
        <v>124700701</v>
      </c>
      <c r="C5187" s="3">
        <v>124708612</v>
      </c>
      <c r="D5187" s="3" t="s">
        <v>12</v>
      </c>
      <c r="E5187" s="3" t="s">
        <v>5196</v>
      </c>
      <c r="F5187" s="3">
        <v>0.85667499999999996</v>
      </c>
      <c r="G5187" s="3">
        <v>0.94185600000000003</v>
      </c>
      <c r="H5187" s="3">
        <v>0.98929299999999998</v>
      </c>
      <c r="I5187" s="3">
        <v>1.31203</v>
      </c>
      <c r="J5187" s="3">
        <f t="shared" si="80"/>
        <v>1.0249635000000001</v>
      </c>
    </row>
    <row r="5188" spans="1:10" x14ac:dyDescent="0.3">
      <c r="A5188" s="3">
        <v>10</v>
      </c>
      <c r="B5188" s="3">
        <v>85096287</v>
      </c>
      <c r="C5188" s="3">
        <v>85102496</v>
      </c>
      <c r="D5188" s="3" t="s">
        <v>9</v>
      </c>
      <c r="E5188" s="3" t="s">
        <v>5197</v>
      </c>
      <c r="F5188" s="3">
        <v>1.8241500000000001E-2</v>
      </c>
      <c r="G5188" s="3">
        <v>6.0071100000000002E-2</v>
      </c>
      <c r="H5188" s="3">
        <v>1.9767900000000001E-2</v>
      </c>
      <c r="I5188" s="3">
        <v>0</v>
      </c>
      <c r="J5188" s="3">
        <f t="shared" si="80"/>
        <v>2.4520125000000004E-2</v>
      </c>
    </row>
    <row r="5189" spans="1:10" x14ac:dyDescent="0.3">
      <c r="A5189" s="3">
        <v>8</v>
      </c>
      <c r="B5189" s="3">
        <v>105329163</v>
      </c>
      <c r="C5189" s="3">
        <v>105347954</v>
      </c>
      <c r="D5189" s="3" t="s">
        <v>9</v>
      </c>
      <c r="E5189" s="3" t="s">
        <v>5198</v>
      </c>
      <c r="F5189" s="3">
        <v>0.93829600000000002</v>
      </c>
      <c r="G5189" s="3">
        <v>0.84120600000000001</v>
      </c>
      <c r="H5189" s="3">
        <v>0.89585300000000001</v>
      </c>
      <c r="I5189" s="3">
        <v>1.43316</v>
      </c>
      <c r="J5189" s="3">
        <f t="shared" ref="J5189:J5252" si="81">AVERAGE(F5189:I5189)</f>
        <v>1.0271287499999999</v>
      </c>
    </row>
    <row r="5190" spans="1:10" x14ac:dyDescent="0.3">
      <c r="A5190" s="3">
        <v>18</v>
      </c>
      <c r="B5190" s="3">
        <v>24708623</v>
      </c>
      <c r="C5190" s="3">
        <v>25133502</v>
      </c>
      <c r="D5190" s="3" t="s">
        <v>12</v>
      </c>
      <c r="E5190" s="3" t="s">
        <v>5199</v>
      </c>
      <c r="F5190" s="3">
        <v>0.91904799999999998</v>
      </c>
      <c r="G5190" s="3">
        <v>0.81749700000000003</v>
      </c>
      <c r="H5190" s="3">
        <v>0.82379000000000002</v>
      </c>
      <c r="I5190" s="3">
        <v>1.1373599999999999</v>
      </c>
      <c r="J5190" s="3">
        <f t="shared" si="81"/>
        <v>0.9244237500000001</v>
      </c>
    </row>
    <row r="5191" spans="1:10" x14ac:dyDescent="0.3">
      <c r="A5191" s="3">
        <v>2</v>
      </c>
      <c r="B5191" s="3">
        <v>110360917</v>
      </c>
      <c r="C5191" s="3">
        <v>110363184</v>
      </c>
      <c r="D5191" s="3" t="s">
        <v>9</v>
      </c>
      <c r="E5191" s="3" t="s">
        <v>5200</v>
      </c>
      <c r="F5191" s="3">
        <v>2.7965100000000001</v>
      </c>
      <c r="G5191" s="3">
        <v>2.0591699999999999</v>
      </c>
      <c r="H5191" s="3">
        <v>2.2156099999999999</v>
      </c>
      <c r="I5191" s="3">
        <v>3.5064799999999998</v>
      </c>
      <c r="J5191" s="3">
        <f t="shared" si="81"/>
        <v>2.6444424999999998</v>
      </c>
    </row>
    <row r="5192" spans="1:10" x14ac:dyDescent="0.3">
      <c r="A5192" s="3">
        <v>19</v>
      </c>
      <c r="B5192" s="3">
        <v>5460615</v>
      </c>
      <c r="C5192" s="3">
        <v>5465052</v>
      </c>
      <c r="D5192" s="3" t="s">
        <v>12</v>
      </c>
      <c r="E5192" s="3" t="s">
        <v>5201</v>
      </c>
      <c r="F5192" s="3">
        <v>4.6784400000000002</v>
      </c>
      <c r="G5192" s="3">
        <v>5.00997</v>
      </c>
      <c r="H5192" s="3">
        <v>5.1945300000000003</v>
      </c>
      <c r="I5192" s="3">
        <v>5.8972499999999997</v>
      </c>
      <c r="J5192" s="3">
        <f t="shared" si="81"/>
        <v>5.1950475000000003</v>
      </c>
    </row>
    <row r="5193" spans="1:10" x14ac:dyDescent="0.3">
      <c r="A5193" s="3">
        <v>5</v>
      </c>
      <c r="B5193" s="3">
        <v>113735803</v>
      </c>
      <c r="C5193" s="3">
        <v>113740601</v>
      </c>
      <c r="D5193" s="3" t="s">
        <v>12</v>
      </c>
      <c r="E5193" s="3" t="s">
        <v>5202</v>
      </c>
      <c r="F5193" s="3">
        <v>2.1047500000000001</v>
      </c>
      <c r="G5193" s="3">
        <v>1.7528300000000001</v>
      </c>
      <c r="H5193" s="3">
        <v>1.9079699999999999</v>
      </c>
      <c r="I5193" s="3">
        <v>2.8763399999999999</v>
      </c>
      <c r="J5193" s="3">
        <f t="shared" si="81"/>
        <v>2.1604725</v>
      </c>
    </row>
    <row r="5194" spans="1:10" x14ac:dyDescent="0.3">
      <c r="A5194" s="3">
        <v>10</v>
      </c>
      <c r="B5194" s="3">
        <v>41188172</v>
      </c>
      <c r="C5194" s="3">
        <v>41303261</v>
      </c>
      <c r="D5194" s="3" t="s">
        <v>9</v>
      </c>
      <c r="E5194" s="3" t="s">
        <v>5203</v>
      </c>
      <c r="F5194" s="3">
        <v>0.14283100000000001</v>
      </c>
      <c r="G5194" s="3">
        <v>0.17930599999999999</v>
      </c>
      <c r="H5194" s="3">
        <v>0.16014</v>
      </c>
      <c r="I5194" s="3">
        <v>0.20816899999999999</v>
      </c>
      <c r="J5194" s="3">
        <f t="shared" si="81"/>
        <v>0.1726115</v>
      </c>
    </row>
    <row r="5195" spans="1:10" x14ac:dyDescent="0.3">
      <c r="A5195" s="3">
        <v>2</v>
      </c>
      <c r="B5195" s="3">
        <v>63971507</v>
      </c>
      <c r="C5195" s="3">
        <v>64098039</v>
      </c>
      <c r="D5195" s="3" t="s">
        <v>9</v>
      </c>
      <c r="E5195" s="3" t="s">
        <v>5204</v>
      </c>
      <c r="F5195" s="3">
        <v>9.4442600000000002E-2</v>
      </c>
      <c r="G5195" s="3">
        <v>0.119756</v>
      </c>
      <c r="H5195" s="3">
        <v>0.108843</v>
      </c>
      <c r="I5195" s="3">
        <v>0.15051500000000001</v>
      </c>
      <c r="J5195" s="3">
        <f t="shared" si="81"/>
        <v>0.11838915000000001</v>
      </c>
    </row>
    <row r="5196" spans="1:10" x14ac:dyDescent="0.3">
      <c r="A5196" s="3">
        <v>11</v>
      </c>
      <c r="B5196" s="3">
        <v>11787431</v>
      </c>
      <c r="C5196" s="3">
        <v>11808963</v>
      </c>
      <c r="D5196" s="3" t="s">
        <v>9</v>
      </c>
      <c r="E5196" s="3" t="s">
        <v>5205</v>
      </c>
      <c r="F5196" s="3">
        <v>5.2111600000000003E-3</v>
      </c>
      <c r="G5196" s="3">
        <v>1.54857E-2</v>
      </c>
      <c r="H5196" s="3">
        <v>3.7624300000000002E-3</v>
      </c>
      <c r="I5196" s="3">
        <v>7.6912600000000001E-3</v>
      </c>
      <c r="J5196" s="3">
        <f t="shared" si="81"/>
        <v>8.0376375E-3</v>
      </c>
    </row>
    <row r="5197" spans="1:10" x14ac:dyDescent="0.3">
      <c r="A5197" s="3">
        <v>15</v>
      </c>
      <c r="B5197" s="3">
        <v>101050194</v>
      </c>
      <c r="C5197" s="3">
        <v>101078568</v>
      </c>
      <c r="D5197" s="3" t="s">
        <v>9</v>
      </c>
      <c r="E5197" s="3" t="s">
        <v>5206</v>
      </c>
      <c r="F5197" s="3">
        <v>8.1068500000000002E-2</v>
      </c>
      <c r="G5197" s="3">
        <v>8.8789499999999993E-2</v>
      </c>
      <c r="H5197" s="3">
        <v>8.8510400000000003E-2</v>
      </c>
      <c r="I5197" s="3">
        <v>0.14786099999999999</v>
      </c>
      <c r="J5197" s="3">
        <f t="shared" si="81"/>
        <v>0.10155734999999999</v>
      </c>
    </row>
    <row r="5198" spans="1:10" x14ac:dyDescent="0.3">
      <c r="A5198" s="3">
        <v>9</v>
      </c>
      <c r="B5198" s="3">
        <v>79805094</v>
      </c>
      <c r="C5198" s="3">
        <v>80012852</v>
      </c>
      <c r="D5198" s="3" t="s">
        <v>9</v>
      </c>
      <c r="E5198" s="3" t="s">
        <v>5207</v>
      </c>
      <c r="F5198" s="3">
        <v>0.75422299999999998</v>
      </c>
      <c r="G5198" s="3">
        <v>0.56762299999999999</v>
      </c>
      <c r="H5198" s="3">
        <v>0.56736200000000003</v>
      </c>
      <c r="I5198" s="3">
        <v>0.67860500000000001</v>
      </c>
      <c r="J5198" s="3">
        <f t="shared" si="81"/>
        <v>0.64195325000000003</v>
      </c>
    </row>
    <row r="5199" spans="1:10" x14ac:dyDescent="0.3">
      <c r="A5199" s="3">
        <v>16</v>
      </c>
      <c r="B5199" s="3">
        <v>57353093</v>
      </c>
      <c r="C5199" s="3">
        <v>57573127</v>
      </c>
      <c r="D5199" s="3" t="s">
        <v>12</v>
      </c>
      <c r="E5199" s="3" t="s">
        <v>5208</v>
      </c>
      <c r="F5199" s="3">
        <v>0.14890600000000001</v>
      </c>
      <c r="G5199" s="3">
        <v>0.15288599999999999</v>
      </c>
      <c r="H5199" s="3">
        <v>0.15334800000000001</v>
      </c>
      <c r="I5199" s="3">
        <v>0.15328900000000001</v>
      </c>
      <c r="J5199" s="3">
        <f t="shared" si="81"/>
        <v>0.15210725</v>
      </c>
    </row>
    <row r="5200" spans="1:10" x14ac:dyDescent="0.3">
      <c r="A5200" s="3">
        <v>5</v>
      </c>
      <c r="B5200" s="3">
        <v>74535449</v>
      </c>
      <c r="C5200" s="3">
        <v>74598801</v>
      </c>
      <c r="D5200" s="3" t="s">
        <v>12</v>
      </c>
      <c r="E5200" s="3" t="s">
        <v>5209</v>
      </c>
      <c r="F5200" s="3">
        <v>0.39258999999999999</v>
      </c>
      <c r="G5200" s="3">
        <v>0.35184300000000002</v>
      </c>
      <c r="H5200" s="3">
        <v>0.37781900000000002</v>
      </c>
      <c r="I5200" s="3">
        <v>0.47112599999999999</v>
      </c>
      <c r="J5200" s="3">
        <f t="shared" si="81"/>
        <v>0.39834449999999999</v>
      </c>
    </row>
    <row r="5201" spans="1:10" x14ac:dyDescent="0.3">
      <c r="A5201" s="3" t="s">
        <v>32</v>
      </c>
      <c r="B5201" s="3">
        <v>50555744</v>
      </c>
      <c r="C5201" s="3">
        <v>50635322</v>
      </c>
      <c r="D5201" s="3" t="s">
        <v>9</v>
      </c>
      <c r="E5201" s="3" t="s">
        <v>5210</v>
      </c>
      <c r="F5201" s="3">
        <v>0.35885</v>
      </c>
      <c r="G5201" s="3">
        <v>0.366865</v>
      </c>
      <c r="H5201" s="3">
        <v>0.37972499999999998</v>
      </c>
      <c r="I5201" s="3">
        <v>0.57576499999999997</v>
      </c>
      <c r="J5201" s="3">
        <f t="shared" si="81"/>
        <v>0.42030124999999996</v>
      </c>
    </row>
    <row r="5202" spans="1:10" x14ac:dyDescent="0.3">
      <c r="A5202" s="3">
        <v>5</v>
      </c>
      <c r="B5202" s="3">
        <v>136953275</v>
      </c>
      <c r="C5202" s="3">
        <v>136966235</v>
      </c>
      <c r="D5202" s="3" t="s">
        <v>12</v>
      </c>
      <c r="E5202" s="3" t="s">
        <v>5211</v>
      </c>
      <c r="F5202" s="3">
        <v>3.1861100000000002</v>
      </c>
      <c r="G5202" s="3">
        <v>3.1760299999999999</v>
      </c>
      <c r="H5202" s="3">
        <v>3.1254900000000001</v>
      </c>
      <c r="I5202" s="3">
        <v>4.2381599999999997</v>
      </c>
      <c r="J5202" s="3">
        <f t="shared" si="81"/>
        <v>3.4314475</v>
      </c>
    </row>
    <row r="5203" spans="1:10" x14ac:dyDescent="0.3">
      <c r="A5203" s="3">
        <v>14</v>
      </c>
      <c r="B5203" s="3">
        <v>55575617</v>
      </c>
      <c r="C5203" s="3">
        <v>55576955</v>
      </c>
      <c r="D5203" s="3" t="s">
        <v>12</v>
      </c>
      <c r="E5203" s="3" t="s">
        <v>5212</v>
      </c>
      <c r="F5203" s="3">
        <v>55.497999999999998</v>
      </c>
      <c r="G5203" s="3">
        <v>58.367100000000001</v>
      </c>
      <c r="H5203" s="3">
        <v>66.5548</v>
      </c>
      <c r="I5203" s="3">
        <v>78.083799999999997</v>
      </c>
      <c r="J5203" s="3">
        <f t="shared" si="81"/>
        <v>64.625924999999995</v>
      </c>
    </row>
    <row r="5204" spans="1:10" x14ac:dyDescent="0.3">
      <c r="A5204" s="3">
        <v>2</v>
      </c>
      <c r="B5204" s="3">
        <v>163466379</v>
      </c>
      <c r="C5204" s="3">
        <v>163472630</v>
      </c>
      <c r="D5204" s="3" t="s">
        <v>9</v>
      </c>
      <c r="E5204" s="3" t="s">
        <v>5213</v>
      </c>
      <c r="F5204" s="3">
        <v>22.03</v>
      </c>
      <c r="G5204" s="3">
        <v>20.028300000000002</v>
      </c>
      <c r="H5204" s="3">
        <v>20.702999999999999</v>
      </c>
      <c r="I5204" s="3">
        <v>31.181999999999999</v>
      </c>
      <c r="J5204" s="3">
        <f t="shared" si="81"/>
        <v>23.485825000000002</v>
      </c>
    </row>
    <row r="5205" spans="1:10" x14ac:dyDescent="0.3">
      <c r="A5205" s="3">
        <v>7</v>
      </c>
      <c r="B5205" s="3">
        <v>5007059</v>
      </c>
      <c r="C5205" s="3">
        <v>5014698</v>
      </c>
      <c r="D5205" s="3" t="s">
        <v>9</v>
      </c>
      <c r="E5205" s="3" t="s">
        <v>5214</v>
      </c>
      <c r="F5205" s="3">
        <v>2.0637599999999998</v>
      </c>
      <c r="G5205" s="3">
        <v>1.97878</v>
      </c>
      <c r="H5205" s="3">
        <v>2.3172199999999998</v>
      </c>
      <c r="I5205" s="3">
        <v>2.84721</v>
      </c>
      <c r="J5205" s="3">
        <f t="shared" si="81"/>
        <v>2.3017425</v>
      </c>
    </row>
    <row r="5206" spans="1:10" x14ac:dyDescent="0.3">
      <c r="A5206" s="3">
        <v>2</v>
      </c>
      <c r="B5206" s="3">
        <v>102449366</v>
      </c>
      <c r="C5206" s="3">
        <v>102452500</v>
      </c>
      <c r="D5206" s="3" t="s">
        <v>9</v>
      </c>
      <c r="E5206" s="3" t="s">
        <v>5215</v>
      </c>
      <c r="F5206" s="3">
        <v>0.32222699999999999</v>
      </c>
      <c r="G5206" s="3">
        <v>0.118216</v>
      </c>
      <c r="H5206" s="3">
        <v>0.103399</v>
      </c>
      <c r="I5206" s="3">
        <v>0.21137</v>
      </c>
      <c r="J5206" s="3">
        <f t="shared" si="81"/>
        <v>0.188803</v>
      </c>
    </row>
    <row r="5207" spans="1:10" x14ac:dyDescent="0.3">
      <c r="A5207" s="3">
        <v>11</v>
      </c>
      <c r="B5207" s="3">
        <v>100415697</v>
      </c>
      <c r="C5207" s="3">
        <v>100424825</v>
      </c>
      <c r="D5207" s="3" t="s">
        <v>12</v>
      </c>
      <c r="E5207" s="3" t="s">
        <v>5216</v>
      </c>
      <c r="F5207" s="3">
        <v>1.1186199999999999</v>
      </c>
      <c r="G5207" s="3">
        <v>1.1402699999999999</v>
      </c>
      <c r="H5207" s="3">
        <v>1.1203799999999999</v>
      </c>
      <c r="I5207" s="3">
        <v>1.67161</v>
      </c>
      <c r="J5207" s="3">
        <f t="shared" si="81"/>
        <v>1.2627200000000001</v>
      </c>
    </row>
    <row r="5208" spans="1:10" x14ac:dyDescent="0.3">
      <c r="A5208" s="3">
        <v>15</v>
      </c>
      <c r="B5208" s="3">
        <v>98724366</v>
      </c>
      <c r="C5208" s="3">
        <v>98728199</v>
      </c>
      <c r="D5208" s="3" t="s">
        <v>9</v>
      </c>
      <c r="E5208" s="3" t="s">
        <v>5217</v>
      </c>
      <c r="F5208" s="3">
        <v>0.24882799999999999</v>
      </c>
      <c r="G5208" s="3">
        <v>0.40596100000000002</v>
      </c>
      <c r="H5208" s="3">
        <v>0.35930499999999999</v>
      </c>
      <c r="I5208" s="3">
        <v>0.33124500000000001</v>
      </c>
      <c r="J5208" s="3">
        <f t="shared" si="81"/>
        <v>0.33633475000000002</v>
      </c>
    </row>
    <row r="5209" spans="1:10" x14ac:dyDescent="0.3">
      <c r="A5209" s="3">
        <v>6</v>
      </c>
      <c r="B5209" s="3">
        <v>54577604</v>
      </c>
      <c r="C5209" s="3">
        <v>54597309</v>
      </c>
      <c r="D5209" s="3" t="s">
        <v>9</v>
      </c>
      <c r="E5209" s="3" t="s">
        <v>5218</v>
      </c>
      <c r="F5209" s="3">
        <v>0.13381699999999999</v>
      </c>
      <c r="G5209" s="3">
        <v>0.171095</v>
      </c>
      <c r="H5209" s="3">
        <v>0.183258</v>
      </c>
      <c r="I5209" s="3">
        <v>0.26333699999999999</v>
      </c>
      <c r="J5209" s="3">
        <f t="shared" si="81"/>
        <v>0.18787674999999998</v>
      </c>
    </row>
    <row r="5210" spans="1:10" x14ac:dyDescent="0.3">
      <c r="A5210" s="3">
        <v>4</v>
      </c>
      <c r="B5210" s="3">
        <v>62300342</v>
      </c>
      <c r="C5210" s="3">
        <v>62360549</v>
      </c>
      <c r="D5210" s="3" t="s">
        <v>9</v>
      </c>
      <c r="E5210" s="3" t="s">
        <v>5219</v>
      </c>
      <c r="F5210" s="3">
        <v>0.415601</v>
      </c>
      <c r="G5210" s="3">
        <v>0.385828</v>
      </c>
      <c r="H5210" s="3">
        <v>0.38954299999999997</v>
      </c>
      <c r="I5210" s="3">
        <v>0.50245099999999998</v>
      </c>
      <c r="J5210" s="3">
        <f t="shared" si="81"/>
        <v>0.42335574999999998</v>
      </c>
    </row>
    <row r="5211" spans="1:10" x14ac:dyDescent="0.3">
      <c r="A5211" s="3">
        <v>2</v>
      </c>
      <c r="B5211" s="3">
        <v>151542483</v>
      </c>
      <c r="C5211" s="3">
        <v>151561693</v>
      </c>
      <c r="D5211" s="3" t="s">
        <v>12</v>
      </c>
      <c r="E5211" s="3" t="s">
        <v>5220</v>
      </c>
      <c r="F5211" s="3">
        <v>4.2291800000000004</v>
      </c>
      <c r="G5211" s="3">
        <v>4.1268900000000004</v>
      </c>
      <c r="H5211" s="3">
        <v>4.1980399999999998</v>
      </c>
      <c r="I5211" s="3">
        <v>5.4485200000000003</v>
      </c>
      <c r="J5211" s="3">
        <f t="shared" si="81"/>
        <v>4.5006575000000009</v>
      </c>
    </row>
    <row r="5212" spans="1:10" x14ac:dyDescent="0.3">
      <c r="A5212" s="3">
        <v>14</v>
      </c>
      <c r="B5212" s="3">
        <v>76636537</v>
      </c>
      <c r="C5212" s="3">
        <v>76636865</v>
      </c>
      <c r="D5212" s="3" t="s">
        <v>9</v>
      </c>
      <c r="E5212" s="3" t="s">
        <v>5221</v>
      </c>
      <c r="F5212" s="3">
        <v>3.2345799999999998</v>
      </c>
      <c r="G5212" s="3">
        <v>2.7301000000000002</v>
      </c>
      <c r="H5212" s="3">
        <v>2.7291099999999999</v>
      </c>
      <c r="I5212" s="3">
        <v>2.5182799999999999</v>
      </c>
      <c r="J5212" s="3">
        <f t="shared" si="81"/>
        <v>2.8030175000000002</v>
      </c>
    </row>
    <row r="5213" spans="1:10" x14ac:dyDescent="0.3">
      <c r="A5213" s="3">
        <v>12</v>
      </c>
      <c r="B5213" s="3">
        <v>4833174</v>
      </c>
      <c r="C5213" s="3">
        <v>4841592</v>
      </c>
      <c r="D5213" s="3" t="s">
        <v>9</v>
      </c>
      <c r="E5213" s="3" t="s">
        <v>5222</v>
      </c>
      <c r="F5213" s="3">
        <v>3.3323400000000003E-2</v>
      </c>
      <c r="G5213" s="3">
        <v>1.7604499999999999E-2</v>
      </c>
      <c r="H5213" s="3">
        <v>1.44356E-2</v>
      </c>
      <c r="I5213" s="3">
        <v>3.9346199999999998E-2</v>
      </c>
      <c r="J5213" s="3">
        <f t="shared" si="81"/>
        <v>2.6177424999999997E-2</v>
      </c>
    </row>
    <row r="5214" spans="1:10" x14ac:dyDescent="0.3">
      <c r="A5214" s="3">
        <v>19</v>
      </c>
      <c r="B5214" s="3">
        <v>6977741</v>
      </c>
      <c r="C5214" s="3">
        <v>6980502</v>
      </c>
      <c r="D5214" s="3" t="s">
        <v>9</v>
      </c>
      <c r="E5214" s="3" t="s">
        <v>5223</v>
      </c>
      <c r="F5214" s="3">
        <v>3.0886300000000002</v>
      </c>
      <c r="G5214" s="3">
        <v>2.6837200000000001</v>
      </c>
      <c r="H5214" s="3">
        <v>2.65543</v>
      </c>
      <c r="I5214" s="3">
        <v>4.3986200000000002</v>
      </c>
      <c r="J5214" s="3">
        <f t="shared" si="81"/>
        <v>3.2065999999999999</v>
      </c>
    </row>
    <row r="5215" spans="1:10" x14ac:dyDescent="0.3">
      <c r="A5215" s="3">
        <v>12</v>
      </c>
      <c r="B5215" s="3">
        <v>65062424</v>
      </c>
      <c r="C5215" s="3">
        <v>65074008</v>
      </c>
      <c r="D5215" s="3" t="s">
        <v>9</v>
      </c>
      <c r="E5215" s="3" t="s">
        <v>5224</v>
      </c>
      <c r="F5215" s="3">
        <v>3.51633</v>
      </c>
      <c r="G5215" s="3">
        <v>3.40666</v>
      </c>
      <c r="H5215" s="3">
        <v>3.7283400000000002</v>
      </c>
      <c r="I5215" s="3">
        <v>3.5560499999999999</v>
      </c>
      <c r="J5215" s="3">
        <f t="shared" si="81"/>
        <v>3.5518450000000001</v>
      </c>
    </row>
    <row r="5216" spans="1:10" x14ac:dyDescent="0.3">
      <c r="A5216" s="3">
        <v>6</v>
      </c>
      <c r="B5216" s="3">
        <v>128429735</v>
      </c>
      <c r="C5216" s="3">
        <v>128438678</v>
      </c>
      <c r="D5216" s="3" t="s">
        <v>9</v>
      </c>
      <c r="E5216" s="3" t="s">
        <v>5225</v>
      </c>
      <c r="F5216" s="3">
        <v>27.2074</v>
      </c>
      <c r="G5216" s="3">
        <v>24.935500000000001</v>
      </c>
      <c r="H5216" s="3">
        <v>25.673400000000001</v>
      </c>
      <c r="I5216" s="3">
        <v>37.123800000000003</v>
      </c>
      <c r="J5216" s="3">
        <f t="shared" si="81"/>
        <v>28.735025</v>
      </c>
    </row>
    <row r="5217" spans="1:10" x14ac:dyDescent="0.3">
      <c r="A5217" s="3">
        <v>17</v>
      </c>
      <c r="B5217" s="3">
        <v>28399094</v>
      </c>
      <c r="C5217" s="3">
        <v>28517528</v>
      </c>
      <c r="D5217" s="3" t="s">
        <v>9</v>
      </c>
      <c r="E5217" s="3" t="s">
        <v>5226</v>
      </c>
      <c r="F5217" s="3">
        <v>0.26527699999999999</v>
      </c>
      <c r="G5217" s="3">
        <v>0.419182</v>
      </c>
      <c r="H5217" s="3">
        <v>0.414717</v>
      </c>
      <c r="I5217" s="3">
        <v>0.173876</v>
      </c>
      <c r="J5217" s="3">
        <f t="shared" si="81"/>
        <v>0.31826299999999996</v>
      </c>
    </row>
    <row r="5218" spans="1:10" x14ac:dyDescent="0.3">
      <c r="A5218" s="3">
        <v>2</v>
      </c>
      <c r="B5218" s="3">
        <v>76663044</v>
      </c>
      <c r="C5218" s="3">
        <v>76673117</v>
      </c>
      <c r="D5218" s="3" t="s">
        <v>9</v>
      </c>
      <c r="E5218" s="3" t="s">
        <v>5227</v>
      </c>
      <c r="F5218" s="3">
        <v>0.194939</v>
      </c>
      <c r="G5218" s="3">
        <v>0.24274999999999999</v>
      </c>
      <c r="H5218" s="3">
        <v>0.17693600000000001</v>
      </c>
      <c r="I5218" s="3">
        <v>0.235651</v>
      </c>
      <c r="J5218" s="3">
        <f t="shared" si="81"/>
        <v>0.21256900000000001</v>
      </c>
    </row>
    <row r="5219" spans="1:10" x14ac:dyDescent="0.3">
      <c r="A5219" s="3">
        <v>8</v>
      </c>
      <c r="B5219" s="3">
        <v>70527724</v>
      </c>
      <c r="C5219" s="3">
        <v>70535329</v>
      </c>
      <c r="D5219" s="3" t="s">
        <v>12</v>
      </c>
      <c r="E5219" s="3" t="s">
        <v>5228</v>
      </c>
      <c r="F5219" s="3">
        <v>8.8373600000000003</v>
      </c>
      <c r="G5219" s="3">
        <v>8.8903800000000004</v>
      </c>
      <c r="H5219" s="3">
        <v>9.7289600000000007</v>
      </c>
      <c r="I5219" s="3">
        <v>12.891400000000001</v>
      </c>
      <c r="J5219" s="3">
        <f t="shared" si="81"/>
        <v>10.087025000000001</v>
      </c>
    </row>
    <row r="5220" spans="1:10" x14ac:dyDescent="0.3">
      <c r="A5220" s="3">
        <v>6</v>
      </c>
      <c r="B5220" s="3">
        <v>56832059</v>
      </c>
      <c r="C5220" s="3">
        <v>56879359</v>
      </c>
      <c r="D5220" s="3" t="s">
        <v>12</v>
      </c>
      <c r="E5220" s="3" t="s">
        <v>5229</v>
      </c>
      <c r="F5220" s="3">
        <v>1.1434200000000001</v>
      </c>
      <c r="G5220" s="3">
        <v>1.16629</v>
      </c>
      <c r="H5220" s="3">
        <v>1.20834</v>
      </c>
      <c r="I5220" s="3">
        <v>1.58606</v>
      </c>
      <c r="J5220" s="3">
        <f t="shared" si="81"/>
        <v>1.2760274999999999</v>
      </c>
    </row>
    <row r="5221" spans="1:10" x14ac:dyDescent="0.3">
      <c r="A5221" s="3">
        <v>17</v>
      </c>
      <c r="B5221" s="3">
        <v>34644764</v>
      </c>
      <c r="C5221" s="3">
        <v>34646325</v>
      </c>
      <c r="D5221" s="3" t="s">
        <v>12</v>
      </c>
      <c r="E5221" s="3" t="s">
        <v>5230</v>
      </c>
      <c r="F5221" s="3">
        <v>2.4799000000000002</v>
      </c>
      <c r="G5221" s="3">
        <v>2.8006099999999998</v>
      </c>
      <c r="H5221" s="3">
        <v>2.9322300000000001</v>
      </c>
      <c r="I5221" s="3">
        <v>3.4302800000000002</v>
      </c>
      <c r="J5221" s="3">
        <f t="shared" si="81"/>
        <v>2.910755</v>
      </c>
    </row>
    <row r="5222" spans="1:10" x14ac:dyDescent="0.3">
      <c r="A5222" s="3">
        <v>7</v>
      </c>
      <c r="B5222" s="3">
        <v>16809246</v>
      </c>
      <c r="C5222" s="3">
        <v>16816733</v>
      </c>
      <c r="D5222" s="3" t="s">
        <v>9</v>
      </c>
      <c r="E5222" s="3" t="s">
        <v>5231</v>
      </c>
      <c r="F5222" s="3">
        <v>4.3012300000000003</v>
      </c>
      <c r="G5222" s="3">
        <v>4.5376899999999996</v>
      </c>
      <c r="H5222" s="3">
        <v>4.9611799999999997</v>
      </c>
      <c r="I5222" s="3">
        <v>6.3777699999999999</v>
      </c>
      <c r="J5222" s="3">
        <f t="shared" si="81"/>
        <v>5.0444674999999997</v>
      </c>
    </row>
    <row r="5223" spans="1:10" x14ac:dyDescent="0.3">
      <c r="A5223" s="3">
        <v>4</v>
      </c>
      <c r="B5223" s="3">
        <v>53713998</v>
      </c>
      <c r="C5223" s="3">
        <v>53777891</v>
      </c>
      <c r="D5223" s="3" t="s">
        <v>12</v>
      </c>
      <c r="E5223" s="3" t="s">
        <v>5232</v>
      </c>
      <c r="F5223" s="3">
        <v>0.260791</v>
      </c>
      <c r="G5223" s="3">
        <v>0.25745600000000002</v>
      </c>
      <c r="H5223" s="3">
        <v>0.242811</v>
      </c>
      <c r="I5223" s="3">
        <v>0.35337099999999999</v>
      </c>
      <c r="J5223" s="3">
        <f t="shared" si="81"/>
        <v>0.27860724999999997</v>
      </c>
    </row>
    <row r="5224" spans="1:10" x14ac:dyDescent="0.3">
      <c r="A5224" s="3">
        <v>3</v>
      </c>
      <c r="B5224" s="3">
        <v>89401004</v>
      </c>
      <c r="C5224" s="3">
        <v>89411871</v>
      </c>
      <c r="D5224" s="3" t="s">
        <v>9</v>
      </c>
      <c r="E5224" s="3" t="s">
        <v>5233</v>
      </c>
      <c r="F5224" s="3">
        <v>3.5106199999999999</v>
      </c>
      <c r="G5224" s="3">
        <v>3.6172499999999999</v>
      </c>
      <c r="H5224" s="3">
        <v>3.7013699999999998</v>
      </c>
      <c r="I5224" s="3">
        <v>5.83643</v>
      </c>
      <c r="J5224" s="3">
        <f t="shared" si="81"/>
        <v>4.1664174999999997</v>
      </c>
    </row>
    <row r="5225" spans="1:10" x14ac:dyDescent="0.3">
      <c r="A5225" s="3">
        <v>11</v>
      </c>
      <c r="B5225" s="3">
        <v>59791408</v>
      </c>
      <c r="C5225" s="3">
        <v>59810017</v>
      </c>
      <c r="D5225" s="3" t="s">
        <v>9</v>
      </c>
      <c r="E5225" s="3" t="s">
        <v>5234</v>
      </c>
      <c r="F5225" s="3">
        <v>2.21591</v>
      </c>
      <c r="G5225" s="3">
        <v>2.09443</v>
      </c>
      <c r="H5225" s="3">
        <v>2.18106</v>
      </c>
      <c r="I5225" s="3">
        <v>2.8092299999999999</v>
      </c>
      <c r="J5225" s="3">
        <f t="shared" si="81"/>
        <v>2.3251575</v>
      </c>
    </row>
    <row r="5226" spans="1:10" x14ac:dyDescent="0.3">
      <c r="A5226" s="3">
        <v>9</v>
      </c>
      <c r="B5226" s="3">
        <v>32422204</v>
      </c>
      <c r="C5226" s="3">
        <v>32542862</v>
      </c>
      <c r="D5226" s="3" t="s">
        <v>9</v>
      </c>
      <c r="E5226" s="3" t="s">
        <v>5235</v>
      </c>
      <c r="F5226" s="3">
        <v>0.191106</v>
      </c>
      <c r="G5226" s="3">
        <v>0.19897200000000001</v>
      </c>
      <c r="H5226" s="3">
        <v>0.17557700000000001</v>
      </c>
      <c r="I5226" s="3">
        <v>0.218692</v>
      </c>
      <c r="J5226" s="3">
        <f t="shared" si="81"/>
        <v>0.19608675</v>
      </c>
    </row>
    <row r="5227" spans="1:10" x14ac:dyDescent="0.3">
      <c r="A5227" s="3" t="s">
        <v>32</v>
      </c>
      <c r="B5227" s="3">
        <v>7573600</v>
      </c>
      <c r="C5227" s="3">
        <v>7581028</v>
      </c>
      <c r="D5227" s="3" t="s">
        <v>12</v>
      </c>
      <c r="E5227" s="3" t="s">
        <v>5236</v>
      </c>
      <c r="F5227" s="3">
        <v>4.5415799999999999E-2</v>
      </c>
      <c r="G5227" s="3">
        <v>3.4400600000000003E-2</v>
      </c>
      <c r="H5227" s="3">
        <v>4.9078799999999999E-2</v>
      </c>
      <c r="I5227" s="3">
        <v>6.4109600000000003E-2</v>
      </c>
      <c r="J5227" s="3">
        <f t="shared" si="81"/>
        <v>4.8251200000000008E-2</v>
      </c>
    </row>
    <row r="5228" spans="1:10" x14ac:dyDescent="0.3">
      <c r="A5228" s="3">
        <v>11</v>
      </c>
      <c r="B5228" s="3">
        <v>60714123</v>
      </c>
      <c r="C5228" s="3">
        <v>60727264</v>
      </c>
      <c r="D5228" s="3" t="s">
        <v>9</v>
      </c>
      <c r="E5228" s="3" t="s">
        <v>5237</v>
      </c>
      <c r="F5228" s="3">
        <v>9.6914200000000008</v>
      </c>
      <c r="G5228" s="3">
        <v>9.2728000000000002</v>
      </c>
      <c r="H5228" s="3">
        <v>9.4446600000000007</v>
      </c>
      <c r="I5228" s="3">
        <v>11.577400000000001</v>
      </c>
      <c r="J5228" s="3">
        <f t="shared" si="81"/>
        <v>9.996570000000002</v>
      </c>
    </row>
    <row r="5229" spans="1:10" x14ac:dyDescent="0.3">
      <c r="A5229" s="3" t="s">
        <v>32</v>
      </c>
      <c r="B5229" s="3">
        <v>74223461</v>
      </c>
      <c r="C5229" s="3">
        <v>74249821</v>
      </c>
      <c r="D5229" s="3" t="s">
        <v>9</v>
      </c>
      <c r="E5229" s="3" t="s">
        <v>5238</v>
      </c>
      <c r="F5229" s="3">
        <v>7.3641500000000004</v>
      </c>
      <c r="G5229" s="3">
        <v>8.0365300000000008</v>
      </c>
      <c r="H5229" s="3">
        <v>8.3393700000000006</v>
      </c>
      <c r="I5229" s="3">
        <v>10.5001</v>
      </c>
      <c r="J5229" s="3">
        <f t="shared" si="81"/>
        <v>8.5600375</v>
      </c>
    </row>
    <row r="5230" spans="1:10" x14ac:dyDescent="0.3">
      <c r="A5230" s="3">
        <v>14</v>
      </c>
      <c r="B5230" s="3">
        <v>7817957</v>
      </c>
      <c r="C5230" s="3">
        <v>7951589</v>
      </c>
      <c r="D5230" s="3" t="s">
        <v>12</v>
      </c>
      <c r="E5230" s="3" t="s">
        <v>5239</v>
      </c>
      <c r="F5230" s="3">
        <v>0.74016899999999997</v>
      </c>
      <c r="G5230" s="3">
        <v>0.586372</v>
      </c>
      <c r="H5230" s="3">
        <v>0.59865999999999997</v>
      </c>
      <c r="I5230" s="3">
        <v>0.79603400000000002</v>
      </c>
      <c r="J5230" s="3">
        <f t="shared" si="81"/>
        <v>0.68030875000000002</v>
      </c>
    </row>
    <row r="5231" spans="1:10" x14ac:dyDescent="0.3">
      <c r="A5231" s="3">
        <v>6</v>
      </c>
      <c r="B5231" s="3">
        <v>29433256</v>
      </c>
      <c r="C5231" s="3">
        <v>29461884</v>
      </c>
      <c r="D5231" s="3" t="s">
        <v>12</v>
      </c>
      <c r="E5231" s="3" t="s">
        <v>5240</v>
      </c>
      <c r="F5231" s="3">
        <v>21.947099999999999</v>
      </c>
      <c r="G5231" s="3">
        <v>17.555599999999998</v>
      </c>
      <c r="H5231" s="3">
        <v>18.649899999999999</v>
      </c>
      <c r="I5231" s="3">
        <v>24.486899999999999</v>
      </c>
      <c r="J5231" s="3">
        <f t="shared" si="81"/>
        <v>20.659875</v>
      </c>
    </row>
    <row r="5232" spans="1:10" x14ac:dyDescent="0.3">
      <c r="A5232" s="3">
        <v>17</v>
      </c>
      <c r="B5232" s="3">
        <v>35823230</v>
      </c>
      <c r="C5232" s="3">
        <v>35832792</v>
      </c>
      <c r="D5232" s="3" t="s">
        <v>12</v>
      </c>
      <c r="E5232" s="3" t="s">
        <v>5241</v>
      </c>
      <c r="F5232" s="3">
        <v>9.5989199999999997</v>
      </c>
      <c r="G5232" s="3">
        <v>9.5353300000000001</v>
      </c>
      <c r="H5232" s="3">
        <v>9.8618699999999997</v>
      </c>
      <c r="I5232" s="3">
        <v>11.6387</v>
      </c>
      <c r="J5232" s="3">
        <f t="shared" si="81"/>
        <v>10.158705000000001</v>
      </c>
    </row>
    <row r="5233" spans="1:10" x14ac:dyDescent="0.3">
      <c r="A5233" s="3">
        <v>11</v>
      </c>
      <c r="B5233" s="3">
        <v>78037931</v>
      </c>
      <c r="C5233" s="3">
        <v>78060435</v>
      </c>
      <c r="D5233" s="3" t="s">
        <v>12</v>
      </c>
      <c r="E5233" s="3" t="s">
        <v>5242</v>
      </c>
      <c r="F5233" s="3">
        <v>3.1237400000000002</v>
      </c>
      <c r="G5233" s="3">
        <v>3.1560100000000002</v>
      </c>
      <c r="H5233" s="3">
        <v>3.11395</v>
      </c>
      <c r="I5233" s="3">
        <v>3.7065000000000001</v>
      </c>
      <c r="J5233" s="3">
        <f t="shared" si="81"/>
        <v>3.2750499999999998</v>
      </c>
    </row>
    <row r="5234" spans="1:10" x14ac:dyDescent="0.3">
      <c r="A5234" s="3">
        <v>19</v>
      </c>
      <c r="B5234" s="3">
        <v>7092001</v>
      </c>
      <c r="C5234" s="3">
        <v>7105730</v>
      </c>
      <c r="D5234" s="3" t="s">
        <v>9</v>
      </c>
      <c r="E5234" s="3" t="s">
        <v>5243</v>
      </c>
      <c r="F5234" s="3">
        <v>0.34735100000000002</v>
      </c>
      <c r="G5234" s="3">
        <v>0.21048900000000001</v>
      </c>
      <c r="H5234" s="3">
        <v>0.230133</v>
      </c>
      <c r="I5234" s="3">
        <v>0.48652699999999999</v>
      </c>
      <c r="J5234" s="3">
        <f t="shared" si="81"/>
        <v>0.31862499999999999</v>
      </c>
    </row>
    <row r="5235" spans="1:10" x14ac:dyDescent="0.3">
      <c r="A5235" s="3">
        <v>12</v>
      </c>
      <c r="B5235" s="3">
        <v>95692226</v>
      </c>
      <c r="C5235" s="3">
        <v>95785216</v>
      </c>
      <c r="D5235" s="3" t="s">
        <v>12</v>
      </c>
      <c r="E5235" s="3" t="s">
        <v>5244</v>
      </c>
      <c r="F5235" s="3">
        <v>3.9819500000000001E-2</v>
      </c>
      <c r="G5235" s="3">
        <v>2.51002E-2</v>
      </c>
      <c r="H5235" s="3">
        <v>2.8313899999999999E-2</v>
      </c>
      <c r="I5235" s="3">
        <v>3.9180300000000001E-2</v>
      </c>
      <c r="J5235" s="3">
        <f t="shared" si="81"/>
        <v>3.3103475E-2</v>
      </c>
    </row>
    <row r="5236" spans="1:10" x14ac:dyDescent="0.3">
      <c r="A5236" s="3">
        <v>5</v>
      </c>
      <c r="B5236" s="3">
        <v>147561604</v>
      </c>
      <c r="C5236" s="3">
        <v>147726012</v>
      </c>
      <c r="D5236" s="3" t="s">
        <v>9</v>
      </c>
      <c r="E5236" s="3" t="s">
        <v>5245</v>
      </c>
      <c r="F5236" s="3">
        <v>0.84764600000000001</v>
      </c>
      <c r="G5236" s="3">
        <v>0.853827</v>
      </c>
      <c r="H5236" s="3">
        <v>0.80392799999999998</v>
      </c>
      <c r="I5236" s="3">
        <v>0.97036100000000003</v>
      </c>
      <c r="J5236" s="3">
        <f t="shared" si="81"/>
        <v>0.8689405</v>
      </c>
    </row>
    <row r="5237" spans="1:10" x14ac:dyDescent="0.3">
      <c r="A5237" s="3">
        <v>7</v>
      </c>
      <c r="B5237" s="3">
        <v>45129788</v>
      </c>
      <c r="C5237" s="3">
        <v>45136433</v>
      </c>
      <c r="D5237" s="3" t="s">
        <v>9</v>
      </c>
      <c r="E5237" s="3" t="s">
        <v>5246</v>
      </c>
      <c r="F5237" s="3">
        <v>1.3132600000000001</v>
      </c>
      <c r="G5237" s="3">
        <v>1.1194599999999999</v>
      </c>
      <c r="H5237" s="3">
        <v>1.2132000000000001</v>
      </c>
      <c r="I5237" s="3">
        <v>1.8650599999999999</v>
      </c>
      <c r="J5237" s="3">
        <f t="shared" si="81"/>
        <v>1.377745</v>
      </c>
    </row>
    <row r="5238" spans="1:10" x14ac:dyDescent="0.3">
      <c r="A5238" s="3">
        <v>11</v>
      </c>
      <c r="B5238" s="3">
        <v>49609263</v>
      </c>
      <c r="C5238" s="3">
        <v>49652740</v>
      </c>
      <c r="D5238" s="3" t="s">
        <v>12</v>
      </c>
      <c r="E5238" s="3" t="s">
        <v>5247</v>
      </c>
      <c r="F5238" s="3">
        <v>0.74833300000000003</v>
      </c>
      <c r="G5238" s="3">
        <v>0.74562700000000004</v>
      </c>
      <c r="H5238" s="3">
        <v>0.75185999999999997</v>
      </c>
      <c r="I5238" s="3">
        <v>1.09321</v>
      </c>
      <c r="J5238" s="3">
        <f t="shared" si="81"/>
        <v>0.83475750000000004</v>
      </c>
    </row>
    <row r="5239" spans="1:10" x14ac:dyDescent="0.3">
      <c r="A5239" s="3">
        <v>1</v>
      </c>
      <c r="B5239" s="3">
        <v>191005847</v>
      </c>
      <c r="C5239" s="3">
        <v>191026159</v>
      </c>
      <c r="D5239" s="3" t="s">
        <v>9</v>
      </c>
      <c r="E5239" s="3" t="s">
        <v>5248</v>
      </c>
      <c r="F5239" s="3">
        <v>9.0445600000000001E-2</v>
      </c>
      <c r="G5239" s="3">
        <v>0.105042</v>
      </c>
      <c r="H5239" s="3">
        <v>0.126557</v>
      </c>
      <c r="I5239" s="3">
        <v>0.13910500000000001</v>
      </c>
      <c r="J5239" s="3">
        <f t="shared" si="81"/>
        <v>0.11528740000000001</v>
      </c>
    </row>
    <row r="5240" spans="1:10" x14ac:dyDescent="0.3">
      <c r="A5240" s="3">
        <v>12</v>
      </c>
      <c r="B5240" s="3">
        <v>85746539</v>
      </c>
      <c r="C5240" s="3">
        <v>85813586</v>
      </c>
      <c r="D5240" s="3" t="s">
        <v>12</v>
      </c>
      <c r="E5240" s="3" t="s">
        <v>5249</v>
      </c>
      <c r="F5240" s="3">
        <v>3.5981399999999997E-2</v>
      </c>
      <c r="G5240" s="3">
        <v>6.13362E-2</v>
      </c>
      <c r="H5240" s="3">
        <v>5.9206599999999998E-2</v>
      </c>
      <c r="I5240" s="3">
        <v>7.2454199999999996E-2</v>
      </c>
      <c r="J5240" s="3">
        <f t="shared" si="81"/>
        <v>5.72446E-2</v>
      </c>
    </row>
    <row r="5241" spans="1:10" x14ac:dyDescent="0.3">
      <c r="A5241" s="3">
        <v>17</v>
      </c>
      <c r="B5241" s="3">
        <v>23752793</v>
      </c>
      <c r="C5241" s="3">
        <v>23771603</v>
      </c>
      <c r="D5241" s="3" t="s">
        <v>9</v>
      </c>
      <c r="E5241" s="3" t="s">
        <v>5250</v>
      </c>
      <c r="F5241" s="3">
        <v>1.5481100000000001</v>
      </c>
      <c r="G5241" s="3">
        <v>1.4587000000000001</v>
      </c>
      <c r="H5241" s="3">
        <v>1.4969699999999999</v>
      </c>
      <c r="I5241" s="3">
        <v>2.33663</v>
      </c>
      <c r="J5241" s="3">
        <f t="shared" si="81"/>
        <v>1.7101025000000001</v>
      </c>
    </row>
    <row r="5242" spans="1:10" x14ac:dyDescent="0.3">
      <c r="A5242" s="3">
        <v>17</v>
      </c>
      <c r="B5242" s="3">
        <v>23776916</v>
      </c>
      <c r="C5242" s="3">
        <v>23786082</v>
      </c>
      <c r="D5242" s="3" t="s">
        <v>9</v>
      </c>
      <c r="E5242" s="3" t="s">
        <v>5251</v>
      </c>
      <c r="F5242" s="3">
        <v>1.8362400000000001E-2</v>
      </c>
      <c r="G5242" s="3">
        <v>3.2335799999999998E-2</v>
      </c>
      <c r="H5242" s="3">
        <v>1.32576E-2</v>
      </c>
      <c r="I5242" s="3">
        <v>4.2157899999999998E-2</v>
      </c>
      <c r="J5242" s="3">
        <f t="shared" si="81"/>
        <v>2.6528424999999998E-2</v>
      </c>
    </row>
    <row r="5243" spans="1:10" x14ac:dyDescent="0.3">
      <c r="A5243" s="3">
        <v>6</v>
      </c>
      <c r="B5243" s="3">
        <v>38533502</v>
      </c>
      <c r="C5243" s="3">
        <v>38539450</v>
      </c>
      <c r="D5243" s="3" t="s">
        <v>12</v>
      </c>
      <c r="E5243" s="3" t="s">
        <v>5252</v>
      </c>
      <c r="F5243" s="3">
        <v>4.9614000000000003</v>
      </c>
      <c r="G5243" s="3">
        <v>4.9394200000000001</v>
      </c>
      <c r="H5243" s="3">
        <v>5.2505699999999997</v>
      </c>
      <c r="I5243" s="3">
        <v>7.0441700000000003</v>
      </c>
      <c r="J5243" s="3">
        <f t="shared" si="81"/>
        <v>5.5488900000000001</v>
      </c>
    </row>
    <row r="5244" spans="1:10" x14ac:dyDescent="0.3">
      <c r="A5244" s="3">
        <v>2</v>
      </c>
      <c r="B5244" s="3">
        <v>113327736</v>
      </c>
      <c r="C5244" s="3">
        <v>113716768</v>
      </c>
      <c r="D5244" s="3" t="s">
        <v>12</v>
      </c>
      <c r="E5244" s="3" t="s">
        <v>5253</v>
      </c>
      <c r="F5244" s="3">
        <v>3.7014299999999999E-3</v>
      </c>
      <c r="G5244" s="3">
        <v>3.9045600000000001E-3</v>
      </c>
      <c r="H5244" s="3">
        <v>3.57391E-3</v>
      </c>
      <c r="I5244" s="3">
        <v>4.8662799999999997E-3</v>
      </c>
      <c r="J5244" s="3">
        <f t="shared" si="81"/>
        <v>4.011545E-3</v>
      </c>
    </row>
    <row r="5245" spans="1:10" x14ac:dyDescent="0.3">
      <c r="A5245" s="3">
        <v>1</v>
      </c>
      <c r="B5245" s="3">
        <v>174501825</v>
      </c>
      <c r="C5245" s="3">
        <v>174822730</v>
      </c>
      <c r="D5245" s="3" t="s">
        <v>12</v>
      </c>
      <c r="E5245" s="3" t="s">
        <v>5254</v>
      </c>
      <c r="F5245" s="3">
        <v>3.4965700000000002E-4</v>
      </c>
      <c r="G5245" s="3">
        <v>5.7725400000000003E-4</v>
      </c>
      <c r="H5245" s="3">
        <v>1.2622499999999999E-4</v>
      </c>
      <c r="I5245" s="3">
        <v>5.1606600000000003E-4</v>
      </c>
      <c r="J5245" s="3">
        <f t="shared" si="81"/>
        <v>3.923005E-4</v>
      </c>
    </row>
    <row r="5246" spans="1:10" x14ac:dyDescent="0.3">
      <c r="A5246" s="3">
        <v>11</v>
      </c>
      <c r="B5246" s="3">
        <v>103171107</v>
      </c>
      <c r="C5246" s="3">
        <v>103198902</v>
      </c>
      <c r="D5246" s="3" t="s">
        <v>12</v>
      </c>
      <c r="E5246" s="3" t="s">
        <v>5255</v>
      </c>
      <c r="F5246" s="3">
        <v>0.90930699999999998</v>
      </c>
      <c r="G5246" s="3">
        <v>0.85043199999999997</v>
      </c>
      <c r="H5246" s="3">
        <v>0.90073099999999995</v>
      </c>
      <c r="I5246" s="3">
        <v>1.2241500000000001</v>
      </c>
      <c r="J5246" s="3">
        <f t="shared" si="81"/>
        <v>0.97115499999999999</v>
      </c>
    </row>
    <row r="5247" spans="1:10" x14ac:dyDescent="0.3">
      <c r="A5247" s="3">
        <v>2</v>
      </c>
      <c r="B5247" s="3">
        <v>52857860</v>
      </c>
      <c r="C5247" s="3">
        <v>53133805</v>
      </c>
      <c r="D5247" s="3" t="s">
        <v>12</v>
      </c>
      <c r="E5247" s="3" t="s">
        <v>5256</v>
      </c>
      <c r="F5247" s="3">
        <v>1.6061800000000001E-2</v>
      </c>
      <c r="G5247" s="3">
        <v>1.42317E-2</v>
      </c>
      <c r="H5247" s="3">
        <v>1.4092E-2</v>
      </c>
      <c r="I5247" s="3">
        <v>2.30057E-2</v>
      </c>
      <c r="J5247" s="3">
        <f t="shared" si="81"/>
        <v>1.68478E-2</v>
      </c>
    </row>
    <row r="5248" spans="1:10" x14ac:dyDescent="0.3">
      <c r="A5248" s="3">
        <v>15</v>
      </c>
      <c r="B5248" s="3">
        <v>99317225</v>
      </c>
      <c r="C5248" s="3">
        <v>99370483</v>
      </c>
      <c r="D5248" s="3" t="s">
        <v>9</v>
      </c>
      <c r="E5248" s="3" t="s">
        <v>5257</v>
      </c>
      <c r="F5248" s="3">
        <v>0.60782499999999995</v>
      </c>
      <c r="G5248" s="3">
        <v>0.62190900000000005</v>
      </c>
      <c r="H5248" s="3">
        <v>0.56814600000000004</v>
      </c>
      <c r="I5248" s="3">
        <v>0.88207100000000005</v>
      </c>
      <c r="J5248" s="3">
        <f t="shared" si="81"/>
        <v>0.66998774999999999</v>
      </c>
    </row>
    <row r="5249" spans="1:10" x14ac:dyDescent="0.3">
      <c r="A5249" s="3">
        <v>1</v>
      </c>
      <c r="B5249" s="3">
        <v>162829561</v>
      </c>
      <c r="C5249" s="3">
        <v>162866611</v>
      </c>
      <c r="D5249" s="3" t="s">
        <v>9</v>
      </c>
      <c r="E5249" s="3" t="s">
        <v>5258</v>
      </c>
      <c r="F5249" s="3">
        <v>0.566334</v>
      </c>
      <c r="G5249" s="3">
        <v>0.55198100000000005</v>
      </c>
      <c r="H5249" s="3">
        <v>0.56413800000000003</v>
      </c>
      <c r="I5249" s="3">
        <v>0.56469199999999997</v>
      </c>
      <c r="J5249" s="3">
        <f t="shared" si="81"/>
        <v>0.56178624999999993</v>
      </c>
    </row>
    <row r="5250" spans="1:10" x14ac:dyDescent="0.3">
      <c r="A5250" s="3">
        <v>1</v>
      </c>
      <c r="B5250" s="3">
        <v>162874317</v>
      </c>
      <c r="C5250" s="3">
        <v>162898727</v>
      </c>
      <c r="D5250" s="3" t="s">
        <v>9</v>
      </c>
      <c r="E5250" s="3" t="s">
        <v>5259</v>
      </c>
      <c r="F5250" s="3">
        <v>0.99979300000000004</v>
      </c>
      <c r="G5250" s="3">
        <v>1.3326</v>
      </c>
      <c r="H5250" s="3">
        <v>1.25451</v>
      </c>
      <c r="I5250" s="3">
        <v>0.69201199999999996</v>
      </c>
      <c r="J5250" s="3">
        <f t="shared" si="81"/>
        <v>1.0697287500000001</v>
      </c>
    </row>
    <row r="5251" spans="1:10" x14ac:dyDescent="0.3">
      <c r="A5251" s="3">
        <v>3</v>
      </c>
      <c r="B5251" s="3">
        <v>97628804</v>
      </c>
      <c r="C5251" s="3">
        <v>97655283</v>
      </c>
      <c r="D5251" s="3" t="s">
        <v>12</v>
      </c>
      <c r="E5251" s="3" t="s">
        <v>5260</v>
      </c>
      <c r="F5251" s="3">
        <v>0.27544200000000002</v>
      </c>
      <c r="G5251" s="3">
        <v>0.279835</v>
      </c>
      <c r="H5251" s="3">
        <v>0.33348699999999998</v>
      </c>
      <c r="I5251" s="3">
        <v>0.39610699999999999</v>
      </c>
      <c r="J5251" s="3">
        <f t="shared" si="81"/>
        <v>0.32121774999999997</v>
      </c>
    </row>
    <row r="5252" spans="1:10" x14ac:dyDescent="0.3">
      <c r="A5252" s="3">
        <v>1</v>
      </c>
      <c r="B5252" s="3">
        <v>134037254</v>
      </c>
      <c r="C5252" s="3">
        <v>134048278</v>
      </c>
      <c r="D5252" s="3" t="s">
        <v>12</v>
      </c>
      <c r="E5252" s="3" t="s">
        <v>5261</v>
      </c>
      <c r="F5252" s="3">
        <v>6.6159599999999999E-2</v>
      </c>
      <c r="G5252" s="3">
        <v>2.0164399999999999E-2</v>
      </c>
      <c r="H5252" s="3">
        <v>4.4092600000000003E-2</v>
      </c>
      <c r="I5252" s="3">
        <v>9.0135000000000007E-2</v>
      </c>
      <c r="J5252" s="3">
        <f t="shared" si="81"/>
        <v>5.5137900000000004E-2</v>
      </c>
    </row>
    <row r="5253" spans="1:10" x14ac:dyDescent="0.3">
      <c r="A5253" s="3" t="s">
        <v>32</v>
      </c>
      <c r="B5253" s="3">
        <v>68678541</v>
      </c>
      <c r="C5253" s="3">
        <v>68717964</v>
      </c>
      <c r="D5253" s="3" t="s">
        <v>12</v>
      </c>
      <c r="E5253" s="3" t="s">
        <v>5262</v>
      </c>
      <c r="F5253" s="3">
        <v>0.13017200000000001</v>
      </c>
      <c r="G5253" s="3">
        <v>0.11089300000000001</v>
      </c>
      <c r="H5253" s="3">
        <v>9.5555699999999993E-2</v>
      </c>
      <c r="I5253" s="3">
        <v>0.119713</v>
      </c>
      <c r="J5253" s="3">
        <f t="shared" ref="J5253:J5316" si="82">AVERAGE(F5253:I5253)</f>
        <v>0.114083425</v>
      </c>
    </row>
    <row r="5254" spans="1:10" x14ac:dyDescent="0.3">
      <c r="A5254" s="3">
        <v>1</v>
      </c>
      <c r="B5254" s="3">
        <v>71585520</v>
      </c>
      <c r="C5254" s="3">
        <v>71653201</v>
      </c>
      <c r="D5254" s="3" t="s">
        <v>9</v>
      </c>
      <c r="E5254" s="3" t="s">
        <v>5263</v>
      </c>
      <c r="F5254" s="3">
        <v>1.0444199999999999</v>
      </c>
      <c r="G5254" s="3">
        <v>0.94919600000000004</v>
      </c>
      <c r="H5254" s="3">
        <v>0.93594200000000005</v>
      </c>
      <c r="I5254" s="3">
        <v>1.49413</v>
      </c>
      <c r="J5254" s="3">
        <f t="shared" si="82"/>
        <v>1.1059220000000001</v>
      </c>
    </row>
    <row r="5255" spans="1:10" x14ac:dyDescent="0.3">
      <c r="A5255" s="3">
        <v>11</v>
      </c>
      <c r="B5255" s="3">
        <v>121434913</v>
      </c>
      <c r="C5255" s="3">
        <v>121450492</v>
      </c>
      <c r="D5255" s="3" t="s">
        <v>12</v>
      </c>
      <c r="E5255" s="3" t="s">
        <v>5264</v>
      </c>
      <c r="F5255" s="3">
        <v>0.61940899999999999</v>
      </c>
      <c r="G5255" s="3">
        <v>0.55647999999999997</v>
      </c>
      <c r="H5255" s="3">
        <v>0.577214</v>
      </c>
      <c r="I5255" s="3">
        <v>0.88585100000000006</v>
      </c>
      <c r="J5255" s="3">
        <f t="shared" si="82"/>
        <v>0.65973850000000001</v>
      </c>
    </row>
    <row r="5256" spans="1:10" x14ac:dyDescent="0.3">
      <c r="A5256" s="3">
        <v>11</v>
      </c>
      <c r="B5256" s="3">
        <v>121421401</v>
      </c>
      <c r="C5256" s="3">
        <v>121431289</v>
      </c>
      <c r="D5256" s="3" t="s">
        <v>12</v>
      </c>
      <c r="E5256" s="3" t="s">
        <v>5265</v>
      </c>
      <c r="F5256" s="3">
        <v>0.40851999999999999</v>
      </c>
      <c r="G5256" s="3">
        <v>0.59949399999999997</v>
      </c>
      <c r="H5256" s="3">
        <v>0.49158200000000002</v>
      </c>
      <c r="I5256" s="3">
        <v>0.64760499999999999</v>
      </c>
      <c r="J5256" s="3">
        <f t="shared" si="82"/>
        <v>0.53680024999999998</v>
      </c>
    </row>
    <row r="5257" spans="1:10" x14ac:dyDescent="0.3">
      <c r="A5257" s="3">
        <v>2</v>
      </c>
      <c r="B5257" s="3">
        <v>31026206</v>
      </c>
      <c r="C5257" s="3">
        <v>31142009</v>
      </c>
      <c r="D5257" s="3" t="s">
        <v>9</v>
      </c>
      <c r="E5257" s="3" t="s">
        <v>5266</v>
      </c>
      <c r="F5257" s="3">
        <v>0.70587699999999998</v>
      </c>
      <c r="G5257" s="3">
        <v>0.66818900000000003</v>
      </c>
      <c r="H5257" s="3">
        <v>0.69013000000000002</v>
      </c>
      <c r="I5257" s="3">
        <v>0.92839499999999997</v>
      </c>
      <c r="J5257" s="3">
        <f t="shared" si="82"/>
        <v>0.74814775</v>
      </c>
    </row>
    <row r="5258" spans="1:10" x14ac:dyDescent="0.3">
      <c r="A5258" s="3">
        <v>3</v>
      </c>
      <c r="B5258" s="3">
        <v>122538719</v>
      </c>
      <c r="C5258" s="3">
        <v>122619716</v>
      </c>
      <c r="D5258" s="3" t="s">
        <v>9</v>
      </c>
      <c r="E5258" s="3" t="s">
        <v>5267</v>
      </c>
      <c r="F5258" s="3">
        <v>0.148922</v>
      </c>
      <c r="G5258" s="3">
        <v>0.13630800000000001</v>
      </c>
      <c r="H5258" s="3">
        <v>0.13352600000000001</v>
      </c>
      <c r="I5258" s="3">
        <v>0.17583699999999999</v>
      </c>
      <c r="J5258" s="3">
        <f t="shared" si="82"/>
        <v>0.14864825000000001</v>
      </c>
    </row>
    <row r="5259" spans="1:10" x14ac:dyDescent="0.3">
      <c r="A5259" s="3">
        <v>2</v>
      </c>
      <c r="B5259" s="3">
        <v>90745370</v>
      </c>
      <c r="C5259" s="3">
        <v>90781022</v>
      </c>
      <c r="D5259" s="3" t="s">
        <v>12</v>
      </c>
      <c r="E5259" s="3" t="s">
        <v>5268</v>
      </c>
      <c r="F5259" s="3">
        <v>0.56650999999999996</v>
      </c>
      <c r="G5259" s="3">
        <v>0.561168</v>
      </c>
      <c r="H5259" s="3">
        <v>0.52944999999999998</v>
      </c>
      <c r="I5259" s="3">
        <v>0.72463999999999995</v>
      </c>
      <c r="J5259" s="3">
        <f t="shared" si="82"/>
        <v>0.59544200000000003</v>
      </c>
    </row>
    <row r="5260" spans="1:10" x14ac:dyDescent="0.3">
      <c r="A5260" s="3">
        <v>17</v>
      </c>
      <c r="B5260" s="3">
        <v>7738569</v>
      </c>
      <c r="C5260" s="3">
        <v>7827303</v>
      </c>
      <c r="D5260" s="3" t="s">
        <v>9</v>
      </c>
      <c r="E5260" s="3" t="s">
        <v>5269</v>
      </c>
      <c r="F5260" s="3">
        <v>0.33383600000000002</v>
      </c>
      <c r="G5260" s="3">
        <v>0.22128900000000001</v>
      </c>
      <c r="H5260" s="3">
        <v>0.23189799999999999</v>
      </c>
      <c r="I5260" s="3">
        <v>0.42614999999999997</v>
      </c>
      <c r="J5260" s="3">
        <f t="shared" si="82"/>
        <v>0.30329325000000001</v>
      </c>
    </row>
    <row r="5261" spans="1:10" x14ac:dyDescent="0.3">
      <c r="A5261" s="3">
        <v>4</v>
      </c>
      <c r="B5261" s="3">
        <v>155694342</v>
      </c>
      <c r="C5261" s="3">
        <v>155696482</v>
      </c>
      <c r="D5261" s="3" t="s">
        <v>12</v>
      </c>
      <c r="E5261" s="3" t="s">
        <v>5270</v>
      </c>
      <c r="F5261" s="3">
        <v>0.68162900000000004</v>
      </c>
      <c r="G5261" s="3">
        <v>0.58862499999999995</v>
      </c>
      <c r="H5261" s="3">
        <v>0.51106200000000002</v>
      </c>
      <c r="I5261" s="3">
        <v>0.98023499999999997</v>
      </c>
      <c r="J5261" s="3">
        <f t="shared" si="82"/>
        <v>0.69038774999999997</v>
      </c>
    </row>
    <row r="5262" spans="1:10" x14ac:dyDescent="0.3">
      <c r="A5262" s="3">
        <v>14</v>
      </c>
      <c r="B5262" s="3">
        <v>72537946</v>
      </c>
      <c r="C5262" s="3">
        <v>72710004</v>
      </c>
      <c r="D5262" s="3" t="s">
        <v>9</v>
      </c>
      <c r="E5262" s="3" t="s">
        <v>5271</v>
      </c>
      <c r="F5262" s="3">
        <v>6.9127300000000003E-2</v>
      </c>
      <c r="G5262" s="3">
        <v>5.2755099999999999E-2</v>
      </c>
      <c r="H5262" s="3">
        <v>5.1557600000000002E-2</v>
      </c>
      <c r="I5262" s="3">
        <v>6.4792699999999995E-2</v>
      </c>
      <c r="J5262" s="3">
        <f t="shared" si="82"/>
        <v>5.9558175000000005E-2</v>
      </c>
    </row>
    <row r="5263" spans="1:10" x14ac:dyDescent="0.3">
      <c r="A5263" s="3">
        <v>3</v>
      </c>
      <c r="B5263" s="3">
        <v>27416162</v>
      </c>
      <c r="C5263" s="3">
        <v>27711308</v>
      </c>
      <c r="D5263" s="3" t="s">
        <v>9</v>
      </c>
      <c r="E5263" s="3" t="s">
        <v>5272</v>
      </c>
      <c r="F5263" s="3">
        <v>0.15853200000000001</v>
      </c>
      <c r="G5263" s="3">
        <v>0.160549</v>
      </c>
      <c r="H5263" s="3">
        <v>0.15151500000000001</v>
      </c>
      <c r="I5263" s="3">
        <v>0.218083</v>
      </c>
      <c r="J5263" s="3">
        <f t="shared" si="82"/>
        <v>0.17216975000000001</v>
      </c>
    </row>
    <row r="5264" spans="1:10" x14ac:dyDescent="0.3">
      <c r="A5264" s="3">
        <v>5</v>
      </c>
      <c r="B5264" s="3">
        <v>31292242</v>
      </c>
      <c r="C5264" s="3">
        <v>31296081</v>
      </c>
      <c r="D5264" s="3" t="s">
        <v>9</v>
      </c>
      <c r="E5264" s="3" t="s">
        <v>5273</v>
      </c>
      <c r="F5264" s="3">
        <v>0.59917600000000004</v>
      </c>
      <c r="G5264" s="3">
        <v>0.434278</v>
      </c>
      <c r="H5264" s="3">
        <v>0.49591000000000002</v>
      </c>
      <c r="I5264" s="3">
        <v>0.86276699999999995</v>
      </c>
      <c r="J5264" s="3">
        <f t="shared" si="82"/>
        <v>0.59803275</v>
      </c>
    </row>
    <row r="5265" spans="1:10" x14ac:dyDescent="0.3">
      <c r="A5265" s="3">
        <v>4</v>
      </c>
      <c r="B5265" s="3">
        <v>129136999</v>
      </c>
      <c r="C5265" s="3">
        <v>129144594</v>
      </c>
      <c r="D5265" s="3" t="s">
        <v>12</v>
      </c>
      <c r="E5265" s="3" t="s">
        <v>5274</v>
      </c>
      <c r="F5265" s="3">
        <v>47.357300000000002</v>
      </c>
      <c r="G5265" s="3">
        <v>45.746299999999998</v>
      </c>
      <c r="H5265" s="3">
        <v>46.005000000000003</v>
      </c>
      <c r="I5265" s="3">
        <v>66.541200000000003</v>
      </c>
      <c r="J5265" s="3">
        <f t="shared" si="82"/>
        <v>51.41245</v>
      </c>
    </row>
    <row r="5266" spans="1:10" x14ac:dyDescent="0.3">
      <c r="A5266" s="3">
        <v>3</v>
      </c>
      <c r="B5266" s="3">
        <v>108853678</v>
      </c>
      <c r="C5266" s="3">
        <v>108890009</v>
      </c>
      <c r="D5266" s="3" t="s">
        <v>9</v>
      </c>
      <c r="E5266" s="3" t="s">
        <v>5275</v>
      </c>
      <c r="F5266" s="3">
        <v>1.54423E-3</v>
      </c>
      <c r="G5266" s="3">
        <v>6.1185299999999996E-3</v>
      </c>
      <c r="H5266" s="3">
        <v>4.4596999999999996E-3</v>
      </c>
      <c r="I5266" s="3">
        <v>7.5971900000000002E-3</v>
      </c>
      <c r="J5266" s="3">
        <f t="shared" si="82"/>
        <v>4.9299124999999996E-3</v>
      </c>
    </row>
    <row r="5267" spans="1:10" x14ac:dyDescent="0.3">
      <c r="A5267" s="3">
        <v>11</v>
      </c>
      <c r="B5267" s="3">
        <v>46235531</v>
      </c>
      <c r="C5267" s="3">
        <v>46239873</v>
      </c>
      <c r="D5267" s="3" t="s">
        <v>12</v>
      </c>
      <c r="E5267" s="3" t="s">
        <v>5276</v>
      </c>
      <c r="F5267" s="3">
        <v>6.4605399999999993E-2</v>
      </c>
      <c r="G5267" s="3">
        <v>5.1195900000000003E-2</v>
      </c>
      <c r="H5267" s="3">
        <v>3.7315899999999999E-2</v>
      </c>
      <c r="I5267" s="3">
        <v>0.114423</v>
      </c>
      <c r="J5267" s="3">
        <f t="shared" si="82"/>
        <v>6.6885050000000001E-2</v>
      </c>
    </row>
    <row r="5268" spans="1:10" x14ac:dyDescent="0.3">
      <c r="A5268" s="3">
        <v>11</v>
      </c>
      <c r="B5268" s="3">
        <v>54438199</v>
      </c>
      <c r="C5268" s="3">
        <v>54518236</v>
      </c>
      <c r="D5268" s="3" t="s">
        <v>12</v>
      </c>
      <c r="E5268" s="3" t="s">
        <v>5277</v>
      </c>
      <c r="F5268" s="3">
        <v>0.20818800000000001</v>
      </c>
      <c r="G5268" s="3">
        <v>0.154144</v>
      </c>
      <c r="H5268" s="3">
        <v>0.15182899999999999</v>
      </c>
      <c r="I5268" s="3">
        <v>0.22484699999999999</v>
      </c>
      <c r="J5268" s="3">
        <f t="shared" si="82"/>
        <v>0.184752</v>
      </c>
    </row>
    <row r="5269" spans="1:10" x14ac:dyDescent="0.3">
      <c r="A5269" s="3">
        <v>3</v>
      </c>
      <c r="B5269" s="3">
        <v>79455974</v>
      </c>
      <c r="C5269" s="3">
        <v>79567797</v>
      </c>
      <c r="D5269" s="3" t="s">
        <v>9</v>
      </c>
      <c r="E5269" s="3" t="s">
        <v>5278</v>
      </c>
      <c r="F5269" s="3">
        <v>0.18312600000000001</v>
      </c>
      <c r="G5269" s="3">
        <v>0.176591</v>
      </c>
      <c r="H5269" s="3">
        <v>0.17930699999999999</v>
      </c>
      <c r="I5269" s="3">
        <v>0.251274</v>
      </c>
      <c r="J5269" s="3">
        <f t="shared" si="82"/>
        <v>0.19757449999999999</v>
      </c>
    </row>
    <row r="5270" spans="1:10" x14ac:dyDescent="0.3">
      <c r="A5270" s="3">
        <v>8</v>
      </c>
      <c r="B5270" s="3">
        <v>25998722</v>
      </c>
      <c r="C5270" s="3">
        <v>26015651</v>
      </c>
      <c r="D5270" s="3" t="s">
        <v>9</v>
      </c>
      <c r="E5270" s="3" t="s">
        <v>5279</v>
      </c>
      <c r="F5270" s="3">
        <v>1.0240400000000001</v>
      </c>
      <c r="G5270" s="3">
        <v>0.99356900000000004</v>
      </c>
      <c r="H5270" s="3">
        <v>1.0121199999999999</v>
      </c>
      <c r="I5270" s="3">
        <v>1.4869399999999999</v>
      </c>
      <c r="J5270" s="3">
        <f t="shared" si="82"/>
        <v>1.1291672500000001</v>
      </c>
    </row>
    <row r="5271" spans="1:10" x14ac:dyDescent="0.3">
      <c r="A5271" s="3">
        <v>12</v>
      </c>
      <c r="B5271" s="3">
        <v>76765589</v>
      </c>
      <c r="C5271" s="3">
        <v>76921413</v>
      </c>
      <c r="D5271" s="3" t="s">
        <v>12</v>
      </c>
      <c r="E5271" s="3" t="s">
        <v>5280</v>
      </c>
      <c r="F5271" s="3">
        <v>6.0435000000000003E-2</v>
      </c>
      <c r="G5271" s="3">
        <v>6.0638200000000003E-2</v>
      </c>
      <c r="H5271" s="3">
        <v>6.5392900000000004E-2</v>
      </c>
      <c r="I5271" s="3">
        <v>8.1273600000000001E-2</v>
      </c>
      <c r="J5271" s="3">
        <f t="shared" si="82"/>
        <v>6.6934925000000006E-2</v>
      </c>
    </row>
    <row r="5272" spans="1:10" x14ac:dyDescent="0.3">
      <c r="A5272" s="3">
        <v>4</v>
      </c>
      <c r="B5272" s="3">
        <v>88094629</v>
      </c>
      <c r="C5272" s="3">
        <v>88411012</v>
      </c>
      <c r="D5272" s="3" t="s">
        <v>12</v>
      </c>
      <c r="E5272" s="3" t="s">
        <v>5281</v>
      </c>
      <c r="F5272" s="3">
        <v>4.2181999999999997E-2</v>
      </c>
      <c r="G5272" s="3">
        <v>4.1755899999999999E-2</v>
      </c>
      <c r="H5272" s="3">
        <v>3.9144100000000001E-2</v>
      </c>
      <c r="I5272" s="3">
        <v>6.0150599999999999E-2</v>
      </c>
      <c r="J5272" s="3">
        <f t="shared" si="82"/>
        <v>4.5808149999999999E-2</v>
      </c>
    </row>
    <row r="5273" spans="1:10" x14ac:dyDescent="0.3">
      <c r="A5273" s="3">
        <v>7</v>
      </c>
      <c r="B5273" s="3">
        <v>101839988</v>
      </c>
      <c r="C5273" s="3">
        <v>101857195</v>
      </c>
      <c r="D5273" s="3" t="s">
        <v>9</v>
      </c>
      <c r="E5273" s="3" t="s">
        <v>5282</v>
      </c>
      <c r="F5273" s="3">
        <v>0.40767500000000001</v>
      </c>
      <c r="G5273" s="3">
        <v>0.47189999999999999</v>
      </c>
      <c r="H5273" s="3">
        <v>0.44212600000000002</v>
      </c>
      <c r="I5273" s="3">
        <v>0.489481</v>
      </c>
      <c r="J5273" s="3">
        <f t="shared" si="82"/>
        <v>0.45279550000000002</v>
      </c>
    </row>
    <row r="5274" spans="1:10" x14ac:dyDescent="0.3">
      <c r="A5274" s="3">
        <v>16</v>
      </c>
      <c r="B5274" s="3">
        <v>14299244</v>
      </c>
      <c r="C5274" s="3">
        <v>14317406</v>
      </c>
      <c r="D5274" s="3" t="s">
        <v>9</v>
      </c>
      <c r="E5274" s="3" t="s">
        <v>5283</v>
      </c>
      <c r="F5274" s="3">
        <v>0.87048400000000004</v>
      </c>
      <c r="G5274" s="3">
        <v>0.98027399999999998</v>
      </c>
      <c r="H5274" s="3">
        <v>0.96615700000000004</v>
      </c>
      <c r="I5274" s="3">
        <v>1.1988099999999999</v>
      </c>
      <c r="J5274" s="3">
        <f t="shared" si="82"/>
        <v>1.0039312499999999</v>
      </c>
    </row>
    <row r="5275" spans="1:10" x14ac:dyDescent="0.3">
      <c r="A5275" s="3">
        <v>12</v>
      </c>
      <c r="B5275" s="3">
        <v>85473890</v>
      </c>
      <c r="C5275" s="3">
        <v>85477274</v>
      </c>
      <c r="D5275" s="3" t="s">
        <v>12</v>
      </c>
      <c r="E5275" s="3" t="s">
        <v>5284</v>
      </c>
      <c r="F5275" s="3">
        <v>0.61342300000000005</v>
      </c>
      <c r="G5275" s="3">
        <v>2.7261000000000002</v>
      </c>
      <c r="H5275" s="3">
        <v>3.3037100000000001</v>
      </c>
      <c r="I5275" s="3">
        <v>0.58726299999999998</v>
      </c>
      <c r="J5275" s="3">
        <f t="shared" si="82"/>
        <v>1.8076240000000001</v>
      </c>
    </row>
    <row r="5276" spans="1:10" x14ac:dyDescent="0.3">
      <c r="A5276" s="3">
        <v>7</v>
      </c>
      <c r="B5276" s="3">
        <v>19302696</v>
      </c>
      <c r="C5276" s="3">
        <v>19310052</v>
      </c>
      <c r="D5276" s="3" t="s">
        <v>9</v>
      </c>
      <c r="E5276" s="3" t="s">
        <v>5285</v>
      </c>
      <c r="F5276" s="3">
        <v>0.17541799999999999</v>
      </c>
      <c r="G5276" s="3">
        <v>0.23671700000000001</v>
      </c>
      <c r="H5276" s="3">
        <v>0.31938100000000003</v>
      </c>
      <c r="I5276" s="3">
        <v>3.7522199999999999E-2</v>
      </c>
      <c r="J5276" s="3">
        <f t="shared" si="82"/>
        <v>0.19225955</v>
      </c>
    </row>
    <row r="5277" spans="1:10" x14ac:dyDescent="0.3">
      <c r="A5277" s="3">
        <v>5</v>
      </c>
      <c r="B5277" s="3">
        <v>32135801</v>
      </c>
      <c r="C5277" s="3">
        <v>32157843</v>
      </c>
      <c r="D5277" s="3" t="s">
        <v>12</v>
      </c>
      <c r="E5277" s="3" t="s">
        <v>5286</v>
      </c>
      <c r="F5277" s="3">
        <v>1.2039200000000001</v>
      </c>
      <c r="G5277" s="3">
        <v>1.13287</v>
      </c>
      <c r="H5277" s="3">
        <v>1.05667</v>
      </c>
      <c r="I5277" s="3">
        <v>1.3173299999999999</v>
      </c>
      <c r="J5277" s="3">
        <f t="shared" si="82"/>
        <v>1.1776975000000001</v>
      </c>
    </row>
    <row r="5278" spans="1:10" x14ac:dyDescent="0.3">
      <c r="A5278" s="3">
        <v>13</v>
      </c>
      <c r="B5278" s="3">
        <v>31806633</v>
      </c>
      <c r="C5278" s="3">
        <v>31812477</v>
      </c>
      <c r="D5278" s="3" t="s">
        <v>12</v>
      </c>
      <c r="E5278" s="3" t="s">
        <v>5287</v>
      </c>
      <c r="F5278" s="3">
        <v>0.25920399999999999</v>
      </c>
      <c r="G5278" s="3">
        <v>0.36769800000000002</v>
      </c>
      <c r="H5278" s="3">
        <v>0.34656399999999998</v>
      </c>
      <c r="I5278" s="3">
        <v>0.49119499999999999</v>
      </c>
      <c r="J5278" s="3">
        <f t="shared" si="82"/>
        <v>0.36616525</v>
      </c>
    </row>
    <row r="5279" spans="1:10" x14ac:dyDescent="0.3">
      <c r="A5279" s="3">
        <v>8</v>
      </c>
      <c r="B5279" s="3">
        <v>121116171</v>
      </c>
      <c r="C5279" s="3">
        <v>121118896</v>
      </c>
      <c r="D5279" s="3" t="s">
        <v>12</v>
      </c>
      <c r="E5279" s="3" t="s">
        <v>5288</v>
      </c>
      <c r="F5279" s="3">
        <v>0.32941399999999998</v>
      </c>
      <c r="G5279" s="3">
        <v>0.42147200000000001</v>
      </c>
      <c r="H5279" s="3">
        <v>0.38648300000000002</v>
      </c>
      <c r="I5279" s="3">
        <v>0.44567299999999999</v>
      </c>
      <c r="J5279" s="3">
        <f t="shared" si="82"/>
        <v>0.39576050000000002</v>
      </c>
    </row>
    <row r="5280" spans="1:10" x14ac:dyDescent="0.3">
      <c r="A5280" s="3">
        <v>4</v>
      </c>
      <c r="B5280" s="3">
        <v>114906282</v>
      </c>
      <c r="C5280" s="3">
        <v>114908874</v>
      </c>
      <c r="D5280" s="3" t="s">
        <v>9</v>
      </c>
      <c r="E5280" s="3" t="s">
        <v>5289</v>
      </c>
      <c r="F5280" s="3">
        <v>8.6579199999999995E-2</v>
      </c>
      <c r="G5280" s="3">
        <v>0.11434800000000001</v>
      </c>
      <c r="H5280" s="3">
        <v>7.8137300000000007E-2</v>
      </c>
      <c r="I5280" s="3">
        <v>0.106487</v>
      </c>
      <c r="J5280" s="3">
        <f t="shared" si="82"/>
        <v>9.6387874999999998E-2</v>
      </c>
    </row>
    <row r="5281" spans="1:10" x14ac:dyDescent="0.3">
      <c r="A5281" s="3">
        <v>4</v>
      </c>
      <c r="B5281" s="3">
        <v>114909257</v>
      </c>
      <c r="C5281" s="3">
        <v>114921968</v>
      </c>
      <c r="D5281" s="3" t="s">
        <v>12</v>
      </c>
      <c r="E5281" s="3" t="s">
        <v>5290</v>
      </c>
      <c r="F5281" s="3">
        <v>3.9723899999999999E-2</v>
      </c>
      <c r="G5281" s="3">
        <v>3.7891099999999997E-2</v>
      </c>
      <c r="H5281" s="3">
        <v>4.14273E-2</v>
      </c>
      <c r="I5281" s="3">
        <v>6.0800699999999999E-2</v>
      </c>
      <c r="J5281" s="3">
        <f t="shared" si="82"/>
        <v>4.4960749999999994E-2</v>
      </c>
    </row>
    <row r="5282" spans="1:10" x14ac:dyDescent="0.3">
      <c r="A5282" s="3">
        <v>4</v>
      </c>
      <c r="B5282" s="3">
        <v>99656299</v>
      </c>
      <c r="C5282" s="3">
        <v>99658623</v>
      </c>
      <c r="D5282" s="3" t="s">
        <v>12</v>
      </c>
      <c r="E5282" s="3" t="s">
        <v>5291</v>
      </c>
      <c r="F5282" s="3">
        <v>0.21726799999999999</v>
      </c>
      <c r="G5282" s="3">
        <v>4.7825399999999997E-2</v>
      </c>
      <c r="H5282" s="3">
        <v>0.13943700000000001</v>
      </c>
      <c r="I5282" s="3">
        <v>9.5013299999999995E-2</v>
      </c>
      <c r="J5282" s="3">
        <f t="shared" si="82"/>
        <v>0.12488592499999998</v>
      </c>
    </row>
    <row r="5283" spans="1:10" x14ac:dyDescent="0.3">
      <c r="A5283" s="3">
        <v>6</v>
      </c>
      <c r="B5283" s="3">
        <v>122819914</v>
      </c>
      <c r="C5283" s="3">
        <v>122845367</v>
      </c>
      <c r="D5283" s="3" t="s">
        <v>12</v>
      </c>
      <c r="E5283" s="3" t="s">
        <v>5292</v>
      </c>
      <c r="F5283" s="3">
        <v>2.1799499999999998</v>
      </c>
      <c r="G5283" s="3">
        <v>2.1062099999999999</v>
      </c>
      <c r="H5283" s="3">
        <v>2.0561099999999999</v>
      </c>
      <c r="I5283" s="3">
        <v>2.7131799999999999</v>
      </c>
      <c r="J5283" s="3">
        <f t="shared" si="82"/>
        <v>2.2638624999999997</v>
      </c>
    </row>
    <row r="5284" spans="1:10" x14ac:dyDescent="0.3">
      <c r="A5284" s="3">
        <v>4</v>
      </c>
      <c r="B5284" s="3">
        <v>119537004</v>
      </c>
      <c r="C5284" s="3">
        <v>119629120</v>
      </c>
      <c r="D5284" s="3" t="s">
        <v>12</v>
      </c>
      <c r="E5284" s="3" t="s">
        <v>5293</v>
      </c>
      <c r="F5284" s="3">
        <v>0.20646800000000001</v>
      </c>
      <c r="G5284" s="3">
        <v>0.203511</v>
      </c>
      <c r="H5284" s="3">
        <v>0.19788</v>
      </c>
      <c r="I5284" s="3">
        <v>0.232518</v>
      </c>
      <c r="J5284" s="3">
        <f t="shared" si="82"/>
        <v>0.21009424999999998</v>
      </c>
    </row>
    <row r="5285" spans="1:10" x14ac:dyDescent="0.3">
      <c r="A5285" s="3">
        <v>5</v>
      </c>
      <c r="B5285" s="3">
        <v>142401497</v>
      </c>
      <c r="C5285" s="3">
        <v>142462012</v>
      </c>
      <c r="D5285" s="3" t="s">
        <v>12</v>
      </c>
      <c r="E5285" s="3" t="s">
        <v>5294</v>
      </c>
      <c r="F5285" s="3">
        <v>0.737043</v>
      </c>
      <c r="G5285" s="3">
        <v>0.60855099999999995</v>
      </c>
      <c r="H5285" s="3">
        <v>0.65798199999999996</v>
      </c>
      <c r="I5285" s="3">
        <v>0.85109699999999999</v>
      </c>
      <c r="J5285" s="3">
        <f t="shared" si="82"/>
        <v>0.71366825</v>
      </c>
    </row>
    <row r="5286" spans="1:10" x14ac:dyDescent="0.3">
      <c r="A5286" s="3">
        <v>11</v>
      </c>
      <c r="B5286" s="3">
        <v>121259990</v>
      </c>
      <c r="C5286" s="3">
        <v>121309897</v>
      </c>
      <c r="D5286" s="3" t="s">
        <v>12</v>
      </c>
      <c r="E5286" s="3" t="s">
        <v>5295</v>
      </c>
      <c r="F5286" s="3">
        <v>0.54409200000000002</v>
      </c>
      <c r="G5286" s="3">
        <v>0.55379800000000001</v>
      </c>
      <c r="H5286" s="3">
        <v>0.52918699999999996</v>
      </c>
      <c r="I5286" s="3">
        <v>0.68689500000000003</v>
      </c>
      <c r="J5286" s="3">
        <f t="shared" si="82"/>
        <v>0.57849299999999992</v>
      </c>
    </row>
    <row r="5287" spans="1:10" x14ac:dyDescent="0.3">
      <c r="A5287" s="3">
        <v>6</v>
      </c>
      <c r="B5287" s="3">
        <v>128362967</v>
      </c>
      <c r="C5287" s="3">
        <v>128376147</v>
      </c>
      <c r="D5287" s="3" t="s">
        <v>12</v>
      </c>
      <c r="E5287" s="3" t="s">
        <v>5296</v>
      </c>
      <c r="F5287" s="3">
        <v>0.14047100000000001</v>
      </c>
      <c r="G5287" s="3">
        <v>0.188336</v>
      </c>
      <c r="H5287" s="3">
        <v>0.199437</v>
      </c>
      <c r="I5287" s="3">
        <v>0.192665</v>
      </c>
      <c r="J5287" s="3">
        <f t="shared" si="82"/>
        <v>0.18022725000000001</v>
      </c>
    </row>
    <row r="5288" spans="1:10" x14ac:dyDescent="0.3">
      <c r="A5288" s="3">
        <v>17</v>
      </c>
      <c r="B5288" s="3">
        <v>88440711</v>
      </c>
      <c r="C5288" s="3">
        <v>88490534</v>
      </c>
      <c r="D5288" s="3" t="s">
        <v>12</v>
      </c>
      <c r="E5288" s="3" t="s">
        <v>5297</v>
      </c>
      <c r="F5288" s="3">
        <v>8.1075800000000003E-2</v>
      </c>
      <c r="G5288" s="3">
        <v>9.5832000000000001E-2</v>
      </c>
      <c r="H5288" s="3">
        <v>9.7560599999999997E-2</v>
      </c>
      <c r="I5288" s="3">
        <v>0.110681</v>
      </c>
      <c r="J5288" s="3">
        <f t="shared" si="82"/>
        <v>9.6287349999999994E-2</v>
      </c>
    </row>
    <row r="5289" spans="1:10" x14ac:dyDescent="0.3">
      <c r="A5289" s="3">
        <v>12</v>
      </c>
      <c r="B5289" s="3">
        <v>99190078</v>
      </c>
      <c r="C5289" s="3">
        <v>99563583</v>
      </c>
      <c r="D5289" s="3" t="s">
        <v>9</v>
      </c>
      <c r="E5289" s="3" t="s">
        <v>5298</v>
      </c>
      <c r="F5289" s="3">
        <v>0.22423899999999999</v>
      </c>
      <c r="G5289" s="3">
        <v>0.21609600000000001</v>
      </c>
      <c r="H5289" s="3">
        <v>0.22437499999999999</v>
      </c>
      <c r="I5289" s="3">
        <v>0.31448999999999999</v>
      </c>
      <c r="J5289" s="3">
        <f t="shared" si="82"/>
        <v>0.24480000000000002</v>
      </c>
    </row>
    <row r="5290" spans="1:10" x14ac:dyDescent="0.3">
      <c r="A5290" s="3">
        <v>3</v>
      </c>
      <c r="B5290" s="3">
        <v>52268336</v>
      </c>
      <c r="C5290" s="3">
        <v>52353222</v>
      </c>
      <c r="D5290" s="3" t="s">
        <v>12</v>
      </c>
      <c r="E5290" s="3" t="s">
        <v>5299</v>
      </c>
      <c r="F5290" s="3">
        <v>0.220749</v>
      </c>
      <c r="G5290" s="3">
        <v>0.219972</v>
      </c>
      <c r="H5290" s="3">
        <v>0.216165</v>
      </c>
      <c r="I5290" s="3">
        <v>0.25622400000000001</v>
      </c>
      <c r="J5290" s="3">
        <f t="shared" si="82"/>
        <v>0.22827750000000002</v>
      </c>
    </row>
    <row r="5291" spans="1:10" x14ac:dyDescent="0.3">
      <c r="A5291" s="3">
        <v>10</v>
      </c>
      <c r="B5291" s="3">
        <v>42181841</v>
      </c>
      <c r="C5291" s="3">
        <v>42276756</v>
      </c>
      <c r="D5291" s="3" t="s">
        <v>9</v>
      </c>
      <c r="E5291" s="3" t="s">
        <v>5300</v>
      </c>
      <c r="F5291" s="3">
        <v>1.4262900000000001</v>
      </c>
      <c r="G5291" s="3">
        <v>1.7077100000000001</v>
      </c>
      <c r="H5291" s="3">
        <v>1.67801</v>
      </c>
      <c r="I5291" s="3">
        <v>1.5796399999999999</v>
      </c>
      <c r="J5291" s="3">
        <f t="shared" si="82"/>
        <v>1.5979125000000001</v>
      </c>
    </row>
    <row r="5292" spans="1:10" x14ac:dyDescent="0.3">
      <c r="A5292" s="3" t="s">
        <v>32</v>
      </c>
      <c r="B5292" s="3">
        <v>101254528</v>
      </c>
      <c r="C5292" s="3">
        <v>101260874</v>
      </c>
      <c r="D5292" s="3" t="s">
        <v>12</v>
      </c>
      <c r="E5292" s="3" t="s">
        <v>5301</v>
      </c>
      <c r="F5292" s="3">
        <v>7.1963699999999999</v>
      </c>
      <c r="G5292" s="3">
        <v>7.0991499999999998</v>
      </c>
      <c r="H5292" s="3">
        <v>7.2063800000000002</v>
      </c>
      <c r="I5292" s="3">
        <v>9.8296600000000005</v>
      </c>
      <c r="J5292" s="3">
        <f t="shared" si="82"/>
        <v>7.8328899999999999</v>
      </c>
    </row>
    <row r="5293" spans="1:10" x14ac:dyDescent="0.3">
      <c r="A5293" s="3">
        <v>4</v>
      </c>
      <c r="B5293" s="3">
        <v>120267079</v>
      </c>
      <c r="C5293" s="3">
        <v>120287350</v>
      </c>
      <c r="D5293" s="3" t="s">
        <v>9</v>
      </c>
      <c r="E5293" s="3" t="s">
        <v>5302</v>
      </c>
      <c r="F5293" s="3">
        <v>0.110707</v>
      </c>
      <c r="G5293" s="3">
        <v>0.106005</v>
      </c>
      <c r="H5293" s="3">
        <v>0.109903</v>
      </c>
      <c r="I5293" s="3">
        <v>0.245091</v>
      </c>
      <c r="J5293" s="3">
        <f t="shared" si="82"/>
        <v>0.14292650000000001</v>
      </c>
    </row>
    <row r="5294" spans="1:10" x14ac:dyDescent="0.3">
      <c r="A5294" s="3">
        <v>4</v>
      </c>
      <c r="B5294" s="3">
        <v>120291350</v>
      </c>
      <c r="C5294" s="3">
        <v>120303893</v>
      </c>
      <c r="D5294" s="3" t="s">
        <v>12</v>
      </c>
      <c r="E5294" s="3" t="s">
        <v>5303</v>
      </c>
      <c r="F5294" s="3">
        <v>0.27731899999999998</v>
      </c>
      <c r="G5294" s="3">
        <v>0.27765099999999998</v>
      </c>
      <c r="H5294" s="3">
        <v>0.248664</v>
      </c>
      <c r="I5294" s="3">
        <v>0.64255700000000004</v>
      </c>
      <c r="J5294" s="3">
        <f t="shared" si="82"/>
        <v>0.36154775</v>
      </c>
    </row>
    <row r="5295" spans="1:10" x14ac:dyDescent="0.3">
      <c r="A5295" s="3">
        <v>6</v>
      </c>
      <c r="B5295" s="3">
        <v>98925338</v>
      </c>
      <c r="C5295" s="3">
        <v>99522722</v>
      </c>
      <c r="D5295" s="3" t="s">
        <v>9</v>
      </c>
      <c r="E5295" s="3" t="s">
        <v>5304</v>
      </c>
      <c r="F5295" s="3">
        <v>5.54937E-2</v>
      </c>
      <c r="G5295" s="3">
        <v>4.6490999999999998E-2</v>
      </c>
      <c r="H5295" s="3">
        <v>4.6352200000000003E-2</v>
      </c>
      <c r="I5295" s="3">
        <v>6.1850200000000001E-2</v>
      </c>
      <c r="J5295" s="3">
        <f t="shared" si="82"/>
        <v>5.2546774999999997E-2</v>
      </c>
    </row>
    <row r="5296" spans="1:10" x14ac:dyDescent="0.3">
      <c r="A5296" s="3">
        <v>6</v>
      </c>
      <c r="B5296" s="3">
        <v>14901349</v>
      </c>
      <c r="C5296" s="3">
        <v>15441978</v>
      </c>
      <c r="D5296" s="3" t="s">
        <v>12</v>
      </c>
      <c r="E5296" s="3" t="s">
        <v>5305</v>
      </c>
      <c r="F5296" s="3">
        <v>3.0128899999999998E-3</v>
      </c>
      <c r="G5296" s="3">
        <v>3.7842399999999999E-3</v>
      </c>
      <c r="H5296" s="3">
        <v>3.76006E-3</v>
      </c>
      <c r="I5296" s="3">
        <v>3.6988899999999998E-3</v>
      </c>
      <c r="J5296" s="3">
        <f t="shared" si="82"/>
        <v>3.5640200000000002E-3</v>
      </c>
    </row>
    <row r="5297" spans="1:10" x14ac:dyDescent="0.3">
      <c r="A5297" s="3" t="s">
        <v>32</v>
      </c>
      <c r="B5297" s="3">
        <v>7573644</v>
      </c>
      <c r="C5297" s="3">
        <v>7595246</v>
      </c>
      <c r="D5297" s="3" t="s">
        <v>12</v>
      </c>
      <c r="E5297" s="3" t="s">
        <v>5306</v>
      </c>
      <c r="F5297" s="3">
        <v>6.8024399999999999E-2</v>
      </c>
      <c r="G5297" s="3">
        <v>3.6615799999999997E-2</v>
      </c>
      <c r="H5297" s="3">
        <v>3.6553700000000001E-2</v>
      </c>
      <c r="I5297" s="3">
        <v>5.1329699999999999E-2</v>
      </c>
      <c r="J5297" s="3">
        <f t="shared" si="82"/>
        <v>4.8130899999999997E-2</v>
      </c>
    </row>
    <row r="5298" spans="1:10" x14ac:dyDescent="0.3">
      <c r="A5298" s="3">
        <v>17</v>
      </c>
      <c r="B5298" s="3">
        <v>47867133</v>
      </c>
      <c r="C5298" s="3">
        <v>47924646</v>
      </c>
      <c r="D5298" s="3" t="s">
        <v>9</v>
      </c>
      <c r="E5298" s="3" t="s">
        <v>5307</v>
      </c>
      <c r="F5298" s="3">
        <v>0.281916</v>
      </c>
      <c r="G5298" s="3">
        <v>0.25187500000000002</v>
      </c>
      <c r="H5298" s="3">
        <v>0.26411200000000001</v>
      </c>
      <c r="I5298" s="3">
        <v>0.36281600000000003</v>
      </c>
      <c r="J5298" s="3">
        <f t="shared" si="82"/>
        <v>0.29017975000000001</v>
      </c>
    </row>
    <row r="5299" spans="1:10" x14ac:dyDescent="0.3">
      <c r="A5299" s="3">
        <v>9</v>
      </c>
      <c r="B5299" s="3">
        <v>35204206</v>
      </c>
      <c r="C5299" s="3">
        <v>35211056</v>
      </c>
      <c r="D5299" s="3" t="s">
        <v>9</v>
      </c>
      <c r="E5299" s="3" t="s">
        <v>5308</v>
      </c>
      <c r="F5299" s="3">
        <v>4.93872</v>
      </c>
      <c r="G5299" s="3">
        <v>5.8683199999999998</v>
      </c>
      <c r="H5299" s="3">
        <v>6.00204</v>
      </c>
      <c r="I5299" s="3">
        <v>7.8492600000000001</v>
      </c>
      <c r="J5299" s="3">
        <f t="shared" si="82"/>
        <v>6.1645850000000006</v>
      </c>
    </row>
    <row r="5300" spans="1:10" x14ac:dyDescent="0.3">
      <c r="A5300" s="3">
        <v>15</v>
      </c>
      <c r="B5300" s="3">
        <v>77940522</v>
      </c>
      <c r="C5300" s="3">
        <v>77956723</v>
      </c>
      <c r="D5300" s="3" t="s">
        <v>9</v>
      </c>
      <c r="E5300" s="3" t="s">
        <v>5309</v>
      </c>
      <c r="F5300" s="3">
        <v>3.1166599999999999E-2</v>
      </c>
      <c r="G5300" s="3">
        <v>6.8604600000000002E-2</v>
      </c>
      <c r="H5300" s="3">
        <v>9.0008599999999994E-2</v>
      </c>
      <c r="I5300" s="3">
        <v>8.1776699999999994E-2</v>
      </c>
      <c r="J5300" s="3">
        <f t="shared" si="82"/>
        <v>6.7889124999999995E-2</v>
      </c>
    </row>
    <row r="5301" spans="1:10" x14ac:dyDescent="0.3">
      <c r="A5301" s="3">
        <v>2</v>
      </c>
      <c r="B5301" s="3">
        <v>152931898</v>
      </c>
      <c r="C5301" s="3">
        <v>152933209</v>
      </c>
      <c r="D5301" s="3" t="s">
        <v>9</v>
      </c>
      <c r="E5301" s="3" t="s">
        <v>5310</v>
      </c>
      <c r="F5301" s="3">
        <v>1.1554500000000001</v>
      </c>
      <c r="G5301" s="3">
        <v>1.01736</v>
      </c>
      <c r="H5301" s="3">
        <v>0.80332999999999999</v>
      </c>
      <c r="I5301" s="3">
        <v>1.76851</v>
      </c>
      <c r="J5301" s="3">
        <f t="shared" si="82"/>
        <v>1.1861625</v>
      </c>
    </row>
    <row r="5302" spans="1:10" x14ac:dyDescent="0.3">
      <c r="A5302" s="3">
        <v>2</v>
      </c>
      <c r="B5302" s="3">
        <v>32682609</v>
      </c>
      <c r="C5302" s="3">
        <v>32704146</v>
      </c>
      <c r="D5302" s="3" t="s">
        <v>9</v>
      </c>
      <c r="E5302" s="3" t="s">
        <v>5311</v>
      </c>
      <c r="F5302" s="3">
        <v>0.30276399999999998</v>
      </c>
      <c r="G5302" s="3">
        <v>0.29416100000000001</v>
      </c>
      <c r="H5302" s="3">
        <v>0.29716300000000001</v>
      </c>
      <c r="I5302" s="3">
        <v>0.51263099999999995</v>
      </c>
      <c r="J5302" s="3">
        <f t="shared" si="82"/>
        <v>0.35167974999999996</v>
      </c>
    </row>
    <row r="5303" spans="1:10" x14ac:dyDescent="0.3">
      <c r="A5303" s="3">
        <v>3</v>
      </c>
      <c r="B5303" s="3">
        <v>155084918</v>
      </c>
      <c r="C5303" s="3">
        <v>155093404</v>
      </c>
      <c r="D5303" s="3" t="s">
        <v>9</v>
      </c>
      <c r="E5303" s="3" t="s">
        <v>5312</v>
      </c>
      <c r="F5303" s="3">
        <v>0.40328799999999998</v>
      </c>
      <c r="G5303" s="3">
        <v>0.35363499999999998</v>
      </c>
      <c r="H5303" s="3">
        <v>0.32935900000000001</v>
      </c>
      <c r="I5303" s="3">
        <v>0.377299</v>
      </c>
      <c r="J5303" s="3">
        <f t="shared" si="82"/>
        <v>0.36589525000000001</v>
      </c>
    </row>
    <row r="5304" spans="1:10" x14ac:dyDescent="0.3">
      <c r="A5304" s="3">
        <v>19</v>
      </c>
      <c r="B5304" s="3">
        <v>38188481</v>
      </c>
      <c r="C5304" s="3">
        <v>38224157</v>
      </c>
      <c r="D5304" s="3" t="s">
        <v>9</v>
      </c>
      <c r="E5304" s="3" t="s">
        <v>5313</v>
      </c>
      <c r="F5304" s="3">
        <v>0.114798</v>
      </c>
      <c r="G5304" s="3">
        <v>6.8539500000000003E-2</v>
      </c>
      <c r="H5304" s="3">
        <v>9.8779400000000003E-2</v>
      </c>
      <c r="I5304" s="3">
        <v>0.13307099999999999</v>
      </c>
      <c r="J5304" s="3">
        <f t="shared" si="82"/>
        <v>0.103796975</v>
      </c>
    </row>
    <row r="5305" spans="1:10" x14ac:dyDescent="0.3">
      <c r="A5305" s="3">
        <v>5</v>
      </c>
      <c r="B5305" s="3">
        <v>96373955</v>
      </c>
      <c r="C5305" s="3">
        <v>96784729</v>
      </c>
      <c r="D5305" s="3" t="s">
        <v>12</v>
      </c>
      <c r="E5305" s="3" t="s">
        <v>5314</v>
      </c>
      <c r="F5305" s="3">
        <v>9.5605699999999996E-4</v>
      </c>
      <c r="G5305" s="3">
        <v>1.1724999999999999E-3</v>
      </c>
      <c r="H5305" s="3">
        <v>1.08471E-3</v>
      </c>
      <c r="I5305" s="3">
        <v>1.34387E-3</v>
      </c>
      <c r="J5305" s="3">
        <f t="shared" si="82"/>
        <v>1.1392842499999998E-3</v>
      </c>
    </row>
    <row r="5306" spans="1:10" x14ac:dyDescent="0.3">
      <c r="A5306" s="3">
        <v>19</v>
      </c>
      <c r="B5306" s="3">
        <v>41829970</v>
      </c>
      <c r="C5306" s="3">
        <v>41832584</v>
      </c>
      <c r="D5306" s="3" t="s">
        <v>12</v>
      </c>
      <c r="E5306" s="3" t="s">
        <v>5315</v>
      </c>
      <c r="F5306" s="3">
        <v>0.72972999999999999</v>
      </c>
      <c r="G5306" s="3">
        <v>0.72283299999999995</v>
      </c>
      <c r="H5306" s="3">
        <v>0.71281300000000003</v>
      </c>
      <c r="I5306" s="3">
        <v>0.73913300000000004</v>
      </c>
      <c r="J5306" s="3">
        <f t="shared" si="82"/>
        <v>0.72612725</v>
      </c>
    </row>
    <row r="5307" spans="1:10" x14ac:dyDescent="0.3">
      <c r="A5307" s="3">
        <v>19</v>
      </c>
      <c r="B5307" s="3">
        <v>41845972</v>
      </c>
      <c r="C5307" s="3">
        <v>41848133</v>
      </c>
      <c r="D5307" s="3" t="s">
        <v>9</v>
      </c>
      <c r="E5307" s="3" t="s">
        <v>5316</v>
      </c>
      <c r="F5307" s="3">
        <v>0.72692900000000005</v>
      </c>
      <c r="G5307" s="3">
        <v>0.42860599999999999</v>
      </c>
      <c r="H5307" s="3">
        <v>0.58107200000000003</v>
      </c>
      <c r="I5307" s="3">
        <v>0.81743900000000003</v>
      </c>
      <c r="J5307" s="3">
        <f t="shared" si="82"/>
        <v>0.63851150000000001</v>
      </c>
    </row>
    <row r="5308" spans="1:10" x14ac:dyDescent="0.3">
      <c r="A5308" s="3">
        <v>3</v>
      </c>
      <c r="B5308" s="3">
        <v>53513938</v>
      </c>
      <c r="C5308" s="3">
        <v>53657356</v>
      </c>
      <c r="D5308" s="3" t="s">
        <v>9</v>
      </c>
      <c r="E5308" s="3" t="s">
        <v>5317</v>
      </c>
      <c r="F5308" s="3">
        <v>0.30982100000000001</v>
      </c>
      <c r="G5308" s="3">
        <v>0.18909599999999999</v>
      </c>
      <c r="H5308" s="3">
        <v>0.20194100000000001</v>
      </c>
      <c r="I5308" s="3">
        <v>0.40992699999999999</v>
      </c>
      <c r="J5308" s="3">
        <f t="shared" si="82"/>
        <v>0.27769624999999998</v>
      </c>
    </row>
    <row r="5309" spans="1:10" x14ac:dyDescent="0.3">
      <c r="A5309" s="3">
        <v>8</v>
      </c>
      <c r="B5309" s="3">
        <v>41397459</v>
      </c>
      <c r="C5309" s="3">
        <v>41417075</v>
      </c>
      <c r="D5309" s="3" t="s">
        <v>9</v>
      </c>
      <c r="E5309" s="3" t="s">
        <v>5318</v>
      </c>
      <c r="F5309" s="3">
        <v>0.19162499999999999</v>
      </c>
      <c r="G5309" s="3">
        <v>0.24742</v>
      </c>
      <c r="H5309" s="3">
        <v>0.26225100000000001</v>
      </c>
      <c r="I5309" s="3">
        <v>0.20261999999999999</v>
      </c>
      <c r="J5309" s="3">
        <f t="shared" si="82"/>
        <v>0.22597900000000001</v>
      </c>
    </row>
    <row r="5310" spans="1:10" x14ac:dyDescent="0.3">
      <c r="A5310" s="3">
        <v>4</v>
      </c>
      <c r="B5310" s="3">
        <v>119530308</v>
      </c>
      <c r="C5310" s="3">
        <v>119539530</v>
      </c>
      <c r="D5310" s="3" t="s">
        <v>9</v>
      </c>
      <c r="E5310" s="3" t="s">
        <v>5319</v>
      </c>
      <c r="F5310" s="3">
        <v>0.152091</v>
      </c>
      <c r="G5310" s="3">
        <v>0.20488899999999999</v>
      </c>
      <c r="H5310" s="3">
        <v>0.13616300000000001</v>
      </c>
      <c r="I5310" s="3">
        <v>0.227467</v>
      </c>
      <c r="J5310" s="3">
        <f t="shared" si="82"/>
        <v>0.18015249999999999</v>
      </c>
    </row>
    <row r="5311" spans="1:10" x14ac:dyDescent="0.3">
      <c r="A5311" s="3">
        <v>10</v>
      </c>
      <c r="B5311" s="3">
        <v>34483399</v>
      </c>
      <c r="C5311" s="3">
        <v>34611279</v>
      </c>
      <c r="D5311" s="3" t="s">
        <v>12</v>
      </c>
      <c r="E5311" s="3" t="s">
        <v>5320</v>
      </c>
      <c r="F5311" s="3">
        <v>7.4582199999999998E-3</v>
      </c>
      <c r="G5311" s="3">
        <v>5.5045800000000002E-3</v>
      </c>
      <c r="H5311" s="3">
        <v>8.2355699999999993E-3</v>
      </c>
      <c r="I5311" s="3">
        <v>6.4751399999999999E-3</v>
      </c>
      <c r="J5311" s="3">
        <f t="shared" si="82"/>
        <v>6.9183775000000005E-3</v>
      </c>
    </row>
    <row r="5312" spans="1:10" x14ac:dyDescent="0.3">
      <c r="A5312" s="3">
        <v>2</v>
      </c>
      <c r="B5312" s="3">
        <v>4017717</v>
      </c>
      <c r="C5312" s="3">
        <v>4614044</v>
      </c>
      <c r="D5312" s="3" t="s">
        <v>12</v>
      </c>
      <c r="E5312" s="3" t="s">
        <v>5321</v>
      </c>
      <c r="F5312" s="3">
        <v>4.7224299999999997E-2</v>
      </c>
      <c r="G5312" s="3">
        <v>4.93093E-2</v>
      </c>
      <c r="H5312" s="3">
        <v>4.9476100000000002E-2</v>
      </c>
      <c r="I5312" s="3">
        <v>7.7447500000000002E-2</v>
      </c>
      <c r="J5312" s="3">
        <f t="shared" si="82"/>
        <v>5.5864299999999999E-2</v>
      </c>
    </row>
    <row r="5313" spans="1:10" x14ac:dyDescent="0.3">
      <c r="A5313" s="3">
        <v>6</v>
      </c>
      <c r="B5313" s="3">
        <v>97286867</v>
      </c>
      <c r="C5313" s="3">
        <v>97617542</v>
      </c>
      <c r="D5313" s="3" t="s">
        <v>9</v>
      </c>
      <c r="E5313" s="3" t="s">
        <v>5322</v>
      </c>
      <c r="F5313" s="3">
        <v>4.4282099999999998E-2</v>
      </c>
      <c r="G5313" s="3">
        <v>4.8513300000000002E-2</v>
      </c>
      <c r="H5313" s="3">
        <v>4.4711000000000001E-2</v>
      </c>
      <c r="I5313" s="3">
        <v>5.8595800000000003E-2</v>
      </c>
      <c r="J5313" s="3">
        <f t="shared" si="82"/>
        <v>4.9025550000000001E-2</v>
      </c>
    </row>
    <row r="5314" spans="1:10" x14ac:dyDescent="0.3">
      <c r="A5314" s="3">
        <v>2</v>
      </c>
      <c r="B5314" s="3">
        <v>121545529</v>
      </c>
      <c r="C5314" s="3">
        <v>121807088</v>
      </c>
      <c r="D5314" s="3" t="s">
        <v>9</v>
      </c>
      <c r="E5314" s="3" t="s">
        <v>5323</v>
      </c>
      <c r="F5314" s="3">
        <v>0.26683299999999999</v>
      </c>
      <c r="G5314" s="3">
        <v>0.35057300000000002</v>
      </c>
      <c r="H5314" s="3">
        <v>0.33543699999999999</v>
      </c>
      <c r="I5314" s="3">
        <v>0.34633700000000001</v>
      </c>
      <c r="J5314" s="3">
        <f t="shared" si="82"/>
        <v>0.324795</v>
      </c>
    </row>
    <row r="5315" spans="1:10" x14ac:dyDescent="0.3">
      <c r="A5315" s="3">
        <v>12</v>
      </c>
      <c r="B5315" s="3">
        <v>70825514</v>
      </c>
      <c r="C5315" s="3">
        <v>70902235</v>
      </c>
      <c r="D5315" s="3" t="s">
        <v>12</v>
      </c>
      <c r="E5315" s="3" t="s">
        <v>5324</v>
      </c>
      <c r="F5315" s="3">
        <v>0.28124700000000002</v>
      </c>
      <c r="G5315" s="3">
        <v>0.26589600000000002</v>
      </c>
      <c r="H5315" s="3">
        <v>0.26673000000000002</v>
      </c>
      <c r="I5315" s="3">
        <v>0.34538799999999997</v>
      </c>
      <c r="J5315" s="3">
        <f t="shared" si="82"/>
        <v>0.28981525000000002</v>
      </c>
    </row>
    <row r="5316" spans="1:10" x14ac:dyDescent="0.3">
      <c r="A5316" s="3">
        <v>19</v>
      </c>
      <c r="B5316" s="3">
        <v>5849702</v>
      </c>
      <c r="C5316" s="3">
        <v>5875275</v>
      </c>
      <c r="D5316" s="3" t="s">
        <v>9</v>
      </c>
      <c r="E5316" s="3" t="s">
        <v>5325</v>
      </c>
      <c r="F5316" s="3">
        <v>0.32907799999999998</v>
      </c>
      <c r="G5316" s="3">
        <v>0.35706199999999999</v>
      </c>
      <c r="H5316" s="3">
        <v>0.41176499999999999</v>
      </c>
      <c r="I5316" s="3">
        <v>0.43559799999999999</v>
      </c>
      <c r="J5316" s="3">
        <f t="shared" si="82"/>
        <v>0.38337574999999996</v>
      </c>
    </row>
    <row r="5317" spans="1:10" x14ac:dyDescent="0.3">
      <c r="A5317" s="3">
        <v>19</v>
      </c>
      <c r="B5317" s="3">
        <v>5845623</v>
      </c>
      <c r="C5317" s="3">
        <v>5851389</v>
      </c>
      <c r="D5317" s="3" t="s">
        <v>12</v>
      </c>
      <c r="E5317" s="3" t="s">
        <v>5326</v>
      </c>
      <c r="F5317" s="3">
        <v>1.9460100000000001E-2</v>
      </c>
      <c r="G5317" s="3">
        <v>3.5575099999999998E-2</v>
      </c>
      <c r="H5317" s="3">
        <v>7.3012600000000004E-3</v>
      </c>
      <c r="I5317" s="3">
        <v>2.1124500000000001E-2</v>
      </c>
      <c r="J5317" s="3">
        <f t="shared" ref="J5317:J5380" si="83">AVERAGE(F5317:I5317)</f>
        <v>2.086524E-2</v>
      </c>
    </row>
    <row r="5318" spans="1:10" x14ac:dyDescent="0.3">
      <c r="A5318" s="3">
        <v>4</v>
      </c>
      <c r="B5318" s="3">
        <v>45184875</v>
      </c>
      <c r="C5318" s="3">
        <v>45285937</v>
      </c>
      <c r="D5318" s="3" t="s">
        <v>12</v>
      </c>
      <c r="E5318" s="3" t="s">
        <v>5327</v>
      </c>
      <c r="F5318" s="3">
        <v>1.1102799999999999E-3</v>
      </c>
      <c r="G5318" s="3">
        <v>1.0997800000000001E-3</v>
      </c>
      <c r="H5318" s="3">
        <v>1.2024200000000001E-3</v>
      </c>
      <c r="I5318" s="3">
        <v>2.1849E-3</v>
      </c>
      <c r="J5318" s="3">
        <f t="shared" si="83"/>
        <v>1.399345E-3</v>
      </c>
    </row>
    <row r="5319" spans="1:10" x14ac:dyDescent="0.3">
      <c r="A5319" s="3" t="s">
        <v>32</v>
      </c>
      <c r="B5319" s="3">
        <v>140342263</v>
      </c>
      <c r="C5319" s="3">
        <v>140435468</v>
      </c>
      <c r="D5319" s="3" t="s">
        <v>12</v>
      </c>
      <c r="E5319" s="3" t="s">
        <v>5328</v>
      </c>
      <c r="F5319" s="3">
        <v>4.8154799999999996E-3</v>
      </c>
      <c r="G5319" s="3">
        <v>5.9624600000000002E-3</v>
      </c>
      <c r="H5319" s="3">
        <v>9.9956699999999999E-3</v>
      </c>
      <c r="I5319" s="3">
        <v>5.3304499999999996E-3</v>
      </c>
      <c r="J5319" s="3">
        <f t="shared" si="83"/>
        <v>6.5260149999999996E-3</v>
      </c>
    </row>
    <row r="5320" spans="1:10" x14ac:dyDescent="0.3">
      <c r="A5320" s="3">
        <v>3</v>
      </c>
      <c r="B5320" s="3">
        <v>116859464</v>
      </c>
      <c r="C5320" s="3">
        <v>116908178</v>
      </c>
      <c r="D5320" s="3" t="s">
        <v>12</v>
      </c>
      <c r="E5320" s="3" t="s">
        <v>5329</v>
      </c>
      <c r="F5320" s="3">
        <v>4.37641E-2</v>
      </c>
      <c r="G5320" s="3">
        <v>5.0195400000000001E-2</v>
      </c>
      <c r="H5320" s="3">
        <v>4.0744200000000001E-2</v>
      </c>
      <c r="I5320" s="3">
        <v>6.5725599999999995E-2</v>
      </c>
      <c r="J5320" s="3">
        <f t="shared" si="83"/>
        <v>5.0107325000000001E-2</v>
      </c>
    </row>
    <row r="5321" spans="1:10" x14ac:dyDescent="0.3">
      <c r="A5321" s="3">
        <v>10</v>
      </c>
      <c r="B5321" s="3">
        <v>117069427</v>
      </c>
      <c r="C5321" s="3">
        <v>117148535</v>
      </c>
      <c r="D5321" s="3" t="s">
        <v>9</v>
      </c>
      <c r="E5321" s="3" t="s">
        <v>5330</v>
      </c>
      <c r="F5321" s="3">
        <v>0.290603</v>
      </c>
      <c r="G5321" s="3">
        <v>0.29404200000000003</v>
      </c>
      <c r="H5321" s="3">
        <v>0.28771099999999999</v>
      </c>
      <c r="I5321" s="3">
        <v>0.39484399999999997</v>
      </c>
      <c r="J5321" s="3">
        <f t="shared" si="83"/>
        <v>0.31680000000000003</v>
      </c>
    </row>
    <row r="5322" spans="1:10" x14ac:dyDescent="0.3">
      <c r="A5322" s="3">
        <v>17</v>
      </c>
      <c r="B5322" s="3">
        <v>47689030</v>
      </c>
      <c r="C5322" s="3">
        <v>47704287</v>
      </c>
      <c r="D5322" s="3" t="s">
        <v>12</v>
      </c>
      <c r="E5322" s="3" t="s">
        <v>5331</v>
      </c>
      <c r="F5322" s="3">
        <v>0.22430900000000001</v>
      </c>
      <c r="G5322" s="3">
        <v>0.15007000000000001</v>
      </c>
      <c r="H5322" s="3">
        <v>0.24560499999999999</v>
      </c>
      <c r="I5322" s="3">
        <v>0.28116999999999998</v>
      </c>
      <c r="J5322" s="3">
        <f t="shared" si="83"/>
        <v>0.2252885</v>
      </c>
    </row>
    <row r="5323" spans="1:10" x14ac:dyDescent="0.3">
      <c r="A5323" s="3">
        <v>17</v>
      </c>
      <c r="B5323" s="3">
        <v>47699971</v>
      </c>
      <c r="C5323" s="3">
        <v>47701997</v>
      </c>
      <c r="D5323" s="3" t="s">
        <v>9</v>
      </c>
      <c r="E5323" s="3" t="s">
        <v>5332</v>
      </c>
      <c r="F5323" s="4">
        <v>8.1780099999999993E-6</v>
      </c>
      <c r="G5323" s="3">
        <v>0.131659</v>
      </c>
      <c r="H5323" s="3">
        <v>0.169768</v>
      </c>
      <c r="I5323" s="3">
        <v>0.13594100000000001</v>
      </c>
      <c r="J5323" s="3">
        <f t="shared" si="83"/>
        <v>0.10934404450249999</v>
      </c>
    </row>
    <row r="5324" spans="1:10" x14ac:dyDescent="0.3">
      <c r="A5324" s="3">
        <v>5</v>
      </c>
      <c r="B5324" s="3">
        <v>150118645</v>
      </c>
      <c r="C5324" s="3">
        <v>150497754</v>
      </c>
      <c r="D5324" s="3" t="s">
        <v>12</v>
      </c>
      <c r="E5324" s="3" t="s">
        <v>5333</v>
      </c>
      <c r="F5324" s="3">
        <v>0.41302299999999997</v>
      </c>
      <c r="G5324" s="3">
        <v>0.40526699999999999</v>
      </c>
      <c r="H5324" s="3">
        <v>0.38912200000000002</v>
      </c>
      <c r="I5324" s="3">
        <v>0.47308299999999998</v>
      </c>
      <c r="J5324" s="3">
        <f t="shared" si="83"/>
        <v>0.42012374999999996</v>
      </c>
    </row>
    <row r="5325" spans="1:10" x14ac:dyDescent="0.3">
      <c r="A5325" s="3">
        <v>5</v>
      </c>
      <c r="B5325" s="3">
        <v>73019987</v>
      </c>
      <c r="C5325" s="3">
        <v>73256620</v>
      </c>
      <c r="D5325" s="3" t="s">
        <v>9</v>
      </c>
      <c r="E5325" s="3" t="s">
        <v>5334</v>
      </c>
      <c r="F5325" s="3">
        <v>0.25883499999999998</v>
      </c>
      <c r="G5325" s="3">
        <v>0.27320899999999998</v>
      </c>
      <c r="H5325" s="3">
        <v>0.28560600000000003</v>
      </c>
      <c r="I5325" s="3">
        <v>0.38118600000000002</v>
      </c>
      <c r="J5325" s="3">
        <f t="shared" si="83"/>
        <v>0.299709</v>
      </c>
    </row>
    <row r="5326" spans="1:10" x14ac:dyDescent="0.3">
      <c r="A5326" s="3">
        <v>2</v>
      </c>
      <c r="B5326" s="3">
        <v>80411970</v>
      </c>
      <c r="C5326" s="3">
        <v>80447626</v>
      </c>
      <c r="D5326" s="3" t="s">
        <v>9</v>
      </c>
      <c r="E5326" s="3" t="s">
        <v>5335</v>
      </c>
      <c r="F5326" s="3">
        <v>3.6189600000000002E-2</v>
      </c>
      <c r="G5326" s="3">
        <v>4.3640499999999999E-2</v>
      </c>
      <c r="H5326" s="3">
        <v>4.0897200000000002E-2</v>
      </c>
      <c r="I5326" s="3">
        <v>8.2054699999999994E-2</v>
      </c>
      <c r="J5326" s="3">
        <f t="shared" si="83"/>
        <v>5.0695500000000004E-2</v>
      </c>
    </row>
    <row r="5327" spans="1:10" x14ac:dyDescent="0.3">
      <c r="A5327" s="3">
        <v>5</v>
      </c>
      <c r="B5327" s="3">
        <v>142960343</v>
      </c>
      <c r="C5327" s="3">
        <v>142973186</v>
      </c>
      <c r="D5327" s="3" t="s">
        <v>12</v>
      </c>
      <c r="E5327" s="3" t="s">
        <v>5336</v>
      </c>
      <c r="F5327" s="3">
        <v>2.3283499999999999</v>
      </c>
      <c r="G5327" s="3">
        <v>2.0741399999999999</v>
      </c>
      <c r="H5327" s="3">
        <v>2.3970099999999999</v>
      </c>
      <c r="I5327" s="3">
        <v>3.4987900000000001</v>
      </c>
      <c r="J5327" s="3">
        <f t="shared" si="83"/>
        <v>2.5745724999999999</v>
      </c>
    </row>
    <row r="5328" spans="1:10" x14ac:dyDescent="0.3">
      <c r="A5328" s="3">
        <v>11</v>
      </c>
      <c r="B5328" s="3">
        <v>120361534</v>
      </c>
      <c r="C5328" s="3">
        <v>120368169</v>
      </c>
      <c r="D5328" s="3" t="s">
        <v>12</v>
      </c>
      <c r="E5328" s="3" t="s">
        <v>5337</v>
      </c>
      <c r="F5328" s="3">
        <v>3.3822699999999997E-2</v>
      </c>
      <c r="G5328" s="3">
        <v>2.2335299999999999E-2</v>
      </c>
      <c r="H5328" s="3">
        <v>3.0524800000000001E-2</v>
      </c>
      <c r="I5328" s="3">
        <v>2.4959800000000001E-2</v>
      </c>
      <c r="J5328" s="3">
        <f t="shared" si="83"/>
        <v>2.7910650000000002E-2</v>
      </c>
    </row>
    <row r="5329" spans="1:10" x14ac:dyDescent="0.3">
      <c r="A5329" s="3">
        <v>4</v>
      </c>
      <c r="B5329" s="3">
        <v>53631471</v>
      </c>
      <c r="C5329" s="3">
        <v>53707010</v>
      </c>
      <c r="D5329" s="3" t="s">
        <v>12</v>
      </c>
      <c r="E5329" s="3" t="s">
        <v>5338</v>
      </c>
      <c r="F5329" s="3">
        <v>0.25400600000000001</v>
      </c>
      <c r="G5329" s="3">
        <v>0.24032400000000001</v>
      </c>
      <c r="H5329" s="3">
        <v>0.218782</v>
      </c>
      <c r="I5329" s="3">
        <v>0.295236</v>
      </c>
      <c r="J5329" s="3">
        <f t="shared" si="83"/>
        <v>0.25208700000000001</v>
      </c>
    </row>
    <row r="5330" spans="1:10" x14ac:dyDescent="0.3">
      <c r="A5330" s="3">
        <v>7</v>
      </c>
      <c r="B5330" s="3">
        <v>81533308</v>
      </c>
      <c r="C5330" s="3">
        <v>81566945</v>
      </c>
      <c r="D5330" s="3" t="s">
        <v>9</v>
      </c>
      <c r="E5330" s="3" t="s">
        <v>5339</v>
      </c>
      <c r="F5330" s="3">
        <v>6.8751100000000003</v>
      </c>
      <c r="G5330" s="3">
        <v>6.8310599999999999</v>
      </c>
      <c r="H5330" s="3">
        <v>6.5593899999999996</v>
      </c>
      <c r="I5330" s="3">
        <v>9.4972200000000004</v>
      </c>
      <c r="J5330" s="3">
        <f t="shared" si="83"/>
        <v>7.4406949999999998</v>
      </c>
    </row>
    <row r="5331" spans="1:10" x14ac:dyDescent="0.3">
      <c r="A5331" s="3">
        <v>13</v>
      </c>
      <c r="B5331" s="3">
        <v>114452290</v>
      </c>
      <c r="C5331" s="3">
        <v>114458952</v>
      </c>
      <c r="D5331" s="3" t="s">
        <v>9</v>
      </c>
      <c r="E5331" s="3" t="s">
        <v>5340</v>
      </c>
      <c r="F5331" s="3">
        <v>4.2106999999999999E-2</v>
      </c>
      <c r="G5331" s="3">
        <v>3.8928400000000002E-2</v>
      </c>
      <c r="H5331" s="3">
        <v>1.8240599999999999E-2</v>
      </c>
      <c r="I5331" s="3">
        <v>5.8003399999999997E-2</v>
      </c>
      <c r="J5331" s="3">
        <f t="shared" si="83"/>
        <v>3.9319850000000003E-2</v>
      </c>
    </row>
    <row r="5332" spans="1:10" x14ac:dyDescent="0.3">
      <c r="A5332" s="3">
        <v>16</v>
      </c>
      <c r="B5332" s="3">
        <v>37776873</v>
      </c>
      <c r="C5332" s="3">
        <v>37836515</v>
      </c>
      <c r="D5332" s="3" t="s">
        <v>12</v>
      </c>
      <c r="E5332" s="3" t="s">
        <v>5341</v>
      </c>
      <c r="F5332" s="3">
        <v>0.826847</v>
      </c>
      <c r="G5332" s="3">
        <v>0.73237799999999997</v>
      </c>
      <c r="H5332" s="3">
        <v>0.74232100000000001</v>
      </c>
      <c r="I5332" s="3">
        <v>1.11161</v>
      </c>
      <c r="J5332" s="3">
        <f t="shared" si="83"/>
        <v>0.85328899999999996</v>
      </c>
    </row>
    <row r="5333" spans="1:10" x14ac:dyDescent="0.3">
      <c r="A5333" s="3">
        <v>10</v>
      </c>
      <c r="B5333" s="3">
        <v>79777272</v>
      </c>
      <c r="C5333" s="3">
        <v>79782631</v>
      </c>
      <c r="D5333" s="3" t="s">
        <v>12</v>
      </c>
      <c r="E5333" s="3" t="s">
        <v>5342</v>
      </c>
      <c r="F5333" s="3">
        <v>0.80611200000000005</v>
      </c>
      <c r="G5333" s="3">
        <v>0.76046999999999998</v>
      </c>
      <c r="H5333" s="3">
        <v>0.79253600000000002</v>
      </c>
      <c r="I5333" s="3">
        <v>0.73136599999999996</v>
      </c>
      <c r="J5333" s="3">
        <f t="shared" si="83"/>
        <v>0.772621</v>
      </c>
    </row>
    <row r="5334" spans="1:10" x14ac:dyDescent="0.3">
      <c r="A5334" s="3">
        <v>11</v>
      </c>
      <c r="B5334" s="3">
        <v>52764634</v>
      </c>
      <c r="C5334" s="3">
        <v>53188539</v>
      </c>
      <c r="D5334" s="3" t="s">
        <v>12</v>
      </c>
      <c r="E5334" s="3" t="s">
        <v>5343</v>
      </c>
      <c r="F5334" s="3">
        <v>2.1969900000000001E-2</v>
      </c>
      <c r="G5334" s="3">
        <v>1.9315100000000002E-2</v>
      </c>
      <c r="H5334" s="3">
        <v>2.2073300000000001E-2</v>
      </c>
      <c r="I5334" s="3">
        <v>2.4091499999999998E-2</v>
      </c>
      <c r="J5334" s="3">
        <f t="shared" si="83"/>
        <v>2.1862450000000002E-2</v>
      </c>
    </row>
    <row r="5335" spans="1:10" x14ac:dyDescent="0.3">
      <c r="A5335" s="3">
        <v>10</v>
      </c>
      <c r="B5335" s="3">
        <v>76575648</v>
      </c>
      <c r="C5335" s="3">
        <v>76590339</v>
      </c>
      <c r="D5335" s="3" t="s">
        <v>12</v>
      </c>
      <c r="E5335" s="3" t="s">
        <v>5344</v>
      </c>
      <c r="F5335" s="3">
        <v>3.8188900000000001E-3</v>
      </c>
      <c r="G5335" s="3">
        <v>7.5655999999999996E-3</v>
      </c>
      <c r="H5335" s="3">
        <v>5.5144499999999997E-3</v>
      </c>
      <c r="I5335" s="3">
        <v>2.25455E-2</v>
      </c>
      <c r="J5335" s="3">
        <f t="shared" si="83"/>
        <v>9.8611099999999993E-3</v>
      </c>
    </row>
    <row r="5336" spans="1:10" x14ac:dyDescent="0.3">
      <c r="A5336" s="3">
        <v>6</v>
      </c>
      <c r="B5336" s="3">
        <v>39653450</v>
      </c>
      <c r="C5336" s="3">
        <v>39653966</v>
      </c>
      <c r="D5336" s="3" t="s">
        <v>9</v>
      </c>
      <c r="E5336" s="3" t="s">
        <v>5345</v>
      </c>
      <c r="F5336" s="3">
        <v>0.54386800000000002</v>
      </c>
      <c r="G5336" s="3">
        <v>0.43235099999999999</v>
      </c>
      <c r="H5336" s="3">
        <v>7.8672699999999998E-2</v>
      </c>
      <c r="I5336" s="3">
        <v>0.646455</v>
      </c>
      <c r="J5336" s="3">
        <f t="shared" si="83"/>
        <v>0.425336675</v>
      </c>
    </row>
    <row r="5337" spans="1:10" x14ac:dyDescent="0.3">
      <c r="A5337" s="3">
        <v>8</v>
      </c>
      <c r="B5337" s="3">
        <v>86915157</v>
      </c>
      <c r="C5337" s="3">
        <v>86915515</v>
      </c>
      <c r="D5337" s="3" t="s">
        <v>12</v>
      </c>
      <c r="E5337" s="3" t="s">
        <v>5346</v>
      </c>
      <c r="F5337" s="3">
        <v>47.010100000000001</v>
      </c>
      <c r="G5337" s="3">
        <v>51.4101</v>
      </c>
      <c r="H5337" s="3">
        <v>47.017400000000002</v>
      </c>
      <c r="I5337" s="3">
        <v>55.939700000000002</v>
      </c>
      <c r="J5337" s="3">
        <f t="shared" si="83"/>
        <v>50.344324999999998</v>
      </c>
    </row>
    <row r="5338" spans="1:10" x14ac:dyDescent="0.3">
      <c r="A5338" s="3">
        <v>19</v>
      </c>
      <c r="B5338" s="3">
        <v>9980598</v>
      </c>
      <c r="C5338" s="3">
        <v>9985099</v>
      </c>
      <c r="D5338" s="3" t="s">
        <v>12</v>
      </c>
      <c r="E5338" s="3" t="s">
        <v>5347</v>
      </c>
      <c r="F5338" s="3">
        <v>200.762</v>
      </c>
      <c r="G5338" s="3">
        <v>214.33699999999999</v>
      </c>
      <c r="H5338" s="3">
        <v>228.179</v>
      </c>
      <c r="I5338" s="3">
        <v>284.62299999999999</v>
      </c>
      <c r="J5338" s="3">
        <f t="shared" si="83"/>
        <v>231.97525000000002</v>
      </c>
    </row>
    <row r="5339" spans="1:10" x14ac:dyDescent="0.3">
      <c r="A5339" s="3">
        <v>7</v>
      </c>
      <c r="B5339" s="3">
        <v>45457944</v>
      </c>
      <c r="C5339" s="3">
        <v>45459885</v>
      </c>
      <c r="D5339" s="3" t="s">
        <v>9</v>
      </c>
      <c r="E5339" s="3" t="s">
        <v>5348</v>
      </c>
      <c r="F5339" s="3">
        <v>131.53200000000001</v>
      </c>
      <c r="G5339" s="3">
        <v>137.91999999999999</v>
      </c>
      <c r="H5339" s="3">
        <v>140.041</v>
      </c>
      <c r="I5339" s="3">
        <v>133.01900000000001</v>
      </c>
      <c r="J5339" s="3">
        <f t="shared" si="83"/>
        <v>135.62799999999999</v>
      </c>
    </row>
    <row r="5340" spans="1:10" x14ac:dyDescent="0.3">
      <c r="A5340" s="3">
        <v>13</v>
      </c>
      <c r="B5340" s="3">
        <v>74399694</v>
      </c>
      <c r="C5340" s="3">
        <v>74407347</v>
      </c>
      <c r="D5340" s="3" t="s">
        <v>12</v>
      </c>
      <c r="E5340" s="3" t="s">
        <v>5349</v>
      </c>
      <c r="F5340" s="3">
        <v>7.3555799999999998</v>
      </c>
      <c r="G5340" s="3">
        <v>9.8027599999999993</v>
      </c>
      <c r="H5340" s="3">
        <v>10.172499999999999</v>
      </c>
      <c r="I5340" s="3">
        <v>13.053100000000001</v>
      </c>
      <c r="J5340" s="3">
        <f t="shared" si="83"/>
        <v>10.095984999999999</v>
      </c>
    </row>
    <row r="5341" spans="1:10" x14ac:dyDescent="0.3">
      <c r="A5341" s="3">
        <v>10</v>
      </c>
      <c r="B5341" s="3">
        <v>130592157</v>
      </c>
      <c r="C5341" s="3">
        <v>130592706</v>
      </c>
      <c r="D5341" s="3" t="s">
        <v>9</v>
      </c>
      <c r="E5341" s="3" t="s">
        <v>5350</v>
      </c>
      <c r="F5341" s="3">
        <v>0.14921499999999999</v>
      </c>
      <c r="G5341" s="3">
        <v>0.19000800000000001</v>
      </c>
      <c r="H5341" s="3">
        <v>0.43446699999999999</v>
      </c>
      <c r="I5341" s="4">
        <v>8.3391799999999997E-24</v>
      </c>
      <c r="J5341" s="3">
        <f t="shared" si="83"/>
        <v>0.1934225</v>
      </c>
    </row>
    <row r="5342" spans="1:10" x14ac:dyDescent="0.3">
      <c r="A5342" s="3">
        <v>8</v>
      </c>
      <c r="B5342" s="3">
        <v>91313525</v>
      </c>
      <c r="C5342" s="3">
        <v>91668440</v>
      </c>
      <c r="D5342" s="3" t="s">
        <v>12</v>
      </c>
      <c r="E5342" s="3" t="s">
        <v>5351</v>
      </c>
      <c r="F5342" s="3">
        <v>0.124858</v>
      </c>
      <c r="G5342" s="3">
        <v>0.133381</v>
      </c>
      <c r="H5342" s="3">
        <v>0.134078</v>
      </c>
      <c r="I5342" s="3">
        <v>0.180562</v>
      </c>
      <c r="J5342" s="3">
        <f t="shared" si="83"/>
        <v>0.14321975000000001</v>
      </c>
    </row>
    <row r="5343" spans="1:10" x14ac:dyDescent="0.3">
      <c r="A5343" s="3" t="s">
        <v>32</v>
      </c>
      <c r="B5343" s="3">
        <v>8238668</v>
      </c>
      <c r="C5343" s="3">
        <v>8252407</v>
      </c>
      <c r="D5343" s="3" t="s">
        <v>9</v>
      </c>
      <c r="E5343" s="3" t="s">
        <v>5352</v>
      </c>
      <c r="F5343" s="3">
        <v>0.38793299999999997</v>
      </c>
      <c r="G5343" s="3">
        <v>0.45842300000000002</v>
      </c>
      <c r="H5343" s="3">
        <v>0.380328</v>
      </c>
      <c r="I5343" s="3">
        <v>0.52233399999999996</v>
      </c>
      <c r="J5343" s="3">
        <f t="shared" si="83"/>
        <v>0.43725449999999999</v>
      </c>
    </row>
    <row r="5344" spans="1:10" x14ac:dyDescent="0.3">
      <c r="A5344" s="3">
        <v>11</v>
      </c>
      <c r="B5344" s="3">
        <v>106249142</v>
      </c>
      <c r="C5344" s="3">
        <v>106256080</v>
      </c>
      <c r="D5344" s="3" t="s">
        <v>9</v>
      </c>
      <c r="E5344" s="3" t="s">
        <v>5353</v>
      </c>
      <c r="F5344" s="3">
        <v>3.0970900000000001</v>
      </c>
      <c r="G5344" s="3">
        <v>3.1826300000000001</v>
      </c>
      <c r="H5344" s="3">
        <v>2.7206600000000001</v>
      </c>
      <c r="I5344" s="3">
        <v>3.85894</v>
      </c>
      <c r="J5344" s="3">
        <f t="shared" si="83"/>
        <v>3.2148300000000001</v>
      </c>
    </row>
    <row r="5345" spans="1:10" x14ac:dyDescent="0.3">
      <c r="A5345" s="3" t="s">
        <v>32</v>
      </c>
      <c r="B5345" s="3">
        <v>103560907</v>
      </c>
      <c r="C5345" s="3">
        <v>103623791</v>
      </c>
      <c r="D5345" s="3" t="s">
        <v>9</v>
      </c>
      <c r="E5345" s="3" t="s">
        <v>5354</v>
      </c>
      <c r="F5345" s="3">
        <v>2.83209E-2</v>
      </c>
      <c r="G5345" s="3">
        <v>1.3504800000000001E-2</v>
      </c>
      <c r="H5345" s="3">
        <v>1.7637300000000002E-2</v>
      </c>
      <c r="I5345" s="3">
        <v>2.7289899999999999E-2</v>
      </c>
      <c r="J5345" s="3">
        <f t="shared" si="83"/>
        <v>2.1688224999999998E-2</v>
      </c>
    </row>
    <row r="5346" spans="1:10" x14ac:dyDescent="0.3">
      <c r="A5346" s="3">
        <v>3</v>
      </c>
      <c r="B5346" s="3">
        <v>152210422</v>
      </c>
      <c r="C5346" s="3">
        <v>152236827</v>
      </c>
      <c r="D5346" s="3" t="s">
        <v>12</v>
      </c>
      <c r="E5346" s="3" t="s">
        <v>5355</v>
      </c>
      <c r="F5346" s="3">
        <v>1.1006100000000001</v>
      </c>
      <c r="G5346" s="3">
        <v>0.89096600000000004</v>
      </c>
      <c r="H5346" s="3">
        <v>0.87287000000000003</v>
      </c>
      <c r="I5346" s="3">
        <v>1.2096199999999999</v>
      </c>
      <c r="J5346" s="3">
        <f t="shared" si="83"/>
        <v>1.0185165</v>
      </c>
    </row>
    <row r="5347" spans="1:10" x14ac:dyDescent="0.3">
      <c r="A5347" s="3">
        <v>2</v>
      </c>
      <c r="B5347" s="3">
        <v>31572651</v>
      </c>
      <c r="C5347" s="3">
        <v>31617527</v>
      </c>
      <c r="D5347" s="3" t="s">
        <v>12</v>
      </c>
      <c r="E5347" s="3" t="s">
        <v>5356</v>
      </c>
      <c r="F5347" s="3">
        <v>0.19502900000000001</v>
      </c>
      <c r="G5347" s="3">
        <v>0.21134900000000001</v>
      </c>
      <c r="H5347" s="3">
        <v>0.236489</v>
      </c>
      <c r="I5347" s="3">
        <v>0.31736999999999999</v>
      </c>
      <c r="J5347" s="3">
        <f t="shared" si="83"/>
        <v>0.24005925</v>
      </c>
    </row>
    <row r="5348" spans="1:10" x14ac:dyDescent="0.3">
      <c r="A5348" s="3">
        <v>4</v>
      </c>
      <c r="B5348" s="3">
        <v>135920735</v>
      </c>
      <c r="C5348" s="3">
        <v>135940312</v>
      </c>
      <c r="D5348" s="3" t="s">
        <v>12</v>
      </c>
      <c r="E5348" s="3" t="s">
        <v>5357</v>
      </c>
      <c r="F5348" s="3">
        <v>0.57888700000000004</v>
      </c>
      <c r="G5348" s="3">
        <v>0.68507099999999999</v>
      </c>
      <c r="H5348" s="3">
        <v>0.71383200000000002</v>
      </c>
      <c r="I5348" s="3">
        <v>0.90514700000000003</v>
      </c>
      <c r="J5348" s="3">
        <f t="shared" si="83"/>
        <v>0.72073425000000002</v>
      </c>
    </row>
    <row r="5349" spans="1:10" x14ac:dyDescent="0.3">
      <c r="A5349" s="3">
        <v>10</v>
      </c>
      <c r="B5349" s="3">
        <v>13499540</v>
      </c>
      <c r="C5349" s="3">
        <v>13519036</v>
      </c>
      <c r="D5349" s="3" t="s">
        <v>12</v>
      </c>
      <c r="E5349" s="3" t="s">
        <v>5358</v>
      </c>
      <c r="F5349" s="3">
        <v>3.3640300000000001</v>
      </c>
      <c r="G5349" s="3">
        <v>2.4914499999999999</v>
      </c>
      <c r="H5349" s="3">
        <v>2.6240899999999998</v>
      </c>
      <c r="I5349" s="3">
        <v>4.4737299999999998</v>
      </c>
      <c r="J5349" s="3">
        <f t="shared" si="83"/>
        <v>3.2383249999999997</v>
      </c>
    </row>
    <row r="5350" spans="1:10" x14ac:dyDescent="0.3">
      <c r="A5350" s="3" t="s">
        <v>32</v>
      </c>
      <c r="B5350" s="3">
        <v>17556564</v>
      </c>
      <c r="C5350" s="3">
        <v>17572326</v>
      </c>
      <c r="D5350" s="3" t="s">
        <v>9</v>
      </c>
      <c r="E5350" s="3" t="s">
        <v>5359</v>
      </c>
      <c r="F5350" s="3">
        <v>0.31678699999999999</v>
      </c>
      <c r="G5350" s="3">
        <v>0.26560800000000001</v>
      </c>
      <c r="H5350" s="3">
        <v>0.33665400000000001</v>
      </c>
      <c r="I5350" s="3">
        <v>0.38524900000000001</v>
      </c>
      <c r="J5350" s="3">
        <f t="shared" si="83"/>
        <v>0.32607449999999999</v>
      </c>
    </row>
    <row r="5351" spans="1:10" x14ac:dyDescent="0.3">
      <c r="A5351" s="3" t="s">
        <v>32</v>
      </c>
      <c r="B5351" s="3">
        <v>75382399</v>
      </c>
      <c r="C5351" s="3">
        <v>75396460</v>
      </c>
      <c r="D5351" s="3" t="s">
        <v>12</v>
      </c>
      <c r="E5351" s="3" t="s">
        <v>5360</v>
      </c>
      <c r="F5351" s="3">
        <v>1.0493699999999999</v>
      </c>
      <c r="G5351" s="3">
        <v>0.85632900000000001</v>
      </c>
      <c r="H5351" s="3">
        <v>0.83542000000000005</v>
      </c>
      <c r="I5351" s="3">
        <v>1.1699299999999999</v>
      </c>
      <c r="J5351" s="3">
        <f t="shared" si="83"/>
        <v>0.97776224999999994</v>
      </c>
    </row>
    <row r="5352" spans="1:10" x14ac:dyDescent="0.3">
      <c r="A5352" s="3">
        <v>7</v>
      </c>
      <c r="B5352" s="3">
        <v>140096770</v>
      </c>
      <c r="C5352" s="3">
        <v>140102442</v>
      </c>
      <c r="D5352" s="3" t="s">
        <v>9</v>
      </c>
      <c r="E5352" s="3" t="s">
        <v>5361</v>
      </c>
      <c r="F5352" s="3">
        <v>2.6409699999999998</v>
      </c>
      <c r="G5352" s="3">
        <v>2.4607000000000001</v>
      </c>
      <c r="H5352" s="3">
        <v>2.3606799999999999</v>
      </c>
      <c r="I5352" s="3">
        <v>3.1977799999999998</v>
      </c>
      <c r="J5352" s="3">
        <f t="shared" si="83"/>
        <v>2.6650325000000001</v>
      </c>
    </row>
    <row r="5353" spans="1:10" x14ac:dyDescent="0.3">
      <c r="A5353" s="3">
        <v>7</v>
      </c>
      <c r="B5353" s="3">
        <v>80388585</v>
      </c>
      <c r="C5353" s="3">
        <v>80405437</v>
      </c>
      <c r="D5353" s="3" t="s">
        <v>9</v>
      </c>
      <c r="E5353" s="3" t="s">
        <v>5362</v>
      </c>
      <c r="F5353" s="3">
        <v>7.8767500000000004</v>
      </c>
      <c r="G5353" s="3">
        <v>7.4264900000000003</v>
      </c>
      <c r="H5353" s="3">
        <v>7.8671300000000004</v>
      </c>
      <c r="I5353" s="3">
        <v>10.587199999999999</v>
      </c>
      <c r="J5353" s="3">
        <f t="shared" si="83"/>
        <v>8.4393925000000003</v>
      </c>
    </row>
    <row r="5354" spans="1:10" x14ac:dyDescent="0.3">
      <c r="A5354" s="3">
        <v>7</v>
      </c>
      <c r="B5354" s="3">
        <v>127967457</v>
      </c>
      <c r="C5354" s="3">
        <v>127985702</v>
      </c>
      <c r="D5354" s="3" t="s">
        <v>12</v>
      </c>
      <c r="E5354" s="3" t="s">
        <v>5363</v>
      </c>
      <c r="F5354" s="3">
        <v>6.1678600000000001</v>
      </c>
      <c r="G5354" s="3">
        <v>6.2493800000000004</v>
      </c>
      <c r="H5354" s="3">
        <v>6.5749899999999997</v>
      </c>
      <c r="I5354" s="3">
        <v>8.0641800000000003</v>
      </c>
      <c r="J5354" s="3">
        <f t="shared" si="83"/>
        <v>6.7641024999999999</v>
      </c>
    </row>
    <row r="5355" spans="1:10" x14ac:dyDescent="0.3">
      <c r="A5355" s="3">
        <v>8</v>
      </c>
      <c r="B5355" s="3">
        <v>31187331</v>
      </c>
      <c r="C5355" s="3">
        <v>31261739</v>
      </c>
      <c r="D5355" s="3" t="s">
        <v>12</v>
      </c>
      <c r="E5355" s="3" t="s">
        <v>5364</v>
      </c>
      <c r="F5355" s="3">
        <v>4.8255800000000001E-2</v>
      </c>
      <c r="G5355" s="3">
        <v>3.7841399999999997E-2</v>
      </c>
      <c r="H5355" s="3">
        <v>3.9739900000000002E-2</v>
      </c>
      <c r="I5355" s="3">
        <v>5.9351399999999999E-2</v>
      </c>
      <c r="J5355" s="3">
        <f t="shared" si="83"/>
        <v>4.6297125000000001E-2</v>
      </c>
    </row>
    <row r="5356" spans="1:10" x14ac:dyDescent="0.3">
      <c r="A5356" s="3">
        <v>14</v>
      </c>
      <c r="B5356" s="3">
        <v>20694968</v>
      </c>
      <c r="C5356" s="3">
        <v>20701017</v>
      </c>
      <c r="D5356" s="3" t="s">
        <v>12</v>
      </c>
      <c r="E5356" s="3" t="s">
        <v>5365</v>
      </c>
      <c r="F5356" s="3">
        <v>0.56576300000000002</v>
      </c>
      <c r="G5356" s="3">
        <v>0.59410300000000005</v>
      </c>
      <c r="H5356" s="3">
        <v>0.76338600000000001</v>
      </c>
      <c r="I5356" s="3">
        <v>0.88521499999999997</v>
      </c>
      <c r="J5356" s="3">
        <f t="shared" si="83"/>
        <v>0.70211675000000007</v>
      </c>
    </row>
    <row r="5357" spans="1:10" x14ac:dyDescent="0.3">
      <c r="A5357" s="3">
        <v>7</v>
      </c>
      <c r="B5357" s="3">
        <v>45648591</v>
      </c>
      <c r="C5357" s="3">
        <v>45666395</v>
      </c>
      <c r="D5357" s="3" t="s">
        <v>9</v>
      </c>
      <c r="E5357" s="3" t="s">
        <v>5366</v>
      </c>
      <c r="F5357" s="3">
        <v>0.12865499999999999</v>
      </c>
      <c r="G5357" s="3">
        <v>9.5446000000000003E-2</v>
      </c>
      <c r="H5357" s="3">
        <v>0.12474499999999999</v>
      </c>
      <c r="I5357" s="3">
        <v>0.15389700000000001</v>
      </c>
      <c r="J5357" s="3">
        <f t="shared" si="83"/>
        <v>0.12568574999999998</v>
      </c>
    </row>
    <row r="5358" spans="1:10" x14ac:dyDescent="0.3">
      <c r="A5358" s="3">
        <v>9</v>
      </c>
      <c r="B5358" s="3">
        <v>14748320</v>
      </c>
      <c r="C5358" s="3">
        <v>14752394</v>
      </c>
      <c r="D5358" s="3" t="s">
        <v>9</v>
      </c>
      <c r="E5358" s="3" t="s">
        <v>5367</v>
      </c>
      <c r="F5358" s="3">
        <v>0.110169</v>
      </c>
      <c r="G5358" s="3">
        <v>7.27516E-2</v>
      </c>
      <c r="H5358" s="3">
        <v>0.10936899999999999</v>
      </c>
      <c r="I5358" s="3">
        <v>0.20324999999999999</v>
      </c>
      <c r="J5358" s="3">
        <f t="shared" si="83"/>
        <v>0.12388489999999999</v>
      </c>
    </row>
    <row r="5359" spans="1:10" x14ac:dyDescent="0.3">
      <c r="A5359" s="3">
        <v>12</v>
      </c>
      <c r="B5359" s="3">
        <v>77238125</v>
      </c>
      <c r="C5359" s="3">
        <v>77476339</v>
      </c>
      <c r="D5359" s="3" t="s">
        <v>12</v>
      </c>
      <c r="E5359" s="3" t="s">
        <v>5368</v>
      </c>
      <c r="F5359" s="3">
        <v>2.28451E-2</v>
      </c>
      <c r="G5359" s="3">
        <v>2.79949E-2</v>
      </c>
      <c r="H5359" s="3">
        <v>2.8737100000000002E-2</v>
      </c>
      <c r="I5359" s="3">
        <v>3.2906499999999998E-2</v>
      </c>
      <c r="J5359" s="3">
        <f t="shared" si="83"/>
        <v>2.8120899999999997E-2</v>
      </c>
    </row>
    <row r="5360" spans="1:10" x14ac:dyDescent="0.3">
      <c r="A5360" s="3">
        <v>7</v>
      </c>
      <c r="B5360" s="3">
        <v>44896079</v>
      </c>
      <c r="C5360" s="3">
        <v>44902632</v>
      </c>
      <c r="D5360" s="3" t="s">
        <v>12</v>
      </c>
      <c r="E5360" s="3" t="s">
        <v>5369</v>
      </c>
      <c r="F5360" s="3">
        <v>1.83372</v>
      </c>
      <c r="G5360" s="3">
        <v>1.73763</v>
      </c>
      <c r="H5360" s="3">
        <v>1.7742599999999999</v>
      </c>
      <c r="I5360" s="3">
        <v>2.3144399999999998</v>
      </c>
      <c r="J5360" s="3">
        <f t="shared" si="83"/>
        <v>1.9150125</v>
      </c>
    </row>
    <row r="5361" spans="1:10" x14ac:dyDescent="0.3">
      <c r="A5361" s="3">
        <v>4</v>
      </c>
      <c r="B5361" s="3">
        <v>147868979</v>
      </c>
      <c r="C5361" s="3">
        <v>147870359</v>
      </c>
      <c r="D5361" s="3" t="s">
        <v>12</v>
      </c>
      <c r="E5361" s="3" t="s">
        <v>5370</v>
      </c>
      <c r="F5361" s="3">
        <v>3.0490900000000001</v>
      </c>
      <c r="G5361" s="3">
        <v>2.89947</v>
      </c>
      <c r="H5361" s="3">
        <v>2.5830099999999998</v>
      </c>
      <c r="I5361" s="3">
        <v>4.40022</v>
      </c>
      <c r="J5361" s="3">
        <f t="shared" si="83"/>
        <v>3.2329474999999999</v>
      </c>
    </row>
    <row r="5362" spans="1:10" x14ac:dyDescent="0.3">
      <c r="A5362" s="3">
        <v>19</v>
      </c>
      <c r="B5362" s="3">
        <v>24261453</v>
      </c>
      <c r="C5362" s="3">
        <v>24280606</v>
      </c>
      <c r="D5362" s="3" t="s">
        <v>9</v>
      </c>
      <c r="E5362" s="3" t="s">
        <v>5371</v>
      </c>
      <c r="F5362" s="3">
        <v>0.54030299999999998</v>
      </c>
      <c r="G5362" s="3">
        <v>0.54985799999999996</v>
      </c>
      <c r="H5362" s="3">
        <v>0.55427899999999997</v>
      </c>
      <c r="I5362" s="3">
        <v>0.52209099999999997</v>
      </c>
      <c r="J5362" s="3">
        <f t="shared" si="83"/>
        <v>0.54163275</v>
      </c>
    </row>
    <row r="5363" spans="1:10" x14ac:dyDescent="0.3">
      <c r="A5363" s="3">
        <v>3</v>
      </c>
      <c r="B5363" s="3">
        <v>34019943</v>
      </c>
      <c r="C5363" s="3">
        <v>34070323</v>
      </c>
      <c r="D5363" s="3" t="s">
        <v>12</v>
      </c>
      <c r="E5363" s="3" t="s">
        <v>5372</v>
      </c>
      <c r="F5363" s="3">
        <v>1.2023600000000001</v>
      </c>
      <c r="G5363" s="3">
        <v>1.1915</v>
      </c>
      <c r="H5363" s="3">
        <v>1.1839299999999999</v>
      </c>
      <c r="I5363" s="3">
        <v>1.5306200000000001</v>
      </c>
      <c r="J5363" s="3">
        <f t="shared" si="83"/>
        <v>1.2771025</v>
      </c>
    </row>
    <row r="5364" spans="1:10" x14ac:dyDescent="0.3">
      <c r="A5364" s="3">
        <v>11</v>
      </c>
      <c r="B5364" s="3">
        <v>69632990</v>
      </c>
      <c r="C5364" s="3">
        <v>69653298</v>
      </c>
      <c r="D5364" s="3" t="s">
        <v>12</v>
      </c>
      <c r="E5364" s="3" t="s">
        <v>5373</v>
      </c>
      <c r="F5364" s="3">
        <v>4.4395199999999999</v>
      </c>
      <c r="G5364" s="3">
        <v>4.5006700000000004</v>
      </c>
      <c r="H5364" s="3">
        <v>4.4359900000000003</v>
      </c>
      <c r="I5364" s="3">
        <v>6.2193699999999996</v>
      </c>
      <c r="J5364" s="3">
        <f t="shared" si="83"/>
        <v>4.8988875000000007</v>
      </c>
    </row>
    <row r="5365" spans="1:10" x14ac:dyDescent="0.3">
      <c r="A5365" s="3">
        <v>7</v>
      </c>
      <c r="B5365" s="3">
        <v>31051678</v>
      </c>
      <c r="C5365" s="3">
        <v>31057200</v>
      </c>
      <c r="D5365" s="3" t="s">
        <v>9</v>
      </c>
      <c r="E5365" s="3" t="s">
        <v>5374</v>
      </c>
      <c r="F5365" s="3">
        <v>57.8202</v>
      </c>
      <c r="G5365" s="3">
        <v>55.613300000000002</v>
      </c>
      <c r="H5365" s="3">
        <v>58.192</v>
      </c>
      <c r="I5365" s="3">
        <v>70.697900000000004</v>
      </c>
      <c r="J5365" s="3">
        <f t="shared" si="83"/>
        <v>60.580850000000005</v>
      </c>
    </row>
    <row r="5366" spans="1:10" x14ac:dyDescent="0.3">
      <c r="A5366" s="3">
        <v>9</v>
      </c>
      <c r="B5366" s="3">
        <v>45399669</v>
      </c>
      <c r="C5366" s="3">
        <v>45410279</v>
      </c>
      <c r="D5366" s="3" t="s">
        <v>12</v>
      </c>
      <c r="E5366" s="3" t="s">
        <v>5375</v>
      </c>
      <c r="F5366" s="3">
        <v>7.9316700000000004E-2</v>
      </c>
      <c r="G5366" s="3">
        <v>8.7296700000000005E-2</v>
      </c>
      <c r="H5366" s="3">
        <v>8.0172800000000002E-2</v>
      </c>
      <c r="I5366" s="3">
        <v>6.2434700000000003E-2</v>
      </c>
      <c r="J5366" s="3">
        <f t="shared" si="83"/>
        <v>7.7305225000000005E-2</v>
      </c>
    </row>
    <row r="5367" spans="1:10" x14ac:dyDescent="0.3">
      <c r="A5367" s="3">
        <v>7</v>
      </c>
      <c r="B5367" s="3">
        <v>31068172</v>
      </c>
      <c r="C5367" s="3">
        <v>31076705</v>
      </c>
      <c r="D5367" s="3" t="s">
        <v>9</v>
      </c>
      <c r="E5367" s="3" t="s">
        <v>5376</v>
      </c>
      <c r="F5367" s="4">
        <v>1.81034E-7</v>
      </c>
      <c r="G5367" s="3">
        <v>6.5339400000000006E-2</v>
      </c>
      <c r="H5367" s="3">
        <v>1.6953599999999999E-2</v>
      </c>
      <c r="I5367" s="3">
        <v>4.5641099999999997E-2</v>
      </c>
      <c r="J5367" s="3">
        <f t="shared" si="83"/>
        <v>3.1983570258500002E-2</v>
      </c>
    </row>
    <row r="5368" spans="1:10" x14ac:dyDescent="0.3">
      <c r="A5368" s="3">
        <v>6</v>
      </c>
      <c r="B5368" s="3">
        <v>117933559</v>
      </c>
      <c r="C5368" s="3">
        <v>117937693</v>
      </c>
      <c r="D5368" s="3" t="s">
        <v>9</v>
      </c>
      <c r="E5368" s="3" t="s">
        <v>5377</v>
      </c>
      <c r="F5368" s="3">
        <v>4.0713600000000003E-2</v>
      </c>
      <c r="G5368" s="3">
        <v>3.5847799999999999E-2</v>
      </c>
      <c r="H5368" s="3">
        <v>9.7983500000000008E-3</v>
      </c>
      <c r="I5368" s="3">
        <v>2.67067E-2</v>
      </c>
      <c r="J5368" s="3">
        <f t="shared" si="83"/>
        <v>2.82666125E-2</v>
      </c>
    </row>
    <row r="5369" spans="1:10" x14ac:dyDescent="0.3">
      <c r="A5369" s="3">
        <v>7</v>
      </c>
      <c r="B5369" s="3">
        <v>31032722</v>
      </c>
      <c r="C5369" s="3">
        <v>31042482</v>
      </c>
      <c r="D5369" s="3" t="s">
        <v>9</v>
      </c>
      <c r="E5369" s="3" t="s">
        <v>5378</v>
      </c>
      <c r="F5369" s="3">
        <v>1.46007</v>
      </c>
      <c r="G5369" s="3">
        <v>1.4310799999999999</v>
      </c>
      <c r="H5369" s="3">
        <v>1.4484300000000001</v>
      </c>
      <c r="I5369" s="3">
        <v>2.0078900000000002</v>
      </c>
      <c r="J5369" s="3">
        <f t="shared" si="83"/>
        <v>1.5868674999999999</v>
      </c>
    </row>
    <row r="5370" spans="1:10" x14ac:dyDescent="0.3">
      <c r="A5370" s="3">
        <v>9</v>
      </c>
      <c r="B5370" s="3">
        <v>45370185</v>
      </c>
      <c r="C5370" s="3">
        <v>45396160</v>
      </c>
      <c r="D5370" s="3" t="s">
        <v>12</v>
      </c>
      <c r="E5370" s="3" t="s">
        <v>5379</v>
      </c>
      <c r="F5370" s="3">
        <v>0.70844600000000002</v>
      </c>
      <c r="G5370" s="3">
        <v>0.56767699999999999</v>
      </c>
      <c r="H5370" s="3">
        <v>0.62845300000000004</v>
      </c>
      <c r="I5370" s="3">
        <v>1.1455</v>
      </c>
      <c r="J5370" s="3">
        <f t="shared" si="83"/>
        <v>0.76251899999999995</v>
      </c>
    </row>
    <row r="5371" spans="1:10" x14ac:dyDescent="0.3">
      <c r="A5371" s="3">
        <v>7</v>
      </c>
      <c r="B5371" s="3">
        <v>31042513</v>
      </c>
      <c r="C5371" s="3">
        <v>31051468</v>
      </c>
      <c r="D5371" s="3" t="s">
        <v>9</v>
      </c>
      <c r="E5371" s="3" t="s">
        <v>5380</v>
      </c>
      <c r="F5371" s="3">
        <v>8.7710399999999994E-2</v>
      </c>
      <c r="G5371" s="3">
        <v>4.5509300000000003E-2</v>
      </c>
      <c r="H5371" s="3">
        <v>5.4279899999999999E-2</v>
      </c>
      <c r="I5371" s="3">
        <v>8.0137899999999998E-2</v>
      </c>
      <c r="J5371" s="3">
        <f t="shared" si="83"/>
        <v>6.6909374999999993E-2</v>
      </c>
    </row>
    <row r="5372" spans="1:10" x14ac:dyDescent="0.3">
      <c r="A5372" s="3">
        <v>15</v>
      </c>
      <c r="B5372" s="3">
        <v>6522853</v>
      </c>
      <c r="C5372" s="3">
        <v>6663314</v>
      </c>
      <c r="D5372" s="3" t="s">
        <v>12</v>
      </c>
      <c r="E5372" s="3" t="s">
        <v>5381</v>
      </c>
      <c r="F5372" s="3">
        <v>2.3573299999999998E-2</v>
      </c>
      <c r="G5372" s="3">
        <v>2.2413300000000001E-2</v>
      </c>
      <c r="H5372" s="3">
        <v>1.8861300000000001E-2</v>
      </c>
      <c r="I5372" s="3">
        <v>4.2377999999999999E-2</v>
      </c>
      <c r="J5372" s="3">
        <f t="shared" si="83"/>
        <v>2.6806475E-2</v>
      </c>
    </row>
    <row r="5373" spans="1:10" x14ac:dyDescent="0.3">
      <c r="A5373" s="3">
        <v>9</v>
      </c>
      <c r="B5373" s="3">
        <v>123789500</v>
      </c>
      <c r="C5373" s="3">
        <v>123851900</v>
      </c>
      <c r="D5373" s="3" t="s">
        <v>9</v>
      </c>
      <c r="E5373" s="3" t="s">
        <v>5382</v>
      </c>
      <c r="F5373" s="3">
        <v>7.34213</v>
      </c>
      <c r="G5373" s="3">
        <v>6.55572</v>
      </c>
      <c r="H5373" s="3">
        <v>6.5173500000000004</v>
      </c>
      <c r="I5373" s="3">
        <v>9.26722</v>
      </c>
      <c r="J5373" s="3">
        <f t="shared" si="83"/>
        <v>7.4206050000000001</v>
      </c>
    </row>
    <row r="5374" spans="1:10" x14ac:dyDescent="0.3">
      <c r="A5374" s="3">
        <v>10</v>
      </c>
      <c r="B5374" s="3">
        <v>39368855</v>
      </c>
      <c r="C5374" s="3">
        <v>39565382</v>
      </c>
      <c r="D5374" s="3" t="s">
        <v>12</v>
      </c>
      <c r="E5374" s="3" t="s">
        <v>5383</v>
      </c>
      <c r="F5374" s="3">
        <v>0.17613699999999999</v>
      </c>
      <c r="G5374" s="3">
        <v>0.13931399999999999</v>
      </c>
      <c r="H5374" s="3">
        <v>0.15375900000000001</v>
      </c>
      <c r="I5374" s="3">
        <v>0.217691</v>
      </c>
      <c r="J5374" s="3">
        <f t="shared" si="83"/>
        <v>0.17172525</v>
      </c>
    </row>
    <row r="5375" spans="1:10" x14ac:dyDescent="0.3">
      <c r="A5375" s="3">
        <v>16</v>
      </c>
      <c r="B5375" s="3">
        <v>32877500</v>
      </c>
      <c r="C5375" s="3">
        <v>32908876</v>
      </c>
      <c r="D5375" s="3" t="s">
        <v>12</v>
      </c>
      <c r="E5375" s="3" t="s">
        <v>5384</v>
      </c>
      <c r="F5375" s="3">
        <v>0.28733399999999998</v>
      </c>
      <c r="G5375" s="3">
        <v>0.33899699999999999</v>
      </c>
      <c r="H5375" s="3">
        <v>0.31381199999999998</v>
      </c>
      <c r="I5375" s="3">
        <v>0.39443</v>
      </c>
      <c r="J5375" s="3">
        <f t="shared" si="83"/>
        <v>0.33364325</v>
      </c>
    </row>
    <row r="5376" spans="1:10" x14ac:dyDescent="0.3">
      <c r="A5376" s="3">
        <v>5</v>
      </c>
      <c r="B5376" s="3">
        <v>4753839</v>
      </c>
      <c r="C5376" s="3">
        <v>4758036</v>
      </c>
      <c r="D5376" s="3" t="s">
        <v>9</v>
      </c>
      <c r="E5376" s="3" t="s">
        <v>5385</v>
      </c>
      <c r="F5376" s="3">
        <v>1.83135</v>
      </c>
      <c r="G5376" s="3">
        <v>1.4035599999999999</v>
      </c>
      <c r="H5376" s="3">
        <v>1.4573400000000001</v>
      </c>
      <c r="I5376" s="3">
        <v>2.3543699999999999</v>
      </c>
      <c r="J5376" s="3">
        <f t="shared" si="83"/>
        <v>1.7616550000000002</v>
      </c>
    </row>
    <row r="5377" spans="1:10" x14ac:dyDescent="0.3">
      <c r="A5377" s="3">
        <v>11</v>
      </c>
      <c r="B5377" s="3">
        <v>102604396</v>
      </c>
      <c r="C5377" s="3">
        <v>102608059</v>
      </c>
      <c r="D5377" s="3" t="s">
        <v>12</v>
      </c>
      <c r="E5377" s="3" t="s">
        <v>5386</v>
      </c>
      <c r="F5377" s="3">
        <v>1.25593</v>
      </c>
      <c r="G5377" s="3">
        <v>1.1125700000000001</v>
      </c>
      <c r="H5377" s="3">
        <v>1.1721699999999999</v>
      </c>
      <c r="I5377" s="3">
        <v>2.0194299999999998</v>
      </c>
      <c r="J5377" s="3">
        <f t="shared" si="83"/>
        <v>1.3900250000000001</v>
      </c>
    </row>
    <row r="5378" spans="1:10" x14ac:dyDescent="0.3">
      <c r="A5378" s="3">
        <v>14</v>
      </c>
      <c r="B5378" s="3">
        <v>65192449</v>
      </c>
      <c r="C5378" s="3">
        <v>65262464</v>
      </c>
      <c r="D5378" s="3" t="s">
        <v>9</v>
      </c>
      <c r="E5378" s="3" t="s">
        <v>5387</v>
      </c>
      <c r="F5378" s="3">
        <v>2.0032600000000001E-2</v>
      </c>
      <c r="G5378" s="3">
        <v>1.2170500000000001E-2</v>
      </c>
      <c r="H5378" s="3">
        <v>1.21493E-2</v>
      </c>
      <c r="I5378" s="3">
        <v>1.41919E-2</v>
      </c>
      <c r="J5378" s="3">
        <f t="shared" si="83"/>
        <v>1.4636075E-2</v>
      </c>
    </row>
    <row r="5379" spans="1:10" x14ac:dyDescent="0.3">
      <c r="A5379" s="3">
        <v>7</v>
      </c>
      <c r="B5379" s="3">
        <v>89404355</v>
      </c>
      <c r="C5379" s="3">
        <v>89413135</v>
      </c>
      <c r="D5379" s="3" t="s">
        <v>12</v>
      </c>
      <c r="E5379" s="3" t="s">
        <v>5388</v>
      </c>
      <c r="F5379" s="3">
        <v>5.5336600000000002</v>
      </c>
      <c r="G5379" s="3">
        <v>6.0552299999999999</v>
      </c>
      <c r="H5379" s="3">
        <v>6.2189699999999997</v>
      </c>
      <c r="I5379" s="3">
        <v>5.6334400000000002</v>
      </c>
      <c r="J5379" s="3">
        <f t="shared" si="83"/>
        <v>5.8603249999999996</v>
      </c>
    </row>
    <row r="5380" spans="1:10" x14ac:dyDescent="0.3">
      <c r="A5380" s="3">
        <v>1</v>
      </c>
      <c r="B5380" s="3">
        <v>64730558</v>
      </c>
      <c r="C5380" s="3">
        <v>64737752</v>
      </c>
      <c r="D5380" s="3" t="s">
        <v>9</v>
      </c>
      <c r="E5380" s="3" t="s">
        <v>5389</v>
      </c>
      <c r="F5380" s="3">
        <v>0.88904399999999995</v>
      </c>
      <c r="G5380" s="3">
        <v>0.83242899999999997</v>
      </c>
      <c r="H5380" s="3">
        <v>0.76963899999999996</v>
      </c>
      <c r="I5380" s="3">
        <v>1.12032</v>
      </c>
      <c r="J5380" s="3">
        <f t="shared" si="83"/>
        <v>0.90285800000000005</v>
      </c>
    </row>
    <row r="5381" spans="1:10" x14ac:dyDescent="0.3">
      <c r="A5381" s="3">
        <v>15</v>
      </c>
      <c r="B5381" s="3">
        <v>39006034</v>
      </c>
      <c r="C5381" s="3">
        <v>39038189</v>
      </c>
      <c r="D5381" s="3" t="s">
        <v>12</v>
      </c>
      <c r="E5381" s="3" t="s">
        <v>5390</v>
      </c>
      <c r="F5381" s="3">
        <v>0.49028300000000002</v>
      </c>
      <c r="G5381" s="3">
        <v>0.36742900000000001</v>
      </c>
      <c r="H5381" s="3">
        <v>0.372834</v>
      </c>
      <c r="I5381" s="3">
        <v>0.61288799999999999</v>
      </c>
      <c r="J5381" s="3">
        <f t="shared" ref="J5381:J5444" si="84">AVERAGE(F5381:I5381)</f>
        <v>0.46085849999999995</v>
      </c>
    </row>
    <row r="5382" spans="1:10" x14ac:dyDescent="0.3">
      <c r="A5382" s="3">
        <v>1</v>
      </c>
      <c r="B5382" s="3">
        <v>59482424</v>
      </c>
      <c r="C5382" s="3">
        <v>59486956</v>
      </c>
      <c r="D5382" s="3" t="s">
        <v>12</v>
      </c>
      <c r="E5382" s="3" t="s">
        <v>5391</v>
      </c>
      <c r="F5382" s="3">
        <v>2.0426000000000002</v>
      </c>
      <c r="G5382" s="3">
        <v>1.6349800000000001</v>
      </c>
      <c r="H5382" s="3">
        <v>1.74288</v>
      </c>
      <c r="I5382" s="3">
        <v>2.5701200000000002</v>
      </c>
      <c r="J5382" s="3">
        <f t="shared" si="84"/>
        <v>1.9976450000000001</v>
      </c>
    </row>
    <row r="5383" spans="1:10" x14ac:dyDescent="0.3">
      <c r="A5383" s="3">
        <v>18</v>
      </c>
      <c r="B5383" s="3">
        <v>9212163</v>
      </c>
      <c r="C5383" s="3">
        <v>9218137</v>
      </c>
      <c r="D5383" s="3" t="s">
        <v>12</v>
      </c>
      <c r="E5383" s="3" t="s">
        <v>5392</v>
      </c>
      <c r="F5383" s="3">
        <v>1.5683400000000001</v>
      </c>
      <c r="G5383" s="3">
        <v>1.2899499999999999</v>
      </c>
      <c r="H5383" s="3">
        <v>1.36287</v>
      </c>
      <c r="I5383" s="3">
        <v>1.70949</v>
      </c>
      <c r="J5383" s="3">
        <f t="shared" si="84"/>
        <v>1.4826625</v>
      </c>
    </row>
    <row r="5384" spans="1:10" x14ac:dyDescent="0.3">
      <c r="A5384" s="3">
        <v>5</v>
      </c>
      <c r="B5384" s="3">
        <v>135248938</v>
      </c>
      <c r="C5384" s="3">
        <v>135251231</v>
      </c>
      <c r="D5384" s="3" t="s">
        <v>9</v>
      </c>
      <c r="E5384" s="3" t="s">
        <v>5393</v>
      </c>
      <c r="F5384" s="3">
        <v>0.244672</v>
      </c>
      <c r="G5384" s="3">
        <v>0.258517</v>
      </c>
      <c r="H5384" s="3">
        <v>0.176652</v>
      </c>
      <c r="I5384" s="3">
        <v>0.36111700000000002</v>
      </c>
      <c r="J5384" s="3">
        <f t="shared" si="84"/>
        <v>0.26023950000000001</v>
      </c>
    </row>
    <row r="5385" spans="1:10" x14ac:dyDescent="0.3">
      <c r="A5385" s="3">
        <v>10</v>
      </c>
      <c r="B5385" s="3">
        <v>81366222</v>
      </c>
      <c r="C5385" s="3">
        <v>81378517</v>
      </c>
      <c r="D5385" s="3" t="s">
        <v>9</v>
      </c>
      <c r="E5385" s="3" t="s">
        <v>5394</v>
      </c>
      <c r="F5385" s="3">
        <v>1.7339800000000001</v>
      </c>
      <c r="G5385" s="3">
        <v>1.9556500000000001</v>
      </c>
      <c r="H5385" s="3">
        <v>2.0426199999999999</v>
      </c>
      <c r="I5385" s="3">
        <v>3.0126900000000001</v>
      </c>
      <c r="J5385" s="3">
        <f t="shared" si="84"/>
        <v>2.1862349999999999</v>
      </c>
    </row>
    <row r="5386" spans="1:10" x14ac:dyDescent="0.3">
      <c r="A5386" s="3">
        <v>1</v>
      </c>
      <c r="B5386" s="3">
        <v>193272161</v>
      </c>
      <c r="C5386" s="3">
        <v>193273218</v>
      </c>
      <c r="D5386" s="3" t="s">
        <v>9</v>
      </c>
      <c r="E5386" s="3" t="s">
        <v>5395</v>
      </c>
      <c r="F5386" s="3">
        <v>13.9595</v>
      </c>
      <c r="G5386" s="3">
        <v>19.102699999999999</v>
      </c>
      <c r="H5386" s="3">
        <v>22.111799999999999</v>
      </c>
      <c r="I5386" s="3">
        <v>24.754999999999999</v>
      </c>
      <c r="J5386" s="3">
        <f t="shared" si="84"/>
        <v>19.982249999999997</v>
      </c>
    </row>
    <row r="5387" spans="1:10" x14ac:dyDescent="0.3">
      <c r="A5387" s="3">
        <v>12</v>
      </c>
      <c r="B5387" s="3">
        <v>51348061</v>
      </c>
      <c r="C5387" s="3">
        <v>51376987</v>
      </c>
      <c r="D5387" s="3" t="s">
        <v>12</v>
      </c>
      <c r="E5387" s="3" t="s">
        <v>5396</v>
      </c>
      <c r="F5387" s="3">
        <v>2.3274599999999999E-2</v>
      </c>
      <c r="G5387" s="3">
        <v>3.5862699999999997E-2</v>
      </c>
      <c r="H5387" s="3">
        <v>3.2207899999999998E-2</v>
      </c>
      <c r="I5387" s="3">
        <v>4.58019E-2</v>
      </c>
      <c r="J5387" s="3">
        <f t="shared" si="84"/>
        <v>3.4286774999999999E-2</v>
      </c>
    </row>
    <row r="5388" spans="1:10" x14ac:dyDescent="0.3">
      <c r="A5388" s="3">
        <v>11</v>
      </c>
      <c r="B5388" s="3">
        <v>55469685</v>
      </c>
      <c r="C5388" s="3">
        <v>55504839</v>
      </c>
      <c r="D5388" s="3" t="s">
        <v>12</v>
      </c>
      <c r="E5388" s="3" t="s">
        <v>5397</v>
      </c>
      <c r="F5388" s="3">
        <v>1.36778</v>
      </c>
      <c r="G5388" s="3">
        <v>1.2605299999999999</v>
      </c>
      <c r="H5388" s="3">
        <v>1.2801499999999999</v>
      </c>
      <c r="I5388" s="3">
        <v>1.8104199999999999</v>
      </c>
      <c r="J5388" s="3">
        <f t="shared" si="84"/>
        <v>1.4297199999999999</v>
      </c>
    </row>
    <row r="5389" spans="1:10" x14ac:dyDescent="0.3">
      <c r="A5389" s="3">
        <v>5</v>
      </c>
      <c r="B5389" s="3">
        <v>92052146</v>
      </c>
      <c r="C5389" s="3">
        <v>92083720</v>
      </c>
      <c r="D5389" s="3" t="s">
        <v>9</v>
      </c>
      <c r="E5389" s="3" t="s">
        <v>5398</v>
      </c>
      <c r="F5389" s="3">
        <v>0.58815399999999995</v>
      </c>
      <c r="G5389" s="3">
        <v>0.56440400000000002</v>
      </c>
      <c r="H5389" s="3">
        <v>0.52085899999999996</v>
      </c>
      <c r="I5389" s="3">
        <v>0.84970199999999996</v>
      </c>
      <c r="J5389" s="3">
        <f t="shared" si="84"/>
        <v>0.63077974999999997</v>
      </c>
    </row>
    <row r="5390" spans="1:10" x14ac:dyDescent="0.3">
      <c r="A5390" s="3">
        <v>8</v>
      </c>
      <c r="B5390" s="3">
        <v>84723007</v>
      </c>
      <c r="C5390" s="3">
        <v>84726845</v>
      </c>
      <c r="D5390" s="3" t="s">
        <v>12</v>
      </c>
      <c r="E5390" s="3" t="s">
        <v>5399</v>
      </c>
      <c r="F5390" s="3">
        <v>0.25831100000000001</v>
      </c>
      <c r="G5390" s="3">
        <v>0.187974</v>
      </c>
      <c r="H5390" s="3">
        <v>0.27496799999999999</v>
      </c>
      <c r="I5390" s="3">
        <v>0.48443599999999998</v>
      </c>
      <c r="J5390" s="3">
        <f t="shared" si="84"/>
        <v>0.30142225</v>
      </c>
    </row>
    <row r="5391" spans="1:10" x14ac:dyDescent="0.3">
      <c r="A5391" s="3" t="s">
        <v>32</v>
      </c>
      <c r="B5391" s="3">
        <v>169975043</v>
      </c>
      <c r="C5391" s="3">
        <v>169978918</v>
      </c>
      <c r="D5391" s="3" t="s">
        <v>9</v>
      </c>
      <c r="E5391" s="3" t="s">
        <v>5400</v>
      </c>
      <c r="F5391" s="3">
        <v>0.224242</v>
      </c>
      <c r="G5391" s="3">
        <v>0.18024000000000001</v>
      </c>
      <c r="H5391" s="3">
        <v>0.108115</v>
      </c>
      <c r="I5391" s="3">
        <v>0.24912699999999999</v>
      </c>
      <c r="J5391" s="3">
        <f t="shared" si="84"/>
        <v>0.19043099999999999</v>
      </c>
    </row>
    <row r="5392" spans="1:10" x14ac:dyDescent="0.3">
      <c r="A5392" s="3">
        <v>7</v>
      </c>
      <c r="B5392" s="3">
        <v>31149528</v>
      </c>
      <c r="C5392" s="3">
        <v>31152708</v>
      </c>
      <c r="D5392" s="3" t="s">
        <v>12</v>
      </c>
      <c r="E5392" s="3" t="s">
        <v>5401</v>
      </c>
      <c r="F5392" s="3">
        <v>5.3145299999999999E-2</v>
      </c>
      <c r="G5392" s="3">
        <v>8.3370100000000003E-2</v>
      </c>
      <c r="H5392" s="3">
        <v>7.8486399999999998E-2</v>
      </c>
      <c r="I5392" s="3">
        <v>4.4319699999999997E-2</v>
      </c>
      <c r="J5392" s="3">
        <f t="shared" si="84"/>
        <v>6.483037500000001E-2</v>
      </c>
    </row>
    <row r="5393" spans="1:10" x14ac:dyDescent="0.3">
      <c r="A5393" s="3">
        <v>11</v>
      </c>
      <c r="B5393" s="3">
        <v>102189620</v>
      </c>
      <c r="C5393" s="3">
        <v>102194082</v>
      </c>
      <c r="D5393" s="3" t="s">
        <v>12</v>
      </c>
      <c r="E5393" s="3" t="s">
        <v>5402</v>
      </c>
      <c r="F5393" s="3">
        <v>6.7394800000000004</v>
      </c>
      <c r="G5393" s="3">
        <v>7.6555200000000001</v>
      </c>
      <c r="H5393" s="3">
        <v>7.1807600000000003</v>
      </c>
      <c r="I5393" s="3">
        <v>10.318</v>
      </c>
      <c r="J5393" s="3">
        <f t="shared" si="84"/>
        <v>7.9734400000000001</v>
      </c>
    </row>
    <row r="5394" spans="1:10" x14ac:dyDescent="0.3">
      <c r="A5394" s="3">
        <v>5</v>
      </c>
      <c r="B5394" s="3">
        <v>61808816</v>
      </c>
      <c r="C5394" s="3">
        <v>61811164</v>
      </c>
      <c r="D5394" s="3" t="s">
        <v>12</v>
      </c>
      <c r="E5394" s="3" t="s">
        <v>5403</v>
      </c>
      <c r="F5394" s="3">
        <v>5.14475E-2</v>
      </c>
      <c r="G5394" s="3">
        <v>9.8977200000000001E-2</v>
      </c>
      <c r="H5394" s="3">
        <v>0.14389199999999999</v>
      </c>
      <c r="I5394" s="3">
        <v>0.15715599999999999</v>
      </c>
      <c r="J5394" s="3">
        <f t="shared" si="84"/>
        <v>0.11286817499999999</v>
      </c>
    </row>
    <row r="5395" spans="1:10" x14ac:dyDescent="0.3">
      <c r="A5395" s="3" t="s">
        <v>32</v>
      </c>
      <c r="B5395" s="3">
        <v>74409483</v>
      </c>
      <c r="C5395" s="3">
        <v>74429195</v>
      </c>
      <c r="D5395" s="3" t="s">
        <v>9</v>
      </c>
      <c r="E5395" s="3" t="s">
        <v>5404</v>
      </c>
      <c r="F5395" s="3">
        <v>0.26425599999999999</v>
      </c>
      <c r="G5395" s="3">
        <v>0.32840000000000003</v>
      </c>
      <c r="H5395" s="3">
        <v>0.32137500000000002</v>
      </c>
      <c r="I5395" s="3">
        <v>0.34953200000000001</v>
      </c>
      <c r="J5395" s="3">
        <f t="shared" si="84"/>
        <v>0.31589075</v>
      </c>
    </row>
    <row r="5396" spans="1:10" x14ac:dyDescent="0.3">
      <c r="A5396" s="3">
        <v>1</v>
      </c>
      <c r="B5396" s="3">
        <v>59119833</v>
      </c>
      <c r="C5396" s="3">
        <v>59122142</v>
      </c>
      <c r="D5396" s="3" t="s">
        <v>12</v>
      </c>
      <c r="E5396" s="3" t="s">
        <v>5405</v>
      </c>
      <c r="F5396" s="3">
        <v>4.8595399999999997E-2</v>
      </c>
      <c r="G5396" s="3">
        <v>3.2094699999999997E-2</v>
      </c>
      <c r="H5396" s="3">
        <v>7.0171300000000006E-2</v>
      </c>
      <c r="I5396" s="3">
        <v>0.12726899999999999</v>
      </c>
      <c r="J5396" s="3">
        <f t="shared" si="84"/>
        <v>6.95326E-2</v>
      </c>
    </row>
    <row r="5397" spans="1:10" x14ac:dyDescent="0.3">
      <c r="A5397" s="3">
        <v>11</v>
      </c>
      <c r="B5397" s="3">
        <v>119267887</v>
      </c>
      <c r="C5397" s="3">
        <v>119285455</v>
      </c>
      <c r="D5397" s="3" t="s">
        <v>12</v>
      </c>
      <c r="E5397" s="3" t="s">
        <v>5406</v>
      </c>
      <c r="F5397" s="3">
        <v>9.5548300000000008</v>
      </c>
      <c r="G5397" s="3">
        <v>8.2055500000000006</v>
      </c>
      <c r="H5397" s="3">
        <v>8.56785</v>
      </c>
      <c r="I5397" s="3">
        <v>11.7834</v>
      </c>
      <c r="J5397" s="3">
        <f t="shared" si="84"/>
        <v>9.5279075000000013</v>
      </c>
    </row>
    <row r="5398" spans="1:10" x14ac:dyDescent="0.3">
      <c r="A5398" s="3">
        <v>8</v>
      </c>
      <c r="B5398" s="3">
        <v>80764438</v>
      </c>
      <c r="C5398" s="3">
        <v>80880520</v>
      </c>
      <c r="D5398" s="3" t="s">
        <v>9</v>
      </c>
      <c r="E5398" s="3" t="s">
        <v>5407</v>
      </c>
      <c r="F5398" s="3">
        <v>0.45256000000000002</v>
      </c>
      <c r="G5398" s="3">
        <v>0.40199499999999999</v>
      </c>
      <c r="H5398" s="3">
        <v>0.34321200000000002</v>
      </c>
      <c r="I5398" s="3">
        <v>0.50016300000000002</v>
      </c>
      <c r="J5398" s="3">
        <f t="shared" si="84"/>
        <v>0.42448249999999998</v>
      </c>
    </row>
    <row r="5399" spans="1:10" x14ac:dyDescent="0.3">
      <c r="A5399" s="3">
        <v>7</v>
      </c>
      <c r="B5399" s="3">
        <v>97081586</v>
      </c>
      <c r="C5399" s="3">
        <v>97308947</v>
      </c>
      <c r="D5399" s="3" t="s">
        <v>12</v>
      </c>
      <c r="E5399" s="3" t="s">
        <v>5408</v>
      </c>
      <c r="F5399" s="3">
        <v>0.15767900000000001</v>
      </c>
      <c r="G5399" s="3">
        <v>0.16555800000000001</v>
      </c>
      <c r="H5399" s="3">
        <v>0.159274</v>
      </c>
      <c r="I5399" s="3">
        <v>0.19253899999999999</v>
      </c>
      <c r="J5399" s="3">
        <f t="shared" si="84"/>
        <v>0.16876250000000001</v>
      </c>
    </row>
    <row r="5400" spans="1:10" x14ac:dyDescent="0.3">
      <c r="A5400" s="3" t="s">
        <v>32</v>
      </c>
      <c r="B5400" s="3">
        <v>74966843</v>
      </c>
      <c r="C5400" s="3">
        <v>75085459</v>
      </c>
      <c r="D5400" s="3" t="s">
        <v>9</v>
      </c>
      <c r="E5400" s="3" t="s">
        <v>5409</v>
      </c>
      <c r="F5400" s="3">
        <v>7.5677299999999999E-3</v>
      </c>
      <c r="G5400" s="3">
        <v>7.1838600000000002E-3</v>
      </c>
      <c r="H5400" s="3">
        <v>7.8543099999999998E-3</v>
      </c>
      <c r="I5400" s="3">
        <v>3.7231199999999999E-3</v>
      </c>
      <c r="J5400" s="3">
        <f t="shared" si="84"/>
        <v>6.5822549999999995E-3</v>
      </c>
    </row>
    <row r="5401" spans="1:10" x14ac:dyDescent="0.3">
      <c r="A5401" s="3">
        <v>11</v>
      </c>
      <c r="B5401" s="3">
        <v>69991143</v>
      </c>
      <c r="C5401" s="3">
        <v>69994952</v>
      </c>
      <c r="D5401" s="3" t="s">
        <v>12</v>
      </c>
      <c r="E5401" s="3" t="s">
        <v>5410</v>
      </c>
      <c r="F5401" s="3">
        <v>23.036300000000001</v>
      </c>
      <c r="G5401" s="3">
        <v>22.759799999999998</v>
      </c>
      <c r="H5401" s="3">
        <v>21.4709</v>
      </c>
      <c r="I5401" s="3">
        <v>25.7972</v>
      </c>
      <c r="J5401" s="3">
        <f t="shared" si="84"/>
        <v>23.26605</v>
      </c>
    </row>
    <row r="5402" spans="1:10" x14ac:dyDescent="0.3">
      <c r="A5402" s="3">
        <v>6</v>
      </c>
      <c r="B5402" s="3">
        <v>129533160</v>
      </c>
      <c r="C5402" s="3">
        <v>129542347</v>
      </c>
      <c r="D5402" s="3" t="s">
        <v>12</v>
      </c>
      <c r="E5402" s="3" t="s">
        <v>5411</v>
      </c>
      <c r="F5402" s="3">
        <v>6.55497</v>
      </c>
      <c r="G5402" s="3">
        <v>7.48163</v>
      </c>
      <c r="H5402" s="3">
        <v>7.3854300000000004</v>
      </c>
      <c r="I5402" s="3">
        <v>7.6973900000000004</v>
      </c>
      <c r="J5402" s="3">
        <f t="shared" si="84"/>
        <v>7.2798549999999995</v>
      </c>
    </row>
    <row r="5403" spans="1:10" x14ac:dyDescent="0.3">
      <c r="A5403" s="3">
        <v>8</v>
      </c>
      <c r="B5403" s="3">
        <v>111940703</v>
      </c>
      <c r="C5403" s="3">
        <v>111953613</v>
      </c>
      <c r="D5403" s="3" t="s">
        <v>12</v>
      </c>
      <c r="E5403" s="3" t="s">
        <v>5412</v>
      </c>
      <c r="F5403" s="3">
        <v>1.22323</v>
      </c>
      <c r="G5403" s="3">
        <v>1.32629</v>
      </c>
      <c r="H5403" s="3">
        <v>1.3407</v>
      </c>
      <c r="I5403" s="3">
        <v>2.01769</v>
      </c>
      <c r="J5403" s="3">
        <f t="shared" si="84"/>
        <v>1.4769775000000001</v>
      </c>
    </row>
    <row r="5404" spans="1:10" x14ac:dyDescent="0.3">
      <c r="A5404" s="3">
        <v>17</v>
      </c>
      <c r="B5404" s="3">
        <v>37045966</v>
      </c>
      <c r="C5404" s="3">
        <v>37075068</v>
      </c>
      <c r="D5404" s="3" t="s">
        <v>12</v>
      </c>
      <c r="E5404" s="3" t="s">
        <v>5413</v>
      </c>
      <c r="F5404" s="3">
        <v>0.44725399999999998</v>
      </c>
      <c r="G5404" s="3">
        <v>0.384465</v>
      </c>
      <c r="H5404" s="3">
        <v>0.44400800000000001</v>
      </c>
      <c r="I5404" s="3">
        <v>0.53871100000000005</v>
      </c>
      <c r="J5404" s="3">
        <f t="shared" si="84"/>
        <v>0.4536095</v>
      </c>
    </row>
    <row r="5405" spans="1:10" x14ac:dyDescent="0.3">
      <c r="A5405" s="3">
        <v>16</v>
      </c>
      <c r="B5405" s="3">
        <v>84834925</v>
      </c>
      <c r="C5405" s="3">
        <v>84863780</v>
      </c>
      <c r="D5405" s="3" t="s">
        <v>12</v>
      </c>
      <c r="E5405" s="3" t="s">
        <v>5414</v>
      </c>
      <c r="F5405" s="3">
        <v>0.84655400000000003</v>
      </c>
      <c r="G5405" s="3">
        <v>0.894764</v>
      </c>
      <c r="H5405" s="3">
        <v>0.83829900000000002</v>
      </c>
      <c r="I5405" s="3">
        <v>0.99604899999999996</v>
      </c>
      <c r="J5405" s="3">
        <f t="shared" si="84"/>
        <v>0.8939165</v>
      </c>
    </row>
    <row r="5406" spans="1:10" x14ac:dyDescent="0.3">
      <c r="A5406" s="3">
        <v>2</v>
      </c>
      <c r="B5406" s="3">
        <v>126627442</v>
      </c>
      <c r="C5406" s="3">
        <v>126676338</v>
      </c>
      <c r="D5406" s="3" t="s">
        <v>9</v>
      </c>
      <c r="E5406" s="3" t="s">
        <v>5415</v>
      </c>
      <c r="F5406" s="3">
        <v>9.4860100000000003E-2</v>
      </c>
      <c r="G5406" s="3">
        <v>9.7567699999999993E-2</v>
      </c>
      <c r="H5406" s="3">
        <v>8.2667099999999993E-2</v>
      </c>
      <c r="I5406" s="3">
        <v>0.115563</v>
      </c>
      <c r="J5406" s="3">
        <f t="shared" si="84"/>
        <v>9.7664475000000001E-2</v>
      </c>
    </row>
    <row r="5407" spans="1:10" x14ac:dyDescent="0.3">
      <c r="A5407" s="3">
        <v>3</v>
      </c>
      <c r="B5407" s="3">
        <v>95181766</v>
      </c>
      <c r="C5407" s="3">
        <v>95217917</v>
      </c>
      <c r="D5407" s="3" t="s">
        <v>9</v>
      </c>
      <c r="E5407" s="3" t="s">
        <v>5416</v>
      </c>
      <c r="F5407" s="3">
        <v>0.73602900000000004</v>
      </c>
      <c r="G5407" s="3">
        <v>0.68206800000000001</v>
      </c>
      <c r="H5407" s="3">
        <v>0.66729400000000005</v>
      </c>
      <c r="I5407" s="3">
        <v>0.93711599999999995</v>
      </c>
      <c r="J5407" s="3">
        <f t="shared" si="84"/>
        <v>0.75562675000000001</v>
      </c>
    </row>
    <row r="5408" spans="1:10" x14ac:dyDescent="0.3">
      <c r="A5408" s="3">
        <v>11</v>
      </c>
      <c r="B5408" s="3">
        <v>42130939</v>
      </c>
      <c r="C5408" s="3">
        <v>42182931</v>
      </c>
      <c r="D5408" s="3" t="s">
        <v>9</v>
      </c>
      <c r="E5408" s="3" t="s">
        <v>5417</v>
      </c>
      <c r="F5408" s="3">
        <v>3.2372299999999998E-3</v>
      </c>
      <c r="G5408" s="3">
        <v>1.9952399999999999E-2</v>
      </c>
      <c r="H5408" s="3">
        <v>1.8698099999999999E-2</v>
      </c>
      <c r="I5408" s="3">
        <v>3.1852600000000001E-3</v>
      </c>
      <c r="J5408" s="3">
        <f t="shared" si="84"/>
        <v>1.12682475E-2</v>
      </c>
    </row>
    <row r="5409" spans="1:10" x14ac:dyDescent="0.3">
      <c r="A5409" s="3">
        <v>11</v>
      </c>
      <c r="B5409" s="3">
        <v>42419757</v>
      </c>
      <c r="C5409" s="3">
        <v>42629029</v>
      </c>
      <c r="D5409" s="3" t="s">
        <v>12</v>
      </c>
      <c r="E5409" s="3" t="s">
        <v>5418</v>
      </c>
      <c r="F5409" s="3">
        <v>8.0426399999999996E-4</v>
      </c>
      <c r="G5409" s="3">
        <v>8.8518099999999997E-4</v>
      </c>
      <c r="H5409" s="3">
        <v>1.9355800000000001E-4</v>
      </c>
      <c r="I5409" s="3">
        <v>1.05514E-3</v>
      </c>
      <c r="J5409" s="3">
        <f t="shared" si="84"/>
        <v>7.3453574999999996E-4</v>
      </c>
    </row>
    <row r="5410" spans="1:10" x14ac:dyDescent="0.3">
      <c r="A5410" s="3">
        <v>4</v>
      </c>
      <c r="B5410" s="3">
        <v>155384980</v>
      </c>
      <c r="C5410" s="3">
        <v>155398113</v>
      </c>
      <c r="D5410" s="3" t="s">
        <v>9</v>
      </c>
      <c r="E5410" s="3" t="s">
        <v>5419</v>
      </c>
      <c r="F5410" s="3">
        <v>4.2719400000000001E-3</v>
      </c>
      <c r="G5410" s="3">
        <v>1.6926299999999998E-2</v>
      </c>
      <c r="H5410" s="3">
        <v>3.0843200000000002E-3</v>
      </c>
      <c r="I5410" s="3">
        <v>8.4067199999999995E-3</v>
      </c>
      <c r="J5410" s="3">
        <f t="shared" si="84"/>
        <v>8.1723200000000003E-3</v>
      </c>
    </row>
    <row r="5411" spans="1:10" x14ac:dyDescent="0.3">
      <c r="A5411" s="3" t="s">
        <v>32</v>
      </c>
      <c r="B5411" s="3">
        <v>72255999</v>
      </c>
      <c r="C5411" s="3">
        <v>72274804</v>
      </c>
      <c r="D5411" s="3" t="s">
        <v>9</v>
      </c>
      <c r="E5411" s="3" t="s">
        <v>5420</v>
      </c>
      <c r="F5411" s="3">
        <v>1.7900599999999999E-2</v>
      </c>
      <c r="G5411" s="3">
        <v>2.7582200000000001E-2</v>
      </c>
      <c r="H5411" s="3">
        <v>3.4464300000000003E-2</v>
      </c>
      <c r="I5411" s="3">
        <v>2.64198E-2</v>
      </c>
      <c r="J5411" s="3">
        <f t="shared" si="84"/>
        <v>2.6591725000000004E-2</v>
      </c>
    </row>
    <row r="5412" spans="1:10" x14ac:dyDescent="0.3">
      <c r="A5412" s="3">
        <v>4</v>
      </c>
      <c r="B5412" s="3">
        <v>33132521</v>
      </c>
      <c r="C5412" s="3">
        <v>33163589</v>
      </c>
      <c r="D5412" s="3" t="s">
        <v>12</v>
      </c>
      <c r="E5412" s="3" t="s">
        <v>5421</v>
      </c>
      <c r="F5412" s="3">
        <v>1.8817599999999999E-3</v>
      </c>
      <c r="G5412" s="3">
        <v>2.4469499999999998E-3</v>
      </c>
      <c r="H5412" s="3">
        <v>0</v>
      </c>
      <c r="I5412" s="3">
        <v>1.3535800000000001E-2</v>
      </c>
      <c r="J5412" s="3">
        <f t="shared" si="84"/>
        <v>4.4661275E-3</v>
      </c>
    </row>
    <row r="5413" spans="1:10" x14ac:dyDescent="0.3">
      <c r="A5413" s="3">
        <v>4</v>
      </c>
      <c r="B5413" s="3">
        <v>33062999</v>
      </c>
      <c r="C5413" s="3">
        <v>33095866</v>
      </c>
      <c r="D5413" s="3" t="s">
        <v>12</v>
      </c>
      <c r="E5413" s="3" t="s">
        <v>5422</v>
      </c>
      <c r="F5413" s="3">
        <v>3.2360899999999998E-2</v>
      </c>
      <c r="G5413" s="3">
        <v>5.4048600000000002E-2</v>
      </c>
      <c r="H5413" s="3">
        <v>5.0529699999999997E-2</v>
      </c>
      <c r="I5413" s="3">
        <v>4.0951599999999998E-2</v>
      </c>
      <c r="J5413" s="3">
        <f t="shared" si="84"/>
        <v>4.4472699999999997E-2</v>
      </c>
    </row>
    <row r="5414" spans="1:10" x14ac:dyDescent="0.3">
      <c r="A5414" s="3">
        <v>6</v>
      </c>
      <c r="B5414" s="3">
        <v>67035096</v>
      </c>
      <c r="C5414" s="3">
        <v>67037458</v>
      </c>
      <c r="D5414" s="3" t="s">
        <v>9</v>
      </c>
      <c r="E5414" s="3" t="s">
        <v>5423</v>
      </c>
      <c r="F5414" s="3">
        <v>2.9042599999999998</v>
      </c>
      <c r="G5414" s="3">
        <v>2.6416300000000001</v>
      </c>
      <c r="H5414" s="3">
        <v>2.8277899999999998</v>
      </c>
      <c r="I5414" s="3">
        <v>5.3475599999999996</v>
      </c>
      <c r="J5414" s="3">
        <f t="shared" si="84"/>
        <v>3.43031</v>
      </c>
    </row>
    <row r="5415" spans="1:10" x14ac:dyDescent="0.3">
      <c r="A5415" s="3">
        <v>10</v>
      </c>
      <c r="B5415" s="3">
        <v>80930073</v>
      </c>
      <c r="C5415" s="3">
        <v>80932205</v>
      </c>
      <c r="D5415" s="3" t="s">
        <v>12</v>
      </c>
      <c r="E5415" s="3" t="s">
        <v>5424</v>
      </c>
      <c r="F5415" s="3">
        <v>1.4473199999999999</v>
      </c>
      <c r="G5415" s="3">
        <v>1.3206899999999999</v>
      </c>
      <c r="H5415" s="3">
        <v>1.6339300000000001</v>
      </c>
      <c r="I5415" s="3">
        <v>1.2428399999999999</v>
      </c>
      <c r="J5415" s="3">
        <f t="shared" si="84"/>
        <v>1.411195</v>
      </c>
    </row>
    <row r="5416" spans="1:10" x14ac:dyDescent="0.3">
      <c r="A5416" s="3">
        <v>13</v>
      </c>
      <c r="B5416" s="3">
        <v>51846678</v>
      </c>
      <c r="C5416" s="3">
        <v>51848469</v>
      </c>
      <c r="D5416" s="3" t="s">
        <v>12</v>
      </c>
      <c r="E5416" s="3" t="s">
        <v>5425</v>
      </c>
      <c r="F5416" s="3">
        <v>3.5710700000000002</v>
      </c>
      <c r="G5416" s="3">
        <v>2.6271300000000002</v>
      </c>
      <c r="H5416" s="3">
        <v>3.1889400000000001</v>
      </c>
      <c r="I5416" s="3">
        <v>2.4349599999999998</v>
      </c>
      <c r="J5416" s="3">
        <f t="shared" si="84"/>
        <v>2.9555250000000002</v>
      </c>
    </row>
    <row r="5417" spans="1:10" x14ac:dyDescent="0.3">
      <c r="A5417" s="3">
        <v>8</v>
      </c>
      <c r="B5417" s="3">
        <v>84831522</v>
      </c>
      <c r="C5417" s="3">
        <v>84835483</v>
      </c>
      <c r="D5417" s="3" t="s">
        <v>12</v>
      </c>
      <c r="E5417" s="3" t="s">
        <v>5426</v>
      </c>
      <c r="F5417" s="3">
        <v>4.4557900000000004</v>
      </c>
      <c r="G5417" s="3">
        <v>4.8129600000000003</v>
      </c>
      <c r="H5417" s="3">
        <v>5.4990800000000002</v>
      </c>
      <c r="I5417" s="3">
        <v>5.7893299999999996</v>
      </c>
      <c r="J5417" s="3">
        <f t="shared" si="84"/>
        <v>5.1392899999999999</v>
      </c>
    </row>
    <row r="5418" spans="1:10" x14ac:dyDescent="0.3">
      <c r="A5418" s="3">
        <v>9</v>
      </c>
      <c r="B5418" s="3">
        <v>115909455</v>
      </c>
      <c r="C5418" s="3">
        <v>116076177</v>
      </c>
      <c r="D5418" s="3" t="s">
        <v>12</v>
      </c>
      <c r="E5418" s="3" t="s">
        <v>5427</v>
      </c>
      <c r="F5418" s="3">
        <v>0.11907</v>
      </c>
      <c r="G5418" s="3">
        <v>0.10014199999999999</v>
      </c>
      <c r="H5418" s="3">
        <v>8.8882699999999995E-2</v>
      </c>
      <c r="I5418" s="3">
        <v>7.5061000000000003E-2</v>
      </c>
      <c r="J5418" s="3">
        <f t="shared" si="84"/>
        <v>9.5788924999999997E-2</v>
      </c>
    </row>
    <row r="5419" spans="1:10" x14ac:dyDescent="0.3">
      <c r="A5419" s="3">
        <v>5</v>
      </c>
      <c r="B5419" s="3">
        <v>108569411</v>
      </c>
      <c r="C5419" s="3">
        <v>108629756</v>
      </c>
      <c r="D5419" s="3" t="s">
        <v>9</v>
      </c>
      <c r="E5419" s="3" t="s">
        <v>5428</v>
      </c>
      <c r="F5419" s="3">
        <v>0.45273799999999997</v>
      </c>
      <c r="G5419" s="3">
        <v>0.42729299999999998</v>
      </c>
      <c r="H5419" s="3">
        <v>0.44557600000000003</v>
      </c>
      <c r="I5419" s="3">
        <v>0.54246799999999995</v>
      </c>
      <c r="J5419" s="3">
        <f t="shared" si="84"/>
        <v>0.46701874999999998</v>
      </c>
    </row>
    <row r="5420" spans="1:10" x14ac:dyDescent="0.3">
      <c r="A5420" s="3">
        <v>19</v>
      </c>
      <c r="B5420" s="3">
        <v>3409915</v>
      </c>
      <c r="C5420" s="3">
        <v>3414545</v>
      </c>
      <c r="D5420" s="3" t="s">
        <v>9</v>
      </c>
      <c r="E5420" s="3" t="s">
        <v>5429</v>
      </c>
      <c r="F5420" s="3">
        <v>3.6352099999999998E-2</v>
      </c>
      <c r="G5420" s="3">
        <v>2.4005700000000001E-2</v>
      </c>
      <c r="H5420" s="3">
        <v>2.6245999999999998E-2</v>
      </c>
      <c r="I5420" s="3">
        <v>7.1537000000000003E-2</v>
      </c>
      <c r="J5420" s="3">
        <f t="shared" si="84"/>
        <v>3.9535200000000006E-2</v>
      </c>
    </row>
    <row r="5421" spans="1:10" x14ac:dyDescent="0.3">
      <c r="A5421" s="3">
        <v>1</v>
      </c>
      <c r="B5421" s="3">
        <v>93918311</v>
      </c>
      <c r="C5421" s="3">
        <v>93942651</v>
      </c>
      <c r="D5421" s="3" t="s">
        <v>12</v>
      </c>
      <c r="E5421" s="3" t="s">
        <v>5430</v>
      </c>
      <c r="F5421" s="3">
        <v>4.8412299999999998E-2</v>
      </c>
      <c r="G5421" s="3">
        <v>3.1976600000000001E-2</v>
      </c>
      <c r="H5421" s="3">
        <v>2.7285899999999998E-2</v>
      </c>
      <c r="I5421" s="3">
        <v>7.0673899999999998E-2</v>
      </c>
      <c r="J5421" s="3">
        <f t="shared" si="84"/>
        <v>4.4587175E-2</v>
      </c>
    </row>
    <row r="5422" spans="1:10" x14ac:dyDescent="0.3">
      <c r="A5422" s="3">
        <v>1</v>
      </c>
      <c r="B5422" s="3">
        <v>93990509</v>
      </c>
      <c r="C5422" s="3">
        <v>94017148</v>
      </c>
      <c r="D5422" s="3" t="s">
        <v>12</v>
      </c>
      <c r="E5422" s="3" t="s">
        <v>5431</v>
      </c>
      <c r="F5422" s="3">
        <v>0.239119</v>
      </c>
      <c r="G5422" s="3">
        <v>0.26423600000000003</v>
      </c>
      <c r="H5422" s="3">
        <v>0.24527499999999999</v>
      </c>
      <c r="I5422" s="3">
        <v>0.28577399999999997</v>
      </c>
      <c r="J5422" s="3">
        <f t="shared" si="84"/>
        <v>0.25860099999999997</v>
      </c>
    </row>
    <row r="5423" spans="1:10" x14ac:dyDescent="0.3">
      <c r="A5423" s="3">
        <v>19</v>
      </c>
      <c r="B5423" s="3">
        <v>5298331</v>
      </c>
      <c r="C5423" s="3">
        <v>5308739</v>
      </c>
      <c r="D5423" s="3" t="s">
        <v>12</v>
      </c>
      <c r="E5423" s="3" t="s">
        <v>5432</v>
      </c>
      <c r="F5423" s="3">
        <v>1.3422099999999999</v>
      </c>
      <c r="G5423" s="3">
        <v>1.2850299999999999</v>
      </c>
      <c r="H5423" s="3">
        <v>1.3232299999999999</v>
      </c>
      <c r="I5423" s="3">
        <v>2.47682</v>
      </c>
      <c r="J5423" s="3">
        <f t="shared" si="84"/>
        <v>1.6068224999999998</v>
      </c>
    </row>
    <row r="5424" spans="1:10" x14ac:dyDescent="0.3">
      <c r="A5424" s="3">
        <v>5</v>
      </c>
      <c r="B5424" s="3">
        <v>138264921</v>
      </c>
      <c r="C5424" s="3">
        <v>138272841</v>
      </c>
      <c r="D5424" s="3" t="s">
        <v>9</v>
      </c>
      <c r="E5424" s="3" t="s">
        <v>5433</v>
      </c>
      <c r="F5424" s="4">
        <v>4.81597E-11</v>
      </c>
      <c r="G5424" s="3">
        <v>3.8725799999999998E-2</v>
      </c>
      <c r="H5424" s="3">
        <v>3.4926699999999998E-2</v>
      </c>
      <c r="I5424" s="3">
        <v>1.6148200000000001E-2</v>
      </c>
      <c r="J5424" s="3">
        <f t="shared" si="84"/>
        <v>2.2450175012039924E-2</v>
      </c>
    </row>
    <row r="5425" spans="1:10" x14ac:dyDescent="0.3">
      <c r="A5425" s="3">
        <v>12</v>
      </c>
      <c r="B5425" s="3">
        <v>98202294</v>
      </c>
      <c r="C5425" s="3">
        <v>98259460</v>
      </c>
      <c r="D5425" s="3" t="s">
        <v>9</v>
      </c>
      <c r="E5425" s="3" t="s">
        <v>5434</v>
      </c>
      <c r="F5425" s="3">
        <v>7.3417700000000002E-2</v>
      </c>
      <c r="G5425" s="3">
        <v>8.0297400000000005E-2</v>
      </c>
      <c r="H5425" s="3">
        <v>5.73001E-2</v>
      </c>
      <c r="I5425" s="3">
        <v>9.9462599999999998E-2</v>
      </c>
      <c r="J5425" s="3">
        <f t="shared" si="84"/>
        <v>7.7619449999999993E-2</v>
      </c>
    </row>
    <row r="5426" spans="1:10" x14ac:dyDescent="0.3">
      <c r="A5426" s="3">
        <v>4</v>
      </c>
      <c r="B5426" s="3">
        <v>135963727</v>
      </c>
      <c r="C5426" s="3">
        <v>135968179</v>
      </c>
      <c r="D5426" s="3" t="s">
        <v>12</v>
      </c>
      <c r="E5426" s="3" t="s">
        <v>5435</v>
      </c>
      <c r="F5426" s="3">
        <v>7.5610999999999998E-2</v>
      </c>
      <c r="G5426" s="3">
        <v>0.108184</v>
      </c>
      <c r="H5426" s="3">
        <v>9.0984599999999999E-2</v>
      </c>
      <c r="I5426" s="3">
        <v>0.28518900000000003</v>
      </c>
      <c r="J5426" s="3">
        <f t="shared" si="84"/>
        <v>0.13999215000000001</v>
      </c>
    </row>
    <row r="5427" spans="1:10" x14ac:dyDescent="0.3">
      <c r="A5427" s="3">
        <v>11</v>
      </c>
      <c r="B5427" s="3">
        <v>116008457</v>
      </c>
      <c r="C5427" s="3">
        <v>116012720</v>
      </c>
      <c r="D5427" s="3" t="s">
        <v>9</v>
      </c>
      <c r="E5427" s="3" t="s">
        <v>5436</v>
      </c>
      <c r="F5427" s="3">
        <v>1.51346</v>
      </c>
      <c r="G5427" s="3">
        <v>1.11242</v>
      </c>
      <c r="H5427" s="3">
        <v>1.8243499999999999</v>
      </c>
      <c r="I5427" s="3">
        <v>1.7222500000000001</v>
      </c>
      <c r="J5427" s="3">
        <f t="shared" si="84"/>
        <v>1.5431199999999998</v>
      </c>
    </row>
    <row r="5428" spans="1:10" x14ac:dyDescent="0.3">
      <c r="A5428" s="3">
        <v>2</v>
      </c>
      <c r="B5428" s="3">
        <v>125859109</v>
      </c>
      <c r="C5428" s="3">
        <v>125984300</v>
      </c>
      <c r="D5428" s="3" t="s">
        <v>12</v>
      </c>
      <c r="E5428" s="3" t="s">
        <v>5437</v>
      </c>
      <c r="F5428" s="3">
        <v>3.3162499999999998E-2</v>
      </c>
      <c r="G5428" s="3">
        <v>3.22572E-2</v>
      </c>
      <c r="H5428" s="3">
        <v>4.1415300000000002E-2</v>
      </c>
      <c r="I5428" s="3">
        <v>5.9087000000000001E-2</v>
      </c>
      <c r="J5428" s="3">
        <f t="shared" si="84"/>
        <v>4.1480500000000003E-2</v>
      </c>
    </row>
    <row r="5429" spans="1:10" x14ac:dyDescent="0.3">
      <c r="A5429" s="3">
        <v>17</v>
      </c>
      <c r="B5429" s="3">
        <v>80127471</v>
      </c>
      <c r="C5429" s="3">
        <v>80185102</v>
      </c>
      <c r="D5429" s="3" t="s">
        <v>12</v>
      </c>
      <c r="E5429" s="3" t="s">
        <v>5438</v>
      </c>
      <c r="F5429" s="3">
        <v>0.20930099999999999</v>
      </c>
      <c r="G5429" s="3">
        <v>0.19991300000000001</v>
      </c>
      <c r="H5429" s="3">
        <v>0.16515299999999999</v>
      </c>
      <c r="I5429" s="3">
        <v>0.26048700000000002</v>
      </c>
      <c r="J5429" s="3">
        <f t="shared" si="84"/>
        <v>0.2087135</v>
      </c>
    </row>
    <row r="5430" spans="1:10" x14ac:dyDescent="0.3">
      <c r="A5430" s="3">
        <v>8</v>
      </c>
      <c r="B5430" s="3">
        <v>122578242</v>
      </c>
      <c r="C5430" s="3">
        <v>122611464</v>
      </c>
      <c r="D5430" s="3" t="s">
        <v>9</v>
      </c>
      <c r="E5430" s="3" t="s">
        <v>5439</v>
      </c>
      <c r="F5430" s="3">
        <v>0.104702</v>
      </c>
      <c r="G5430" s="3">
        <v>0.13939799999999999</v>
      </c>
      <c r="H5430" s="3">
        <v>0.13655800000000001</v>
      </c>
      <c r="I5430" s="3">
        <v>0.181118</v>
      </c>
      <c r="J5430" s="3">
        <f t="shared" si="84"/>
        <v>0.14044400000000001</v>
      </c>
    </row>
    <row r="5431" spans="1:10" x14ac:dyDescent="0.3">
      <c r="A5431" s="3">
        <v>18</v>
      </c>
      <c r="B5431" s="3">
        <v>24205344</v>
      </c>
      <c r="C5431" s="3">
        <v>24286819</v>
      </c>
      <c r="D5431" s="3" t="s">
        <v>12</v>
      </c>
      <c r="E5431" s="3" t="s">
        <v>5440</v>
      </c>
      <c r="F5431" s="3">
        <v>0.34583900000000001</v>
      </c>
      <c r="G5431" s="3">
        <v>0.388405</v>
      </c>
      <c r="H5431" s="3">
        <v>0.38087900000000002</v>
      </c>
      <c r="I5431" s="3">
        <v>0.42561100000000002</v>
      </c>
      <c r="J5431" s="3">
        <f t="shared" si="84"/>
        <v>0.38518350000000001</v>
      </c>
    </row>
    <row r="5432" spans="1:10" x14ac:dyDescent="0.3">
      <c r="A5432" s="3">
        <v>11</v>
      </c>
      <c r="B5432" s="3">
        <v>57645442</v>
      </c>
      <c r="C5432" s="3">
        <v>57787515</v>
      </c>
      <c r="D5432" s="3" t="s">
        <v>12</v>
      </c>
      <c r="E5432" s="3" t="s">
        <v>5441</v>
      </c>
      <c r="F5432" s="3">
        <v>6.2392799999999998E-2</v>
      </c>
      <c r="G5432" s="3">
        <v>7.8492500000000007E-2</v>
      </c>
      <c r="H5432" s="3">
        <v>7.4698700000000007E-2</v>
      </c>
      <c r="I5432" s="3">
        <v>0.120062</v>
      </c>
      <c r="J5432" s="3">
        <f t="shared" si="84"/>
        <v>8.39115E-2</v>
      </c>
    </row>
    <row r="5433" spans="1:10" x14ac:dyDescent="0.3">
      <c r="A5433" s="3">
        <v>5</v>
      </c>
      <c r="B5433" s="3">
        <v>25221904</v>
      </c>
      <c r="C5433" s="3">
        <v>25265919</v>
      </c>
      <c r="D5433" s="3" t="s">
        <v>12</v>
      </c>
      <c r="E5433" s="3" t="s">
        <v>5442</v>
      </c>
      <c r="F5433" s="3">
        <v>0.30846299999999999</v>
      </c>
      <c r="G5433" s="3">
        <v>0.32209700000000002</v>
      </c>
      <c r="H5433" s="3">
        <v>0.36443300000000001</v>
      </c>
      <c r="I5433" s="3">
        <v>0.48473500000000003</v>
      </c>
      <c r="J5433" s="3">
        <f t="shared" si="84"/>
        <v>0.36993200000000004</v>
      </c>
    </row>
    <row r="5434" spans="1:10" x14ac:dyDescent="0.3">
      <c r="A5434" s="3">
        <v>4</v>
      </c>
      <c r="B5434" s="3">
        <v>47091909</v>
      </c>
      <c r="C5434" s="3">
        <v>47123071</v>
      </c>
      <c r="D5434" s="3" t="s">
        <v>12</v>
      </c>
      <c r="E5434" s="3" t="s">
        <v>5443</v>
      </c>
      <c r="F5434" s="3">
        <v>5.4011299999999996E-3</v>
      </c>
      <c r="G5434" s="3">
        <v>4.7556300000000003E-3</v>
      </c>
      <c r="H5434" s="3">
        <v>1.1698800000000001E-2</v>
      </c>
      <c r="I5434" s="3">
        <v>1.06289E-2</v>
      </c>
      <c r="J5434" s="3">
        <f t="shared" si="84"/>
        <v>8.1211150000000017E-3</v>
      </c>
    </row>
    <row r="5435" spans="1:10" x14ac:dyDescent="0.3">
      <c r="A5435" s="3">
        <v>14</v>
      </c>
      <c r="B5435" s="3">
        <v>32028989</v>
      </c>
      <c r="C5435" s="3">
        <v>32062198</v>
      </c>
      <c r="D5435" s="3" t="s">
        <v>12</v>
      </c>
      <c r="E5435" s="3" t="s">
        <v>5444</v>
      </c>
      <c r="F5435" s="3">
        <v>1.03729</v>
      </c>
      <c r="G5435" s="3">
        <v>1.36887</v>
      </c>
      <c r="H5435" s="3">
        <v>1.3917200000000001</v>
      </c>
      <c r="I5435" s="3">
        <v>1.1785600000000001</v>
      </c>
      <c r="J5435" s="3">
        <f t="shared" si="84"/>
        <v>1.24411</v>
      </c>
    </row>
    <row r="5436" spans="1:10" x14ac:dyDescent="0.3">
      <c r="A5436" s="3">
        <v>12</v>
      </c>
      <c r="B5436" s="3">
        <v>80518277</v>
      </c>
      <c r="C5436" s="3">
        <v>80630973</v>
      </c>
      <c r="D5436" s="3" t="s">
        <v>12</v>
      </c>
      <c r="E5436" s="3" t="s">
        <v>5445</v>
      </c>
      <c r="F5436" s="3">
        <v>4.0324100000000002E-2</v>
      </c>
      <c r="G5436" s="3">
        <v>5.2599899999999998E-2</v>
      </c>
      <c r="H5436" s="3">
        <v>5.5662200000000002E-2</v>
      </c>
      <c r="I5436" s="3">
        <v>6.2209300000000002E-2</v>
      </c>
      <c r="J5436" s="3">
        <f t="shared" si="84"/>
        <v>5.2698874999999999E-2</v>
      </c>
    </row>
    <row r="5437" spans="1:10" x14ac:dyDescent="0.3">
      <c r="A5437" s="3">
        <v>5</v>
      </c>
      <c r="B5437" s="3">
        <v>130872082</v>
      </c>
      <c r="C5437" s="3">
        <v>131308498</v>
      </c>
      <c r="D5437" s="3" t="s">
        <v>9</v>
      </c>
      <c r="E5437" s="3" t="s">
        <v>5446</v>
      </c>
      <c r="F5437" s="3">
        <v>1.46552E-2</v>
      </c>
      <c r="G5437" s="3">
        <v>1.56203E-2</v>
      </c>
      <c r="H5437" s="3">
        <v>1.6335599999999999E-2</v>
      </c>
      <c r="I5437" s="3">
        <v>2.1250499999999999E-2</v>
      </c>
      <c r="J5437" s="3">
        <f t="shared" si="84"/>
        <v>1.6965399999999999E-2</v>
      </c>
    </row>
    <row r="5438" spans="1:10" x14ac:dyDescent="0.3">
      <c r="A5438" s="3">
        <v>7</v>
      </c>
      <c r="B5438" s="3">
        <v>111471661</v>
      </c>
      <c r="C5438" s="3">
        <v>111779978</v>
      </c>
      <c r="D5438" s="3" t="s">
        <v>9</v>
      </c>
      <c r="E5438" s="3" t="s">
        <v>5447</v>
      </c>
      <c r="F5438" s="3">
        <v>3.14802E-2</v>
      </c>
      <c r="G5438" s="3">
        <v>2.3191699999999999E-2</v>
      </c>
      <c r="H5438" s="3">
        <v>3.1531000000000003E-2</v>
      </c>
      <c r="I5438" s="3">
        <v>4.4761299999999997E-2</v>
      </c>
      <c r="J5438" s="3">
        <f t="shared" si="84"/>
        <v>3.2741050000000001E-2</v>
      </c>
    </row>
    <row r="5439" spans="1:10" x14ac:dyDescent="0.3">
      <c r="A5439" s="3">
        <v>8</v>
      </c>
      <c r="B5439" s="3">
        <v>124231391</v>
      </c>
      <c r="C5439" s="3">
        <v>124345725</v>
      </c>
      <c r="D5439" s="3" t="s">
        <v>12</v>
      </c>
      <c r="E5439" s="3" t="s">
        <v>5448</v>
      </c>
      <c r="F5439" s="3">
        <v>7.0909100000000003E-2</v>
      </c>
      <c r="G5439" s="3">
        <v>5.4819199999999998E-2</v>
      </c>
      <c r="H5439" s="3">
        <v>6.2754000000000004E-2</v>
      </c>
      <c r="I5439" s="3">
        <v>0.129498</v>
      </c>
      <c r="J5439" s="3">
        <f t="shared" si="84"/>
        <v>7.9495074999999998E-2</v>
      </c>
    </row>
    <row r="5440" spans="1:10" x14ac:dyDescent="0.3">
      <c r="A5440" s="3">
        <v>8</v>
      </c>
      <c r="B5440" s="3">
        <v>119910841</v>
      </c>
      <c r="C5440" s="3">
        <v>124345723</v>
      </c>
      <c r="D5440" s="3" t="s">
        <v>12</v>
      </c>
      <c r="E5440" s="3" t="s">
        <v>5449</v>
      </c>
      <c r="F5440" s="3">
        <v>6.3724300000000001E-3</v>
      </c>
      <c r="G5440" s="3">
        <v>7.8020499999999996E-3</v>
      </c>
      <c r="H5440" s="3">
        <v>7.8711000000000007E-3</v>
      </c>
      <c r="I5440" s="3">
        <v>9.4826800000000003E-3</v>
      </c>
      <c r="J5440" s="3">
        <f t="shared" si="84"/>
        <v>7.8820650000000006E-3</v>
      </c>
    </row>
    <row r="5441" spans="1:10" x14ac:dyDescent="0.3">
      <c r="A5441" s="3">
        <v>10</v>
      </c>
      <c r="B5441" s="3">
        <v>99108159</v>
      </c>
      <c r="C5441" s="3">
        <v>99113248</v>
      </c>
      <c r="D5441" s="3" t="s">
        <v>12</v>
      </c>
      <c r="E5441" s="3" t="s">
        <v>5450</v>
      </c>
      <c r="F5441" s="3">
        <v>0.465893</v>
      </c>
      <c r="G5441" s="3">
        <v>0.39489400000000002</v>
      </c>
      <c r="H5441" s="3">
        <v>0.47253299999999998</v>
      </c>
      <c r="I5441" s="3">
        <v>0.482541</v>
      </c>
      <c r="J5441" s="3">
        <f t="shared" si="84"/>
        <v>0.45396524999999999</v>
      </c>
    </row>
    <row r="5442" spans="1:10" x14ac:dyDescent="0.3">
      <c r="A5442" s="3">
        <v>15</v>
      </c>
      <c r="B5442" s="3">
        <v>100691813</v>
      </c>
      <c r="C5442" s="3">
        <v>100729377</v>
      </c>
      <c r="D5442" s="3" t="s">
        <v>9</v>
      </c>
      <c r="E5442" s="3" t="s">
        <v>5451</v>
      </c>
      <c r="F5442" s="3">
        <v>1.19483E-2</v>
      </c>
      <c r="G5442" s="3">
        <v>1.1835399999999999E-2</v>
      </c>
      <c r="H5442" s="3">
        <v>1.0678399999999999E-2</v>
      </c>
      <c r="I5442" s="3">
        <v>1.46956E-2</v>
      </c>
      <c r="J5442" s="3">
        <f t="shared" si="84"/>
        <v>1.2289425E-2</v>
      </c>
    </row>
    <row r="5443" spans="1:10" x14ac:dyDescent="0.3">
      <c r="A5443" s="3">
        <v>8</v>
      </c>
      <c r="B5443" s="3">
        <v>57523828</v>
      </c>
      <c r="C5443" s="3">
        <v>57653033</v>
      </c>
      <c r="D5443" s="3" t="s">
        <v>9</v>
      </c>
      <c r="E5443" s="3" t="s">
        <v>5452</v>
      </c>
      <c r="F5443" s="3">
        <v>3.0785699999999999E-2</v>
      </c>
      <c r="G5443" s="3">
        <v>2.3768500000000001E-2</v>
      </c>
      <c r="H5443" s="3">
        <v>2.4109200000000001E-2</v>
      </c>
      <c r="I5443" s="3">
        <v>4.4861100000000001E-2</v>
      </c>
      <c r="J5443" s="3">
        <f t="shared" si="84"/>
        <v>3.0881124999999999E-2</v>
      </c>
    </row>
    <row r="5444" spans="1:10" x14ac:dyDescent="0.3">
      <c r="A5444" s="3">
        <v>11</v>
      </c>
      <c r="B5444" s="3">
        <v>116280939</v>
      </c>
      <c r="C5444" s="3">
        <v>116283939</v>
      </c>
      <c r="D5444" s="3" t="s">
        <v>12</v>
      </c>
      <c r="E5444" s="3" t="s">
        <v>5453</v>
      </c>
      <c r="F5444" s="3">
        <v>0</v>
      </c>
      <c r="G5444" s="3">
        <v>7.4097499999999997E-2</v>
      </c>
      <c r="H5444" s="3">
        <v>6.7510600000000004E-2</v>
      </c>
      <c r="I5444" s="3">
        <v>7.3603600000000005E-2</v>
      </c>
      <c r="J5444" s="3">
        <f t="shared" si="84"/>
        <v>5.3802925000000001E-2</v>
      </c>
    </row>
    <row r="5445" spans="1:10" x14ac:dyDescent="0.3">
      <c r="A5445" s="3">
        <v>4</v>
      </c>
      <c r="B5445" s="3">
        <v>41755228</v>
      </c>
      <c r="C5445" s="3">
        <v>41758696</v>
      </c>
      <c r="D5445" s="3" t="s">
        <v>12</v>
      </c>
      <c r="E5445" s="3" t="s">
        <v>5454</v>
      </c>
      <c r="F5445" s="3">
        <v>7.3365299999999998</v>
      </c>
      <c r="G5445" s="3">
        <v>6.9608499999999998</v>
      </c>
      <c r="H5445" s="3">
        <v>7.5378999999999996</v>
      </c>
      <c r="I5445" s="3">
        <v>9.6236899999999999</v>
      </c>
      <c r="J5445" s="3">
        <f t="shared" ref="J5445:J5508" si="85">AVERAGE(F5445:I5445)</f>
        <v>7.8647425000000002</v>
      </c>
    </row>
    <row r="5446" spans="1:10" x14ac:dyDescent="0.3">
      <c r="A5446" s="3">
        <v>10</v>
      </c>
      <c r="B5446" s="3">
        <v>80258151</v>
      </c>
      <c r="C5446" s="3">
        <v>80261013</v>
      </c>
      <c r="D5446" s="3" t="s">
        <v>9</v>
      </c>
      <c r="E5446" s="3" t="s">
        <v>5455</v>
      </c>
      <c r="F5446" s="3">
        <v>0.62729100000000004</v>
      </c>
      <c r="G5446" s="3">
        <v>1.06149</v>
      </c>
      <c r="H5446" s="3">
        <v>1.1747099999999999</v>
      </c>
      <c r="I5446" s="3">
        <v>1.3308800000000001</v>
      </c>
      <c r="J5446" s="3">
        <f t="shared" si="85"/>
        <v>1.0485927500000001</v>
      </c>
    </row>
    <row r="5447" spans="1:10" x14ac:dyDescent="0.3">
      <c r="A5447" s="3">
        <v>8</v>
      </c>
      <c r="B5447" s="3">
        <v>117158135</v>
      </c>
      <c r="C5447" s="3">
        <v>117215998</v>
      </c>
      <c r="D5447" s="3" t="s">
        <v>12</v>
      </c>
      <c r="E5447" s="3" t="s">
        <v>5456</v>
      </c>
      <c r="F5447" s="3">
        <v>0.22300500000000001</v>
      </c>
      <c r="G5447" s="3">
        <v>0.22538</v>
      </c>
      <c r="H5447" s="3">
        <v>0.22121199999999999</v>
      </c>
      <c r="I5447" s="3">
        <v>0.30814999999999998</v>
      </c>
      <c r="J5447" s="3">
        <f t="shared" si="85"/>
        <v>0.24443674999999998</v>
      </c>
    </row>
    <row r="5448" spans="1:10" x14ac:dyDescent="0.3">
      <c r="A5448" s="3">
        <v>19</v>
      </c>
      <c r="B5448" s="3">
        <v>8898071</v>
      </c>
      <c r="C5448" s="3">
        <v>8916673</v>
      </c>
      <c r="D5448" s="3" t="s">
        <v>12</v>
      </c>
      <c r="E5448" s="3" t="s">
        <v>5457</v>
      </c>
      <c r="F5448" s="3">
        <v>1.99055</v>
      </c>
      <c r="G5448" s="3">
        <v>1.7825299999999999</v>
      </c>
      <c r="H5448" s="3">
        <v>1.77251</v>
      </c>
      <c r="I5448" s="3">
        <v>2.4452699999999998</v>
      </c>
      <c r="J5448" s="3">
        <f t="shared" si="85"/>
        <v>1.9977150000000001</v>
      </c>
    </row>
    <row r="5449" spans="1:10" x14ac:dyDescent="0.3">
      <c r="A5449" s="3">
        <v>2</v>
      </c>
      <c r="B5449" s="3">
        <v>120403896</v>
      </c>
      <c r="C5449" s="3">
        <v>120461701</v>
      </c>
      <c r="D5449" s="3" t="s">
        <v>12</v>
      </c>
      <c r="E5449" s="3" t="s">
        <v>5458</v>
      </c>
      <c r="F5449" s="3">
        <v>0.26345600000000002</v>
      </c>
      <c r="G5449" s="3">
        <v>0.279034</v>
      </c>
      <c r="H5449" s="3">
        <v>0.29223500000000002</v>
      </c>
      <c r="I5449" s="3">
        <v>0.33061000000000001</v>
      </c>
      <c r="J5449" s="3">
        <f t="shared" si="85"/>
        <v>0.29133375</v>
      </c>
    </row>
    <row r="5450" spans="1:10" x14ac:dyDescent="0.3">
      <c r="A5450" s="3">
        <v>16</v>
      </c>
      <c r="B5450" s="3">
        <v>42248442</v>
      </c>
      <c r="C5450" s="3">
        <v>42340652</v>
      </c>
      <c r="D5450" s="3" t="s">
        <v>9</v>
      </c>
      <c r="E5450" s="3" t="s">
        <v>5459</v>
      </c>
      <c r="F5450" s="3">
        <v>1.82529E-3</v>
      </c>
      <c r="G5450" s="3">
        <v>2.0089299999999999E-3</v>
      </c>
      <c r="H5450" s="3">
        <v>2.6356999999999999E-3</v>
      </c>
      <c r="I5450" s="3">
        <v>1.1973299999999999E-3</v>
      </c>
      <c r="J5450" s="3">
        <f t="shared" si="85"/>
        <v>1.9168125000000001E-3</v>
      </c>
    </row>
    <row r="5451" spans="1:10" x14ac:dyDescent="0.3">
      <c r="A5451" s="3">
        <v>6</v>
      </c>
      <c r="B5451" s="3">
        <v>125161715</v>
      </c>
      <c r="C5451" s="3">
        <v>125166468</v>
      </c>
      <c r="D5451" s="3" t="s">
        <v>9</v>
      </c>
      <c r="E5451" s="3" t="s">
        <v>5460</v>
      </c>
      <c r="F5451" s="3">
        <v>62.643599999999999</v>
      </c>
      <c r="G5451" s="3">
        <v>64.448499999999996</v>
      </c>
      <c r="H5451" s="3">
        <v>62.566299999999998</v>
      </c>
      <c r="I5451" s="3">
        <v>72.107699999999994</v>
      </c>
      <c r="J5451" s="3">
        <f t="shared" si="85"/>
        <v>65.441524999999984</v>
      </c>
    </row>
    <row r="5452" spans="1:10" x14ac:dyDescent="0.3">
      <c r="A5452" s="3">
        <v>8</v>
      </c>
      <c r="B5452" s="3">
        <v>41608668</v>
      </c>
      <c r="C5452" s="3">
        <v>41609670</v>
      </c>
      <c r="D5452" s="3" t="s">
        <v>9</v>
      </c>
      <c r="E5452" s="3" t="s">
        <v>5461</v>
      </c>
      <c r="F5452" s="3">
        <v>0.21234600000000001</v>
      </c>
      <c r="G5452" s="3">
        <v>8.8074899999999998E-2</v>
      </c>
      <c r="H5452" s="3">
        <v>0.18485299999999999</v>
      </c>
      <c r="I5452" s="3">
        <v>0.28181099999999998</v>
      </c>
      <c r="J5452" s="3">
        <f t="shared" si="85"/>
        <v>0.19177122499999999</v>
      </c>
    </row>
    <row r="5453" spans="1:10" x14ac:dyDescent="0.3">
      <c r="A5453" s="3">
        <v>8</v>
      </c>
      <c r="B5453" s="3">
        <v>92715747</v>
      </c>
      <c r="C5453" s="3">
        <v>92716976</v>
      </c>
      <c r="D5453" s="3" t="s">
        <v>9</v>
      </c>
      <c r="E5453" s="3" t="s">
        <v>5462</v>
      </c>
      <c r="F5453" s="3">
        <v>5.8431499999999996</v>
      </c>
      <c r="G5453" s="3">
        <v>5.18248</v>
      </c>
      <c r="H5453" s="3">
        <v>5.6531099999999999</v>
      </c>
      <c r="I5453" s="3">
        <v>3.33256</v>
      </c>
      <c r="J5453" s="3">
        <f t="shared" si="85"/>
        <v>5.0028249999999996</v>
      </c>
    </row>
    <row r="5454" spans="1:10" x14ac:dyDescent="0.3">
      <c r="A5454" s="3">
        <v>7</v>
      </c>
      <c r="B5454" s="3">
        <v>30729775</v>
      </c>
      <c r="C5454" s="3">
        <v>30743682</v>
      </c>
      <c r="D5454" s="3" t="s">
        <v>9</v>
      </c>
      <c r="E5454" s="3" t="s">
        <v>5463</v>
      </c>
      <c r="F5454" s="3">
        <v>2.42051E-2</v>
      </c>
      <c r="G5454" s="3">
        <v>3.5248599999999998E-2</v>
      </c>
      <c r="H5454" s="3">
        <v>1.52923E-2</v>
      </c>
      <c r="I5454" s="3">
        <v>2.4086400000000001E-2</v>
      </c>
      <c r="J5454" s="3">
        <f t="shared" si="85"/>
        <v>2.4708099999999997E-2</v>
      </c>
    </row>
    <row r="5455" spans="1:10" x14ac:dyDescent="0.3">
      <c r="A5455" s="3">
        <v>2</v>
      </c>
      <c r="B5455" s="3">
        <v>34674594</v>
      </c>
      <c r="C5455" s="3">
        <v>34755233</v>
      </c>
      <c r="D5455" s="3" t="s">
        <v>9</v>
      </c>
      <c r="E5455" s="3" t="s">
        <v>5464</v>
      </c>
      <c r="F5455" s="3">
        <v>0.46753400000000001</v>
      </c>
      <c r="G5455" s="3">
        <v>0.43554900000000002</v>
      </c>
      <c r="H5455" s="3">
        <v>0.40737899999999999</v>
      </c>
      <c r="I5455" s="3">
        <v>0.54354499999999994</v>
      </c>
      <c r="J5455" s="3">
        <f t="shared" si="85"/>
        <v>0.46350174999999999</v>
      </c>
    </row>
    <row r="5456" spans="1:10" x14ac:dyDescent="0.3">
      <c r="A5456" s="3">
        <v>3</v>
      </c>
      <c r="B5456" s="3">
        <v>129824912</v>
      </c>
      <c r="C5456" s="3">
        <v>129831397</v>
      </c>
      <c r="D5456" s="3" t="s">
        <v>9</v>
      </c>
      <c r="E5456" s="3" t="s">
        <v>5465</v>
      </c>
      <c r="F5456" s="3">
        <v>0.55367999999999995</v>
      </c>
      <c r="G5456" s="3">
        <v>0.64514899999999997</v>
      </c>
      <c r="H5456" s="3">
        <v>0.61836999999999998</v>
      </c>
      <c r="I5456" s="3">
        <v>0.79164999999999996</v>
      </c>
      <c r="J5456" s="3">
        <f t="shared" si="85"/>
        <v>0.65221225000000005</v>
      </c>
    </row>
    <row r="5457" spans="1:10" x14ac:dyDescent="0.3">
      <c r="A5457" s="3">
        <v>18</v>
      </c>
      <c r="B5457" s="3">
        <v>21127201</v>
      </c>
      <c r="C5457" s="3">
        <v>21300139</v>
      </c>
      <c r="D5457" s="3" t="s">
        <v>9</v>
      </c>
      <c r="E5457" s="3" t="s">
        <v>5466</v>
      </c>
      <c r="F5457" s="3">
        <v>0.14566200000000001</v>
      </c>
      <c r="G5457" s="3">
        <v>0.154248</v>
      </c>
      <c r="H5457" s="3">
        <v>0.166299</v>
      </c>
      <c r="I5457" s="3">
        <v>0.19822500000000001</v>
      </c>
      <c r="J5457" s="3">
        <f t="shared" si="85"/>
        <v>0.16610849999999999</v>
      </c>
    </row>
    <row r="5458" spans="1:10" x14ac:dyDescent="0.3">
      <c r="A5458" s="3">
        <v>5</v>
      </c>
      <c r="B5458" s="3">
        <v>30105161</v>
      </c>
      <c r="C5458" s="3">
        <v>30118379</v>
      </c>
      <c r="D5458" s="3" t="s">
        <v>12</v>
      </c>
      <c r="E5458" s="3" t="s">
        <v>5467</v>
      </c>
      <c r="F5458" s="3">
        <v>2.97113E-2</v>
      </c>
      <c r="G5458" s="3">
        <v>1.4014499999999999E-2</v>
      </c>
      <c r="H5458" s="3">
        <v>6.1289700000000001E-3</v>
      </c>
      <c r="I5458" s="3">
        <v>1.2529E-2</v>
      </c>
      <c r="J5458" s="3">
        <f t="shared" si="85"/>
        <v>1.5595942499999998E-2</v>
      </c>
    </row>
    <row r="5459" spans="1:10" x14ac:dyDescent="0.3">
      <c r="A5459" s="3">
        <v>2</v>
      </c>
      <c r="B5459" s="3">
        <v>32986224</v>
      </c>
      <c r="C5459" s="3">
        <v>33131655</v>
      </c>
      <c r="D5459" s="3" t="s">
        <v>9</v>
      </c>
      <c r="E5459" s="3" t="s">
        <v>5468</v>
      </c>
      <c r="F5459" s="3">
        <v>1.38878E-2</v>
      </c>
      <c r="G5459" s="3">
        <v>1.4011300000000001E-2</v>
      </c>
      <c r="H5459" s="3">
        <v>1.55975E-2</v>
      </c>
      <c r="I5459" s="3">
        <v>1.63219E-2</v>
      </c>
      <c r="J5459" s="3">
        <f t="shared" si="85"/>
        <v>1.4954625000000001E-2</v>
      </c>
    </row>
    <row r="5460" spans="1:10" x14ac:dyDescent="0.3">
      <c r="A5460" s="3">
        <v>6</v>
      </c>
      <c r="B5460" s="3">
        <v>55038007</v>
      </c>
      <c r="C5460" s="3">
        <v>55079501</v>
      </c>
      <c r="D5460" s="3" t="s">
        <v>12</v>
      </c>
      <c r="E5460" s="3" t="s">
        <v>5469</v>
      </c>
      <c r="F5460" s="3">
        <v>0.69226600000000005</v>
      </c>
      <c r="G5460" s="3">
        <v>0.68393800000000005</v>
      </c>
      <c r="H5460" s="3">
        <v>0.71457700000000002</v>
      </c>
      <c r="I5460" s="3">
        <v>0.96452400000000005</v>
      </c>
      <c r="J5460" s="3">
        <f t="shared" si="85"/>
        <v>0.76382624999999993</v>
      </c>
    </row>
    <row r="5461" spans="1:10" x14ac:dyDescent="0.3">
      <c r="A5461" s="3">
        <v>16</v>
      </c>
      <c r="B5461" s="3">
        <v>91621186</v>
      </c>
      <c r="C5461" s="3">
        <v>91646953</v>
      </c>
      <c r="D5461" s="3" t="s">
        <v>9</v>
      </c>
      <c r="E5461" s="3" t="s">
        <v>5470</v>
      </c>
      <c r="F5461" s="3">
        <v>1.05183</v>
      </c>
      <c r="G5461" s="3">
        <v>1.1696899999999999</v>
      </c>
      <c r="H5461" s="3">
        <v>1.1292800000000001</v>
      </c>
      <c r="I5461" s="3">
        <v>1.6162700000000001</v>
      </c>
      <c r="J5461" s="3">
        <f t="shared" si="85"/>
        <v>1.2417674999999999</v>
      </c>
    </row>
    <row r="5462" spans="1:10" x14ac:dyDescent="0.3">
      <c r="A5462" s="3">
        <v>13</v>
      </c>
      <c r="B5462" s="3">
        <v>60174405</v>
      </c>
      <c r="C5462" s="3">
        <v>60177366</v>
      </c>
      <c r="D5462" s="3" t="s">
        <v>9</v>
      </c>
      <c r="E5462" s="3" t="s">
        <v>5471</v>
      </c>
      <c r="F5462" s="3">
        <v>2.8319800000000002</v>
      </c>
      <c r="G5462" s="3">
        <v>3.6467200000000002</v>
      </c>
      <c r="H5462" s="3">
        <v>3.8179699999999999</v>
      </c>
      <c r="I5462" s="3">
        <v>4.5521200000000004</v>
      </c>
      <c r="J5462" s="3">
        <f t="shared" si="85"/>
        <v>3.7121974999999998</v>
      </c>
    </row>
    <row r="5463" spans="1:10" x14ac:dyDescent="0.3">
      <c r="A5463" s="3">
        <v>7</v>
      </c>
      <c r="B5463" s="3">
        <v>51862015</v>
      </c>
      <c r="C5463" s="3">
        <v>51994976</v>
      </c>
      <c r="D5463" s="3" t="s">
        <v>12</v>
      </c>
      <c r="E5463" s="3" t="s">
        <v>5472</v>
      </c>
      <c r="F5463" s="3">
        <v>1.1717200000000001E-2</v>
      </c>
      <c r="G5463" s="3">
        <v>1.11457E-2</v>
      </c>
      <c r="H5463" s="3">
        <v>1.1312600000000001E-2</v>
      </c>
      <c r="I5463" s="3">
        <v>1.45618E-2</v>
      </c>
      <c r="J5463" s="3">
        <f t="shared" si="85"/>
        <v>1.2184324999999999E-2</v>
      </c>
    </row>
    <row r="5464" spans="1:10" x14ac:dyDescent="0.3">
      <c r="A5464" s="3">
        <v>11</v>
      </c>
      <c r="B5464" s="3">
        <v>5054132</v>
      </c>
      <c r="C5464" s="3">
        <v>5065328</v>
      </c>
      <c r="D5464" s="3" t="s">
        <v>9</v>
      </c>
      <c r="E5464" s="3" t="s">
        <v>5473</v>
      </c>
      <c r="F5464" s="3">
        <v>1.03728</v>
      </c>
      <c r="G5464" s="3">
        <v>0.98280400000000001</v>
      </c>
      <c r="H5464" s="3">
        <v>1.1215599999999999</v>
      </c>
      <c r="I5464" s="3">
        <v>1.36084</v>
      </c>
      <c r="J5464" s="3">
        <f t="shared" si="85"/>
        <v>1.1256209999999998</v>
      </c>
    </row>
    <row r="5465" spans="1:10" x14ac:dyDescent="0.3">
      <c r="A5465" s="3">
        <v>11</v>
      </c>
      <c r="B5465" s="3">
        <v>83421902</v>
      </c>
      <c r="C5465" s="3">
        <v>83429456</v>
      </c>
      <c r="D5465" s="3" t="s">
        <v>9</v>
      </c>
      <c r="E5465" s="3" t="s">
        <v>5474</v>
      </c>
      <c r="F5465" s="3">
        <v>7.4269699999999998E-3</v>
      </c>
      <c r="G5465" s="3">
        <v>1.9618099999999999E-2</v>
      </c>
      <c r="H5465" s="3">
        <v>5.3622399999999999E-3</v>
      </c>
      <c r="I5465" s="3">
        <v>2.9231E-2</v>
      </c>
      <c r="J5465" s="3">
        <f t="shared" si="85"/>
        <v>1.5409577499999999E-2</v>
      </c>
    </row>
    <row r="5466" spans="1:10" x14ac:dyDescent="0.3">
      <c r="A5466" s="3">
        <v>10</v>
      </c>
      <c r="B5466" s="3">
        <v>89408823</v>
      </c>
      <c r="C5466" s="3">
        <v>89443968</v>
      </c>
      <c r="D5466" s="3" t="s">
        <v>9</v>
      </c>
      <c r="E5466" s="3" t="s">
        <v>5475</v>
      </c>
      <c r="F5466" s="3">
        <v>5.42756E-2</v>
      </c>
      <c r="G5466" s="3">
        <v>5.5870900000000001E-2</v>
      </c>
      <c r="H5466" s="3">
        <v>5.4169799999999997E-2</v>
      </c>
      <c r="I5466" s="3">
        <v>7.2252800000000006E-2</v>
      </c>
      <c r="J5466" s="3">
        <f t="shared" si="85"/>
        <v>5.9142275000000001E-2</v>
      </c>
    </row>
    <row r="5467" spans="1:10" x14ac:dyDescent="0.3">
      <c r="A5467" s="3">
        <v>1</v>
      </c>
      <c r="B5467" s="3">
        <v>161034422</v>
      </c>
      <c r="C5467" s="3">
        <v>161038540</v>
      </c>
      <c r="D5467" s="3" t="s">
        <v>12</v>
      </c>
      <c r="E5467" s="3" t="s">
        <v>5476</v>
      </c>
      <c r="F5467" s="3">
        <v>3.48827</v>
      </c>
      <c r="G5467" s="3">
        <v>2.76248</v>
      </c>
      <c r="H5467" s="3">
        <v>3.7615400000000001</v>
      </c>
      <c r="I5467" s="3">
        <v>3.6141399999999999</v>
      </c>
      <c r="J5467" s="3">
        <f t="shared" si="85"/>
        <v>3.4066074999999998</v>
      </c>
    </row>
    <row r="5468" spans="1:10" x14ac:dyDescent="0.3">
      <c r="A5468" s="3">
        <v>8</v>
      </c>
      <c r="B5468" s="3">
        <v>13465374</v>
      </c>
      <c r="C5468" s="3">
        <v>13494491</v>
      </c>
      <c r="D5468" s="3" t="s">
        <v>9</v>
      </c>
      <c r="E5468" s="3" t="s">
        <v>5477</v>
      </c>
      <c r="F5468" s="3">
        <v>3.2968000000000002</v>
      </c>
      <c r="G5468" s="3">
        <v>3.47113</v>
      </c>
      <c r="H5468" s="3">
        <v>3.7060499999999998</v>
      </c>
      <c r="I5468" s="3">
        <v>4.7037100000000001</v>
      </c>
      <c r="J5468" s="3">
        <f t="shared" si="85"/>
        <v>3.7944224999999996</v>
      </c>
    </row>
    <row r="5469" spans="1:10" x14ac:dyDescent="0.3">
      <c r="A5469" s="3">
        <v>11</v>
      </c>
      <c r="B5469" s="3">
        <v>67455091</v>
      </c>
      <c r="C5469" s="3">
        <v>67688991</v>
      </c>
      <c r="D5469" s="3" t="s">
        <v>12</v>
      </c>
      <c r="E5469" s="3" t="s">
        <v>5478</v>
      </c>
      <c r="F5469" s="3">
        <v>5.2289500000000003E-2</v>
      </c>
      <c r="G5469" s="3">
        <v>4.9577799999999998E-2</v>
      </c>
      <c r="H5469" s="3">
        <v>4.8663100000000001E-2</v>
      </c>
      <c r="I5469" s="3">
        <v>8.3783499999999997E-2</v>
      </c>
      <c r="J5469" s="3">
        <f t="shared" si="85"/>
        <v>5.8578475000000005E-2</v>
      </c>
    </row>
    <row r="5470" spans="1:10" x14ac:dyDescent="0.3">
      <c r="A5470" s="3">
        <v>8</v>
      </c>
      <c r="B5470" s="3">
        <v>123518834</v>
      </c>
      <c r="C5470" s="3">
        <v>123536651</v>
      </c>
      <c r="D5470" s="3" t="s">
        <v>12</v>
      </c>
      <c r="E5470" s="3" t="s">
        <v>5479</v>
      </c>
      <c r="F5470" s="3">
        <v>0.30229099999999998</v>
      </c>
      <c r="G5470" s="3">
        <v>0.31814900000000002</v>
      </c>
      <c r="H5470" s="3">
        <v>0.30691800000000002</v>
      </c>
      <c r="I5470" s="3">
        <v>0.37799500000000003</v>
      </c>
      <c r="J5470" s="3">
        <f t="shared" si="85"/>
        <v>0.32633825</v>
      </c>
    </row>
    <row r="5471" spans="1:10" x14ac:dyDescent="0.3">
      <c r="A5471" s="3">
        <v>9</v>
      </c>
      <c r="B5471" s="3">
        <v>121950988</v>
      </c>
      <c r="C5471" s="3">
        <v>121980210</v>
      </c>
      <c r="D5471" s="3" t="s">
        <v>12</v>
      </c>
      <c r="E5471" s="3" t="s">
        <v>5480</v>
      </c>
      <c r="F5471" s="3">
        <v>1.7279099999999999E-2</v>
      </c>
      <c r="G5471" s="3">
        <v>1.52138E-2</v>
      </c>
      <c r="H5471" s="3">
        <v>2.4950900000000002E-2</v>
      </c>
      <c r="I5471" s="3">
        <v>3.7359499999999997E-2</v>
      </c>
      <c r="J5471" s="3">
        <f t="shared" si="85"/>
        <v>2.3700825000000002E-2</v>
      </c>
    </row>
    <row r="5472" spans="1:10" x14ac:dyDescent="0.3">
      <c r="A5472" s="3">
        <v>3</v>
      </c>
      <c r="B5472" s="3">
        <v>79884533</v>
      </c>
      <c r="C5472" s="3">
        <v>79946281</v>
      </c>
      <c r="D5472" s="3" t="s">
        <v>12</v>
      </c>
      <c r="E5472" s="3" t="s">
        <v>5481</v>
      </c>
      <c r="F5472" s="3">
        <v>0.36023899999999998</v>
      </c>
      <c r="G5472" s="3">
        <v>0.36097200000000002</v>
      </c>
      <c r="H5472" s="3">
        <v>0.35038200000000003</v>
      </c>
      <c r="I5472" s="3">
        <v>0.38280900000000001</v>
      </c>
      <c r="J5472" s="3">
        <f t="shared" si="85"/>
        <v>0.36360049999999999</v>
      </c>
    </row>
    <row r="5473" spans="1:10" x14ac:dyDescent="0.3">
      <c r="A5473" s="3">
        <v>6</v>
      </c>
      <c r="B5473" s="3">
        <v>88193891</v>
      </c>
      <c r="C5473" s="3">
        <v>88207033</v>
      </c>
      <c r="D5473" s="3" t="s">
        <v>12</v>
      </c>
      <c r="E5473" s="3" t="s">
        <v>5482</v>
      </c>
      <c r="F5473" s="3">
        <v>0.94345100000000004</v>
      </c>
      <c r="G5473" s="3">
        <v>1.2855099999999999</v>
      </c>
      <c r="H5473" s="3">
        <v>1.29453</v>
      </c>
      <c r="I5473" s="3">
        <v>1.5625800000000001</v>
      </c>
      <c r="J5473" s="3">
        <f t="shared" si="85"/>
        <v>1.2715177500000001</v>
      </c>
    </row>
    <row r="5474" spans="1:10" x14ac:dyDescent="0.3">
      <c r="A5474" s="3">
        <v>2</v>
      </c>
      <c r="B5474" s="3">
        <v>9857078</v>
      </c>
      <c r="C5474" s="3">
        <v>9890035</v>
      </c>
      <c r="D5474" s="3" t="s">
        <v>9</v>
      </c>
      <c r="E5474" s="3" t="s">
        <v>5483</v>
      </c>
      <c r="F5474" s="3">
        <v>2.72371E-2</v>
      </c>
      <c r="G5474" s="3">
        <v>1.34898E-2</v>
      </c>
      <c r="H5474" s="3">
        <v>2.45813E-2</v>
      </c>
      <c r="I5474" s="3">
        <v>6.6999700000000004E-3</v>
      </c>
      <c r="J5474" s="3">
        <f t="shared" si="85"/>
        <v>1.8002042499999999E-2</v>
      </c>
    </row>
    <row r="5475" spans="1:10" x14ac:dyDescent="0.3">
      <c r="A5475" s="3">
        <v>14</v>
      </c>
      <c r="B5475" s="3">
        <v>63198922</v>
      </c>
      <c r="C5475" s="3">
        <v>63271693</v>
      </c>
      <c r="D5475" s="3" t="s">
        <v>9</v>
      </c>
      <c r="E5475" s="3" t="s">
        <v>5484</v>
      </c>
      <c r="F5475" s="3">
        <v>1.31911</v>
      </c>
      <c r="G5475" s="3">
        <v>1.2417100000000001</v>
      </c>
      <c r="H5475" s="3">
        <v>1.2318100000000001</v>
      </c>
      <c r="I5475" s="3">
        <v>1.7402</v>
      </c>
      <c r="J5475" s="3">
        <f t="shared" si="85"/>
        <v>1.3832074999999999</v>
      </c>
    </row>
    <row r="5476" spans="1:10" x14ac:dyDescent="0.3">
      <c r="A5476" s="3">
        <v>18</v>
      </c>
      <c r="B5476" s="3">
        <v>11052064</v>
      </c>
      <c r="C5476" s="3">
        <v>11085636</v>
      </c>
      <c r="D5476" s="3" t="s">
        <v>12</v>
      </c>
      <c r="E5476" s="3" t="s">
        <v>5485</v>
      </c>
      <c r="F5476" s="3">
        <v>1.1039099999999999</v>
      </c>
      <c r="G5476" s="3">
        <v>1.0237799999999999</v>
      </c>
      <c r="H5476" s="3">
        <v>1.1771400000000001</v>
      </c>
      <c r="I5476" s="3">
        <v>1.2321500000000001</v>
      </c>
      <c r="J5476" s="3">
        <f t="shared" si="85"/>
        <v>1.1342449999999999</v>
      </c>
    </row>
    <row r="5477" spans="1:10" x14ac:dyDescent="0.3">
      <c r="A5477" s="3">
        <v>18</v>
      </c>
      <c r="B5477" s="3">
        <v>10987944</v>
      </c>
      <c r="C5477" s="3">
        <v>11052568</v>
      </c>
      <c r="D5477" s="3" t="s">
        <v>9</v>
      </c>
      <c r="E5477" s="3" t="s">
        <v>5486</v>
      </c>
      <c r="F5477" s="3">
        <v>7.0691900000000002E-2</v>
      </c>
      <c r="G5477" s="3">
        <v>7.7564800000000003E-2</v>
      </c>
      <c r="H5477" s="3">
        <v>5.7901399999999999E-2</v>
      </c>
      <c r="I5477" s="3">
        <v>9.5379400000000003E-2</v>
      </c>
      <c r="J5477" s="3">
        <f t="shared" si="85"/>
        <v>7.5384375000000003E-2</v>
      </c>
    </row>
    <row r="5478" spans="1:10" x14ac:dyDescent="0.3">
      <c r="A5478" s="3">
        <v>5</v>
      </c>
      <c r="B5478" s="3">
        <v>3632932</v>
      </c>
      <c r="C5478" s="3">
        <v>3657186</v>
      </c>
      <c r="D5478" s="3" t="s">
        <v>9</v>
      </c>
      <c r="E5478" s="3" t="s">
        <v>5487</v>
      </c>
      <c r="F5478" s="3">
        <v>1.30745</v>
      </c>
      <c r="G5478" s="3">
        <v>1.30522</v>
      </c>
      <c r="H5478" s="3">
        <v>1.3929</v>
      </c>
      <c r="I5478" s="3">
        <v>1.42475</v>
      </c>
      <c r="J5478" s="3">
        <f t="shared" si="85"/>
        <v>1.35758</v>
      </c>
    </row>
    <row r="5479" spans="1:10" x14ac:dyDescent="0.3">
      <c r="A5479" s="3">
        <v>8</v>
      </c>
      <c r="B5479" s="3">
        <v>69907076</v>
      </c>
      <c r="C5479" s="3">
        <v>69996385</v>
      </c>
      <c r="D5479" s="3" t="s">
        <v>9</v>
      </c>
      <c r="E5479" s="3" t="s">
        <v>5488</v>
      </c>
      <c r="F5479" s="3">
        <v>0.50067300000000003</v>
      </c>
      <c r="G5479" s="3">
        <v>0.46254499999999998</v>
      </c>
      <c r="H5479" s="3">
        <v>0.48348999999999998</v>
      </c>
      <c r="I5479" s="3">
        <v>0.64097599999999999</v>
      </c>
      <c r="J5479" s="3">
        <f t="shared" si="85"/>
        <v>0.52192100000000008</v>
      </c>
    </row>
    <row r="5480" spans="1:10" x14ac:dyDescent="0.3">
      <c r="A5480" s="3">
        <v>3</v>
      </c>
      <c r="B5480" s="3">
        <v>90293178</v>
      </c>
      <c r="C5480" s="3">
        <v>90363408</v>
      </c>
      <c r="D5480" s="3" t="s">
        <v>12</v>
      </c>
      <c r="E5480" s="3" t="s">
        <v>5489</v>
      </c>
      <c r="F5480" s="3">
        <v>0.75394399999999995</v>
      </c>
      <c r="G5480" s="3">
        <v>0.72267000000000003</v>
      </c>
      <c r="H5480" s="3">
        <v>0.69198199999999999</v>
      </c>
      <c r="I5480" s="3">
        <v>0.81940800000000003</v>
      </c>
      <c r="J5480" s="3">
        <f t="shared" si="85"/>
        <v>0.74700100000000003</v>
      </c>
    </row>
    <row r="5481" spans="1:10" x14ac:dyDescent="0.3">
      <c r="A5481" s="3">
        <v>3</v>
      </c>
      <c r="B5481" s="3">
        <v>85574119</v>
      </c>
      <c r="C5481" s="3">
        <v>85655623</v>
      </c>
      <c r="D5481" s="3" t="s">
        <v>12</v>
      </c>
      <c r="E5481" s="3" t="s">
        <v>5490</v>
      </c>
      <c r="F5481" s="3">
        <v>0.34624100000000002</v>
      </c>
      <c r="G5481" s="3">
        <v>0.30001100000000003</v>
      </c>
      <c r="H5481" s="3">
        <v>0.30017899999999997</v>
      </c>
      <c r="I5481" s="3">
        <v>0.41654000000000002</v>
      </c>
      <c r="J5481" s="3">
        <f t="shared" si="85"/>
        <v>0.34074274999999998</v>
      </c>
    </row>
    <row r="5482" spans="1:10" x14ac:dyDescent="0.3">
      <c r="A5482" s="3">
        <v>5</v>
      </c>
      <c r="B5482" s="3">
        <v>115333239</v>
      </c>
      <c r="C5482" s="3">
        <v>115341179</v>
      </c>
      <c r="D5482" s="3" t="s">
        <v>9</v>
      </c>
      <c r="E5482" s="3" t="s">
        <v>5491</v>
      </c>
      <c r="F5482" s="3">
        <v>1.3495900000000001</v>
      </c>
      <c r="G5482" s="3">
        <v>1.47448</v>
      </c>
      <c r="H5482" s="3">
        <v>1.3519099999999999</v>
      </c>
      <c r="I5482" s="3">
        <v>1.43916</v>
      </c>
      <c r="J5482" s="3">
        <f t="shared" si="85"/>
        <v>1.4037850000000001</v>
      </c>
    </row>
    <row r="5483" spans="1:10" x14ac:dyDescent="0.3">
      <c r="A5483" s="3">
        <v>7</v>
      </c>
      <c r="B5483" s="3">
        <v>141407794</v>
      </c>
      <c r="C5483" s="3">
        <v>141414137</v>
      </c>
      <c r="D5483" s="3" t="s">
        <v>9</v>
      </c>
      <c r="E5483" s="3" t="s">
        <v>5492</v>
      </c>
      <c r="F5483" s="3">
        <v>1.3002</v>
      </c>
      <c r="G5483" s="3">
        <v>1.45438</v>
      </c>
      <c r="H5483" s="3">
        <v>1.3538300000000001</v>
      </c>
      <c r="I5483" s="3">
        <v>1.6535599999999999</v>
      </c>
      <c r="J5483" s="3">
        <f t="shared" si="85"/>
        <v>1.4404925</v>
      </c>
    </row>
    <row r="5484" spans="1:10" x14ac:dyDescent="0.3">
      <c r="A5484" s="3">
        <v>10</v>
      </c>
      <c r="B5484" s="3">
        <v>78162066</v>
      </c>
      <c r="C5484" s="3">
        <v>78169783</v>
      </c>
      <c r="D5484" s="3" t="s">
        <v>9</v>
      </c>
      <c r="E5484" s="3" t="s">
        <v>5493</v>
      </c>
      <c r="F5484" s="3">
        <v>22.37</v>
      </c>
      <c r="G5484" s="3">
        <v>23.462199999999999</v>
      </c>
      <c r="H5484" s="3">
        <v>27.074200000000001</v>
      </c>
      <c r="I5484" s="3">
        <v>35.974699999999999</v>
      </c>
      <c r="J5484" s="3">
        <f t="shared" si="85"/>
        <v>27.220275000000001</v>
      </c>
    </row>
    <row r="5485" spans="1:10" x14ac:dyDescent="0.3">
      <c r="A5485" s="3">
        <v>2</v>
      </c>
      <c r="B5485" s="3">
        <v>122594467</v>
      </c>
      <c r="C5485" s="3">
        <v>122611304</v>
      </c>
      <c r="D5485" s="3" t="s">
        <v>9</v>
      </c>
      <c r="E5485" s="3" t="s">
        <v>5494</v>
      </c>
      <c r="F5485" s="3">
        <v>0.16660700000000001</v>
      </c>
      <c r="G5485" s="3">
        <v>0.19803899999999999</v>
      </c>
      <c r="H5485" s="3">
        <v>0.19486899999999999</v>
      </c>
      <c r="I5485" s="3">
        <v>0.26229200000000003</v>
      </c>
      <c r="J5485" s="3">
        <f t="shared" si="85"/>
        <v>0.20545174999999999</v>
      </c>
    </row>
    <row r="5486" spans="1:10" x14ac:dyDescent="0.3">
      <c r="A5486" s="3">
        <v>3</v>
      </c>
      <c r="B5486" s="3">
        <v>89202928</v>
      </c>
      <c r="C5486" s="3">
        <v>89208967</v>
      </c>
      <c r="D5486" s="3" t="s">
        <v>12</v>
      </c>
      <c r="E5486" s="3" t="s">
        <v>5495</v>
      </c>
      <c r="F5486" s="3">
        <v>1.7000999999999999</v>
      </c>
      <c r="G5486" s="3">
        <v>1.31287</v>
      </c>
      <c r="H5486" s="3">
        <v>1.1939299999999999</v>
      </c>
      <c r="I5486" s="3">
        <v>1.9196200000000001</v>
      </c>
      <c r="J5486" s="3">
        <f t="shared" si="85"/>
        <v>1.53163</v>
      </c>
    </row>
    <row r="5487" spans="1:10" x14ac:dyDescent="0.3">
      <c r="A5487" s="3">
        <v>4</v>
      </c>
      <c r="B5487" s="3">
        <v>43566928</v>
      </c>
      <c r="C5487" s="3">
        <v>43578874</v>
      </c>
      <c r="D5487" s="3" t="s">
        <v>9</v>
      </c>
      <c r="E5487" s="3" t="s">
        <v>5496</v>
      </c>
      <c r="F5487" s="3">
        <v>1.6337900000000001</v>
      </c>
      <c r="G5487" s="3">
        <v>1.8193900000000001</v>
      </c>
      <c r="H5487" s="3">
        <v>1.92666</v>
      </c>
      <c r="I5487" s="3">
        <v>2.1950599999999998</v>
      </c>
      <c r="J5487" s="3">
        <f t="shared" si="85"/>
        <v>1.8937249999999999</v>
      </c>
    </row>
    <row r="5488" spans="1:10" x14ac:dyDescent="0.3">
      <c r="A5488" s="3">
        <v>16</v>
      </c>
      <c r="B5488" s="3">
        <v>70313949</v>
      </c>
      <c r="C5488" s="3">
        <v>70569717</v>
      </c>
      <c r="D5488" s="3" t="s">
        <v>12</v>
      </c>
      <c r="E5488" s="3" t="s">
        <v>5497</v>
      </c>
      <c r="F5488" s="3">
        <v>5.5057399999999999E-2</v>
      </c>
      <c r="G5488" s="3">
        <v>4.1717600000000001E-2</v>
      </c>
      <c r="H5488" s="3">
        <v>4.2760399999999997E-2</v>
      </c>
      <c r="I5488" s="3">
        <v>4.8562000000000001E-2</v>
      </c>
      <c r="J5488" s="3">
        <f t="shared" si="85"/>
        <v>4.7024349999999999E-2</v>
      </c>
    </row>
    <row r="5489" spans="1:10" x14ac:dyDescent="0.3">
      <c r="A5489" s="3">
        <v>19</v>
      </c>
      <c r="B5489" s="3">
        <v>46152509</v>
      </c>
      <c r="C5489" s="3">
        <v>46286511</v>
      </c>
      <c r="D5489" s="3" t="s">
        <v>12</v>
      </c>
      <c r="E5489" s="3" t="s">
        <v>5498</v>
      </c>
      <c r="F5489" s="3">
        <v>0.47425899999999999</v>
      </c>
      <c r="G5489" s="3">
        <v>0.43836000000000003</v>
      </c>
      <c r="H5489" s="3">
        <v>0.44818000000000002</v>
      </c>
      <c r="I5489" s="3">
        <v>0.60804199999999997</v>
      </c>
      <c r="J5489" s="3">
        <f t="shared" si="85"/>
        <v>0.49221025000000002</v>
      </c>
    </row>
    <row r="5490" spans="1:10" x14ac:dyDescent="0.3">
      <c r="A5490" s="3">
        <v>2</v>
      </c>
      <c r="B5490" s="3">
        <v>28496891</v>
      </c>
      <c r="C5490" s="3">
        <v>28505416</v>
      </c>
      <c r="D5490" s="3" t="s">
        <v>12</v>
      </c>
      <c r="E5490" s="3" t="s">
        <v>5499</v>
      </c>
      <c r="F5490" s="3">
        <v>8.5553500000000005E-2</v>
      </c>
      <c r="G5490" s="3">
        <v>7.8226100000000007E-2</v>
      </c>
      <c r="H5490" s="3">
        <v>9.02781E-2</v>
      </c>
      <c r="I5490" s="3">
        <v>0.11655699999999999</v>
      </c>
      <c r="J5490" s="3">
        <f t="shared" si="85"/>
        <v>9.2653675000000019E-2</v>
      </c>
    </row>
    <row r="5491" spans="1:10" x14ac:dyDescent="0.3">
      <c r="A5491" s="3">
        <v>5</v>
      </c>
      <c r="B5491" s="3">
        <v>105215699</v>
      </c>
      <c r="C5491" s="3">
        <v>105239534</v>
      </c>
      <c r="D5491" s="3" t="s">
        <v>9</v>
      </c>
      <c r="E5491" s="3" t="s">
        <v>5500</v>
      </c>
      <c r="F5491" s="3">
        <v>4.4065399999999998E-2</v>
      </c>
      <c r="G5491" s="3">
        <v>5.37013E-2</v>
      </c>
      <c r="H5491" s="3">
        <v>1.7859300000000002E-2</v>
      </c>
      <c r="I5491" s="3">
        <v>8.4590399999999996E-2</v>
      </c>
      <c r="J5491" s="3">
        <f t="shared" si="85"/>
        <v>5.0054100000000004E-2</v>
      </c>
    </row>
    <row r="5492" spans="1:10" x14ac:dyDescent="0.3">
      <c r="A5492" s="3">
        <v>3</v>
      </c>
      <c r="B5492" s="3">
        <v>142620602</v>
      </c>
      <c r="C5492" s="3">
        <v>142638009</v>
      </c>
      <c r="D5492" s="3" t="s">
        <v>12</v>
      </c>
      <c r="E5492" s="3" t="s">
        <v>5501</v>
      </c>
      <c r="F5492" s="3">
        <v>0.44155499999999998</v>
      </c>
      <c r="G5492" s="3">
        <v>0.35059899999999999</v>
      </c>
      <c r="H5492" s="3">
        <v>0.36429</v>
      </c>
      <c r="I5492" s="3">
        <v>0.66914300000000004</v>
      </c>
      <c r="J5492" s="3">
        <f t="shared" si="85"/>
        <v>0.45639675000000002</v>
      </c>
    </row>
    <row r="5493" spans="1:10" x14ac:dyDescent="0.3">
      <c r="A5493" s="3">
        <v>3</v>
      </c>
      <c r="B5493" s="3">
        <v>142594847</v>
      </c>
      <c r="C5493" s="3">
        <v>142619180</v>
      </c>
      <c r="D5493" s="3" t="s">
        <v>12</v>
      </c>
      <c r="E5493" s="3" t="s">
        <v>5502</v>
      </c>
      <c r="F5493" s="3">
        <v>0</v>
      </c>
      <c r="G5493" s="3">
        <v>0.15724199999999999</v>
      </c>
      <c r="H5493" s="3">
        <v>0.12726699999999999</v>
      </c>
      <c r="I5493" s="3">
        <v>0</v>
      </c>
      <c r="J5493" s="3">
        <f t="shared" si="85"/>
        <v>7.1127250000000003E-2</v>
      </c>
    </row>
    <row r="5494" spans="1:10" x14ac:dyDescent="0.3">
      <c r="A5494" s="3">
        <v>3</v>
      </c>
      <c r="B5494" s="3">
        <v>142560026</v>
      </c>
      <c r="C5494" s="3">
        <v>142573210</v>
      </c>
      <c r="D5494" s="3" t="s">
        <v>12</v>
      </c>
      <c r="E5494" s="3" t="s">
        <v>5503</v>
      </c>
      <c r="F5494" s="3">
        <v>0.40731699999999998</v>
      </c>
      <c r="G5494" s="3">
        <v>0.56397399999999998</v>
      </c>
      <c r="H5494" s="3">
        <v>0.50136499999999995</v>
      </c>
      <c r="I5494" s="3">
        <v>1.1140399999999999</v>
      </c>
      <c r="J5494" s="3">
        <f t="shared" si="85"/>
        <v>0.64667399999999997</v>
      </c>
    </row>
    <row r="5495" spans="1:10" x14ac:dyDescent="0.3">
      <c r="A5495" s="3">
        <v>5</v>
      </c>
      <c r="B5495" s="3">
        <v>105115767</v>
      </c>
      <c r="C5495" s="3">
        <v>105139587</v>
      </c>
      <c r="D5495" s="3" t="s">
        <v>9</v>
      </c>
      <c r="E5495" s="3" t="s">
        <v>5504</v>
      </c>
      <c r="F5495" s="3">
        <v>0.37213000000000002</v>
      </c>
      <c r="G5495" s="3">
        <v>0.241346</v>
      </c>
      <c r="H5495" s="3">
        <v>0.26362099999999999</v>
      </c>
      <c r="I5495" s="3">
        <v>0.50281699999999996</v>
      </c>
      <c r="J5495" s="3">
        <f t="shared" si="85"/>
        <v>0.34497849999999997</v>
      </c>
    </row>
    <row r="5496" spans="1:10" x14ac:dyDescent="0.3">
      <c r="A5496" s="3">
        <v>3</v>
      </c>
      <c r="B5496" s="3">
        <v>142493978</v>
      </c>
      <c r="C5496" s="3">
        <v>142522345</v>
      </c>
      <c r="D5496" s="3" t="s">
        <v>12</v>
      </c>
      <c r="E5496" s="3" t="s">
        <v>5505</v>
      </c>
      <c r="F5496" s="3">
        <v>0.249199</v>
      </c>
      <c r="G5496" s="3">
        <v>0.23247699999999999</v>
      </c>
      <c r="H5496" s="3">
        <v>0.17849200000000001</v>
      </c>
      <c r="I5496" s="3">
        <v>0.426178</v>
      </c>
      <c r="J5496" s="3">
        <f t="shared" si="85"/>
        <v>0.27158650000000001</v>
      </c>
    </row>
    <row r="5497" spans="1:10" x14ac:dyDescent="0.3">
      <c r="A5497" s="3">
        <v>5</v>
      </c>
      <c r="B5497" s="3">
        <v>105270702</v>
      </c>
      <c r="C5497" s="3">
        <v>105293699</v>
      </c>
      <c r="D5497" s="3" t="s">
        <v>9</v>
      </c>
      <c r="E5497" s="3" t="s">
        <v>5506</v>
      </c>
      <c r="F5497" s="3">
        <v>0.566886</v>
      </c>
      <c r="G5497" s="3">
        <v>0.53147999999999995</v>
      </c>
      <c r="H5497" s="3">
        <v>0.49463499999999999</v>
      </c>
      <c r="I5497" s="3">
        <v>0.86383299999999996</v>
      </c>
      <c r="J5497" s="3">
        <f t="shared" si="85"/>
        <v>0.61420849999999994</v>
      </c>
    </row>
    <row r="5498" spans="1:10" x14ac:dyDescent="0.3">
      <c r="A5498" s="3">
        <v>3</v>
      </c>
      <c r="B5498" s="3">
        <v>142530342</v>
      </c>
      <c r="C5498" s="3">
        <v>142550150</v>
      </c>
      <c r="D5498" s="3" t="s">
        <v>12</v>
      </c>
      <c r="E5498" s="3" t="s">
        <v>5507</v>
      </c>
      <c r="F5498" s="3">
        <v>0.562801</v>
      </c>
      <c r="G5498" s="3">
        <v>0.53287899999999999</v>
      </c>
      <c r="H5498" s="3">
        <v>0.63419199999999998</v>
      </c>
      <c r="I5498" s="3">
        <v>0.98604800000000004</v>
      </c>
      <c r="J5498" s="3">
        <f t="shared" si="85"/>
        <v>0.67897999999999992</v>
      </c>
    </row>
    <row r="5499" spans="1:10" x14ac:dyDescent="0.3">
      <c r="A5499" s="3">
        <v>5</v>
      </c>
      <c r="B5499" s="3">
        <v>105077630</v>
      </c>
      <c r="C5499" s="3">
        <v>105139540</v>
      </c>
      <c r="D5499" s="3" t="s">
        <v>9</v>
      </c>
      <c r="E5499" s="3" t="s">
        <v>5508</v>
      </c>
      <c r="F5499" s="3">
        <v>0.207758</v>
      </c>
      <c r="G5499" s="3">
        <v>0.20652799999999999</v>
      </c>
      <c r="H5499" s="3">
        <v>0.19417899999999999</v>
      </c>
      <c r="I5499" s="3">
        <v>0.34384100000000001</v>
      </c>
      <c r="J5499" s="3">
        <f t="shared" si="85"/>
        <v>0.23807650000000002</v>
      </c>
    </row>
    <row r="5500" spans="1:10" x14ac:dyDescent="0.3">
      <c r="A5500" s="3">
        <v>5</v>
      </c>
      <c r="B5500" s="3">
        <v>24502757</v>
      </c>
      <c r="C5500" s="3">
        <v>24527203</v>
      </c>
      <c r="D5500" s="3" t="s">
        <v>9</v>
      </c>
      <c r="E5500" s="3" t="s">
        <v>5509</v>
      </c>
      <c r="F5500" s="3">
        <v>4.5899799999999996E-3</v>
      </c>
      <c r="G5500" s="3">
        <v>4.5465999999999996E-3</v>
      </c>
      <c r="H5500" s="3">
        <v>1.65697E-3</v>
      </c>
      <c r="I5500" s="3">
        <v>9.0326E-3</v>
      </c>
      <c r="J5500" s="3">
        <f t="shared" si="85"/>
        <v>4.9565375000000002E-3</v>
      </c>
    </row>
    <row r="5501" spans="1:10" x14ac:dyDescent="0.3">
      <c r="A5501" s="3">
        <v>2</v>
      </c>
      <c r="B5501" s="3">
        <v>62664285</v>
      </c>
      <c r="C5501" s="3">
        <v>62694110</v>
      </c>
      <c r="D5501" s="3" t="s">
        <v>12</v>
      </c>
      <c r="E5501" s="3" t="s">
        <v>5510</v>
      </c>
      <c r="F5501" s="3">
        <v>0.15612999999999999</v>
      </c>
      <c r="G5501" s="3">
        <v>0.175151</v>
      </c>
      <c r="H5501" s="3">
        <v>0.13309699999999999</v>
      </c>
      <c r="I5501" s="3">
        <v>0.16284599999999999</v>
      </c>
      <c r="J5501" s="3">
        <f t="shared" si="85"/>
        <v>0.156806</v>
      </c>
    </row>
    <row r="5502" spans="1:10" x14ac:dyDescent="0.3">
      <c r="A5502" s="3">
        <v>15</v>
      </c>
      <c r="B5502" s="3">
        <v>79030874</v>
      </c>
      <c r="C5502" s="3">
        <v>79042532</v>
      </c>
      <c r="D5502" s="3" t="s">
        <v>12</v>
      </c>
      <c r="E5502" s="3" t="s">
        <v>5511</v>
      </c>
      <c r="F5502" s="3">
        <v>0.59192900000000004</v>
      </c>
      <c r="G5502" s="3">
        <v>0.50847500000000001</v>
      </c>
      <c r="H5502" s="3">
        <v>0.50728499999999999</v>
      </c>
      <c r="I5502" s="3">
        <v>0.56822099999999998</v>
      </c>
      <c r="J5502" s="3">
        <f t="shared" si="85"/>
        <v>0.5439775</v>
      </c>
    </row>
    <row r="5503" spans="1:10" x14ac:dyDescent="0.3">
      <c r="A5503" s="3">
        <v>6</v>
      </c>
      <c r="B5503" s="3">
        <v>28416091</v>
      </c>
      <c r="C5503" s="3">
        <v>28428391</v>
      </c>
      <c r="D5503" s="3" t="s">
        <v>9</v>
      </c>
      <c r="E5503" s="3" t="s">
        <v>5512</v>
      </c>
      <c r="F5503" s="3">
        <v>1.0125999999999999</v>
      </c>
      <c r="G5503" s="3">
        <v>1.0210999999999999</v>
      </c>
      <c r="H5503" s="3">
        <v>0.88587099999999996</v>
      </c>
      <c r="I5503" s="3">
        <v>1.32846</v>
      </c>
      <c r="J5503" s="3">
        <f t="shared" si="85"/>
        <v>1.0620077499999998</v>
      </c>
    </row>
    <row r="5504" spans="1:10" x14ac:dyDescent="0.3">
      <c r="A5504" s="3">
        <v>10</v>
      </c>
      <c r="B5504" s="3">
        <v>58255497</v>
      </c>
      <c r="C5504" s="3">
        <v>58305600</v>
      </c>
      <c r="D5504" s="3" t="s">
        <v>12</v>
      </c>
      <c r="E5504" s="3" t="s">
        <v>5513</v>
      </c>
      <c r="F5504" s="3">
        <v>0.20715600000000001</v>
      </c>
      <c r="G5504" s="3">
        <v>0.22775100000000001</v>
      </c>
      <c r="H5504" s="3">
        <v>0.217476</v>
      </c>
      <c r="I5504" s="3">
        <v>0.23357800000000001</v>
      </c>
      <c r="J5504" s="3">
        <f t="shared" si="85"/>
        <v>0.22149025</v>
      </c>
    </row>
    <row r="5505" spans="1:10" x14ac:dyDescent="0.3">
      <c r="A5505" s="3">
        <v>8</v>
      </c>
      <c r="B5505" s="3">
        <v>84886393</v>
      </c>
      <c r="C5505" s="3">
        <v>84893922</v>
      </c>
      <c r="D5505" s="3" t="s">
        <v>9</v>
      </c>
      <c r="E5505" s="3" t="s">
        <v>5514</v>
      </c>
      <c r="F5505" s="3">
        <v>4.4635400000000001</v>
      </c>
      <c r="G5505" s="3">
        <v>4.2023599999999997</v>
      </c>
      <c r="H5505" s="3">
        <v>4.4923400000000004</v>
      </c>
      <c r="I5505" s="3">
        <v>6.0489100000000002</v>
      </c>
      <c r="J5505" s="3">
        <f t="shared" si="85"/>
        <v>4.8017875000000005</v>
      </c>
    </row>
    <row r="5506" spans="1:10" x14ac:dyDescent="0.3">
      <c r="A5506" s="3">
        <v>6</v>
      </c>
      <c r="B5506" s="3">
        <v>81923669</v>
      </c>
      <c r="C5506" s="3">
        <v>81959916</v>
      </c>
      <c r="D5506" s="3" t="s">
        <v>12</v>
      </c>
      <c r="E5506" s="3" t="s">
        <v>5515</v>
      </c>
      <c r="F5506" s="3">
        <v>2.23222E-2</v>
      </c>
      <c r="G5506" s="3">
        <v>2.7786999999999999E-2</v>
      </c>
      <c r="H5506" s="3">
        <v>2.9786900000000002E-2</v>
      </c>
      <c r="I5506" s="3">
        <v>2.7761999999999998E-2</v>
      </c>
      <c r="J5506" s="3">
        <f t="shared" si="85"/>
        <v>2.6914524999999998E-2</v>
      </c>
    </row>
    <row r="5507" spans="1:10" x14ac:dyDescent="0.3">
      <c r="A5507" s="3">
        <v>11</v>
      </c>
      <c r="B5507" s="3">
        <v>120530699</v>
      </c>
      <c r="C5507" s="3">
        <v>120538987</v>
      </c>
      <c r="D5507" s="3" t="s">
        <v>12</v>
      </c>
      <c r="E5507" s="3" t="s">
        <v>5516</v>
      </c>
      <c r="F5507" s="3">
        <v>2.0307700000000001E-2</v>
      </c>
      <c r="G5507" s="3">
        <v>1.3410500000000001E-2</v>
      </c>
      <c r="H5507" s="3">
        <v>1.4662100000000001E-2</v>
      </c>
      <c r="I5507" s="3">
        <v>1.9981700000000002E-2</v>
      </c>
      <c r="J5507" s="3">
        <f t="shared" si="85"/>
        <v>1.7090500000000002E-2</v>
      </c>
    </row>
    <row r="5508" spans="1:10" x14ac:dyDescent="0.3">
      <c r="A5508" s="3">
        <v>14</v>
      </c>
      <c r="B5508" s="3">
        <v>47153895</v>
      </c>
      <c r="C5508" s="3">
        <v>47189414</v>
      </c>
      <c r="D5508" s="3" t="s">
        <v>9</v>
      </c>
      <c r="E5508" s="3" t="s">
        <v>5517</v>
      </c>
      <c r="F5508" s="3">
        <v>8.5294700000000001E-2</v>
      </c>
      <c r="G5508" s="3">
        <v>6.7799399999999996E-2</v>
      </c>
      <c r="H5508" s="3">
        <v>7.1846099999999996E-2</v>
      </c>
      <c r="I5508" s="3">
        <v>0.121226</v>
      </c>
      <c r="J5508" s="3">
        <f t="shared" si="85"/>
        <v>8.6541549999999995E-2</v>
      </c>
    </row>
    <row r="5509" spans="1:10" x14ac:dyDescent="0.3">
      <c r="A5509" s="3">
        <v>2</v>
      </c>
      <c r="B5509" s="3">
        <v>119167773</v>
      </c>
      <c r="C5509" s="3">
        <v>119172391</v>
      </c>
      <c r="D5509" s="3" t="s">
        <v>12</v>
      </c>
      <c r="E5509" s="3" t="s">
        <v>5518</v>
      </c>
      <c r="F5509" s="3">
        <v>1.6522399999999999</v>
      </c>
      <c r="G5509" s="3">
        <v>1.4842</v>
      </c>
      <c r="H5509" s="3">
        <v>1.4560500000000001</v>
      </c>
      <c r="I5509" s="3">
        <v>1.6854899999999999</v>
      </c>
      <c r="J5509" s="3">
        <f t="shared" ref="J5509:J5572" si="86">AVERAGE(F5509:I5509)</f>
        <v>1.5694949999999999</v>
      </c>
    </row>
    <row r="5510" spans="1:10" x14ac:dyDescent="0.3">
      <c r="A5510" s="3">
        <v>11</v>
      </c>
      <c r="B5510" s="3">
        <v>5900820</v>
      </c>
      <c r="C5510" s="3">
        <v>5950082</v>
      </c>
      <c r="D5510" s="3" t="s">
        <v>9</v>
      </c>
      <c r="E5510" s="3" t="s">
        <v>5519</v>
      </c>
      <c r="F5510" s="3">
        <v>0.29724699999999998</v>
      </c>
      <c r="G5510" s="3">
        <v>0.34520299999999998</v>
      </c>
      <c r="H5510" s="3">
        <v>0.36590699999999998</v>
      </c>
      <c r="I5510" s="3">
        <v>0.36643500000000001</v>
      </c>
      <c r="J5510" s="3">
        <f t="shared" si="86"/>
        <v>0.343698</v>
      </c>
    </row>
    <row r="5511" spans="1:10" x14ac:dyDescent="0.3">
      <c r="A5511" s="3">
        <v>9</v>
      </c>
      <c r="B5511" s="3">
        <v>77754535</v>
      </c>
      <c r="C5511" s="3">
        <v>77794486</v>
      </c>
      <c r="D5511" s="3" t="s">
        <v>12</v>
      </c>
      <c r="E5511" s="3" t="s">
        <v>5520</v>
      </c>
      <c r="F5511" s="3">
        <v>0.14043</v>
      </c>
      <c r="G5511" s="3">
        <v>0.136321</v>
      </c>
      <c r="H5511" s="3">
        <v>0.17236299999999999</v>
      </c>
      <c r="I5511" s="3">
        <v>0.15199399999999999</v>
      </c>
      <c r="J5511" s="3">
        <f t="shared" si="86"/>
        <v>0.15027699999999999</v>
      </c>
    </row>
    <row r="5512" spans="1:10" x14ac:dyDescent="0.3">
      <c r="A5512" s="3">
        <v>3</v>
      </c>
      <c r="B5512" s="3">
        <v>122245557</v>
      </c>
      <c r="C5512" s="3">
        <v>122270733</v>
      </c>
      <c r="D5512" s="3" t="s">
        <v>12</v>
      </c>
      <c r="E5512" s="3" t="s">
        <v>5521</v>
      </c>
      <c r="F5512" s="3">
        <v>0.34167799999999998</v>
      </c>
      <c r="G5512" s="3">
        <v>0.36755500000000002</v>
      </c>
      <c r="H5512" s="3">
        <v>0.39734599999999998</v>
      </c>
      <c r="I5512" s="3">
        <v>0.29730000000000001</v>
      </c>
      <c r="J5512" s="3">
        <f t="shared" si="86"/>
        <v>0.35096974999999997</v>
      </c>
    </row>
    <row r="5513" spans="1:10" x14ac:dyDescent="0.3">
      <c r="A5513" s="3">
        <v>5</v>
      </c>
      <c r="B5513" s="3">
        <v>115565254</v>
      </c>
      <c r="C5513" s="3">
        <v>115622655</v>
      </c>
      <c r="D5513" s="3" t="s">
        <v>12</v>
      </c>
      <c r="E5513" s="3" t="s">
        <v>5522</v>
      </c>
      <c r="F5513" s="3">
        <v>1.6411800000000001</v>
      </c>
      <c r="G5513" s="3">
        <v>1.6154299999999999</v>
      </c>
      <c r="H5513" s="3">
        <v>1.7947900000000001</v>
      </c>
      <c r="I5513" s="3">
        <v>2.1723599999999998</v>
      </c>
      <c r="J5513" s="3">
        <f t="shared" si="86"/>
        <v>1.8059400000000001</v>
      </c>
    </row>
    <row r="5514" spans="1:10" x14ac:dyDescent="0.3">
      <c r="A5514" s="3">
        <v>19</v>
      </c>
      <c r="B5514" s="3">
        <v>17326141</v>
      </c>
      <c r="C5514" s="3">
        <v>17372845</v>
      </c>
      <c r="D5514" s="3" t="s">
        <v>9</v>
      </c>
      <c r="E5514" s="3" t="s">
        <v>5523</v>
      </c>
      <c r="F5514" s="3">
        <v>0.15496199999999999</v>
      </c>
      <c r="G5514" s="3">
        <v>0.124543</v>
      </c>
      <c r="H5514" s="3">
        <v>0.105811</v>
      </c>
      <c r="I5514" s="3">
        <v>0.186751</v>
      </c>
      <c r="J5514" s="3">
        <f t="shared" si="86"/>
        <v>0.14301675</v>
      </c>
    </row>
    <row r="5515" spans="1:10" x14ac:dyDescent="0.3">
      <c r="A5515" s="3">
        <v>13</v>
      </c>
      <c r="B5515" s="3">
        <v>40859754</v>
      </c>
      <c r="C5515" s="3">
        <v>40960893</v>
      </c>
      <c r="D5515" s="3" t="s">
        <v>12</v>
      </c>
      <c r="E5515" s="3" t="s">
        <v>5524</v>
      </c>
      <c r="F5515" s="3">
        <v>4.8359199999999998E-2</v>
      </c>
      <c r="G5515" s="3">
        <v>5.0412899999999997E-2</v>
      </c>
      <c r="H5515" s="3">
        <v>4.10202E-2</v>
      </c>
      <c r="I5515" s="3">
        <v>4.9157100000000002E-2</v>
      </c>
      <c r="J5515" s="3">
        <f t="shared" si="86"/>
        <v>4.7237350000000004E-2</v>
      </c>
    </row>
    <row r="5516" spans="1:10" x14ac:dyDescent="0.3">
      <c r="A5516" s="3">
        <v>2</v>
      </c>
      <c r="B5516" s="3">
        <v>172450313</v>
      </c>
      <c r="C5516" s="3">
        <v>172458597</v>
      </c>
      <c r="D5516" s="3" t="s">
        <v>9</v>
      </c>
      <c r="E5516" s="3" t="s">
        <v>5525</v>
      </c>
      <c r="F5516" s="3">
        <v>2.7089999999999999E-2</v>
      </c>
      <c r="G5516" s="3">
        <v>4.0250899999999999E-2</v>
      </c>
      <c r="H5516" s="3">
        <v>3.9117699999999998E-2</v>
      </c>
      <c r="I5516" s="3">
        <v>7.3301500000000006E-2</v>
      </c>
      <c r="J5516" s="3">
        <f t="shared" si="86"/>
        <v>4.4940024999999995E-2</v>
      </c>
    </row>
    <row r="5517" spans="1:10" x14ac:dyDescent="0.3">
      <c r="A5517" s="3">
        <v>8</v>
      </c>
      <c r="B5517" s="3">
        <v>116981810</v>
      </c>
      <c r="C5517" s="3">
        <v>116993538</v>
      </c>
      <c r="D5517" s="3" t="s">
        <v>9</v>
      </c>
      <c r="E5517" s="3" t="s">
        <v>5526</v>
      </c>
      <c r="F5517" s="3">
        <v>0.92063799999999996</v>
      </c>
      <c r="G5517" s="3">
        <v>0.92584699999999998</v>
      </c>
      <c r="H5517" s="3">
        <v>0.85957899999999998</v>
      </c>
      <c r="I5517" s="3">
        <v>1.1011899999999999</v>
      </c>
      <c r="J5517" s="3">
        <f t="shared" si="86"/>
        <v>0.95181349999999998</v>
      </c>
    </row>
    <row r="5518" spans="1:10" x14ac:dyDescent="0.3">
      <c r="A5518" s="3">
        <v>19</v>
      </c>
      <c r="B5518" s="3">
        <v>21391307</v>
      </c>
      <c r="C5518" s="3">
        <v>21473446</v>
      </c>
      <c r="D5518" s="3" t="s">
        <v>9</v>
      </c>
      <c r="E5518" s="3" t="s">
        <v>5527</v>
      </c>
      <c r="F5518" s="3">
        <v>7.1035100000000004E-2</v>
      </c>
      <c r="G5518" s="3">
        <v>6.3146900000000006E-2</v>
      </c>
      <c r="H5518" s="3">
        <v>5.0300699999999997E-2</v>
      </c>
      <c r="I5518" s="3">
        <v>9.1400800000000004E-2</v>
      </c>
      <c r="J5518" s="3">
        <f t="shared" si="86"/>
        <v>6.8970875000000015E-2</v>
      </c>
    </row>
    <row r="5519" spans="1:10" x14ac:dyDescent="0.3">
      <c r="A5519" s="3">
        <v>3</v>
      </c>
      <c r="B5519" s="3">
        <v>100162381</v>
      </c>
      <c r="C5519" s="3">
        <v>100206982</v>
      </c>
      <c r="D5519" s="3" t="s">
        <v>12</v>
      </c>
      <c r="E5519" s="3" t="s">
        <v>5528</v>
      </c>
      <c r="F5519" s="3">
        <v>6.4152600000000004E-2</v>
      </c>
      <c r="G5519" s="3">
        <v>7.2268299999999994E-2</v>
      </c>
      <c r="H5519" s="3">
        <v>7.6268100000000005E-2</v>
      </c>
      <c r="I5519" s="3">
        <v>6.0647399999999997E-2</v>
      </c>
      <c r="J5519" s="3">
        <f t="shared" si="86"/>
        <v>6.8334100000000009E-2</v>
      </c>
    </row>
    <row r="5520" spans="1:10" x14ac:dyDescent="0.3">
      <c r="A5520" s="3">
        <v>7</v>
      </c>
      <c r="B5520" s="3">
        <v>118688545</v>
      </c>
      <c r="C5520" s="3">
        <v>118705779</v>
      </c>
      <c r="D5520" s="3" t="s">
        <v>9</v>
      </c>
      <c r="E5520" s="3" t="s">
        <v>5529</v>
      </c>
      <c r="F5520" s="3">
        <v>0.71938999999999997</v>
      </c>
      <c r="G5520" s="3">
        <v>0.71340300000000001</v>
      </c>
      <c r="H5520" s="3">
        <v>0.71476899999999999</v>
      </c>
      <c r="I5520" s="3">
        <v>0.84301800000000005</v>
      </c>
      <c r="J5520" s="3">
        <f t="shared" si="86"/>
        <v>0.74764499999999989</v>
      </c>
    </row>
    <row r="5521" spans="1:10" x14ac:dyDescent="0.3">
      <c r="A5521" s="3">
        <v>8</v>
      </c>
      <c r="B5521" s="3">
        <v>70329817</v>
      </c>
      <c r="C5521" s="3">
        <v>70331588</v>
      </c>
      <c r="D5521" s="3" t="s">
        <v>12</v>
      </c>
      <c r="E5521" s="3" t="s">
        <v>5530</v>
      </c>
      <c r="F5521" s="3">
        <v>0.28698499999999999</v>
      </c>
      <c r="G5521" s="4">
        <v>2.29842E-7</v>
      </c>
      <c r="H5521" s="3">
        <v>0.16489000000000001</v>
      </c>
      <c r="I5521" s="3">
        <v>0.13397000000000001</v>
      </c>
      <c r="J5521" s="3">
        <f t="shared" si="86"/>
        <v>0.14646130746050001</v>
      </c>
    </row>
    <row r="5522" spans="1:10" x14ac:dyDescent="0.3">
      <c r="A5522" s="3">
        <v>14</v>
      </c>
      <c r="B5522" s="3">
        <v>33923587</v>
      </c>
      <c r="C5522" s="3">
        <v>33937984</v>
      </c>
      <c r="D5522" s="3" t="s">
        <v>12</v>
      </c>
      <c r="E5522" s="3" t="s">
        <v>5531</v>
      </c>
      <c r="F5522" s="3">
        <v>0.206535</v>
      </c>
      <c r="G5522" s="3">
        <v>0.27792299999999998</v>
      </c>
      <c r="H5522" s="3">
        <v>0.28135300000000002</v>
      </c>
      <c r="I5522" s="3">
        <v>0.145704</v>
      </c>
      <c r="J5522" s="3">
        <f t="shared" si="86"/>
        <v>0.22787875000000002</v>
      </c>
    </row>
    <row r="5523" spans="1:10" x14ac:dyDescent="0.3">
      <c r="A5523" s="3">
        <v>10</v>
      </c>
      <c r="B5523" s="3">
        <v>128882295</v>
      </c>
      <c r="C5523" s="3">
        <v>128891719</v>
      </c>
      <c r="D5523" s="3" t="s">
        <v>9</v>
      </c>
      <c r="E5523" s="3" t="s">
        <v>5532</v>
      </c>
      <c r="F5523" s="3">
        <v>0.41672700000000001</v>
      </c>
      <c r="G5523" s="3">
        <v>0.31843700000000003</v>
      </c>
      <c r="H5523" s="3">
        <v>0.39113700000000001</v>
      </c>
      <c r="I5523" s="3">
        <v>0.49204500000000001</v>
      </c>
      <c r="J5523" s="3">
        <f t="shared" si="86"/>
        <v>0.40458650000000002</v>
      </c>
    </row>
    <row r="5524" spans="1:10" x14ac:dyDescent="0.3">
      <c r="A5524" s="3">
        <v>8</v>
      </c>
      <c r="B5524" s="3">
        <v>70629393</v>
      </c>
      <c r="C5524" s="3">
        <v>70632457</v>
      </c>
      <c r="D5524" s="3" t="s">
        <v>9</v>
      </c>
      <c r="E5524" s="3" t="s">
        <v>5533</v>
      </c>
      <c r="F5524" s="3">
        <v>0.12817300000000001</v>
      </c>
      <c r="G5524" s="3">
        <v>0.120916</v>
      </c>
      <c r="H5524" s="3">
        <v>0.21152199999999999</v>
      </c>
      <c r="I5524" s="3">
        <v>0.216199</v>
      </c>
      <c r="J5524" s="3">
        <f t="shared" si="86"/>
        <v>0.16920250000000001</v>
      </c>
    </row>
    <row r="5525" spans="1:10" x14ac:dyDescent="0.3">
      <c r="A5525" s="3">
        <v>4</v>
      </c>
      <c r="B5525" s="3">
        <v>9844372</v>
      </c>
      <c r="C5525" s="3">
        <v>9862346</v>
      </c>
      <c r="D5525" s="3" t="s">
        <v>12</v>
      </c>
      <c r="E5525" s="3" t="s">
        <v>5534</v>
      </c>
      <c r="F5525" s="3">
        <v>9.3640800000000003E-3</v>
      </c>
      <c r="G5525" s="3">
        <v>3.7102299999999998E-2</v>
      </c>
      <c r="H5525" s="3">
        <v>4.0564999999999997E-2</v>
      </c>
      <c r="I5525" s="3">
        <v>1.53563E-2</v>
      </c>
      <c r="J5525" s="3">
        <f t="shared" si="86"/>
        <v>2.5596919999999999E-2</v>
      </c>
    </row>
    <row r="5526" spans="1:10" x14ac:dyDescent="0.3">
      <c r="A5526" s="3">
        <v>11</v>
      </c>
      <c r="B5526" s="3">
        <v>53431023</v>
      </c>
      <c r="C5526" s="3">
        <v>53437905</v>
      </c>
      <c r="D5526" s="3" t="s">
        <v>12</v>
      </c>
      <c r="E5526" s="3" t="s">
        <v>5535</v>
      </c>
      <c r="F5526" s="3">
        <v>4.0760900000000003E-2</v>
      </c>
      <c r="G5526" s="3">
        <v>9.1518199999999994E-2</v>
      </c>
      <c r="H5526" s="3">
        <v>1.17717E-2</v>
      </c>
      <c r="I5526" s="3">
        <v>4.0106599999999999E-2</v>
      </c>
      <c r="J5526" s="3">
        <f t="shared" si="86"/>
        <v>4.6039349999999993E-2</v>
      </c>
    </row>
    <row r="5527" spans="1:10" x14ac:dyDescent="0.3">
      <c r="A5527" s="3" t="s">
        <v>32</v>
      </c>
      <c r="B5527" s="3">
        <v>74304998</v>
      </c>
      <c r="C5527" s="3">
        <v>74311863</v>
      </c>
      <c r="D5527" s="3" t="s">
        <v>12</v>
      </c>
      <c r="E5527" s="3" t="s">
        <v>5536</v>
      </c>
      <c r="F5527" s="3">
        <v>10.2889</v>
      </c>
      <c r="G5527" s="3">
        <v>10.145</v>
      </c>
      <c r="H5527" s="3">
        <v>9.8770799999999994</v>
      </c>
      <c r="I5527" s="3">
        <v>11.303800000000001</v>
      </c>
      <c r="J5527" s="3">
        <f t="shared" si="86"/>
        <v>10.403695000000001</v>
      </c>
    </row>
    <row r="5528" spans="1:10" x14ac:dyDescent="0.3">
      <c r="A5528" s="3">
        <v>13</v>
      </c>
      <c r="B5528" s="3">
        <v>3538063</v>
      </c>
      <c r="C5528" s="3">
        <v>3567872</v>
      </c>
      <c r="D5528" s="3" t="s">
        <v>12</v>
      </c>
      <c r="E5528" s="3" t="s">
        <v>5537</v>
      </c>
      <c r="F5528" s="3">
        <v>1.6552</v>
      </c>
      <c r="G5528" s="3">
        <v>1.52176</v>
      </c>
      <c r="H5528" s="3">
        <v>1.4314800000000001</v>
      </c>
      <c r="I5528" s="3">
        <v>1.64252</v>
      </c>
      <c r="J5528" s="3">
        <f t="shared" si="86"/>
        <v>1.56274</v>
      </c>
    </row>
    <row r="5529" spans="1:10" x14ac:dyDescent="0.3">
      <c r="A5529" s="3">
        <v>15</v>
      </c>
      <c r="B5529" s="3">
        <v>7810846</v>
      </c>
      <c r="C5529" s="3">
        <v>7837576</v>
      </c>
      <c r="D5529" s="3" t="s">
        <v>12</v>
      </c>
      <c r="E5529" s="3" t="s">
        <v>5538</v>
      </c>
      <c r="F5529" s="3">
        <v>1.25933E-2</v>
      </c>
      <c r="G5529" s="3">
        <v>1.38604E-2</v>
      </c>
      <c r="H5529" s="3">
        <v>6.0615599999999997E-3</v>
      </c>
      <c r="I5529" s="3">
        <v>1.6521600000000001E-2</v>
      </c>
      <c r="J5529" s="3">
        <f t="shared" si="86"/>
        <v>1.2259215E-2</v>
      </c>
    </row>
    <row r="5530" spans="1:10" x14ac:dyDescent="0.3">
      <c r="A5530" s="3">
        <v>11</v>
      </c>
      <c r="B5530" s="3">
        <v>87033867</v>
      </c>
      <c r="C5530" s="3">
        <v>87074063</v>
      </c>
      <c r="D5530" s="3" t="s">
        <v>9</v>
      </c>
      <c r="E5530" s="3" t="s">
        <v>5539</v>
      </c>
      <c r="F5530" s="3">
        <v>0.16888500000000001</v>
      </c>
      <c r="G5530" s="3">
        <v>0.14194200000000001</v>
      </c>
      <c r="H5530" s="3">
        <v>0.13705000000000001</v>
      </c>
      <c r="I5530" s="3">
        <v>0.138707</v>
      </c>
      <c r="J5530" s="3">
        <f t="shared" si="86"/>
        <v>0.146646</v>
      </c>
    </row>
    <row r="5531" spans="1:10" x14ac:dyDescent="0.3">
      <c r="A5531" s="3" t="s">
        <v>32</v>
      </c>
      <c r="B5531" s="3">
        <v>100729873</v>
      </c>
      <c r="C5531" s="3">
        <v>100738896</v>
      </c>
      <c r="D5531" s="3" t="s">
        <v>12</v>
      </c>
      <c r="E5531" s="3" t="s">
        <v>5540</v>
      </c>
      <c r="F5531" s="3">
        <v>2.5785499999999999E-2</v>
      </c>
      <c r="G5531" s="3">
        <v>2.3679800000000001E-2</v>
      </c>
      <c r="H5531" s="3">
        <v>4.4892300000000003E-3</v>
      </c>
      <c r="I5531" s="3">
        <v>0</v>
      </c>
      <c r="J5531" s="3">
        <f t="shared" si="86"/>
        <v>1.34886325E-2</v>
      </c>
    </row>
    <row r="5532" spans="1:10" x14ac:dyDescent="0.3">
      <c r="A5532" s="3">
        <v>7</v>
      </c>
      <c r="B5532" s="3">
        <v>126766334</v>
      </c>
      <c r="C5532" s="3">
        <v>126775650</v>
      </c>
      <c r="D5532" s="3" t="s">
        <v>12</v>
      </c>
      <c r="E5532" s="3" t="s">
        <v>5541</v>
      </c>
      <c r="F5532" s="3">
        <v>0.117359</v>
      </c>
      <c r="G5532" s="3">
        <v>0.14740600000000001</v>
      </c>
      <c r="H5532" s="3">
        <v>0.20885899999999999</v>
      </c>
      <c r="I5532" s="3">
        <v>2.4471599999999998</v>
      </c>
      <c r="J5532" s="3">
        <f t="shared" si="86"/>
        <v>0.73019599999999996</v>
      </c>
    </row>
    <row r="5533" spans="1:10" x14ac:dyDescent="0.3">
      <c r="A5533" s="3">
        <v>7</v>
      </c>
      <c r="B5533" s="3">
        <v>99381414</v>
      </c>
      <c r="C5533" s="3">
        <v>99461878</v>
      </c>
      <c r="D5533" s="3" t="s">
        <v>12</v>
      </c>
      <c r="E5533" s="3" t="s">
        <v>5542</v>
      </c>
      <c r="F5533" s="3">
        <v>0.25310100000000002</v>
      </c>
      <c r="G5533" s="3">
        <v>0.27304</v>
      </c>
      <c r="H5533" s="3">
        <v>0.29801899999999998</v>
      </c>
      <c r="I5533" s="3">
        <v>0.43770300000000001</v>
      </c>
      <c r="J5533" s="3">
        <f t="shared" si="86"/>
        <v>0.31546574999999999</v>
      </c>
    </row>
    <row r="5534" spans="1:10" x14ac:dyDescent="0.3">
      <c r="A5534" s="3">
        <v>7</v>
      </c>
      <c r="B5534" s="3">
        <v>80232865</v>
      </c>
      <c r="C5534" s="3">
        <v>80242062</v>
      </c>
      <c r="D5534" s="3" t="s">
        <v>12</v>
      </c>
      <c r="E5534" s="3" t="s">
        <v>5543</v>
      </c>
      <c r="F5534" s="3">
        <v>0.23790700000000001</v>
      </c>
      <c r="G5534" s="3">
        <v>0.213503</v>
      </c>
      <c r="H5534" s="3">
        <v>0.25985399999999997</v>
      </c>
      <c r="I5534" s="3">
        <v>0.35413299999999998</v>
      </c>
      <c r="J5534" s="3">
        <f t="shared" si="86"/>
        <v>0.26634924999999998</v>
      </c>
    </row>
    <row r="5535" spans="1:10" x14ac:dyDescent="0.3">
      <c r="A5535" s="3">
        <v>4</v>
      </c>
      <c r="B5535" s="3">
        <v>11704457</v>
      </c>
      <c r="C5535" s="3">
        <v>11714753</v>
      </c>
      <c r="D5535" s="3" t="s">
        <v>12</v>
      </c>
      <c r="E5535" s="3" t="s">
        <v>5544</v>
      </c>
      <c r="F5535" s="3">
        <v>0.223411</v>
      </c>
      <c r="G5535" s="3">
        <v>0.21590200000000001</v>
      </c>
      <c r="H5535" s="3">
        <v>0.29113</v>
      </c>
      <c r="I5535" s="3">
        <v>0.19301599999999999</v>
      </c>
      <c r="J5535" s="3">
        <f t="shared" si="86"/>
        <v>0.23086474999999998</v>
      </c>
    </row>
    <row r="5536" spans="1:10" x14ac:dyDescent="0.3">
      <c r="A5536" s="3">
        <v>12</v>
      </c>
      <c r="B5536" s="3">
        <v>59013393</v>
      </c>
      <c r="C5536" s="3">
        <v>59028471</v>
      </c>
      <c r="D5536" s="3" t="s">
        <v>12</v>
      </c>
      <c r="E5536" s="3" t="s">
        <v>5545</v>
      </c>
      <c r="F5536" s="3">
        <v>8.5580100000000006E-2</v>
      </c>
      <c r="G5536" s="3">
        <v>7.1257000000000001E-2</v>
      </c>
      <c r="H5536" s="3">
        <v>8.3280099999999996E-2</v>
      </c>
      <c r="I5536" s="3">
        <v>0.12814</v>
      </c>
      <c r="J5536" s="3">
        <f t="shared" si="86"/>
        <v>9.2064300000000002E-2</v>
      </c>
    </row>
    <row r="5537" spans="1:10" x14ac:dyDescent="0.3">
      <c r="A5537" s="3">
        <v>11</v>
      </c>
      <c r="B5537" s="3">
        <v>76210571</v>
      </c>
      <c r="C5537" s="3">
        <v>76217665</v>
      </c>
      <c r="D5537" s="3" t="s">
        <v>9</v>
      </c>
      <c r="E5537" s="3" t="s">
        <v>5546</v>
      </c>
      <c r="F5537" s="3">
        <v>0.25914999999999999</v>
      </c>
      <c r="G5537" s="3">
        <v>0.26358199999999998</v>
      </c>
      <c r="H5537" s="3">
        <v>0.35363</v>
      </c>
      <c r="I5537" s="3">
        <v>0.24016299999999999</v>
      </c>
      <c r="J5537" s="3">
        <f t="shared" si="86"/>
        <v>0.27913125</v>
      </c>
    </row>
    <row r="5538" spans="1:10" x14ac:dyDescent="0.3">
      <c r="A5538" s="3">
        <v>11</v>
      </c>
      <c r="B5538" s="3">
        <v>58120002</v>
      </c>
      <c r="C5538" s="3">
        <v>58168540</v>
      </c>
      <c r="D5538" s="3" t="s">
        <v>9</v>
      </c>
      <c r="E5538" s="3" t="s">
        <v>5547</v>
      </c>
      <c r="F5538" s="3">
        <v>0.233485</v>
      </c>
      <c r="G5538" s="3">
        <v>0.23127800000000001</v>
      </c>
      <c r="H5538" s="3">
        <v>0.25453199999999998</v>
      </c>
      <c r="I5538" s="3">
        <v>0.28660200000000002</v>
      </c>
      <c r="J5538" s="3">
        <f t="shared" si="86"/>
        <v>0.25147425000000001</v>
      </c>
    </row>
    <row r="5539" spans="1:10" x14ac:dyDescent="0.3">
      <c r="A5539" s="3">
        <v>17</v>
      </c>
      <c r="B5539" s="3">
        <v>80224441</v>
      </c>
      <c r="C5539" s="3">
        <v>80228498</v>
      </c>
      <c r="D5539" s="3" t="s">
        <v>12</v>
      </c>
      <c r="E5539" s="3" t="s">
        <v>5548</v>
      </c>
      <c r="F5539" s="3">
        <v>0.37337700000000001</v>
      </c>
      <c r="G5539" s="3">
        <v>0.31598799999999999</v>
      </c>
      <c r="H5539" s="3">
        <v>0.22963900000000001</v>
      </c>
      <c r="I5539" s="3">
        <v>0.34874899999999998</v>
      </c>
      <c r="J5539" s="3">
        <f t="shared" si="86"/>
        <v>0.31693824999999998</v>
      </c>
    </row>
    <row r="5540" spans="1:10" x14ac:dyDescent="0.3">
      <c r="A5540" s="3">
        <v>7</v>
      </c>
      <c r="B5540" s="3">
        <v>19564946</v>
      </c>
      <c r="C5540" s="3">
        <v>19577596</v>
      </c>
      <c r="D5540" s="3" t="s">
        <v>9</v>
      </c>
      <c r="E5540" s="3" t="s">
        <v>5549</v>
      </c>
      <c r="F5540" s="3">
        <v>0.48342000000000002</v>
      </c>
      <c r="G5540" s="3">
        <v>0.54767699999999997</v>
      </c>
      <c r="H5540" s="3">
        <v>0.67906599999999995</v>
      </c>
      <c r="I5540" s="3">
        <v>0.82922799999999997</v>
      </c>
      <c r="J5540" s="3">
        <f t="shared" si="86"/>
        <v>0.63484774999999993</v>
      </c>
    </row>
    <row r="5541" spans="1:10" x14ac:dyDescent="0.3">
      <c r="A5541" s="3" t="s">
        <v>32</v>
      </c>
      <c r="B5541" s="3">
        <v>166170454</v>
      </c>
      <c r="C5541" s="3">
        <v>166190513</v>
      </c>
      <c r="D5541" s="3" t="s">
        <v>12</v>
      </c>
      <c r="E5541" s="3" t="s">
        <v>5550</v>
      </c>
      <c r="F5541" s="3">
        <v>3.2900699999999998E-2</v>
      </c>
      <c r="G5541" s="3">
        <v>5.0509400000000003E-2</v>
      </c>
      <c r="H5541" s="3">
        <v>6.1187199999999997E-2</v>
      </c>
      <c r="I5541" s="3">
        <v>7.8916200000000006E-2</v>
      </c>
      <c r="J5541" s="3">
        <f t="shared" si="86"/>
        <v>5.5878374999999994E-2</v>
      </c>
    </row>
    <row r="5542" spans="1:10" x14ac:dyDescent="0.3">
      <c r="A5542" s="3">
        <v>12</v>
      </c>
      <c r="B5542" s="3">
        <v>11238920</v>
      </c>
      <c r="C5542" s="3">
        <v>11265802</v>
      </c>
      <c r="D5542" s="3" t="s">
        <v>9</v>
      </c>
      <c r="E5542" s="3" t="s">
        <v>5551</v>
      </c>
      <c r="F5542" s="3">
        <v>2.0870200000000002E-3</v>
      </c>
      <c r="G5542" s="3">
        <v>1.3782000000000001E-2</v>
      </c>
      <c r="H5542" s="3">
        <v>9.0409300000000008E-3</v>
      </c>
      <c r="I5542" s="3">
        <v>2.25887E-2</v>
      </c>
      <c r="J5542" s="3">
        <f t="shared" si="86"/>
        <v>1.1874662500000001E-2</v>
      </c>
    </row>
    <row r="5543" spans="1:10" x14ac:dyDescent="0.3">
      <c r="A5543" s="3">
        <v>16</v>
      </c>
      <c r="B5543" s="3">
        <v>96145407</v>
      </c>
      <c r="C5543" s="3">
        <v>96157853</v>
      </c>
      <c r="D5543" s="3" t="s">
        <v>12</v>
      </c>
      <c r="E5543" s="3" t="s">
        <v>5552</v>
      </c>
      <c r="F5543" s="3">
        <v>0.58149899999999999</v>
      </c>
      <c r="G5543" s="3">
        <v>0.49116500000000002</v>
      </c>
      <c r="H5543" s="3">
        <v>0.59233199999999997</v>
      </c>
      <c r="I5543" s="3">
        <v>0.58079499999999995</v>
      </c>
      <c r="J5543" s="3">
        <f t="shared" si="86"/>
        <v>0.56144774999999991</v>
      </c>
    </row>
    <row r="5544" spans="1:10" x14ac:dyDescent="0.3">
      <c r="A5544" s="3">
        <v>5</v>
      </c>
      <c r="B5544" s="3">
        <v>139252324</v>
      </c>
      <c r="C5544" s="3">
        <v>139270052</v>
      </c>
      <c r="D5544" s="3" t="s">
        <v>12</v>
      </c>
      <c r="E5544" s="3" t="s">
        <v>5553</v>
      </c>
      <c r="F5544" s="3">
        <v>1.04863</v>
      </c>
      <c r="G5544" s="3">
        <v>1.1780900000000001</v>
      </c>
      <c r="H5544" s="3">
        <v>1.2553799999999999</v>
      </c>
      <c r="I5544" s="3">
        <v>1.5325599999999999</v>
      </c>
      <c r="J5544" s="3">
        <f t="shared" si="86"/>
        <v>1.253665</v>
      </c>
    </row>
    <row r="5545" spans="1:10" x14ac:dyDescent="0.3">
      <c r="A5545" s="3">
        <v>17</v>
      </c>
      <c r="B5545" s="3">
        <v>24693187</v>
      </c>
      <c r="C5545" s="3">
        <v>24696157</v>
      </c>
      <c r="D5545" s="3" t="s">
        <v>9</v>
      </c>
      <c r="E5545" s="3" t="s">
        <v>5554</v>
      </c>
      <c r="F5545" s="3">
        <v>2.8423500000000002</v>
      </c>
      <c r="G5545" s="3">
        <v>2.8118699999999999</v>
      </c>
      <c r="H5545" s="3">
        <v>2.7250999999999999</v>
      </c>
      <c r="I5545" s="3">
        <v>3.5277599999999998</v>
      </c>
      <c r="J5545" s="3">
        <f t="shared" si="86"/>
        <v>2.9767700000000001</v>
      </c>
    </row>
    <row r="5546" spans="1:10" x14ac:dyDescent="0.3">
      <c r="A5546" s="3">
        <v>3</v>
      </c>
      <c r="B5546" s="3">
        <v>67430096</v>
      </c>
      <c r="C5546" s="3">
        <v>67476530</v>
      </c>
      <c r="D5546" s="3" t="s">
        <v>12</v>
      </c>
      <c r="E5546" s="3" t="s">
        <v>5555</v>
      </c>
      <c r="F5546" s="3">
        <v>1.85585</v>
      </c>
      <c r="G5546" s="3">
        <v>1.9133199999999999</v>
      </c>
      <c r="H5546" s="3">
        <v>1.80139</v>
      </c>
      <c r="I5546" s="3">
        <v>2.6974800000000001</v>
      </c>
      <c r="J5546" s="3">
        <f t="shared" si="86"/>
        <v>2.0670100000000002</v>
      </c>
    </row>
    <row r="5547" spans="1:10" x14ac:dyDescent="0.3">
      <c r="A5547" s="3">
        <v>13</v>
      </c>
      <c r="B5547" s="3">
        <v>97137937</v>
      </c>
      <c r="C5547" s="3">
        <v>97181196</v>
      </c>
      <c r="D5547" s="3" t="s">
        <v>12</v>
      </c>
      <c r="E5547" s="3" t="s">
        <v>5556</v>
      </c>
      <c r="F5547" s="3">
        <v>0.81282399999999999</v>
      </c>
      <c r="G5547" s="3">
        <v>0.86377199999999998</v>
      </c>
      <c r="H5547" s="3">
        <v>0.86662499999999998</v>
      </c>
      <c r="I5547" s="3">
        <v>1.1268400000000001</v>
      </c>
      <c r="J5547" s="3">
        <f t="shared" si="86"/>
        <v>0.91751525</v>
      </c>
    </row>
    <row r="5548" spans="1:10" x14ac:dyDescent="0.3">
      <c r="A5548" s="3">
        <v>13</v>
      </c>
      <c r="B5548" s="3">
        <v>43195245</v>
      </c>
      <c r="C5548" s="3">
        <v>43304173</v>
      </c>
      <c r="D5548" s="3" t="s">
        <v>9</v>
      </c>
      <c r="E5548" s="3" t="s">
        <v>5557</v>
      </c>
      <c r="F5548" s="3">
        <v>0.40998000000000001</v>
      </c>
      <c r="G5548" s="3">
        <v>0.32957799999999998</v>
      </c>
      <c r="H5548" s="3">
        <v>0.33579300000000001</v>
      </c>
      <c r="I5548" s="3">
        <v>0.52958700000000003</v>
      </c>
      <c r="J5548" s="3">
        <f t="shared" si="86"/>
        <v>0.40123449999999999</v>
      </c>
    </row>
    <row r="5549" spans="1:10" x14ac:dyDescent="0.3">
      <c r="A5549" s="3">
        <v>8</v>
      </c>
      <c r="B5549" s="3">
        <v>105713854</v>
      </c>
      <c r="C5549" s="3">
        <v>105758665</v>
      </c>
      <c r="D5549" s="3" t="s">
        <v>9</v>
      </c>
      <c r="E5549" s="3" t="s">
        <v>5558</v>
      </c>
      <c r="F5549" s="3">
        <v>5.7591999999999997E-2</v>
      </c>
      <c r="G5549" s="3">
        <v>5.6220899999999997E-2</v>
      </c>
      <c r="H5549" s="3">
        <v>4.7004799999999999E-2</v>
      </c>
      <c r="I5549" s="3">
        <v>0.117031</v>
      </c>
      <c r="J5549" s="3">
        <f t="shared" si="86"/>
        <v>6.9462175000000001E-2</v>
      </c>
    </row>
    <row r="5550" spans="1:10" x14ac:dyDescent="0.3">
      <c r="A5550" s="3">
        <v>6</v>
      </c>
      <c r="B5550" s="3">
        <v>87042846</v>
      </c>
      <c r="C5550" s="3">
        <v>87092198</v>
      </c>
      <c r="D5550" s="3" t="s">
        <v>12</v>
      </c>
      <c r="E5550" s="3" t="s">
        <v>5559</v>
      </c>
      <c r="F5550" s="3">
        <v>0.33876600000000001</v>
      </c>
      <c r="G5550" s="3">
        <v>0.33856799999999998</v>
      </c>
      <c r="H5550" s="3">
        <v>0.296296</v>
      </c>
      <c r="I5550" s="3">
        <v>0.39149299999999998</v>
      </c>
      <c r="J5550" s="3">
        <f t="shared" si="86"/>
        <v>0.34128075000000002</v>
      </c>
    </row>
    <row r="5551" spans="1:10" x14ac:dyDescent="0.3">
      <c r="A5551" s="3">
        <v>11</v>
      </c>
      <c r="B5551" s="3">
        <v>49794178</v>
      </c>
      <c r="C5551" s="3">
        <v>49838614</v>
      </c>
      <c r="D5551" s="3" t="s">
        <v>12</v>
      </c>
      <c r="E5551" s="3" t="s">
        <v>5560</v>
      </c>
      <c r="F5551" s="3">
        <v>0.22347400000000001</v>
      </c>
      <c r="G5551" s="3">
        <v>0.21010599999999999</v>
      </c>
      <c r="H5551" s="3">
        <v>0.19234100000000001</v>
      </c>
      <c r="I5551" s="3">
        <v>0.24224799999999999</v>
      </c>
      <c r="J5551" s="3">
        <f t="shared" si="86"/>
        <v>0.21704224999999999</v>
      </c>
    </row>
    <row r="5552" spans="1:10" x14ac:dyDescent="0.3">
      <c r="A5552" s="3">
        <v>19</v>
      </c>
      <c r="B5552" s="3">
        <v>58235604</v>
      </c>
      <c r="C5552" s="3">
        <v>58455910</v>
      </c>
      <c r="D5552" s="3" t="s">
        <v>9</v>
      </c>
      <c r="E5552" s="3" t="s">
        <v>5561</v>
      </c>
      <c r="F5552" s="3">
        <v>4.3037699999999998E-2</v>
      </c>
      <c r="G5552" s="3">
        <v>4.0766700000000003E-2</v>
      </c>
      <c r="H5552" s="3">
        <v>3.7692099999999999E-2</v>
      </c>
      <c r="I5552" s="3">
        <v>5.28613E-2</v>
      </c>
      <c r="J5552" s="3">
        <f t="shared" si="86"/>
        <v>4.3589450000000002E-2</v>
      </c>
    </row>
    <row r="5553" spans="1:10" x14ac:dyDescent="0.3">
      <c r="A5553" s="3">
        <v>14</v>
      </c>
      <c r="B5553" s="3">
        <v>70890120</v>
      </c>
      <c r="C5553" s="3">
        <v>70979839</v>
      </c>
      <c r="D5553" s="3" t="s">
        <v>12</v>
      </c>
      <c r="E5553" s="3" t="s">
        <v>5562</v>
      </c>
      <c r="F5553" s="3">
        <v>2.8764899999999999E-2</v>
      </c>
      <c r="G5553" s="3">
        <v>1.65177E-2</v>
      </c>
      <c r="H5553" s="3">
        <v>2.2574E-2</v>
      </c>
      <c r="I5553" s="3">
        <v>2.2765500000000001E-2</v>
      </c>
      <c r="J5553" s="3">
        <f t="shared" si="86"/>
        <v>2.2655525000000003E-2</v>
      </c>
    </row>
    <row r="5554" spans="1:10" x14ac:dyDescent="0.3">
      <c r="A5554" s="3">
        <v>18</v>
      </c>
      <c r="B5554" s="3">
        <v>34689898</v>
      </c>
      <c r="C5554" s="3">
        <v>34720388</v>
      </c>
      <c r="D5554" s="3" t="s">
        <v>9</v>
      </c>
      <c r="E5554" s="3" t="s">
        <v>5563</v>
      </c>
      <c r="F5554" s="3">
        <v>4.4161400000000003E-2</v>
      </c>
      <c r="G5554" s="3">
        <v>5.5895100000000003E-2</v>
      </c>
      <c r="H5554" s="3">
        <v>6.2440099999999998E-2</v>
      </c>
      <c r="I5554" s="3">
        <v>6.3368099999999997E-2</v>
      </c>
      <c r="J5554" s="3">
        <f t="shared" si="86"/>
        <v>5.6466174999999993E-2</v>
      </c>
    </row>
    <row r="5555" spans="1:10" x14ac:dyDescent="0.3">
      <c r="A5555" s="3">
        <v>2</v>
      </c>
      <c r="B5555" s="3">
        <v>131039632</v>
      </c>
      <c r="C5555" s="3">
        <v>131043089</v>
      </c>
      <c r="D5555" s="3" t="s">
        <v>9</v>
      </c>
      <c r="E5555" s="3" t="s">
        <v>5564</v>
      </c>
      <c r="F5555" s="3">
        <v>1.0061899999999999</v>
      </c>
      <c r="G5555" s="3">
        <v>0.86833899999999997</v>
      </c>
      <c r="H5555" s="3">
        <v>0.82020400000000004</v>
      </c>
      <c r="I5555" s="3">
        <v>1.35731</v>
      </c>
      <c r="J5555" s="3">
        <f t="shared" si="86"/>
        <v>1.0130107499999998</v>
      </c>
    </row>
    <row r="5556" spans="1:10" x14ac:dyDescent="0.3">
      <c r="A5556" s="3">
        <v>15</v>
      </c>
      <c r="B5556" s="3">
        <v>78877190</v>
      </c>
      <c r="C5556" s="3">
        <v>78894586</v>
      </c>
      <c r="D5556" s="3" t="s">
        <v>12</v>
      </c>
      <c r="E5556" s="3" t="s">
        <v>5565</v>
      </c>
      <c r="F5556" s="3">
        <v>2.5445899999999999</v>
      </c>
      <c r="G5556" s="3">
        <v>2.3426999999999998</v>
      </c>
      <c r="H5556" s="3">
        <v>2.5473499999999998</v>
      </c>
      <c r="I5556" s="3">
        <v>3.5350600000000001</v>
      </c>
      <c r="J5556" s="3">
        <f t="shared" si="86"/>
        <v>2.7424249999999999</v>
      </c>
    </row>
    <row r="5557" spans="1:10" x14ac:dyDescent="0.3">
      <c r="A5557" s="3">
        <v>7</v>
      </c>
      <c r="B5557" s="3">
        <v>121986722</v>
      </c>
      <c r="C5557" s="3">
        <v>122021223</v>
      </c>
      <c r="D5557" s="3" t="s">
        <v>9</v>
      </c>
      <c r="E5557" s="3" t="s">
        <v>5566</v>
      </c>
      <c r="F5557" s="3">
        <v>0.71392199999999995</v>
      </c>
      <c r="G5557" s="3">
        <v>0.80370600000000003</v>
      </c>
      <c r="H5557" s="3">
        <v>0.771424</v>
      </c>
      <c r="I5557" s="3">
        <v>0.93568399999999996</v>
      </c>
      <c r="J5557" s="3">
        <f t="shared" si="86"/>
        <v>0.80618400000000001</v>
      </c>
    </row>
    <row r="5558" spans="1:10" x14ac:dyDescent="0.3">
      <c r="A5558" s="3">
        <v>11</v>
      </c>
      <c r="B5558" s="3">
        <v>115584255</v>
      </c>
      <c r="C5558" s="3">
        <v>115604052</v>
      </c>
      <c r="D5558" s="3" t="s">
        <v>9</v>
      </c>
      <c r="E5558" s="3" t="s">
        <v>5567</v>
      </c>
      <c r="F5558" s="3">
        <v>1.24004</v>
      </c>
      <c r="G5558" s="3">
        <v>1.0814900000000001</v>
      </c>
      <c r="H5558" s="3">
        <v>1.10544</v>
      </c>
      <c r="I5558" s="3">
        <v>1.65682</v>
      </c>
      <c r="J5558" s="3">
        <f t="shared" si="86"/>
        <v>1.2709474999999999</v>
      </c>
    </row>
    <row r="5559" spans="1:10" x14ac:dyDescent="0.3">
      <c r="A5559" s="3">
        <v>14</v>
      </c>
      <c r="B5559" s="3">
        <v>122816223</v>
      </c>
      <c r="C5559" s="3">
        <v>122913758</v>
      </c>
      <c r="D5559" s="3" t="s">
        <v>9</v>
      </c>
      <c r="E5559" s="3" t="s">
        <v>5568</v>
      </c>
      <c r="F5559" s="3">
        <v>6.5760600000000002E-2</v>
      </c>
      <c r="G5559" s="3">
        <v>9.1874200000000003E-2</v>
      </c>
      <c r="H5559" s="3">
        <v>6.9689200000000007E-2</v>
      </c>
      <c r="I5559" s="3">
        <v>9.2795500000000003E-2</v>
      </c>
      <c r="J5559" s="3">
        <f t="shared" si="86"/>
        <v>8.0029875E-2</v>
      </c>
    </row>
    <row r="5560" spans="1:10" x14ac:dyDescent="0.3">
      <c r="A5560" s="3">
        <v>6</v>
      </c>
      <c r="B5560" s="3">
        <v>54982580</v>
      </c>
      <c r="C5560" s="3">
        <v>54992951</v>
      </c>
      <c r="D5560" s="3" t="s">
        <v>9</v>
      </c>
      <c r="E5560" s="3" t="s">
        <v>5569</v>
      </c>
      <c r="F5560" s="3">
        <v>0.42736099999999999</v>
      </c>
      <c r="G5560" s="3">
        <v>0.46440399999999998</v>
      </c>
      <c r="H5560" s="3">
        <v>0.43353700000000001</v>
      </c>
      <c r="I5560" s="3">
        <v>0.69728599999999996</v>
      </c>
      <c r="J5560" s="3">
        <f t="shared" si="86"/>
        <v>0.50564699999999996</v>
      </c>
    </row>
    <row r="5561" spans="1:10" x14ac:dyDescent="0.3">
      <c r="A5561" s="3">
        <v>6</v>
      </c>
      <c r="B5561" s="3">
        <v>72414308</v>
      </c>
      <c r="C5561" s="3">
        <v>72430713</v>
      </c>
      <c r="D5561" s="3" t="s">
        <v>12</v>
      </c>
      <c r="E5561" s="3" t="s">
        <v>5570</v>
      </c>
      <c r="F5561" s="3">
        <v>1.10805</v>
      </c>
      <c r="G5561" s="3">
        <v>0.85141</v>
      </c>
      <c r="H5561" s="3">
        <v>0.92099299999999995</v>
      </c>
      <c r="I5561" s="3">
        <v>1.3022499999999999</v>
      </c>
      <c r="J5561" s="3">
        <f t="shared" si="86"/>
        <v>1.04567575</v>
      </c>
    </row>
    <row r="5562" spans="1:10" x14ac:dyDescent="0.3">
      <c r="A5562" s="3">
        <v>4</v>
      </c>
      <c r="B5562" s="3">
        <v>20042052</v>
      </c>
      <c r="C5562" s="3">
        <v>20066751</v>
      </c>
      <c r="D5562" s="3" t="s">
        <v>12</v>
      </c>
      <c r="E5562" s="3" t="s">
        <v>5571</v>
      </c>
      <c r="F5562" s="3">
        <v>4.5429600000000001E-2</v>
      </c>
      <c r="G5562" s="3">
        <v>4.50003E-2</v>
      </c>
      <c r="H5562" s="3">
        <v>2.7879999999999999E-2</v>
      </c>
      <c r="I5562" s="3">
        <v>4.9170400000000003E-2</v>
      </c>
      <c r="J5562" s="3">
        <f t="shared" si="86"/>
        <v>4.1870075000000007E-2</v>
      </c>
    </row>
    <row r="5563" spans="1:10" x14ac:dyDescent="0.3">
      <c r="A5563" s="3">
        <v>7</v>
      </c>
      <c r="B5563" s="3">
        <v>29170210</v>
      </c>
      <c r="C5563" s="3">
        <v>29173977</v>
      </c>
      <c r="D5563" s="3" t="s">
        <v>12</v>
      </c>
      <c r="E5563" s="3" t="s">
        <v>5572</v>
      </c>
      <c r="F5563" s="3">
        <v>0.253187</v>
      </c>
      <c r="G5563" s="3">
        <v>0.14752599999999999</v>
      </c>
      <c r="H5563" s="3">
        <v>0.188385</v>
      </c>
      <c r="I5563" s="3">
        <v>0.17585100000000001</v>
      </c>
      <c r="J5563" s="3">
        <f t="shared" si="86"/>
        <v>0.19123725</v>
      </c>
    </row>
    <row r="5564" spans="1:10" x14ac:dyDescent="0.3">
      <c r="A5564" s="3">
        <v>17</v>
      </c>
      <c r="B5564" s="3">
        <v>27017987</v>
      </c>
      <c r="C5564" s="3">
        <v>27037625</v>
      </c>
      <c r="D5564" s="3" t="s">
        <v>12</v>
      </c>
      <c r="E5564" s="3" t="s">
        <v>5573</v>
      </c>
      <c r="F5564" s="3">
        <v>0.98092500000000005</v>
      </c>
      <c r="G5564" s="3">
        <v>0.96414299999999997</v>
      </c>
      <c r="H5564" s="3">
        <v>0.91592300000000004</v>
      </c>
      <c r="I5564" s="3">
        <v>1.3335399999999999</v>
      </c>
      <c r="J5564" s="3">
        <f t="shared" si="86"/>
        <v>1.0486327500000001</v>
      </c>
    </row>
    <row r="5565" spans="1:10" x14ac:dyDescent="0.3">
      <c r="A5565" s="3">
        <v>11</v>
      </c>
      <c r="B5565" s="3">
        <v>84832361</v>
      </c>
      <c r="C5565" s="3">
        <v>84870818</v>
      </c>
      <c r="D5565" s="3" t="s">
        <v>9</v>
      </c>
      <c r="E5565" s="3" t="s">
        <v>5574</v>
      </c>
      <c r="F5565" s="3">
        <v>0.42015200000000003</v>
      </c>
      <c r="G5565" s="3">
        <v>0.37957200000000002</v>
      </c>
      <c r="H5565" s="3">
        <v>0.33915899999999999</v>
      </c>
      <c r="I5565" s="3">
        <v>0.46364699999999998</v>
      </c>
      <c r="J5565" s="3">
        <f t="shared" si="86"/>
        <v>0.4006325</v>
      </c>
    </row>
    <row r="5566" spans="1:10" x14ac:dyDescent="0.3">
      <c r="A5566" s="3">
        <v>13</v>
      </c>
      <c r="B5566" s="3">
        <v>14050659</v>
      </c>
      <c r="C5566" s="3">
        <v>14063489</v>
      </c>
      <c r="D5566" s="3" t="s">
        <v>9</v>
      </c>
      <c r="E5566" s="3" t="s">
        <v>5575</v>
      </c>
      <c r="F5566" s="3">
        <v>0.53084699999999996</v>
      </c>
      <c r="G5566" s="3">
        <v>0.56654899999999997</v>
      </c>
      <c r="H5566" s="3">
        <v>0.50082000000000004</v>
      </c>
      <c r="I5566" s="3">
        <v>0.671767</v>
      </c>
      <c r="J5566" s="3">
        <f t="shared" si="86"/>
        <v>0.56749574999999997</v>
      </c>
    </row>
    <row r="5567" spans="1:10" x14ac:dyDescent="0.3">
      <c r="A5567" s="3">
        <v>10</v>
      </c>
      <c r="B5567" s="3">
        <v>75589340</v>
      </c>
      <c r="C5567" s="3">
        <v>75617201</v>
      </c>
      <c r="D5567" s="3" t="s">
        <v>12</v>
      </c>
      <c r="E5567" s="3" t="s">
        <v>5576</v>
      </c>
      <c r="F5567" s="3">
        <v>0.34434100000000001</v>
      </c>
      <c r="G5567" s="3">
        <v>0.432176</v>
      </c>
      <c r="H5567" s="3">
        <v>0.45651599999999998</v>
      </c>
      <c r="I5567" s="3">
        <v>0.43590000000000001</v>
      </c>
      <c r="J5567" s="3">
        <f t="shared" si="86"/>
        <v>0.41723325</v>
      </c>
    </row>
    <row r="5568" spans="1:10" x14ac:dyDescent="0.3">
      <c r="A5568" s="3">
        <v>2</v>
      </c>
      <c r="B5568" s="3">
        <v>155490379</v>
      </c>
      <c r="C5568" s="3">
        <v>155518238</v>
      </c>
      <c r="D5568" s="3" t="s">
        <v>9</v>
      </c>
      <c r="E5568" s="3" t="s">
        <v>5577</v>
      </c>
      <c r="F5568" s="3">
        <v>5.4373499999999998E-2</v>
      </c>
      <c r="G5568" s="3">
        <v>5.3194600000000002E-2</v>
      </c>
      <c r="H5568" s="3">
        <v>4.5073299999999997E-2</v>
      </c>
      <c r="I5568" s="3">
        <v>7.3315599999999995E-2</v>
      </c>
      <c r="J5568" s="3">
        <f t="shared" si="86"/>
        <v>5.6489249999999991E-2</v>
      </c>
    </row>
    <row r="5569" spans="1:10" x14ac:dyDescent="0.3">
      <c r="A5569" s="3">
        <v>2</v>
      </c>
      <c r="B5569" s="3">
        <v>35400179</v>
      </c>
      <c r="C5569" s="3">
        <v>35463232</v>
      </c>
      <c r="D5569" s="3" t="s">
        <v>9</v>
      </c>
      <c r="E5569" s="3" t="s">
        <v>5578</v>
      </c>
      <c r="F5569" s="3">
        <v>0.132577</v>
      </c>
      <c r="G5569" s="3">
        <v>0.15805900000000001</v>
      </c>
      <c r="H5569" s="3">
        <v>0.160604</v>
      </c>
      <c r="I5569" s="3">
        <v>0.189107</v>
      </c>
      <c r="J5569" s="3">
        <f t="shared" si="86"/>
        <v>0.16008675</v>
      </c>
    </row>
    <row r="5570" spans="1:10" x14ac:dyDescent="0.3">
      <c r="A5570" s="3">
        <v>11</v>
      </c>
      <c r="B5570" s="3">
        <v>100766032</v>
      </c>
      <c r="C5570" s="3">
        <v>100770958</v>
      </c>
      <c r="D5570" s="3" t="s">
        <v>9</v>
      </c>
      <c r="E5570" s="3" t="s">
        <v>5579</v>
      </c>
      <c r="F5570" s="3">
        <v>1.6970000000000001</v>
      </c>
      <c r="G5570" s="3">
        <v>1.7072799999999999</v>
      </c>
      <c r="H5570" s="3">
        <v>1.7761100000000001</v>
      </c>
      <c r="I5570" s="3">
        <v>2.7567699999999999</v>
      </c>
      <c r="J5570" s="3">
        <f t="shared" si="86"/>
        <v>1.9842900000000001</v>
      </c>
    </row>
    <row r="5571" spans="1:10" x14ac:dyDescent="0.3">
      <c r="A5571" s="3">
        <v>14</v>
      </c>
      <c r="B5571" s="3">
        <v>37120092</v>
      </c>
      <c r="C5571" s="3">
        <v>37135273</v>
      </c>
      <c r="D5571" s="3" t="s">
        <v>9</v>
      </c>
      <c r="E5571" s="3" t="s">
        <v>5580</v>
      </c>
      <c r="F5571" s="3">
        <v>9.2686200000000003</v>
      </c>
      <c r="G5571" s="3">
        <v>8.8274000000000008</v>
      </c>
      <c r="H5571" s="3">
        <v>8.9732699999999994</v>
      </c>
      <c r="I5571" s="3">
        <v>11.7523</v>
      </c>
      <c r="J5571" s="3">
        <f t="shared" si="86"/>
        <v>9.7053975000000001</v>
      </c>
    </row>
    <row r="5572" spans="1:10" x14ac:dyDescent="0.3">
      <c r="A5572" s="3">
        <v>15</v>
      </c>
      <c r="B5572" s="3">
        <v>3317760</v>
      </c>
      <c r="C5572" s="3">
        <v>3583493</v>
      </c>
      <c r="D5572" s="3" t="s">
        <v>9</v>
      </c>
      <c r="E5572" s="3" t="s">
        <v>5581</v>
      </c>
      <c r="F5572" s="3">
        <v>0.15011099999999999</v>
      </c>
      <c r="G5572" s="3">
        <v>0.130498</v>
      </c>
      <c r="H5572" s="3">
        <v>0.144811</v>
      </c>
      <c r="I5572" s="3">
        <v>0.16286600000000001</v>
      </c>
      <c r="J5572" s="3">
        <f t="shared" si="86"/>
        <v>0.14707150000000002</v>
      </c>
    </row>
    <row r="5573" spans="1:10" x14ac:dyDescent="0.3">
      <c r="A5573" s="3">
        <v>6</v>
      </c>
      <c r="B5573" s="3">
        <v>113716119</v>
      </c>
      <c r="C5573" s="3">
        <v>113719881</v>
      </c>
      <c r="D5573" s="3" t="s">
        <v>9</v>
      </c>
      <c r="E5573" s="3" t="s">
        <v>5582</v>
      </c>
      <c r="F5573" s="3">
        <v>0.31317699999999998</v>
      </c>
      <c r="G5573" s="3">
        <v>0.19478599999999999</v>
      </c>
      <c r="H5573" s="3">
        <v>0.15168899999999999</v>
      </c>
      <c r="I5573" s="3">
        <v>0.45597300000000002</v>
      </c>
      <c r="J5573" s="3">
        <f t="shared" ref="J5573:J5636" si="87">AVERAGE(F5573:I5573)</f>
        <v>0.27890624999999997</v>
      </c>
    </row>
    <row r="5574" spans="1:10" x14ac:dyDescent="0.3">
      <c r="A5574" s="3">
        <v>11</v>
      </c>
      <c r="B5574" s="3">
        <v>60417145</v>
      </c>
      <c r="C5574" s="3">
        <v>60450928</v>
      </c>
      <c r="D5574" s="3" t="s">
        <v>12</v>
      </c>
      <c r="E5574" s="3" t="s">
        <v>5583</v>
      </c>
      <c r="F5574" s="3">
        <v>1.4049499999999999</v>
      </c>
      <c r="G5574" s="3">
        <v>1.31162</v>
      </c>
      <c r="H5574" s="3">
        <v>1.32731</v>
      </c>
      <c r="I5574" s="3">
        <v>1.63567</v>
      </c>
      <c r="J5574" s="3">
        <f t="shared" si="87"/>
        <v>1.4198875</v>
      </c>
    </row>
    <row r="5575" spans="1:10" x14ac:dyDescent="0.3">
      <c r="A5575" s="3">
        <v>2</v>
      </c>
      <c r="B5575" s="3">
        <v>180710117</v>
      </c>
      <c r="C5575" s="3">
        <v>180718734</v>
      </c>
      <c r="D5575" s="3" t="s">
        <v>12</v>
      </c>
      <c r="E5575" s="3" t="s">
        <v>5584</v>
      </c>
      <c r="F5575" s="3">
        <v>3.2230699999999999</v>
      </c>
      <c r="G5575" s="3">
        <v>3.2750900000000001</v>
      </c>
      <c r="H5575" s="3">
        <v>3.1160800000000002</v>
      </c>
      <c r="I5575" s="3">
        <v>4.2195799999999997</v>
      </c>
      <c r="J5575" s="3">
        <f t="shared" si="87"/>
        <v>3.4584549999999998</v>
      </c>
    </row>
    <row r="5576" spans="1:10" x14ac:dyDescent="0.3">
      <c r="A5576" s="3">
        <v>5</v>
      </c>
      <c r="B5576" s="3">
        <v>137518548</v>
      </c>
      <c r="C5576" s="3">
        <v>137527936</v>
      </c>
      <c r="D5576" s="3" t="s">
        <v>12</v>
      </c>
      <c r="E5576" s="3" t="s">
        <v>5585</v>
      </c>
      <c r="F5576" s="3">
        <v>5.0497800000000002</v>
      </c>
      <c r="G5576" s="3">
        <v>5.1460999999999997</v>
      </c>
      <c r="H5576" s="3">
        <v>5.9758599999999999</v>
      </c>
      <c r="I5576" s="3">
        <v>7.7735399999999997</v>
      </c>
      <c r="J5576" s="3">
        <f t="shared" si="87"/>
        <v>5.9863200000000001</v>
      </c>
    </row>
    <row r="5577" spans="1:10" x14ac:dyDescent="0.3">
      <c r="A5577" s="3">
        <v>1</v>
      </c>
      <c r="B5577" s="3">
        <v>87326998</v>
      </c>
      <c r="C5577" s="3">
        <v>87450797</v>
      </c>
      <c r="D5577" s="3" t="s">
        <v>12</v>
      </c>
      <c r="E5577" s="3" t="s">
        <v>5586</v>
      </c>
      <c r="F5577" s="3">
        <v>0.39846500000000001</v>
      </c>
      <c r="G5577" s="3">
        <v>0.39642300000000003</v>
      </c>
      <c r="H5577" s="3">
        <v>0.37954300000000002</v>
      </c>
      <c r="I5577" s="3">
        <v>0.48655500000000002</v>
      </c>
      <c r="J5577" s="3">
        <f t="shared" si="87"/>
        <v>0.41524650000000002</v>
      </c>
    </row>
    <row r="5578" spans="1:10" x14ac:dyDescent="0.3">
      <c r="A5578" s="3">
        <v>6</v>
      </c>
      <c r="B5578" s="3">
        <v>48739054</v>
      </c>
      <c r="C5578" s="3">
        <v>48743796</v>
      </c>
      <c r="D5578" s="3" t="s">
        <v>12</v>
      </c>
      <c r="E5578" s="3" t="s">
        <v>5587</v>
      </c>
      <c r="F5578" s="3">
        <v>0.85680199999999995</v>
      </c>
      <c r="G5578" s="3">
        <v>0.86060599999999998</v>
      </c>
      <c r="H5578" s="3">
        <v>1.01528</v>
      </c>
      <c r="I5578" s="3">
        <v>1.6469499999999999</v>
      </c>
      <c r="J5578" s="3">
        <f t="shared" si="87"/>
        <v>1.0949095</v>
      </c>
    </row>
    <row r="5579" spans="1:10" x14ac:dyDescent="0.3">
      <c r="A5579" s="3">
        <v>6</v>
      </c>
      <c r="B5579" s="3">
        <v>48738346</v>
      </c>
      <c r="C5579" s="3">
        <v>48741445</v>
      </c>
      <c r="D5579" s="3" t="s">
        <v>9</v>
      </c>
      <c r="E5579" s="3" t="s">
        <v>5588</v>
      </c>
      <c r="F5579" s="3">
        <v>8.4224400000000005E-2</v>
      </c>
      <c r="G5579" s="3">
        <v>0.119074</v>
      </c>
      <c r="H5579" s="3">
        <v>0.13963600000000001</v>
      </c>
      <c r="I5579" s="3">
        <v>0.17834900000000001</v>
      </c>
      <c r="J5579" s="3">
        <f t="shared" si="87"/>
        <v>0.13032084999999999</v>
      </c>
    </row>
    <row r="5580" spans="1:10" x14ac:dyDescent="0.3">
      <c r="A5580" s="3">
        <v>6</v>
      </c>
      <c r="B5580" s="3">
        <v>48764464</v>
      </c>
      <c r="C5580" s="3">
        <v>48770852</v>
      </c>
      <c r="D5580" s="3" t="s">
        <v>9</v>
      </c>
      <c r="E5580" s="3" t="s">
        <v>5589</v>
      </c>
      <c r="F5580" s="3">
        <v>0.112867</v>
      </c>
      <c r="G5580" s="3">
        <v>5.9058399999999997E-2</v>
      </c>
      <c r="H5580" s="3">
        <v>0.108098</v>
      </c>
      <c r="I5580" s="3">
        <v>0.188439</v>
      </c>
      <c r="J5580" s="3">
        <f t="shared" si="87"/>
        <v>0.11711560000000001</v>
      </c>
    </row>
    <row r="5581" spans="1:10" x14ac:dyDescent="0.3">
      <c r="A5581" s="3">
        <v>6</v>
      </c>
      <c r="B5581" s="3">
        <v>48684549</v>
      </c>
      <c r="C5581" s="3">
        <v>48692061</v>
      </c>
      <c r="D5581" s="3" t="s">
        <v>12</v>
      </c>
      <c r="E5581" s="3" t="s">
        <v>5590</v>
      </c>
      <c r="F5581" s="3">
        <v>1.38914</v>
      </c>
      <c r="G5581" s="3">
        <v>1.29217</v>
      </c>
      <c r="H5581" s="3">
        <v>1.40737</v>
      </c>
      <c r="I5581" s="3">
        <v>1.77101</v>
      </c>
      <c r="J5581" s="3">
        <f t="shared" si="87"/>
        <v>1.4649225000000001</v>
      </c>
    </row>
    <row r="5582" spans="1:10" x14ac:dyDescent="0.3">
      <c r="A5582" s="3">
        <v>6</v>
      </c>
      <c r="B5582" s="3">
        <v>48746197</v>
      </c>
      <c r="C5582" s="3">
        <v>48754211</v>
      </c>
      <c r="D5582" s="3" t="s">
        <v>12</v>
      </c>
      <c r="E5582" s="3" t="s">
        <v>5591</v>
      </c>
      <c r="F5582" s="3">
        <v>0.318083</v>
      </c>
      <c r="G5582" s="3">
        <v>0.37803100000000001</v>
      </c>
      <c r="H5582" s="3">
        <v>0.49496299999999999</v>
      </c>
      <c r="I5582" s="3">
        <v>0.60922100000000001</v>
      </c>
      <c r="J5582" s="3">
        <f t="shared" si="87"/>
        <v>0.45007449999999999</v>
      </c>
    </row>
    <row r="5583" spans="1:10" x14ac:dyDescent="0.3">
      <c r="A5583" s="3">
        <v>6</v>
      </c>
      <c r="B5583" s="3">
        <v>48701582</v>
      </c>
      <c r="C5583" s="3">
        <v>48708226</v>
      </c>
      <c r="D5583" s="3" t="s">
        <v>9</v>
      </c>
      <c r="E5583" s="3" t="s">
        <v>5592</v>
      </c>
      <c r="F5583" s="3">
        <v>3.31013</v>
      </c>
      <c r="G5583" s="3">
        <v>3.13944</v>
      </c>
      <c r="H5583" s="3">
        <v>3.1215199999999999</v>
      </c>
      <c r="I5583" s="3">
        <v>4.4036</v>
      </c>
      <c r="J5583" s="3">
        <f t="shared" si="87"/>
        <v>3.4936724999999997</v>
      </c>
    </row>
    <row r="5584" spans="1:10" x14ac:dyDescent="0.3">
      <c r="A5584" s="3">
        <v>6</v>
      </c>
      <c r="B5584" s="3">
        <v>48647234</v>
      </c>
      <c r="C5584" s="3">
        <v>48660876</v>
      </c>
      <c r="D5584" s="3" t="s">
        <v>12</v>
      </c>
      <c r="E5584" s="3" t="s">
        <v>5593</v>
      </c>
      <c r="F5584" s="3">
        <v>0.53051899999999996</v>
      </c>
      <c r="G5584" s="3">
        <v>0.543157</v>
      </c>
      <c r="H5584" s="3">
        <v>0.52258599999999999</v>
      </c>
      <c r="I5584" s="3">
        <v>0.81335199999999996</v>
      </c>
      <c r="J5584" s="3">
        <f t="shared" si="87"/>
        <v>0.60240349999999998</v>
      </c>
    </row>
    <row r="5585" spans="1:10" x14ac:dyDescent="0.3">
      <c r="A5585" s="3">
        <v>6</v>
      </c>
      <c r="B5585" s="3">
        <v>48676129</v>
      </c>
      <c r="C5585" s="3">
        <v>48679115</v>
      </c>
      <c r="D5585" s="3" t="s">
        <v>12</v>
      </c>
      <c r="E5585" s="3" t="s">
        <v>5594</v>
      </c>
      <c r="F5585" s="3">
        <v>0.356987</v>
      </c>
      <c r="G5585" s="3">
        <v>0.24815000000000001</v>
      </c>
      <c r="H5585" s="3">
        <v>0.393397</v>
      </c>
      <c r="I5585" s="3">
        <v>0.573102</v>
      </c>
      <c r="J5585" s="3">
        <f t="shared" si="87"/>
        <v>0.39290900000000001</v>
      </c>
    </row>
    <row r="5586" spans="1:10" x14ac:dyDescent="0.3">
      <c r="A5586" s="3">
        <v>1</v>
      </c>
      <c r="B5586" s="3">
        <v>97770172</v>
      </c>
      <c r="C5586" s="3">
        <v>97793710</v>
      </c>
      <c r="D5586" s="3" t="s">
        <v>12</v>
      </c>
      <c r="E5586" s="3" t="s">
        <v>5595</v>
      </c>
      <c r="F5586" s="3">
        <v>0.17114599999999999</v>
      </c>
      <c r="G5586" s="3">
        <v>0.14160500000000001</v>
      </c>
      <c r="H5586" s="3">
        <v>0.14129</v>
      </c>
      <c r="I5586" s="3">
        <v>0.12981899999999999</v>
      </c>
      <c r="J5586" s="3">
        <f t="shared" si="87"/>
        <v>0.14596500000000001</v>
      </c>
    </row>
    <row r="5587" spans="1:10" x14ac:dyDescent="0.3">
      <c r="A5587" s="3">
        <v>10</v>
      </c>
      <c r="B5587" s="3">
        <v>7767947</v>
      </c>
      <c r="C5587" s="3">
        <v>7792825</v>
      </c>
      <c r="D5587" s="3" t="s">
        <v>9</v>
      </c>
      <c r="E5587" s="3" t="s">
        <v>5596</v>
      </c>
      <c r="F5587" s="3">
        <v>0.85026199999999996</v>
      </c>
      <c r="G5587" s="3">
        <v>0.76005599999999995</v>
      </c>
      <c r="H5587" s="3">
        <v>0.83075299999999996</v>
      </c>
      <c r="I5587" s="3">
        <v>1.0550600000000001</v>
      </c>
      <c r="J5587" s="3">
        <f t="shared" si="87"/>
        <v>0.87403275000000002</v>
      </c>
    </row>
    <row r="5588" spans="1:10" x14ac:dyDescent="0.3">
      <c r="A5588" s="3">
        <v>2</v>
      </c>
      <c r="B5588" s="3">
        <v>150905400</v>
      </c>
      <c r="C5588" s="3">
        <v>150931281</v>
      </c>
      <c r="D5588" s="3" t="s">
        <v>12</v>
      </c>
      <c r="E5588" s="3" t="s">
        <v>5597</v>
      </c>
      <c r="F5588" s="3">
        <v>8.6709700000000001E-3</v>
      </c>
      <c r="G5588" s="3">
        <v>1.57465E-2</v>
      </c>
      <c r="H5588" s="3">
        <v>2.5041600000000001E-2</v>
      </c>
      <c r="I5588" s="3">
        <v>4.0525899999999997E-2</v>
      </c>
      <c r="J5588" s="3">
        <f t="shared" si="87"/>
        <v>2.2496242499999999E-2</v>
      </c>
    </row>
    <row r="5589" spans="1:10" x14ac:dyDescent="0.3">
      <c r="A5589" s="3">
        <v>8</v>
      </c>
      <c r="B5589" s="3">
        <v>120578633</v>
      </c>
      <c r="C5589" s="3">
        <v>120589305</v>
      </c>
      <c r="D5589" s="3" t="s">
        <v>9</v>
      </c>
      <c r="E5589" s="3" t="s">
        <v>5598</v>
      </c>
      <c r="F5589" s="3">
        <v>0.21555199999999999</v>
      </c>
      <c r="G5589" s="3">
        <v>0.20919499999999999</v>
      </c>
      <c r="H5589" s="3">
        <v>0.26548300000000002</v>
      </c>
      <c r="I5589" s="3">
        <v>0.39652700000000002</v>
      </c>
      <c r="J5589" s="3">
        <f t="shared" si="87"/>
        <v>0.27168924999999999</v>
      </c>
    </row>
    <row r="5590" spans="1:10" x14ac:dyDescent="0.3">
      <c r="A5590" s="3">
        <v>8</v>
      </c>
      <c r="B5590" s="3">
        <v>95633453</v>
      </c>
      <c r="C5590" s="3">
        <v>95645061</v>
      </c>
      <c r="D5590" s="3" t="s">
        <v>12</v>
      </c>
      <c r="E5590" s="3" t="s">
        <v>5599</v>
      </c>
      <c r="F5590" s="3">
        <v>4.8331600000000002E-2</v>
      </c>
      <c r="G5590" s="3">
        <v>4.4683199999999999E-2</v>
      </c>
      <c r="H5590" s="3">
        <v>5.2342800000000002E-2</v>
      </c>
      <c r="I5590" s="3">
        <v>5.7066899999999997E-2</v>
      </c>
      <c r="J5590" s="3">
        <f t="shared" si="87"/>
        <v>5.0606125000000002E-2</v>
      </c>
    </row>
    <row r="5591" spans="1:10" x14ac:dyDescent="0.3">
      <c r="A5591" s="3">
        <v>8</v>
      </c>
      <c r="B5591" s="3">
        <v>23226616</v>
      </c>
      <c r="C5591" s="3">
        <v>23237660</v>
      </c>
      <c r="D5591" s="3" t="s">
        <v>9</v>
      </c>
      <c r="E5591" s="3" t="s">
        <v>5600</v>
      </c>
      <c r="F5591" s="3">
        <v>0.44195899999999999</v>
      </c>
      <c r="G5591" s="3">
        <v>0.41262199999999999</v>
      </c>
      <c r="H5591" s="3">
        <v>0.39978200000000003</v>
      </c>
      <c r="I5591" s="3">
        <v>0.51983699999999999</v>
      </c>
      <c r="J5591" s="3">
        <f t="shared" si="87"/>
        <v>0.44355</v>
      </c>
    </row>
    <row r="5592" spans="1:10" x14ac:dyDescent="0.3">
      <c r="A5592" s="3">
        <v>8</v>
      </c>
      <c r="B5592" s="3">
        <v>83652677</v>
      </c>
      <c r="C5592" s="3">
        <v>83664695</v>
      </c>
      <c r="D5592" s="3" t="s">
        <v>12</v>
      </c>
      <c r="E5592" s="3" t="s">
        <v>5601</v>
      </c>
      <c r="F5592" s="3">
        <v>1.04569</v>
      </c>
      <c r="G5592" s="3">
        <v>1.1591199999999999</v>
      </c>
      <c r="H5592" s="3">
        <v>1.2841499999999999</v>
      </c>
      <c r="I5592" s="3">
        <v>1.3688199999999999</v>
      </c>
      <c r="J5592" s="3">
        <f t="shared" si="87"/>
        <v>1.214445</v>
      </c>
    </row>
    <row r="5593" spans="1:10" x14ac:dyDescent="0.3">
      <c r="A5593" s="3">
        <v>3</v>
      </c>
      <c r="B5593" s="3">
        <v>152093533</v>
      </c>
      <c r="C5593" s="3">
        <v>152166231</v>
      </c>
      <c r="D5593" s="3" t="s">
        <v>9</v>
      </c>
      <c r="E5593" s="3" t="s">
        <v>5602</v>
      </c>
      <c r="F5593" s="3">
        <v>1.4984600000000001E-2</v>
      </c>
      <c r="G5593" s="3">
        <v>6.9321199999999999E-3</v>
      </c>
      <c r="H5593" s="3">
        <v>2.5803800000000002E-3</v>
      </c>
      <c r="I5593" s="3">
        <v>1.1172899999999999E-2</v>
      </c>
      <c r="J5593" s="3">
        <f t="shared" si="87"/>
        <v>8.9175000000000001E-3</v>
      </c>
    </row>
    <row r="5594" spans="1:10" x14ac:dyDescent="0.3">
      <c r="A5594" s="3">
        <v>10</v>
      </c>
      <c r="B5594" s="3">
        <v>81335265</v>
      </c>
      <c r="C5594" s="3">
        <v>81343267</v>
      </c>
      <c r="D5594" s="3" t="s">
        <v>9</v>
      </c>
      <c r="E5594" s="3" t="s">
        <v>5603</v>
      </c>
      <c r="F5594" s="3">
        <v>1.27603</v>
      </c>
      <c r="G5594" s="3">
        <v>1.5047299999999999</v>
      </c>
      <c r="H5594" s="3">
        <v>1.3515600000000001</v>
      </c>
      <c r="I5594" s="3">
        <v>2.0488900000000001</v>
      </c>
      <c r="J5594" s="3">
        <f t="shared" si="87"/>
        <v>1.5453025</v>
      </c>
    </row>
    <row r="5595" spans="1:10" x14ac:dyDescent="0.3">
      <c r="A5595" s="3">
        <v>7</v>
      </c>
      <c r="B5595" s="3">
        <v>19156061</v>
      </c>
      <c r="C5595" s="3">
        <v>19166128</v>
      </c>
      <c r="D5595" s="3" t="s">
        <v>9</v>
      </c>
      <c r="E5595" s="3" t="s">
        <v>5604</v>
      </c>
      <c r="F5595" s="3">
        <v>2.7865000000000001E-2</v>
      </c>
      <c r="G5595" s="3">
        <v>3.6802200000000001E-3</v>
      </c>
      <c r="H5595" s="3">
        <v>3.21894E-2</v>
      </c>
      <c r="I5595" s="3">
        <v>7.1285899999999999E-2</v>
      </c>
      <c r="J5595" s="3">
        <f t="shared" si="87"/>
        <v>3.3755129999999994E-2</v>
      </c>
    </row>
    <row r="5596" spans="1:10" x14ac:dyDescent="0.3">
      <c r="A5596" s="3">
        <v>11</v>
      </c>
      <c r="B5596" s="3">
        <v>77493562</v>
      </c>
      <c r="C5596" s="3">
        <v>77507787</v>
      </c>
      <c r="D5596" s="3" t="s">
        <v>12</v>
      </c>
      <c r="E5596" s="3" t="s">
        <v>5605</v>
      </c>
      <c r="F5596" s="3">
        <v>5.4387499999999998</v>
      </c>
      <c r="G5596" s="3">
        <v>5.4069000000000003</v>
      </c>
      <c r="H5596" s="3">
        <v>5.83751</v>
      </c>
      <c r="I5596" s="3">
        <v>7.63713</v>
      </c>
      <c r="J5596" s="3">
        <f t="shared" si="87"/>
        <v>6.0800725</v>
      </c>
    </row>
    <row r="5597" spans="1:10" x14ac:dyDescent="0.3">
      <c r="A5597" s="3">
        <v>5</v>
      </c>
      <c r="B5597" s="3">
        <v>114727407</v>
      </c>
      <c r="C5597" s="3">
        <v>114775518</v>
      </c>
      <c r="D5597" s="3" t="s">
        <v>9</v>
      </c>
      <c r="E5597" s="3" t="s">
        <v>5606</v>
      </c>
      <c r="F5597" s="3">
        <v>0.89091900000000002</v>
      </c>
      <c r="G5597" s="3">
        <v>0.97412699999999997</v>
      </c>
      <c r="H5597" s="3">
        <v>1.01369</v>
      </c>
      <c r="I5597" s="3">
        <v>1.2081999999999999</v>
      </c>
      <c r="J5597" s="3">
        <f t="shared" si="87"/>
        <v>1.0217339999999999</v>
      </c>
    </row>
    <row r="5598" spans="1:10" x14ac:dyDescent="0.3">
      <c r="A5598" s="3">
        <v>10</v>
      </c>
      <c r="B5598" s="3">
        <v>56377330</v>
      </c>
      <c r="C5598" s="3">
        <v>56402514</v>
      </c>
      <c r="D5598" s="3" t="s">
        <v>12</v>
      </c>
      <c r="E5598" s="3" t="s">
        <v>5607</v>
      </c>
      <c r="F5598" s="3">
        <v>10.2674</v>
      </c>
      <c r="G5598" s="3">
        <v>8.8696000000000002</v>
      </c>
      <c r="H5598" s="3">
        <v>8.56785</v>
      </c>
      <c r="I5598" s="3">
        <v>15.0899</v>
      </c>
      <c r="J5598" s="3">
        <f t="shared" si="87"/>
        <v>10.6986875</v>
      </c>
    </row>
    <row r="5599" spans="1:10" x14ac:dyDescent="0.3">
      <c r="A5599" s="3">
        <v>14</v>
      </c>
      <c r="B5599" s="3">
        <v>57034460</v>
      </c>
      <c r="C5599" s="3">
        <v>57058101</v>
      </c>
      <c r="D5599" s="3" t="s">
        <v>9</v>
      </c>
      <c r="E5599" s="3" t="s">
        <v>5608</v>
      </c>
      <c r="F5599" s="3">
        <v>0.40817999999999999</v>
      </c>
      <c r="G5599" s="3">
        <v>0.37141200000000002</v>
      </c>
      <c r="H5599" s="3">
        <v>0.40778799999999998</v>
      </c>
      <c r="I5599" s="3">
        <v>0.66782200000000003</v>
      </c>
      <c r="J5599" s="3">
        <f t="shared" si="87"/>
        <v>0.46380050000000006</v>
      </c>
    </row>
    <row r="5600" spans="1:10" x14ac:dyDescent="0.3">
      <c r="A5600" s="3">
        <v>4</v>
      </c>
      <c r="B5600" s="3">
        <v>127311421</v>
      </c>
      <c r="C5600" s="3">
        <v>127314040</v>
      </c>
      <c r="D5600" s="3" t="s">
        <v>9</v>
      </c>
      <c r="E5600" s="3" t="s">
        <v>5609</v>
      </c>
      <c r="F5600" s="3">
        <v>3.27752</v>
      </c>
      <c r="G5600" s="3">
        <v>3.3102</v>
      </c>
      <c r="H5600" s="3">
        <v>3.5572599999999999</v>
      </c>
      <c r="I5600" s="3">
        <v>5.6277699999999999</v>
      </c>
      <c r="J5600" s="3">
        <f t="shared" si="87"/>
        <v>3.9431875000000001</v>
      </c>
    </row>
    <row r="5601" spans="1:10" x14ac:dyDescent="0.3">
      <c r="A5601" s="3">
        <v>3</v>
      </c>
      <c r="B5601" s="3">
        <v>96904693</v>
      </c>
      <c r="C5601" s="3">
        <v>97077417</v>
      </c>
      <c r="D5601" s="3" t="s">
        <v>12</v>
      </c>
      <c r="E5601" s="3" t="s">
        <v>5610</v>
      </c>
      <c r="F5601" s="3">
        <v>2.2737E-2</v>
      </c>
      <c r="G5601" s="3">
        <v>3.0769600000000001E-2</v>
      </c>
      <c r="H5601" s="3">
        <v>2.6970500000000001E-2</v>
      </c>
      <c r="I5601" s="3">
        <v>3.0473500000000001E-2</v>
      </c>
      <c r="J5601" s="3">
        <f t="shared" si="87"/>
        <v>2.7737649999999999E-2</v>
      </c>
    </row>
    <row r="5602" spans="1:10" x14ac:dyDescent="0.3">
      <c r="A5602" s="3" t="s">
        <v>32</v>
      </c>
      <c r="B5602" s="3">
        <v>160902116</v>
      </c>
      <c r="C5602" s="3">
        <v>160907053</v>
      </c>
      <c r="D5602" s="3" t="s">
        <v>9</v>
      </c>
      <c r="E5602" s="3" t="s">
        <v>5611</v>
      </c>
      <c r="F5602" s="3">
        <v>0</v>
      </c>
      <c r="G5602" s="3">
        <v>4.5025799999999998E-2</v>
      </c>
      <c r="H5602" s="3">
        <v>2.4614E-2</v>
      </c>
      <c r="I5602" s="3">
        <v>1.1181399999999999E-2</v>
      </c>
      <c r="J5602" s="3">
        <f t="shared" si="87"/>
        <v>2.0205299999999999E-2</v>
      </c>
    </row>
    <row r="5603" spans="1:10" x14ac:dyDescent="0.3">
      <c r="A5603" s="3">
        <v>11</v>
      </c>
      <c r="B5603" s="3">
        <v>102799579</v>
      </c>
      <c r="C5603" s="3">
        <v>102819701</v>
      </c>
      <c r="D5603" s="3" t="s">
        <v>9</v>
      </c>
      <c r="E5603" s="3" t="s">
        <v>5612</v>
      </c>
      <c r="F5603" s="3">
        <v>0.64964100000000002</v>
      </c>
      <c r="G5603" s="3">
        <v>0.58550400000000002</v>
      </c>
      <c r="H5603" s="3">
        <v>0.59384599999999998</v>
      </c>
      <c r="I5603" s="3">
        <v>0.85319699999999998</v>
      </c>
      <c r="J5603" s="3">
        <f t="shared" si="87"/>
        <v>0.670547</v>
      </c>
    </row>
    <row r="5604" spans="1:10" x14ac:dyDescent="0.3">
      <c r="A5604" s="3">
        <v>11</v>
      </c>
      <c r="B5604" s="3">
        <v>59175568</v>
      </c>
      <c r="C5604" s="3">
        <v>59183214</v>
      </c>
      <c r="D5604" s="3" t="s">
        <v>9</v>
      </c>
      <c r="E5604" s="3" t="s">
        <v>5613</v>
      </c>
      <c r="F5604" s="3">
        <v>4.4025599999999998E-2</v>
      </c>
      <c r="G5604" s="3">
        <v>7.7528100000000003E-2</v>
      </c>
      <c r="H5604" s="3">
        <v>4.2381799999999997E-2</v>
      </c>
      <c r="I5604" s="3">
        <v>9.3857599999999999E-2</v>
      </c>
      <c r="J5604" s="3">
        <f t="shared" si="87"/>
        <v>6.4448274999999999E-2</v>
      </c>
    </row>
    <row r="5605" spans="1:10" x14ac:dyDescent="0.3">
      <c r="A5605" s="3">
        <v>5</v>
      </c>
      <c r="B5605" s="3">
        <v>137953461</v>
      </c>
      <c r="C5605" s="3">
        <v>137963099</v>
      </c>
      <c r="D5605" s="3" t="s">
        <v>9</v>
      </c>
      <c r="E5605" s="3" t="s">
        <v>5614</v>
      </c>
      <c r="F5605" s="3">
        <v>1.1642100000000001E-2</v>
      </c>
      <c r="G5605" s="3">
        <v>1.53761E-2</v>
      </c>
      <c r="H5605" s="3">
        <v>5.04333E-2</v>
      </c>
      <c r="I5605" s="3">
        <v>1.7182800000000002E-2</v>
      </c>
      <c r="J5605" s="3">
        <f t="shared" si="87"/>
        <v>2.3658575000000001E-2</v>
      </c>
    </row>
    <row r="5606" spans="1:10" x14ac:dyDescent="0.3">
      <c r="A5606" s="3" t="s">
        <v>32</v>
      </c>
      <c r="B5606" s="3">
        <v>85701937</v>
      </c>
      <c r="C5606" s="3">
        <v>85776820</v>
      </c>
      <c r="D5606" s="3" t="s">
        <v>9</v>
      </c>
      <c r="E5606" s="3" t="s">
        <v>5615</v>
      </c>
      <c r="F5606" s="3">
        <v>0.109372</v>
      </c>
      <c r="G5606" s="3">
        <v>0.107362</v>
      </c>
      <c r="H5606" s="3">
        <v>9.3039800000000006E-2</v>
      </c>
      <c r="I5606" s="3">
        <v>0.13164400000000001</v>
      </c>
      <c r="J5606" s="3">
        <f t="shared" si="87"/>
        <v>0.11035444999999999</v>
      </c>
    </row>
    <row r="5607" spans="1:10" x14ac:dyDescent="0.3">
      <c r="A5607" s="3">
        <v>9</v>
      </c>
      <c r="B5607" s="3">
        <v>96119362</v>
      </c>
      <c r="C5607" s="3">
        <v>96184609</v>
      </c>
      <c r="D5607" s="3" t="s">
        <v>12</v>
      </c>
      <c r="E5607" s="3" t="s">
        <v>5616</v>
      </c>
      <c r="F5607" s="3">
        <v>3.0955E-2</v>
      </c>
      <c r="G5607" s="3">
        <v>3.1230299999999999E-2</v>
      </c>
      <c r="H5607" s="3">
        <v>2.5453400000000001E-2</v>
      </c>
      <c r="I5607" s="3">
        <v>4.8225299999999999E-2</v>
      </c>
      <c r="J5607" s="3">
        <f t="shared" si="87"/>
        <v>3.3965999999999996E-2</v>
      </c>
    </row>
    <row r="5608" spans="1:10" x14ac:dyDescent="0.3">
      <c r="A5608" s="3">
        <v>13</v>
      </c>
      <c r="B5608" s="3">
        <v>58233346</v>
      </c>
      <c r="C5608" s="3">
        <v>58275700</v>
      </c>
      <c r="D5608" s="3" t="s">
        <v>9</v>
      </c>
      <c r="E5608" s="3" t="s">
        <v>5617</v>
      </c>
      <c r="F5608" s="3">
        <v>0.10292800000000001</v>
      </c>
      <c r="G5608" s="3">
        <v>9.2578900000000006E-2</v>
      </c>
      <c r="H5608" s="3">
        <v>9.3322299999999997E-2</v>
      </c>
      <c r="I5608" s="3">
        <v>0.13333900000000001</v>
      </c>
      <c r="J5608" s="3">
        <f t="shared" si="87"/>
        <v>0.10554205</v>
      </c>
    </row>
    <row r="5609" spans="1:10" x14ac:dyDescent="0.3">
      <c r="A5609" s="3">
        <v>6</v>
      </c>
      <c r="B5609" s="3">
        <v>87383256</v>
      </c>
      <c r="C5609" s="3">
        <v>87388936</v>
      </c>
      <c r="D5609" s="3" t="s">
        <v>9</v>
      </c>
      <c r="E5609" s="3" t="s">
        <v>5618</v>
      </c>
      <c r="F5609" s="3">
        <v>0</v>
      </c>
      <c r="G5609" s="3">
        <v>3.2613299999999998E-2</v>
      </c>
      <c r="H5609" s="3">
        <v>2.1394199999999999E-2</v>
      </c>
      <c r="I5609" s="3">
        <v>8.7469099999999994E-2</v>
      </c>
      <c r="J5609" s="3">
        <f t="shared" si="87"/>
        <v>3.5369150000000002E-2</v>
      </c>
    </row>
    <row r="5610" spans="1:10" x14ac:dyDescent="0.3">
      <c r="A5610" s="3" t="s">
        <v>32</v>
      </c>
      <c r="B5610" s="3">
        <v>134588149</v>
      </c>
      <c r="C5610" s="3">
        <v>134601126</v>
      </c>
      <c r="D5610" s="3" t="s">
        <v>9</v>
      </c>
      <c r="E5610" s="3" t="s">
        <v>5619</v>
      </c>
      <c r="F5610" s="3">
        <v>3.8909600000000003E-2</v>
      </c>
      <c r="G5610" s="3">
        <v>7.9938700000000001E-2</v>
      </c>
      <c r="H5610" s="3">
        <v>7.4913499999999994E-2</v>
      </c>
      <c r="I5610" s="3">
        <v>0.123363</v>
      </c>
      <c r="J5610" s="3">
        <f t="shared" si="87"/>
        <v>7.9281199999999996E-2</v>
      </c>
    </row>
    <row r="5611" spans="1:10" x14ac:dyDescent="0.3">
      <c r="A5611" s="3">
        <v>9</v>
      </c>
      <c r="B5611" s="3">
        <v>114401076</v>
      </c>
      <c r="C5611" s="3">
        <v>114474899</v>
      </c>
      <c r="D5611" s="3" t="s">
        <v>12</v>
      </c>
      <c r="E5611" s="3" t="s">
        <v>5620</v>
      </c>
      <c r="F5611" s="3">
        <v>0.105533</v>
      </c>
      <c r="G5611" s="3">
        <v>8.2469500000000001E-2</v>
      </c>
      <c r="H5611" s="3">
        <v>9.1242000000000004E-2</v>
      </c>
      <c r="I5611" s="3">
        <v>0.20053199999999999</v>
      </c>
      <c r="J5611" s="3">
        <f t="shared" si="87"/>
        <v>0.119944125</v>
      </c>
    </row>
    <row r="5612" spans="1:10" x14ac:dyDescent="0.3">
      <c r="A5612" s="3">
        <v>1</v>
      </c>
      <c r="B5612" s="3">
        <v>75198236</v>
      </c>
      <c r="C5612" s="3">
        <v>75210814</v>
      </c>
      <c r="D5612" s="3" t="s">
        <v>9</v>
      </c>
      <c r="E5612" s="3" t="s">
        <v>5621</v>
      </c>
      <c r="F5612" s="3">
        <v>0.18726400000000001</v>
      </c>
      <c r="G5612" s="3">
        <v>0.20257700000000001</v>
      </c>
      <c r="H5612" s="3">
        <v>0.240618</v>
      </c>
      <c r="I5612" s="3">
        <v>0.26105299999999998</v>
      </c>
      <c r="J5612" s="3">
        <f t="shared" si="87"/>
        <v>0.22287799999999999</v>
      </c>
    </row>
    <row r="5613" spans="1:10" x14ac:dyDescent="0.3">
      <c r="A5613" s="3">
        <v>9</v>
      </c>
      <c r="B5613" s="3">
        <v>26763044</v>
      </c>
      <c r="C5613" s="3">
        <v>26806469</v>
      </c>
      <c r="D5613" s="3" t="s">
        <v>9</v>
      </c>
      <c r="E5613" s="3" t="s">
        <v>5622</v>
      </c>
      <c r="F5613" s="3">
        <v>3.87588E-3</v>
      </c>
      <c r="G5613" s="3">
        <v>8.5316600000000004E-4</v>
      </c>
      <c r="H5613" s="3">
        <v>3.7311599999999999E-3</v>
      </c>
      <c r="I5613" s="3">
        <v>3.81366E-3</v>
      </c>
      <c r="J5613" s="3">
        <f t="shared" si="87"/>
        <v>3.0684664999999999E-3</v>
      </c>
    </row>
    <row r="5614" spans="1:10" x14ac:dyDescent="0.3">
      <c r="A5614" s="3">
        <v>6</v>
      </c>
      <c r="B5614" s="3">
        <v>8509600</v>
      </c>
      <c r="C5614" s="3">
        <v>8597549</v>
      </c>
      <c r="D5614" s="3" t="s">
        <v>12</v>
      </c>
      <c r="E5614" s="3" t="s">
        <v>5623</v>
      </c>
      <c r="F5614" s="3">
        <v>3.2241199999999998E-2</v>
      </c>
      <c r="G5614" s="3">
        <v>2.7397100000000001E-2</v>
      </c>
      <c r="H5614" s="3">
        <v>2.6375300000000001E-2</v>
      </c>
      <c r="I5614" s="3">
        <v>3.24266E-2</v>
      </c>
      <c r="J5614" s="3">
        <f t="shared" si="87"/>
        <v>2.9610049999999999E-2</v>
      </c>
    </row>
    <row r="5615" spans="1:10" x14ac:dyDescent="0.3">
      <c r="A5615" s="3">
        <v>9</v>
      </c>
      <c r="B5615" s="3">
        <v>62057248</v>
      </c>
      <c r="C5615" s="3">
        <v>62122656</v>
      </c>
      <c r="D5615" s="3" t="s">
        <v>9</v>
      </c>
      <c r="E5615" s="3" t="s">
        <v>5624</v>
      </c>
      <c r="F5615" s="3">
        <v>9.6067399999999997E-2</v>
      </c>
      <c r="G5615" s="3">
        <v>9.0992000000000003E-2</v>
      </c>
      <c r="H5615" s="3">
        <v>9.4921199999999997E-2</v>
      </c>
      <c r="I5615" s="3">
        <v>0.11984400000000001</v>
      </c>
      <c r="J5615" s="3">
        <f t="shared" si="87"/>
        <v>0.10045614999999999</v>
      </c>
    </row>
    <row r="5616" spans="1:10" x14ac:dyDescent="0.3">
      <c r="A5616" s="3">
        <v>19</v>
      </c>
      <c r="B5616" s="3">
        <v>30098447</v>
      </c>
      <c r="C5616" s="3">
        <v>30175430</v>
      </c>
      <c r="D5616" s="3" t="s">
        <v>9</v>
      </c>
      <c r="E5616" s="3" t="s">
        <v>5625</v>
      </c>
      <c r="F5616" s="3">
        <v>0</v>
      </c>
      <c r="G5616" s="3">
        <v>1.44378E-3</v>
      </c>
      <c r="H5616" s="3">
        <v>4.2093800000000004E-3</v>
      </c>
      <c r="I5616" s="3">
        <v>1.4341499999999999E-3</v>
      </c>
      <c r="J5616" s="3">
        <f t="shared" si="87"/>
        <v>1.7718275000000003E-3</v>
      </c>
    </row>
    <row r="5617" spans="1:10" x14ac:dyDescent="0.3">
      <c r="A5617" s="3">
        <v>2</v>
      </c>
      <c r="B5617" s="3">
        <v>29935426</v>
      </c>
      <c r="C5617" s="3">
        <v>29960372</v>
      </c>
      <c r="D5617" s="3" t="s">
        <v>12</v>
      </c>
      <c r="E5617" s="3" t="s">
        <v>5626</v>
      </c>
      <c r="F5617" s="3">
        <v>0.84957899999999997</v>
      </c>
      <c r="G5617" s="3">
        <v>0.97051500000000002</v>
      </c>
      <c r="H5617" s="3">
        <v>0.943936</v>
      </c>
      <c r="I5617" s="3">
        <v>1.2384299999999999</v>
      </c>
      <c r="J5617" s="3">
        <f t="shared" si="87"/>
        <v>1.000615</v>
      </c>
    </row>
    <row r="5618" spans="1:10" x14ac:dyDescent="0.3">
      <c r="A5618" s="3">
        <v>8</v>
      </c>
      <c r="B5618" s="3">
        <v>111154421</v>
      </c>
      <c r="C5618" s="3">
        <v>111259217</v>
      </c>
      <c r="D5618" s="3" t="s">
        <v>9</v>
      </c>
      <c r="E5618" s="3" t="s">
        <v>5627</v>
      </c>
      <c r="F5618" s="3">
        <v>1.7243999999999999</v>
      </c>
      <c r="G5618" s="3">
        <v>1.6067800000000001</v>
      </c>
      <c r="H5618" s="3">
        <v>1.57162</v>
      </c>
      <c r="I5618" s="3">
        <v>2.1507399999999999</v>
      </c>
      <c r="J5618" s="3">
        <f t="shared" si="87"/>
        <v>1.763385</v>
      </c>
    </row>
    <row r="5619" spans="1:10" x14ac:dyDescent="0.3">
      <c r="A5619" s="3">
        <v>10</v>
      </c>
      <c r="B5619" s="3">
        <v>127329882</v>
      </c>
      <c r="C5619" s="3">
        <v>127341975</v>
      </c>
      <c r="D5619" s="3" t="s">
        <v>9</v>
      </c>
      <c r="E5619" s="3" t="s">
        <v>5628</v>
      </c>
      <c r="F5619" s="3">
        <v>0.30155599999999999</v>
      </c>
      <c r="G5619" s="3">
        <v>0.112695</v>
      </c>
      <c r="H5619" s="3">
        <v>0.120584</v>
      </c>
      <c r="I5619" s="3">
        <v>0.255631</v>
      </c>
      <c r="J5619" s="3">
        <f t="shared" si="87"/>
        <v>0.19761649999999997</v>
      </c>
    </row>
    <row r="5620" spans="1:10" x14ac:dyDescent="0.3">
      <c r="A5620" s="3">
        <v>1</v>
      </c>
      <c r="B5620" s="3">
        <v>118834132</v>
      </c>
      <c r="C5620" s="3">
        <v>119053620</v>
      </c>
      <c r="D5620" s="3" t="s">
        <v>9</v>
      </c>
      <c r="E5620" s="3" t="s">
        <v>5629</v>
      </c>
      <c r="F5620" s="3">
        <v>1.8915100000000001E-2</v>
      </c>
      <c r="G5620" s="3">
        <v>1.35037E-2</v>
      </c>
      <c r="H5620" s="3">
        <v>1.12575E-2</v>
      </c>
      <c r="I5620" s="3">
        <v>2.48992E-2</v>
      </c>
      <c r="J5620" s="3">
        <f t="shared" si="87"/>
        <v>1.7143874999999999E-2</v>
      </c>
    </row>
    <row r="5621" spans="1:10" x14ac:dyDescent="0.3">
      <c r="A5621" s="3">
        <v>13</v>
      </c>
      <c r="B5621" s="3">
        <v>15463235</v>
      </c>
      <c r="C5621" s="3">
        <v>15730027</v>
      </c>
      <c r="D5621" s="3" t="s">
        <v>12</v>
      </c>
      <c r="E5621" s="3" t="s">
        <v>5630</v>
      </c>
      <c r="F5621" s="3">
        <v>1.9346599999999999E-2</v>
      </c>
      <c r="G5621" s="3">
        <v>1.55532E-2</v>
      </c>
      <c r="H5621" s="3">
        <v>1.2298E-2</v>
      </c>
      <c r="I5621" s="3">
        <v>2.0898199999999999E-2</v>
      </c>
      <c r="J5621" s="3">
        <f t="shared" si="87"/>
        <v>1.7023999999999997E-2</v>
      </c>
    </row>
    <row r="5622" spans="1:10" x14ac:dyDescent="0.3">
      <c r="A5622" s="3">
        <v>10</v>
      </c>
      <c r="B5622" s="3">
        <v>111985448</v>
      </c>
      <c r="C5622" s="3">
        <v>112002632</v>
      </c>
      <c r="D5622" s="3" t="s">
        <v>9</v>
      </c>
      <c r="E5622" s="3" t="s">
        <v>5631</v>
      </c>
      <c r="F5622" s="3">
        <v>1.4582100000000001E-2</v>
      </c>
      <c r="G5622" s="3">
        <v>1.03348E-2</v>
      </c>
      <c r="H5622" s="3">
        <v>7.39801E-3</v>
      </c>
      <c r="I5622" s="3">
        <v>1.9567600000000001E-2</v>
      </c>
      <c r="J5622" s="3">
        <f t="shared" si="87"/>
        <v>1.2970627500000002E-2</v>
      </c>
    </row>
    <row r="5623" spans="1:10" x14ac:dyDescent="0.3">
      <c r="A5623" s="3">
        <v>4</v>
      </c>
      <c r="B5623" s="3">
        <v>43957401</v>
      </c>
      <c r="C5623" s="3">
        <v>43979119</v>
      </c>
      <c r="D5623" s="3" t="s">
        <v>12</v>
      </c>
      <c r="E5623" s="3" t="s">
        <v>5632</v>
      </c>
      <c r="F5623" s="3">
        <v>5.9415099999999998E-2</v>
      </c>
      <c r="G5623" s="3">
        <v>6.9941900000000001E-2</v>
      </c>
      <c r="H5623" s="3">
        <v>7.0874000000000006E-2</v>
      </c>
      <c r="I5623" s="3">
        <v>9.1504600000000005E-2</v>
      </c>
      <c r="J5623" s="3">
        <f t="shared" si="87"/>
        <v>7.2933899999999996E-2</v>
      </c>
    </row>
    <row r="5624" spans="1:10" x14ac:dyDescent="0.3">
      <c r="A5624" s="3">
        <v>4</v>
      </c>
      <c r="B5624" s="3">
        <v>107434591</v>
      </c>
      <c r="C5624" s="3">
        <v>107635062</v>
      </c>
      <c r="D5624" s="3" t="s">
        <v>12</v>
      </c>
      <c r="E5624" s="3" t="s">
        <v>5633</v>
      </c>
      <c r="F5624" s="3">
        <v>2.7985800000000002E-4</v>
      </c>
      <c r="G5624" s="3">
        <v>1.6632800000000001E-3</v>
      </c>
      <c r="H5624" s="3">
        <v>6.0616800000000003E-4</v>
      </c>
      <c r="I5624" s="3">
        <v>5.5073000000000003E-4</v>
      </c>
      <c r="J5624" s="3">
        <f t="shared" si="87"/>
        <v>7.7500900000000011E-4</v>
      </c>
    </row>
    <row r="5625" spans="1:10" x14ac:dyDescent="0.3">
      <c r="A5625" s="3">
        <v>16</v>
      </c>
      <c r="B5625" s="3">
        <v>4594713</v>
      </c>
      <c r="C5625" s="3">
        <v>4624925</v>
      </c>
      <c r="D5625" s="3" t="s">
        <v>12</v>
      </c>
      <c r="E5625" s="3" t="s">
        <v>5634</v>
      </c>
      <c r="F5625" s="3">
        <v>0.52367200000000003</v>
      </c>
      <c r="G5625" s="3">
        <v>0.43034699999999998</v>
      </c>
      <c r="H5625" s="3">
        <v>0.375386</v>
      </c>
      <c r="I5625" s="3">
        <v>0.71416800000000003</v>
      </c>
      <c r="J5625" s="3">
        <f t="shared" si="87"/>
        <v>0.51089324999999997</v>
      </c>
    </row>
    <row r="5626" spans="1:10" x14ac:dyDescent="0.3">
      <c r="A5626" s="3">
        <v>19</v>
      </c>
      <c r="B5626" s="3">
        <v>28258851</v>
      </c>
      <c r="C5626" s="3">
        <v>28680078</v>
      </c>
      <c r="D5626" s="3" t="s">
        <v>9</v>
      </c>
      <c r="E5626" s="3" t="s">
        <v>5635</v>
      </c>
      <c r="F5626" s="3">
        <v>3.9957100000000004E-3</v>
      </c>
      <c r="G5626" s="3">
        <v>2.37477E-3</v>
      </c>
      <c r="H5626" s="3">
        <v>2.8848799999999998E-3</v>
      </c>
      <c r="I5626" s="3">
        <v>2.4899900000000001E-3</v>
      </c>
      <c r="J5626" s="3">
        <f t="shared" si="87"/>
        <v>2.9363375000000004E-3</v>
      </c>
    </row>
    <row r="5627" spans="1:10" x14ac:dyDescent="0.3">
      <c r="A5627" s="3">
        <v>5</v>
      </c>
      <c r="B5627" s="3">
        <v>107548967</v>
      </c>
      <c r="C5627" s="3">
        <v>107597889</v>
      </c>
      <c r="D5627" s="3" t="s">
        <v>9</v>
      </c>
      <c r="E5627" s="3" t="s">
        <v>5636</v>
      </c>
      <c r="F5627" s="3">
        <v>6.8789400000000001E-3</v>
      </c>
      <c r="G5627" s="3">
        <v>1.06087E-2</v>
      </c>
      <c r="H5627" s="3">
        <v>1.01869E-2</v>
      </c>
      <c r="I5627" s="3">
        <v>1.5796399999999999E-2</v>
      </c>
      <c r="J5627" s="3">
        <f t="shared" si="87"/>
        <v>1.0867735E-2</v>
      </c>
    </row>
    <row r="5628" spans="1:10" x14ac:dyDescent="0.3">
      <c r="A5628" s="3">
        <v>3</v>
      </c>
      <c r="B5628" s="3">
        <v>88325023</v>
      </c>
      <c r="C5628" s="3">
        <v>88331314</v>
      </c>
      <c r="D5628" s="3" t="s">
        <v>12</v>
      </c>
      <c r="E5628" s="3" t="s">
        <v>5637</v>
      </c>
      <c r="F5628" s="3">
        <v>4.1014400000000002</v>
      </c>
      <c r="G5628" s="3">
        <v>4.5523300000000004</v>
      </c>
      <c r="H5628" s="3">
        <v>4.6059099999999997</v>
      </c>
      <c r="I5628" s="3">
        <v>5.99857</v>
      </c>
      <c r="J5628" s="3">
        <f t="shared" si="87"/>
        <v>4.8145625000000001</v>
      </c>
    </row>
    <row r="5629" spans="1:10" x14ac:dyDescent="0.3">
      <c r="A5629" s="3">
        <v>11</v>
      </c>
      <c r="B5629" s="3">
        <v>19720355</v>
      </c>
      <c r="C5629" s="3">
        <v>19721473</v>
      </c>
      <c r="D5629" s="3" t="s">
        <v>12</v>
      </c>
      <c r="E5629" s="3" t="s">
        <v>5638</v>
      </c>
      <c r="F5629" s="3">
        <v>41.601799999999997</v>
      </c>
      <c r="G5629" s="3">
        <v>41.520299999999999</v>
      </c>
      <c r="H5629" s="3">
        <v>38.813600000000001</v>
      </c>
      <c r="I5629" s="3">
        <v>35.350900000000003</v>
      </c>
      <c r="J5629" s="3">
        <f t="shared" si="87"/>
        <v>39.321649999999998</v>
      </c>
    </row>
    <row r="5630" spans="1:10" x14ac:dyDescent="0.3">
      <c r="A5630" s="3">
        <v>17</v>
      </c>
      <c r="B5630" s="3">
        <v>30584936</v>
      </c>
      <c r="C5630" s="3">
        <v>30626872</v>
      </c>
      <c r="D5630" s="3" t="s">
        <v>9</v>
      </c>
      <c r="E5630" s="3" t="s">
        <v>5639</v>
      </c>
      <c r="F5630" s="3">
        <v>0.797844</v>
      </c>
      <c r="G5630" s="3">
        <v>0.85898200000000002</v>
      </c>
      <c r="H5630" s="3">
        <v>0.95110899999999998</v>
      </c>
      <c r="I5630" s="3">
        <v>1.19238</v>
      </c>
      <c r="J5630" s="3">
        <f t="shared" si="87"/>
        <v>0.95007875000000008</v>
      </c>
    </row>
    <row r="5631" spans="1:10" x14ac:dyDescent="0.3">
      <c r="A5631" s="3">
        <v>2</v>
      </c>
      <c r="B5631" s="3">
        <v>35340409</v>
      </c>
      <c r="C5631" s="3">
        <v>35340964</v>
      </c>
      <c r="D5631" s="3" t="s">
        <v>12</v>
      </c>
      <c r="E5631" s="3" t="s">
        <v>5640</v>
      </c>
      <c r="F5631" s="3">
        <v>11.5082</v>
      </c>
      <c r="G5631" s="3">
        <v>11.4117</v>
      </c>
      <c r="H5631" s="3">
        <v>11.9428</v>
      </c>
      <c r="I5631" s="3">
        <v>15.537000000000001</v>
      </c>
      <c r="J5631" s="3">
        <f t="shared" si="87"/>
        <v>12.599924999999999</v>
      </c>
    </row>
    <row r="5632" spans="1:10" x14ac:dyDescent="0.3">
      <c r="A5632" s="3">
        <v>11</v>
      </c>
      <c r="B5632" s="3">
        <v>76120987</v>
      </c>
      <c r="C5632" s="3">
        <v>76243726</v>
      </c>
      <c r="D5632" s="3" t="s">
        <v>9</v>
      </c>
      <c r="E5632" s="3" t="s">
        <v>5641</v>
      </c>
      <c r="F5632" s="3">
        <v>9.5523200000000003E-2</v>
      </c>
      <c r="G5632" s="3">
        <v>8.7996199999999997E-2</v>
      </c>
      <c r="H5632" s="3">
        <v>8.4307800000000002E-2</v>
      </c>
      <c r="I5632" s="3">
        <v>0.13217899999999999</v>
      </c>
      <c r="J5632" s="3">
        <f t="shared" si="87"/>
        <v>0.10000154999999999</v>
      </c>
    </row>
    <row r="5633" spans="1:10" x14ac:dyDescent="0.3">
      <c r="A5633" s="3">
        <v>13</v>
      </c>
      <c r="B5633" s="3">
        <v>75839868</v>
      </c>
      <c r="C5633" s="3">
        <v>75850155</v>
      </c>
      <c r="D5633" s="3" t="s">
        <v>12</v>
      </c>
      <c r="E5633" s="3" t="s">
        <v>5642</v>
      </c>
      <c r="F5633" s="3">
        <v>0.95987100000000003</v>
      </c>
      <c r="G5633" s="3">
        <v>1.3109500000000001</v>
      </c>
      <c r="H5633" s="3">
        <v>1.1694800000000001</v>
      </c>
      <c r="I5633" s="3">
        <v>1.4918199999999999</v>
      </c>
      <c r="J5633" s="3">
        <f t="shared" si="87"/>
        <v>1.2330302500000001</v>
      </c>
    </row>
    <row r="5634" spans="1:10" x14ac:dyDescent="0.3">
      <c r="A5634" s="3">
        <v>1</v>
      </c>
      <c r="B5634" s="3">
        <v>143716338</v>
      </c>
      <c r="C5634" s="3">
        <v>143749677</v>
      </c>
      <c r="D5634" s="3" t="s">
        <v>12</v>
      </c>
      <c r="E5634" s="3" t="s">
        <v>5643</v>
      </c>
      <c r="F5634" s="3">
        <v>0.166599</v>
      </c>
      <c r="G5634" s="3">
        <v>0.17108799999999999</v>
      </c>
      <c r="H5634" s="3">
        <v>0.185893</v>
      </c>
      <c r="I5634" s="3">
        <v>0.230156</v>
      </c>
      <c r="J5634" s="3">
        <f t="shared" si="87"/>
        <v>0.18843399999999999</v>
      </c>
    </row>
    <row r="5635" spans="1:10" x14ac:dyDescent="0.3">
      <c r="A5635" s="3">
        <v>7</v>
      </c>
      <c r="B5635" s="3">
        <v>137437614</v>
      </c>
      <c r="C5635" s="3">
        <v>137468595</v>
      </c>
      <c r="D5635" s="3" t="s">
        <v>12</v>
      </c>
      <c r="E5635" s="3" t="s">
        <v>5644</v>
      </c>
      <c r="F5635" s="3">
        <v>0.16379299999999999</v>
      </c>
      <c r="G5635" s="3">
        <v>0.23832400000000001</v>
      </c>
      <c r="H5635" s="3">
        <v>0.26540399999999997</v>
      </c>
      <c r="I5635" s="3">
        <v>0.21870999999999999</v>
      </c>
      <c r="J5635" s="3">
        <f t="shared" si="87"/>
        <v>0.22155775</v>
      </c>
    </row>
    <row r="5636" spans="1:10" x14ac:dyDescent="0.3">
      <c r="A5636" s="3">
        <v>12</v>
      </c>
      <c r="B5636" s="3">
        <v>105032688</v>
      </c>
      <c r="C5636" s="3">
        <v>105042907</v>
      </c>
      <c r="D5636" s="3" t="s">
        <v>12</v>
      </c>
      <c r="E5636" s="3" t="s">
        <v>5645</v>
      </c>
      <c r="F5636" s="3">
        <v>1.5811500000000001</v>
      </c>
      <c r="G5636" s="3">
        <v>1.84537</v>
      </c>
      <c r="H5636" s="3">
        <v>2.2831600000000001</v>
      </c>
      <c r="I5636" s="3">
        <v>2.8792499999999999</v>
      </c>
      <c r="J5636" s="3">
        <f t="shared" si="87"/>
        <v>2.1472325000000003</v>
      </c>
    </row>
    <row r="5637" spans="1:10" x14ac:dyDescent="0.3">
      <c r="A5637" s="3">
        <v>1</v>
      </c>
      <c r="B5637" s="3">
        <v>52163448</v>
      </c>
      <c r="C5637" s="3">
        <v>52233233</v>
      </c>
      <c r="D5637" s="3" t="s">
        <v>9</v>
      </c>
      <c r="E5637" s="3" t="s">
        <v>5646</v>
      </c>
      <c r="F5637" s="3">
        <v>0.16320100000000001</v>
      </c>
      <c r="G5637" s="3">
        <v>0.14281199999999999</v>
      </c>
      <c r="H5637" s="3">
        <v>0.15788099999999999</v>
      </c>
      <c r="I5637" s="3">
        <v>0.184312</v>
      </c>
      <c r="J5637" s="3">
        <f t="shared" ref="J5637:J5700" si="88">AVERAGE(F5637:I5637)</f>
        <v>0.16205149999999999</v>
      </c>
    </row>
    <row r="5638" spans="1:10" x14ac:dyDescent="0.3">
      <c r="A5638" s="3">
        <v>10</v>
      </c>
      <c r="B5638" s="3">
        <v>128194457</v>
      </c>
      <c r="C5638" s="3">
        <v>128210005</v>
      </c>
      <c r="D5638" s="3" t="s">
        <v>12</v>
      </c>
      <c r="E5638" s="3" t="s">
        <v>5647</v>
      </c>
      <c r="F5638" s="3">
        <v>2.16504E-2</v>
      </c>
      <c r="G5638" s="3">
        <v>1.4297199999999999E-2</v>
      </c>
      <c r="H5638" s="3">
        <v>2.3447200000000001E-2</v>
      </c>
      <c r="I5638" s="3">
        <v>2.13028E-2</v>
      </c>
      <c r="J5638" s="3">
        <f t="shared" si="88"/>
        <v>2.0174399999999999E-2</v>
      </c>
    </row>
    <row r="5639" spans="1:10" x14ac:dyDescent="0.3">
      <c r="A5639" s="3">
        <v>3</v>
      </c>
      <c r="B5639" s="3">
        <v>85869849</v>
      </c>
      <c r="C5639" s="3">
        <v>85887517</v>
      </c>
      <c r="D5639" s="3" t="s">
        <v>9</v>
      </c>
      <c r="E5639" s="3" t="s">
        <v>5648</v>
      </c>
      <c r="F5639" s="3">
        <v>4.6696000000000001E-2</v>
      </c>
      <c r="G5639" s="3">
        <v>0.107349</v>
      </c>
      <c r="H5639" s="3">
        <v>0.11756999999999999</v>
      </c>
      <c r="I5639" s="3">
        <v>0.100041</v>
      </c>
      <c r="J5639" s="3">
        <f t="shared" si="88"/>
        <v>9.2913999999999997E-2</v>
      </c>
    </row>
    <row r="5640" spans="1:10" x14ac:dyDescent="0.3">
      <c r="A5640" s="3">
        <v>14</v>
      </c>
      <c r="B5640" s="3">
        <v>31001400</v>
      </c>
      <c r="C5640" s="3">
        <v>31011992</v>
      </c>
      <c r="D5640" s="3" t="s">
        <v>12</v>
      </c>
      <c r="E5640" s="3" t="s">
        <v>5649</v>
      </c>
      <c r="F5640" s="3">
        <v>0.51143300000000003</v>
      </c>
      <c r="G5640" s="3">
        <v>0.449965</v>
      </c>
      <c r="H5640" s="3">
        <v>0.44167499999999998</v>
      </c>
      <c r="I5640" s="3">
        <v>0.52460899999999999</v>
      </c>
      <c r="J5640" s="3">
        <f t="shared" si="88"/>
        <v>0.48192049999999997</v>
      </c>
    </row>
    <row r="5641" spans="1:10" x14ac:dyDescent="0.3">
      <c r="A5641" s="3">
        <v>10</v>
      </c>
      <c r="B5641" s="3">
        <v>82650433</v>
      </c>
      <c r="C5641" s="3">
        <v>82690651</v>
      </c>
      <c r="D5641" s="3" t="s">
        <v>9</v>
      </c>
      <c r="E5641" s="3" t="s">
        <v>5650</v>
      </c>
      <c r="F5641" s="3">
        <v>3.5771699999999997E-2</v>
      </c>
      <c r="G5641" s="3">
        <v>4.3544800000000002E-2</v>
      </c>
      <c r="H5641" s="3">
        <v>3.4841799999999999E-2</v>
      </c>
      <c r="I5641" s="3">
        <v>2.7451699999999999E-2</v>
      </c>
      <c r="J5641" s="3">
        <f t="shared" si="88"/>
        <v>3.5402499999999996E-2</v>
      </c>
    </row>
    <row r="5642" spans="1:10" x14ac:dyDescent="0.3">
      <c r="A5642" s="3">
        <v>5</v>
      </c>
      <c r="B5642" s="3">
        <v>114669398</v>
      </c>
      <c r="C5642" s="3">
        <v>114690985</v>
      </c>
      <c r="D5642" s="3" t="s">
        <v>9</v>
      </c>
      <c r="E5642" s="3" t="s">
        <v>5651</v>
      </c>
      <c r="F5642" s="3">
        <v>0.584762</v>
      </c>
      <c r="G5642" s="3">
        <v>0.44622499999999998</v>
      </c>
      <c r="H5642" s="3">
        <v>0.45597100000000002</v>
      </c>
      <c r="I5642" s="3">
        <v>0.73136500000000004</v>
      </c>
      <c r="J5642" s="3">
        <f t="shared" si="88"/>
        <v>0.55458074999999996</v>
      </c>
    </row>
    <row r="5643" spans="1:10" x14ac:dyDescent="0.3">
      <c r="A5643" s="3">
        <v>7</v>
      </c>
      <c r="B5643" s="3">
        <v>125075351</v>
      </c>
      <c r="C5643" s="3">
        <v>125076008</v>
      </c>
      <c r="D5643" s="3" t="s">
        <v>12</v>
      </c>
      <c r="E5643" s="3" t="s">
        <v>5652</v>
      </c>
      <c r="F5643" s="3">
        <v>8.1917899999999992</v>
      </c>
      <c r="G5643" s="3">
        <v>9.7515000000000001</v>
      </c>
      <c r="H5643" s="3">
        <v>8.1371099999999998</v>
      </c>
      <c r="I5643" s="3">
        <v>12.093999999999999</v>
      </c>
      <c r="J5643" s="3">
        <f t="shared" si="88"/>
        <v>9.5435999999999996</v>
      </c>
    </row>
    <row r="5644" spans="1:10" x14ac:dyDescent="0.3">
      <c r="A5644" s="3">
        <v>14</v>
      </c>
      <c r="B5644" s="3">
        <v>34310727</v>
      </c>
      <c r="C5644" s="3">
        <v>34345266</v>
      </c>
      <c r="D5644" s="3" t="s">
        <v>12</v>
      </c>
      <c r="E5644" s="3" t="s">
        <v>5653</v>
      </c>
      <c r="F5644" s="3">
        <v>1.5529900000000001</v>
      </c>
      <c r="G5644" s="3">
        <v>1.6176600000000001</v>
      </c>
      <c r="H5644" s="3">
        <v>1.65246</v>
      </c>
      <c r="I5644" s="3">
        <v>2.0842499999999999</v>
      </c>
      <c r="J5644" s="3">
        <f t="shared" si="88"/>
        <v>1.7268399999999999</v>
      </c>
    </row>
    <row r="5645" spans="1:10" x14ac:dyDescent="0.3">
      <c r="A5645" s="3">
        <v>1</v>
      </c>
      <c r="B5645" s="3">
        <v>153899944</v>
      </c>
      <c r="C5645" s="3">
        <v>153909724</v>
      </c>
      <c r="D5645" s="3" t="s">
        <v>12</v>
      </c>
      <c r="E5645" s="3" t="s">
        <v>5654</v>
      </c>
      <c r="F5645" s="3">
        <v>40.4574</v>
      </c>
      <c r="G5645" s="3">
        <v>38.069499999999998</v>
      </c>
      <c r="H5645" s="3">
        <v>37.301499999999997</v>
      </c>
      <c r="I5645" s="3">
        <v>27.751999999999999</v>
      </c>
      <c r="J5645" s="3">
        <f t="shared" si="88"/>
        <v>35.895099999999999</v>
      </c>
    </row>
    <row r="5646" spans="1:10" x14ac:dyDescent="0.3">
      <c r="A5646" s="3">
        <v>9</v>
      </c>
      <c r="B5646" s="3">
        <v>106152857</v>
      </c>
      <c r="C5646" s="3">
        <v>106158139</v>
      </c>
      <c r="D5646" s="3" t="s">
        <v>9</v>
      </c>
      <c r="E5646" s="3" t="s">
        <v>5655</v>
      </c>
      <c r="F5646" s="3">
        <v>0.29740499999999997</v>
      </c>
      <c r="G5646" s="3">
        <v>0.108672</v>
      </c>
      <c r="H5646" s="3">
        <v>0.22239400000000001</v>
      </c>
      <c r="I5646" s="3">
        <v>0.43576700000000002</v>
      </c>
      <c r="J5646" s="3">
        <f t="shared" si="88"/>
        <v>0.2660595</v>
      </c>
    </row>
    <row r="5647" spans="1:10" x14ac:dyDescent="0.3">
      <c r="A5647" s="3">
        <v>16</v>
      </c>
      <c r="B5647" s="3">
        <v>5013909</v>
      </c>
      <c r="C5647" s="3">
        <v>5049864</v>
      </c>
      <c r="D5647" s="3" t="s">
        <v>9</v>
      </c>
      <c r="E5647" s="3" t="s">
        <v>5656</v>
      </c>
      <c r="F5647" s="3">
        <v>1.3497300000000001</v>
      </c>
      <c r="G5647" s="3">
        <v>1.30657</v>
      </c>
      <c r="H5647" s="3">
        <v>1.32487</v>
      </c>
      <c r="I5647" s="3">
        <v>1.73953</v>
      </c>
      <c r="J5647" s="3">
        <f t="shared" si="88"/>
        <v>1.430175</v>
      </c>
    </row>
    <row r="5648" spans="1:10" x14ac:dyDescent="0.3">
      <c r="A5648" s="3">
        <v>6</v>
      </c>
      <c r="B5648" s="3">
        <v>128187818</v>
      </c>
      <c r="C5648" s="3">
        <v>128200624</v>
      </c>
      <c r="D5648" s="3" t="s">
        <v>9</v>
      </c>
      <c r="E5648" s="3" t="s">
        <v>5657</v>
      </c>
      <c r="F5648" s="3">
        <v>4.1546899999999998E-2</v>
      </c>
      <c r="G5648" s="3">
        <v>5.0097500000000003E-2</v>
      </c>
      <c r="H5648" s="3">
        <v>3.7755700000000003E-2</v>
      </c>
      <c r="I5648" s="3">
        <v>6.6381499999999996E-2</v>
      </c>
      <c r="J5648" s="3">
        <f t="shared" si="88"/>
        <v>4.89454E-2</v>
      </c>
    </row>
    <row r="5649" spans="1:10" x14ac:dyDescent="0.3">
      <c r="A5649" s="3">
        <v>9</v>
      </c>
      <c r="B5649" s="3">
        <v>110989499</v>
      </c>
      <c r="C5649" s="3">
        <v>111008030</v>
      </c>
      <c r="D5649" s="3" t="s">
        <v>12</v>
      </c>
      <c r="E5649" s="3" t="s">
        <v>5658</v>
      </c>
      <c r="F5649" s="3">
        <v>3.3559699999999998E-2</v>
      </c>
      <c r="G5649" s="3">
        <v>5.4653800000000002E-2</v>
      </c>
      <c r="H5649" s="3">
        <v>3.8785100000000003E-2</v>
      </c>
      <c r="I5649" s="3">
        <v>7.2185299999999999E-3</v>
      </c>
      <c r="J5649" s="3">
        <f t="shared" si="88"/>
        <v>3.3554282500000004E-2</v>
      </c>
    </row>
    <row r="5650" spans="1:10" x14ac:dyDescent="0.3">
      <c r="A5650" s="3">
        <v>8</v>
      </c>
      <c r="B5650" s="3">
        <v>69366510</v>
      </c>
      <c r="C5650" s="3">
        <v>69395540</v>
      </c>
      <c r="D5650" s="3" t="s">
        <v>9</v>
      </c>
      <c r="E5650" s="3" t="s">
        <v>5659</v>
      </c>
      <c r="F5650" s="3">
        <v>4.6382399999999997E-2</v>
      </c>
      <c r="G5650" s="3">
        <v>3.0629300000000002E-2</v>
      </c>
      <c r="H5650" s="3">
        <v>3.76738E-2</v>
      </c>
      <c r="I5650" s="3">
        <v>4.9440900000000003E-2</v>
      </c>
      <c r="J5650" s="3">
        <f t="shared" si="88"/>
        <v>4.1031600000000001E-2</v>
      </c>
    </row>
    <row r="5651" spans="1:10" x14ac:dyDescent="0.3">
      <c r="A5651" s="3">
        <v>18</v>
      </c>
      <c r="B5651" s="3">
        <v>15832794</v>
      </c>
      <c r="C5651" s="3">
        <v>15833328</v>
      </c>
      <c r="D5651" s="3" t="s">
        <v>12</v>
      </c>
      <c r="E5651" s="3" t="s">
        <v>5660</v>
      </c>
      <c r="F5651" s="3">
        <v>79.864900000000006</v>
      </c>
      <c r="G5651" s="3">
        <v>82.855800000000002</v>
      </c>
      <c r="H5651" s="3">
        <v>82.129599999999996</v>
      </c>
      <c r="I5651" s="3">
        <v>108.36499999999999</v>
      </c>
      <c r="J5651" s="3">
        <f t="shared" si="88"/>
        <v>88.303825000000003</v>
      </c>
    </row>
    <row r="5652" spans="1:10" x14ac:dyDescent="0.3">
      <c r="A5652" s="3">
        <v>13</v>
      </c>
      <c r="B5652" s="3">
        <v>67831106</v>
      </c>
      <c r="C5652" s="3">
        <v>67844036</v>
      </c>
      <c r="D5652" s="3" t="s">
        <v>12</v>
      </c>
      <c r="E5652" s="3" t="s">
        <v>5661</v>
      </c>
      <c r="F5652" s="3">
        <v>4.5913799999999999E-3</v>
      </c>
      <c r="G5652" s="3">
        <v>1.1461300000000001E-2</v>
      </c>
      <c r="H5652" s="3">
        <v>5.1535399999999999E-3</v>
      </c>
      <c r="I5652" s="3">
        <v>1.44671E-2</v>
      </c>
      <c r="J5652" s="3">
        <f t="shared" si="88"/>
        <v>8.9183299999999986E-3</v>
      </c>
    </row>
    <row r="5653" spans="1:10" x14ac:dyDescent="0.3">
      <c r="A5653" s="3">
        <v>11</v>
      </c>
      <c r="B5653" s="3">
        <v>100361716</v>
      </c>
      <c r="C5653" s="3">
        <v>100362127</v>
      </c>
      <c r="D5653" s="3" t="s">
        <v>9</v>
      </c>
      <c r="E5653" s="3" t="s">
        <v>5662</v>
      </c>
      <c r="F5653" s="3">
        <v>886.23500000000001</v>
      </c>
      <c r="G5653" s="3">
        <v>931.66</v>
      </c>
      <c r="H5653" s="3">
        <v>890.072</v>
      </c>
      <c r="I5653" s="3">
        <v>1145.94</v>
      </c>
      <c r="J5653" s="3">
        <f t="shared" si="88"/>
        <v>963.47675000000004</v>
      </c>
    </row>
    <row r="5654" spans="1:10" x14ac:dyDescent="0.3">
      <c r="A5654" s="3">
        <v>8</v>
      </c>
      <c r="B5654" s="3">
        <v>22958207</v>
      </c>
      <c r="C5654" s="3">
        <v>22958442</v>
      </c>
      <c r="D5654" s="3" t="s">
        <v>9</v>
      </c>
      <c r="E5654" s="3" t="s">
        <v>5663</v>
      </c>
      <c r="F5654" s="3">
        <v>1.9794400000000001</v>
      </c>
      <c r="G5654" s="3">
        <v>3.0372499999999998</v>
      </c>
      <c r="H5654" s="3">
        <v>1.78207</v>
      </c>
      <c r="I5654" s="3">
        <v>2.2090900000000002</v>
      </c>
      <c r="J5654" s="3">
        <f t="shared" si="88"/>
        <v>2.2519624999999999</v>
      </c>
    </row>
    <row r="5655" spans="1:10" x14ac:dyDescent="0.3">
      <c r="A5655" s="3">
        <v>5</v>
      </c>
      <c r="B5655" s="3">
        <v>133475123</v>
      </c>
      <c r="C5655" s="3">
        <v>133475537</v>
      </c>
      <c r="D5655" s="3" t="s">
        <v>12</v>
      </c>
      <c r="E5655" s="3" t="s">
        <v>5664</v>
      </c>
      <c r="F5655" s="3">
        <v>2.6135299999999999</v>
      </c>
      <c r="G5655" s="3">
        <v>4.4431599999999998</v>
      </c>
      <c r="H5655" s="3">
        <v>3.7302399999999998</v>
      </c>
      <c r="I5655" s="3">
        <v>6.3909000000000002</v>
      </c>
      <c r="J5655" s="3">
        <f t="shared" si="88"/>
        <v>4.2944575</v>
      </c>
    </row>
    <row r="5656" spans="1:10" x14ac:dyDescent="0.3">
      <c r="A5656" s="3">
        <v>9</v>
      </c>
      <c r="B5656" s="3">
        <v>123689233</v>
      </c>
      <c r="C5656" s="3">
        <v>123690193</v>
      </c>
      <c r="D5656" s="3" t="s">
        <v>9</v>
      </c>
      <c r="E5656" s="3" t="s">
        <v>5665</v>
      </c>
      <c r="F5656" s="3">
        <v>42.979399999999998</v>
      </c>
      <c r="G5656" s="3">
        <v>41.376100000000001</v>
      </c>
      <c r="H5656" s="3">
        <v>37.450400000000002</v>
      </c>
      <c r="I5656" s="3">
        <v>62.376600000000003</v>
      </c>
      <c r="J5656" s="3">
        <f t="shared" si="88"/>
        <v>46.045625000000001</v>
      </c>
    </row>
    <row r="5657" spans="1:10" x14ac:dyDescent="0.3">
      <c r="A5657" s="3">
        <v>19</v>
      </c>
      <c r="B5657" s="3">
        <v>24875686</v>
      </c>
      <c r="C5657" s="3">
        <v>24876632</v>
      </c>
      <c r="D5657" s="3" t="s">
        <v>12</v>
      </c>
      <c r="E5657" s="3" t="s">
        <v>5666</v>
      </c>
      <c r="F5657" s="3">
        <v>153.10900000000001</v>
      </c>
      <c r="G5657" s="3">
        <v>160.048</v>
      </c>
      <c r="H5657" s="3">
        <v>164.24299999999999</v>
      </c>
      <c r="I5657" s="3">
        <v>200.482</v>
      </c>
      <c r="J5657" s="3">
        <f t="shared" si="88"/>
        <v>169.47050000000002</v>
      </c>
    </row>
    <row r="5658" spans="1:10" x14ac:dyDescent="0.3">
      <c r="A5658" s="3">
        <v>8</v>
      </c>
      <c r="B5658" s="3">
        <v>19784746</v>
      </c>
      <c r="C5658" s="3">
        <v>19784857</v>
      </c>
      <c r="D5658" s="3" t="s">
        <v>12</v>
      </c>
      <c r="E5658" s="3" t="s">
        <v>5667</v>
      </c>
      <c r="F5658" s="3">
        <v>34.8735</v>
      </c>
      <c r="G5658" s="3">
        <v>27.052099999999999</v>
      </c>
      <c r="H5658" s="3">
        <v>40.197699999999998</v>
      </c>
      <c r="I5658" s="3">
        <v>64.566999999999993</v>
      </c>
      <c r="J5658" s="3">
        <f t="shared" si="88"/>
        <v>41.672574999999995</v>
      </c>
    </row>
    <row r="5659" spans="1:10" x14ac:dyDescent="0.3">
      <c r="A5659" s="3">
        <v>6</v>
      </c>
      <c r="B5659" s="3">
        <v>128438757</v>
      </c>
      <c r="C5659" s="3">
        <v>128503282</v>
      </c>
      <c r="D5659" s="3" t="s">
        <v>12</v>
      </c>
      <c r="E5659" s="3" t="s">
        <v>5668</v>
      </c>
      <c r="F5659" s="3">
        <v>1.8234899999999998E-2</v>
      </c>
      <c r="G5659" s="3">
        <v>1.0164400000000001E-2</v>
      </c>
      <c r="H5659" s="3">
        <v>1.1646699999999999E-2</v>
      </c>
      <c r="I5659" s="3">
        <v>2.3236699999999999E-2</v>
      </c>
      <c r="J5659" s="3">
        <f t="shared" si="88"/>
        <v>1.5820674999999999E-2</v>
      </c>
    </row>
    <row r="5660" spans="1:10" x14ac:dyDescent="0.3">
      <c r="A5660" s="3">
        <v>8</v>
      </c>
      <c r="B5660" s="3">
        <v>106573009</v>
      </c>
      <c r="C5660" s="3">
        <v>106573351</v>
      </c>
      <c r="D5660" s="3" t="s">
        <v>9</v>
      </c>
      <c r="E5660" s="3" t="s">
        <v>5669</v>
      </c>
      <c r="F5660" s="3">
        <v>94.037199999999999</v>
      </c>
      <c r="G5660" s="3">
        <v>114.215</v>
      </c>
      <c r="H5660" s="3">
        <v>133.34899999999999</v>
      </c>
      <c r="I5660" s="3">
        <v>141.571</v>
      </c>
      <c r="J5660" s="3">
        <f t="shared" si="88"/>
        <v>120.79304999999999</v>
      </c>
    </row>
    <row r="5661" spans="1:10" x14ac:dyDescent="0.3">
      <c r="A5661" s="3">
        <v>14</v>
      </c>
      <c r="B5661" s="3">
        <v>105681828</v>
      </c>
      <c r="C5661" s="3">
        <v>105682212</v>
      </c>
      <c r="D5661" s="3" t="s">
        <v>12</v>
      </c>
      <c r="E5661" s="3" t="s">
        <v>5670</v>
      </c>
      <c r="F5661" s="3">
        <v>345.529</v>
      </c>
      <c r="G5661" s="3">
        <v>333.86900000000003</v>
      </c>
      <c r="H5661" s="3">
        <v>356.93299999999999</v>
      </c>
      <c r="I5661" s="3">
        <v>477.72699999999998</v>
      </c>
      <c r="J5661" s="3">
        <f t="shared" si="88"/>
        <v>378.5145</v>
      </c>
    </row>
    <row r="5662" spans="1:10" x14ac:dyDescent="0.3">
      <c r="A5662" s="3">
        <v>9</v>
      </c>
      <c r="B5662" s="3">
        <v>44374744</v>
      </c>
      <c r="C5662" s="3">
        <v>44375182</v>
      </c>
      <c r="D5662" s="3" t="s">
        <v>9</v>
      </c>
      <c r="E5662" s="3" t="s">
        <v>5671</v>
      </c>
      <c r="F5662" s="3">
        <v>27.263999999999999</v>
      </c>
      <c r="G5662" s="3">
        <v>31.932500000000001</v>
      </c>
      <c r="H5662" s="3">
        <v>32.814599999999999</v>
      </c>
      <c r="I5662" s="3">
        <v>52.728099999999998</v>
      </c>
      <c r="J5662" s="3">
        <f t="shared" si="88"/>
        <v>36.184799999999996</v>
      </c>
    </row>
    <row r="5663" spans="1:10" x14ac:dyDescent="0.3">
      <c r="A5663" s="3">
        <v>10</v>
      </c>
      <c r="B5663" s="3">
        <v>5069192</v>
      </c>
      <c r="C5663" s="3">
        <v>5071976</v>
      </c>
      <c r="D5663" s="3" t="s">
        <v>12</v>
      </c>
      <c r="E5663" s="3" t="s">
        <v>5672</v>
      </c>
      <c r="F5663" s="3">
        <v>0.10076</v>
      </c>
      <c r="G5663" s="3">
        <v>9.3154200000000006E-2</v>
      </c>
      <c r="H5663" s="3">
        <v>0.20369599999999999</v>
      </c>
      <c r="I5663" s="3">
        <v>7.9314200000000001E-2</v>
      </c>
      <c r="J5663" s="3">
        <f t="shared" si="88"/>
        <v>0.11923110000000001</v>
      </c>
    </row>
    <row r="5664" spans="1:10" x14ac:dyDescent="0.3">
      <c r="A5664" s="3">
        <v>5</v>
      </c>
      <c r="B5664" s="3">
        <v>13121448</v>
      </c>
      <c r="C5664" s="3">
        <v>13121767</v>
      </c>
      <c r="D5664" s="3" t="s">
        <v>9</v>
      </c>
      <c r="E5664" s="3" t="s">
        <v>5673</v>
      </c>
      <c r="F5664" s="3">
        <v>95.787599999999998</v>
      </c>
      <c r="G5664" s="3">
        <v>102.346</v>
      </c>
      <c r="H5664" s="3">
        <v>112.03100000000001</v>
      </c>
      <c r="I5664" s="3">
        <v>170.04400000000001</v>
      </c>
      <c r="J5664" s="3">
        <f t="shared" si="88"/>
        <v>120.05215000000001</v>
      </c>
    </row>
    <row r="5665" spans="1:10" x14ac:dyDescent="0.3">
      <c r="A5665" s="3">
        <v>14</v>
      </c>
      <c r="B5665" s="3">
        <v>89896228</v>
      </c>
      <c r="C5665" s="3">
        <v>89899448</v>
      </c>
      <c r="D5665" s="3" t="s">
        <v>9</v>
      </c>
      <c r="E5665" s="3" t="s">
        <v>5674</v>
      </c>
      <c r="F5665" s="3">
        <v>43.776699999999998</v>
      </c>
      <c r="G5665" s="3">
        <v>41.132800000000003</v>
      </c>
      <c r="H5665" s="3">
        <v>41.235100000000003</v>
      </c>
      <c r="I5665" s="3">
        <v>55.542700000000004</v>
      </c>
      <c r="J5665" s="3">
        <f t="shared" si="88"/>
        <v>45.421825000000005</v>
      </c>
    </row>
    <row r="5666" spans="1:10" x14ac:dyDescent="0.3">
      <c r="A5666" s="3">
        <v>2</v>
      </c>
      <c r="B5666" s="3">
        <v>6950453</v>
      </c>
      <c r="C5666" s="3">
        <v>6951681</v>
      </c>
      <c r="D5666" s="3" t="s">
        <v>9</v>
      </c>
      <c r="E5666" s="3" t="s">
        <v>5675</v>
      </c>
      <c r="F5666" s="3">
        <v>5.2853600000000001E-2</v>
      </c>
      <c r="G5666" s="3">
        <v>0.12068</v>
      </c>
      <c r="H5666" s="3">
        <v>0.16492799999999999</v>
      </c>
      <c r="I5666" s="3">
        <v>0</v>
      </c>
      <c r="J5666" s="3">
        <f t="shared" si="88"/>
        <v>8.4615400000000007E-2</v>
      </c>
    </row>
    <row r="5667" spans="1:10" x14ac:dyDescent="0.3">
      <c r="A5667" s="3">
        <v>10</v>
      </c>
      <c r="B5667" s="3">
        <v>63924866</v>
      </c>
      <c r="C5667" s="3">
        <v>63927435</v>
      </c>
      <c r="D5667" s="3" t="s">
        <v>9</v>
      </c>
      <c r="E5667" s="3" t="s">
        <v>5676</v>
      </c>
      <c r="F5667" s="3">
        <v>0.50228799999999996</v>
      </c>
      <c r="G5667" s="3">
        <v>0.44706499999999999</v>
      </c>
      <c r="H5667" s="3">
        <v>0.488788</v>
      </c>
      <c r="I5667" s="3">
        <v>0.70910399999999996</v>
      </c>
      <c r="J5667" s="3">
        <f t="shared" si="88"/>
        <v>0.53681124999999996</v>
      </c>
    </row>
    <row r="5668" spans="1:10" x14ac:dyDescent="0.3">
      <c r="A5668" s="3">
        <v>10</v>
      </c>
      <c r="B5668" s="3">
        <v>128011776</v>
      </c>
      <c r="C5668" s="3">
        <v>128012133</v>
      </c>
      <c r="D5668" s="3" t="s">
        <v>12</v>
      </c>
      <c r="E5668" s="3" t="s">
        <v>5677</v>
      </c>
      <c r="F5668" s="3">
        <v>17.805199999999999</v>
      </c>
      <c r="G5668" s="3">
        <v>17.646000000000001</v>
      </c>
      <c r="H5668" s="3">
        <v>17.388100000000001</v>
      </c>
      <c r="I5668" s="3">
        <v>29.6508</v>
      </c>
      <c r="J5668" s="3">
        <f t="shared" si="88"/>
        <v>20.622525</v>
      </c>
    </row>
    <row r="5669" spans="1:10" x14ac:dyDescent="0.3">
      <c r="A5669" s="3">
        <v>9</v>
      </c>
      <c r="B5669" s="3">
        <v>96895658</v>
      </c>
      <c r="C5669" s="3">
        <v>96896148</v>
      </c>
      <c r="D5669" s="3" t="s">
        <v>12</v>
      </c>
      <c r="E5669" s="3" t="s">
        <v>5678</v>
      </c>
      <c r="F5669" s="3">
        <v>39.816600000000001</v>
      </c>
      <c r="G5669" s="3">
        <v>47.160600000000002</v>
      </c>
      <c r="H5669" s="3">
        <v>34.9938</v>
      </c>
      <c r="I5669" s="3">
        <v>58.273200000000003</v>
      </c>
      <c r="J5669" s="3">
        <f t="shared" si="88"/>
        <v>45.061050000000002</v>
      </c>
    </row>
    <row r="5670" spans="1:10" x14ac:dyDescent="0.3">
      <c r="A5670" s="3">
        <v>18</v>
      </c>
      <c r="B5670" s="3">
        <v>5491503</v>
      </c>
      <c r="C5670" s="3">
        <v>5593506</v>
      </c>
      <c r="D5670" s="3" t="s">
        <v>9</v>
      </c>
      <c r="E5670" s="3" t="s">
        <v>5679</v>
      </c>
      <c r="F5670" s="3">
        <v>9.1943100000000007E-3</v>
      </c>
      <c r="G5670" s="3">
        <v>1.06172E-2</v>
      </c>
      <c r="H5670" s="3">
        <v>1.1078599999999999E-2</v>
      </c>
      <c r="I5670" s="3">
        <v>1.31012E-2</v>
      </c>
      <c r="J5670" s="3">
        <f t="shared" si="88"/>
        <v>1.09978275E-2</v>
      </c>
    </row>
    <row r="5671" spans="1:10" x14ac:dyDescent="0.3">
      <c r="A5671" s="3">
        <v>13</v>
      </c>
      <c r="B5671" s="3">
        <v>38150477</v>
      </c>
      <c r="C5671" s="3">
        <v>38151793</v>
      </c>
      <c r="D5671" s="3" t="s">
        <v>9</v>
      </c>
      <c r="E5671" s="3" t="s">
        <v>5680</v>
      </c>
      <c r="F5671" s="3">
        <v>0.148678</v>
      </c>
      <c r="G5671" s="3">
        <v>0.15825500000000001</v>
      </c>
      <c r="H5671" s="3">
        <v>0.220583</v>
      </c>
      <c r="I5671" s="3">
        <v>0.18922</v>
      </c>
      <c r="J5671" s="3">
        <f t="shared" si="88"/>
        <v>0.17918400000000001</v>
      </c>
    </row>
    <row r="5672" spans="1:10" x14ac:dyDescent="0.3">
      <c r="A5672" s="3">
        <v>2</v>
      </c>
      <c r="B5672" s="3">
        <v>150311431</v>
      </c>
      <c r="C5672" s="3">
        <v>150363072</v>
      </c>
      <c r="D5672" s="3" t="s">
        <v>12</v>
      </c>
      <c r="E5672" s="3" t="s">
        <v>5681</v>
      </c>
      <c r="F5672" s="3">
        <v>1.9800100000000001E-2</v>
      </c>
      <c r="G5672" s="3">
        <v>7.8917199999999996E-3</v>
      </c>
      <c r="H5672" s="3">
        <v>1.3334500000000001E-2</v>
      </c>
      <c r="I5672" s="3">
        <v>2.4586299999999998E-2</v>
      </c>
      <c r="J5672" s="3">
        <f t="shared" si="88"/>
        <v>1.6403154999999999E-2</v>
      </c>
    </row>
    <row r="5673" spans="1:10" x14ac:dyDescent="0.3">
      <c r="A5673" s="3">
        <v>8</v>
      </c>
      <c r="B5673" s="3">
        <v>34111002</v>
      </c>
      <c r="C5673" s="3">
        <v>34111738</v>
      </c>
      <c r="D5673" s="3" t="s">
        <v>9</v>
      </c>
      <c r="E5673" s="3" t="s">
        <v>5682</v>
      </c>
      <c r="F5673" s="3">
        <v>7.1108799999999999</v>
      </c>
      <c r="G5673" s="3">
        <v>8.5131599999999992</v>
      </c>
      <c r="H5673" s="3">
        <v>8.5204900000000006</v>
      </c>
      <c r="I5673" s="3">
        <v>9.6325199999999995</v>
      </c>
      <c r="J5673" s="3">
        <f t="shared" si="88"/>
        <v>8.4442625000000007</v>
      </c>
    </row>
    <row r="5674" spans="1:10" x14ac:dyDescent="0.3">
      <c r="A5674" s="3">
        <v>14</v>
      </c>
      <c r="B5674" s="3">
        <v>77251847</v>
      </c>
      <c r="C5674" s="3">
        <v>77252315</v>
      </c>
      <c r="D5674" s="3" t="s">
        <v>9</v>
      </c>
      <c r="E5674" s="3" t="s">
        <v>5683</v>
      </c>
      <c r="F5674" s="3">
        <v>118.089</v>
      </c>
      <c r="G5674" s="3">
        <v>110.822</v>
      </c>
      <c r="H5674" s="3">
        <v>107.42100000000001</v>
      </c>
      <c r="I5674" s="3">
        <v>127.395</v>
      </c>
      <c r="J5674" s="3">
        <f t="shared" si="88"/>
        <v>115.93174999999999</v>
      </c>
    </row>
    <row r="5675" spans="1:10" x14ac:dyDescent="0.3">
      <c r="A5675" s="3">
        <v>2</v>
      </c>
      <c r="B5675" s="3">
        <v>28506095</v>
      </c>
      <c r="C5675" s="3">
        <v>28507774</v>
      </c>
      <c r="D5675" s="3" t="s">
        <v>12</v>
      </c>
      <c r="E5675" s="3" t="s">
        <v>5684</v>
      </c>
      <c r="F5675" s="3">
        <v>0.233903</v>
      </c>
      <c r="G5675" s="3">
        <v>0.35305500000000001</v>
      </c>
      <c r="H5675" s="3">
        <v>0.53075600000000001</v>
      </c>
      <c r="I5675" s="3">
        <v>0.65756599999999998</v>
      </c>
      <c r="J5675" s="3">
        <f t="shared" si="88"/>
        <v>0.44381999999999999</v>
      </c>
    </row>
    <row r="5676" spans="1:10" x14ac:dyDescent="0.3">
      <c r="A5676" s="3">
        <v>5</v>
      </c>
      <c r="B5676" s="3">
        <v>72965808</v>
      </c>
      <c r="C5676" s="3">
        <v>72974703</v>
      </c>
      <c r="D5676" s="3" t="s">
        <v>9</v>
      </c>
      <c r="E5676" s="3" t="s">
        <v>5685</v>
      </c>
      <c r="F5676" s="3">
        <v>0.504803</v>
      </c>
      <c r="G5676" s="3">
        <v>0.56898099999999996</v>
      </c>
      <c r="H5676" s="3">
        <v>0.50362200000000001</v>
      </c>
      <c r="I5676" s="3">
        <v>0.30579000000000001</v>
      </c>
      <c r="J5676" s="3">
        <f t="shared" si="88"/>
        <v>0.47079899999999997</v>
      </c>
    </row>
    <row r="5677" spans="1:10" x14ac:dyDescent="0.3">
      <c r="A5677" s="3">
        <v>19</v>
      </c>
      <c r="B5677" s="3">
        <v>29003408</v>
      </c>
      <c r="C5677" s="3">
        <v>29003843</v>
      </c>
      <c r="D5677" s="3" t="s">
        <v>9</v>
      </c>
      <c r="E5677" s="3" t="s">
        <v>5686</v>
      </c>
      <c r="F5677" s="3">
        <v>0.90592300000000003</v>
      </c>
      <c r="G5677" s="3">
        <v>2.5952500000000001</v>
      </c>
      <c r="H5677" s="3">
        <v>1.64537</v>
      </c>
      <c r="I5677" s="3">
        <v>0.67781199999999997</v>
      </c>
      <c r="J5677" s="3">
        <f t="shared" si="88"/>
        <v>1.4560887500000002</v>
      </c>
    </row>
    <row r="5678" spans="1:10" x14ac:dyDescent="0.3">
      <c r="A5678" s="3">
        <v>1</v>
      </c>
      <c r="B5678" s="3">
        <v>151339604</v>
      </c>
      <c r="C5678" s="3">
        <v>151345232</v>
      </c>
      <c r="D5678" s="3" t="s">
        <v>9</v>
      </c>
      <c r="E5678" s="3" t="s">
        <v>5687</v>
      </c>
      <c r="F5678" s="3">
        <v>1.05298</v>
      </c>
      <c r="G5678" s="3">
        <v>1.0582</v>
      </c>
      <c r="H5678" s="3">
        <v>1.3762799999999999</v>
      </c>
      <c r="I5678" s="3">
        <v>1.4342699999999999</v>
      </c>
      <c r="J5678" s="3">
        <f t="shared" si="88"/>
        <v>1.2304325</v>
      </c>
    </row>
    <row r="5679" spans="1:10" x14ac:dyDescent="0.3">
      <c r="A5679" s="3">
        <v>10</v>
      </c>
      <c r="B5679" s="3">
        <v>27936364</v>
      </c>
      <c r="C5679" s="3">
        <v>27936826</v>
      </c>
      <c r="D5679" s="3" t="s">
        <v>12</v>
      </c>
      <c r="E5679" s="3" t="s">
        <v>5688</v>
      </c>
      <c r="F5679" s="3">
        <v>2.0473399999999999E-2</v>
      </c>
      <c r="G5679" s="3">
        <v>2.0084</v>
      </c>
      <c r="H5679" s="3">
        <v>0.52162799999999998</v>
      </c>
      <c r="I5679" s="3">
        <v>1.3117800000000001E-2</v>
      </c>
      <c r="J5679" s="3">
        <f t="shared" si="88"/>
        <v>0.64090479999999994</v>
      </c>
    </row>
    <row r="5680" spans="1:10" x14ac:dyDescent="0.3">
      <c r="A5680" s="3">
        <v>10</v>
      </c>
      <c r="B5680" s="3">
        <v>78393320</v>
      </c>
      <c r="C5680" s="3">
        <v>78393629</v>
      </c>
      <c r="D5680" s="3" t="s">
        <v>12</v>
      </c>
      <c r="E5680" s="3" t="s">
        <v>5689</v>
      </c>
      <c r="F5680" s="3">
        <v>16.096499999999999</v>
      </c>
      <c r="G5680" s="3">
        <v>13.6716</v>
      </c>
      <c r="H5680" s="3">
        <v>14.2554</v>
      </c>
      <c r="I5680" s="3">
        <v>17.183499999999999</v>
      </c>
      <c r="J5680" s="3">
        <f t="shared" si="88"/>
        <v>15.301749999999998</v>
      </c>
    </row>
    <row r="5681" spans="1:10" x14ac:dyDescent="0.3">
      <c r="A5681" s="3">
        <v>9</v>
      </c>
      <c r="B5681" s="3">
        <v>118837613</v>
      </c>
      <c r="C5681" s="3">
        <v>118837956</v>
      </c>
      <c r="D5681" s="3" t="s">
        <v>9</v>
      </c>
      <c r="E5681" s="3" t="s">
        <v>5690</v>
      </c>
      <c r="F5681" s="3">
        <v>13.956200000000001</v>
      </c>
      <c r="G5681" s="3">
        <v>15.469799999999999</v>
      </c>
      <c r="H5681" s="3">
        <v>12.720499999999999</v>
      </c>
      <c r="I5681" s="3">
        <v>16.677099999999999</v>
      </c>
      <c r="J5681" s="3">
        <f t="shared" si="88"/>
        <v>14.7059</v>
      </c>
    </row>
    <row r="5682" spans="1:10" x14ac:dyDescent="0.3">
      <c r="A5682" s="3">
        <v>5</v>
      </c>
      <c r="B5682" s="3">
        <v>148182899</v>
      </c>
      <c r="C5682" s="3">
        <v>148184378</v>
      </c>
      <c r="D5682" s="3" t="s">
        <v>9</v>
      </c>
      <c r="E5682" s="3" t="s">
        <v>5691</v>
      </c>
      <c r="F5682" s="3">
        <v>11.0641</v>
      </c>
      <c r="G5682" s="3">
        <v>12.237399999999999</v>
      </c>
      <c r="H5682" s="3">
        <v>13.6747</v>
      </c>
      <c r="I5682" s="3">
        <v>16.274000000000001</v>
      </c>
      <c r="J5682" s="3">
        <f t="shared" si="88"/>
        <v>13.31255</v>
      </c>
    </row>
    <row r="5683" spans="1:10" x14ac:dyDescent="0.3">
      <c r="A5683" s="3">
        <v>1</v>
      </c>
      <c r="B5683" s="3">
        <v>172144274</v>
      </c>
      <c r="C5683" s="3">
        <v>172144902</v>
      </c>
      <c r="D5683" s="3" t="s">
        <v>9</v>
      </c>
      <c r="E5683" s="3" t="s">
        <v>5692</v>
      </c>
      <c r="F5683" s="3">
        <v>19.361499999999999</v>
      </c>
      <c r="G5683" s="3">
        <v>18.6248</v>
      </c>
      <c r="H5683" s="3">
        <v>18.813199999999998</v>
      </c>
      <c r="I5683" s="3">
        <v>26.776299999999999</v>
      </c>
      <c r="J5683" s="3">
        <f t="shared" si="88"/>
        <v>20.893949999999997</v>
      </c>
    </row>
    <row r="5684" spans="1:10" x14ac:dyDescent="0.3">
      <c r="A5684" s="3">
        <v>7</v>
      </c>
      <c r="B5684" s="3">
        <v>23946646</v>
      </c>
      <c r="C5684" s="3">
        <v>23947291</v>
      </c>
      <c r="D5684" s="3" t="s">
        <v>9</v>
      </c>
      <c r="E5684" s="3" t="s">
        <v>5693</v>
      </c>
      <c r="F5684" s="3">
        <v>321.55599999999998</v>
      </c>
      <c r="G5684" s="3">
        <v>314.78300000000002</v>
      </c>
      <c r="H5684" s="3">
        <v>314.10899999999998</v>
      </c>
      <c r="I5684" s="3">
        <v>392.89</v>
      </c>
      <c r="J5684" s="3">
        <f t="shared" si="88"/>
        <v>335.83449999999993</v>
      </c>
    </row>
    <row r="5685" spans="1:10" x14ac:dyDescent="0.3">
      <c r="A5685" s="3">
        <v>9</v>
      </c>
      <c r="B5685" s="3">
        <v>37252922</v>
      </c>
      <c r="C5685" s="3">
        <v>37253366</v>
      </c>
      <c r="D5685" s="3" t="s">
        <v>12</v>
      </c>
      <c r="E5685" s="3" t="s">
        <v>5694</v>
      </c>
      <c r="F5685" s="3">
        <v>44.910699999999999</v>
      </c>
      <c r="G5685" s="3">
        <v>40.983600000000003</v>
      </c>
      <c r="H5685" s="3">
        <v>38.307699999999997</v>
      </c>
      <c r="I5685" s="3">
        <v>35.027000000000001</v>
      </c>
      <c r="J5685" s="3">
        <f t="shared" si="88"/>
        <v>39.807249999999996</v>
      </c>
    </row>
    <row r="5686" spans="1:10" x14ac:dyDescent="0.3">
      <c r="A5686" s="3">
        <v>7</v>
      </c>
      <c r="B5686" s="3">
        <v>12085925</v>
      </c>
      <c r="C5686" s="3">
        <v>12086613</v>
      </c>
      <c r="D5686" s="3" t="s">
        <v>9</v>
      </c>
      <c r="E5686" s="3" t="s">
        <v>5695</v>
      </c>
      <c r="F5686" s="3">
        <v>3.6834500000000001</v>
      </c>
      <c r="G5686" s="3">
        <v>3.9810099999999999</v>
      </c>
      <c r="H5686" s="3">
        <v>3.6591900000000002</v>
      </c>
      <c r="I5686" s="3">
        <v>3.7545500000000001</v>
      </c>
      <c r="J5686" s="3">
        <f t="shared" si="88"/>
        <v>3.7695500000000002</v>
      </c>
    </row>
    <row r="5687" spans="1:10" x14ac:dyDescent="0.3">
      <c r="A5687" s="3">
        <v>9</v>
      </c>
      <c r="B5687" s="3">
        <v>22321105</v>
      </c>
      <c r="C5687" s="3">
        <v>22321378</v>
      </c>
      <c r="D5687" s="3" t="s">
        <v>9</v>
      </c>
      <c r="E5687" s="3" t="s">
        <v>5696</v>
      </c>
      <c r="F5687" s="3">
        <v>55.872599999999998</v>
      </c>
      <c r="G5687" s="3">
        <v>43.07</v>
      </c>
      <c r="H5687" s="3">
        <v>47.153500000000001</v>
      </c>
      <c r="I5687" s="3">
        <v>75.652900000000002</v>
      </c>
      <c r="J5687" s="3">
        <f t="shared" si="88"/>
        <v>55.437250000000006</v>
      </c>
    </row>
    <row r="5688" spans="1:10" x14ac:dyDescent="0.3">
      <c r="A5688" s="3">
        <v>17</v>
      </c>
      <c r="B5688" s="3">
        <v>89908462</v>
      </c>
      <c r="C5688" s="3">
        <v>89910450</v>
      </c>
      <c r="D5688" s="3" t="s">
        <v>9</v>
      </c>
      <c r="E5688" s="3" t="s">
        <v>5697</v>
      </c>
      <c r="F5688" s="3">
        <v>22.924800000000001</v>
      </c>
      <c r="G5688" s="3">
        <v>14.292299999999999</v>
      </c>
      <c r="H5688" s="3">
        <v>13.4719</v>
      </c>
      <c r="I5688" s="3">
        <v>14.2491</v>
      </c>
      <c r="J5688" s="3">
        <f t="shared" si="88"/>
        <v>16.234525000000001</v>
      </c>
    </row>
    <row r="5689" spans="1:10" x14ac:dyDescent="0.3">
      <c r="A5689" s="3">
        <v>1</v>
      </c>
      <c r="B5689" s="3">
        <v>105764444</v>
      </c>
      <c r="C5689" s="3">
        <v>105764675</v>
      </c>
      <c r="D5689" s="3" t="s">
        <v>12</v>
      </c>
      <c r="E5689" s="3" t="s">
        <v>5698</v>
      </c>
      <c r="F5689" s="3">
        <v>37.212499999999999</v>
      </c>
      <c r="G5689" s="3">
        <v>34.168500000000002</v>
      </c>
      <c r="H5689" s="3">
        <v>34.583199999999998</v>
      </c>
      <c r="I5689" s="3">
        <v>26.382899999999999</v>
      </c>
      <c r="J5689" s="3">
        <f t="shared" si="88"/>
        <v>33.086775000000003</v>
      </c>
    </row>
    <row r="5690" spans="1:10" x14ac:dyDescent="0.3">
      <c r="A5690" s="3">
        <v>19</v>
      </c>
      <c r="B5690" s="3">
        <v>53371566</v>
      </c>
      <c r="C5690" s="3">
        <v>53371767</v>
      </c>
      <c r="D5690" s="3" t="s">
        <v>9</v>
      </c>
      <c r="E5690" s="3" t="s">
        <v>5699</v>
      </c>
      <c r="F5690" s="3">
        <v>3.36225</v>
      </c>
      <c r="G5690" s="3">
        <v>5.4647699999999997</v>
      </c>
      <c r="H5690" s="3">
        <v>5.5271800000000004</v>
      </c>
      <c r="I5690" s="3">
        <v>4.4671599999999998</v>
      </c>
      <c r="J5690" s="3">
        <f t="shared" si="88"/>
        <v>4.7053399999999996</v>
      </c>
    </row>
    <row r="5691" spans="1:10" x14ac:dyDescent="0.3">
      <c r="A5691" s="3">
        <v>5</v>
      </c>
      <c r="B5691" s="3">
        <v>24581554</v>
      </c>
      <c r="C5691" s="3">
        <v>24581863</v>
      </c>
      <c r="D5691" s="3" t="s">
        <v>9</v>
      </c>
      <c r="E5691" s="3" t="s">
        <v>5700</v>
      </c>
      <c r="F5691" s="3">
        <v>613.11</v>
      </c>
      <c r="G5691" s="3">
        <v>605.471</v>
      </c>
      <c r="H5691" s="3">
        <v>633.56799999999998</v>
      </c>
      <c r="I5691" s="3">
        <v>704.40200000000004</v>
      </c>
      <c r="J5691" s="3">
        <f t="shared" si="88"/>
        <v>639.1377500000001</v>
      </c>
    </row>
    <row r="5692" spans="1:10" x14ac:dyDescent="0.3">
      <c r="A5692" s="3">
        <v>1</v>
      </c>
      <c r="B5692" s="3">
        <v>24612407</v>
      </c>
      <c r="C5692" s="3">
        <v>24612701</v>
      </c>
      <c r="D5692" s="3" t="s">
        <v>9</v>
      </c>
      <c r="E5692" s="3" t="s">
        <v>5701</v>
      </c>
      <c r="F5692" s="3">
        <v>3684.83</v>
      </c>
      <c r="G5692" s="3">
        <v>3530.84</v>
      </c>
      <c r="H5692" s="3">
        <v>3196.62</v>
      </c>
      <c r="I5692" s="3">
        <v>782.76099999999997</v>
      </c>
      <c r="J5692" s="3">
        <f t="shared" si="88"/>
        <v>2798.7627500000003</v>
      </c>
    </row>
    <row r="5693" spans="1:10" x14ac:dyDescent="0.3">
      <c r="A5693" s="3">
        <v>17</v>
      </c>
      <c r="B5693" s="3">
        <v>3044014</v>
      </c>
      <c r="C5693" s="3">
        <v>3044734</v>
      </c>
      <c r="D5693" s="3" t="s">
        <v>9</v>
      </c>
      <c r="E5693" s="3" t="s">
        <v>5702</v>
      </c>
      <c r="F5693" s="3">
        <v>10.963800000000001</v>
      </c>
      <c r="G5693" s="3">
        <v>13.5852</v>
      </c>
      <c r="H5693" s="3">
        <v>13.492699999999999</v>
      </c>
      <c r="I5693" s="3">
        <v>21.604099999999999</v>
      </c>
      <c r="J5693" s="3">
        <f t="shared" si="88"/>
        <v>14.911449999999999</v>
      </c>
    </row>
    <row r="5694" spans="1:10" x14ac:dyDescent="0.3">
      <c r="A5694" s="3">
        <v>14</v>
      </c>
      <c r="B5694" s="3">
        <v>66045080</v>
      </c>
      <c r="C5694" s="3">
        <v>66045708</v>
      </c>
      <c r="D5694" s="3" t="s">
        <v>12</v>
      </c>
      <c r="E5694" s="3" t="s">
        <v>5703</v>
      </c>
      <c r="F5694" s="3">
        <v>14.9611</v>
      </c>
      <c r="G5694" s="3">
        <v>18.6248</v>
      </c>
      <c r="H5694" s="3">
        <v>18.813199999999998</v>
      </c>
      <c r="I5694" s="3">
        <v>26.776299999999999</v>
      </c>
      <c r="J5694" s="3">
        <f t="shared" si="88"/>
        <v>19.793849999999999</v>
      </c>
    </row>
    <row r="5695" spans="1:10" x14ac:dyDescent="0.3">
      <c r="A5695" s="3">
        <v>16</v>
      </c>
      <c r="B5695" s="3">
        <v>20176727</v>
      </c>
      <c r="C5695" s="3">
        <v>20177013</v>
      </c>
      <c r="D5695" s="3" t="s">
        <v>9</v>
      </c>
      <c r="E5695" s="3" t="s">
        <v>5704</v>
      </c>
      <c r="F5695" s="3">
        <v>36.331800000000001</v>
      </c>
      <c r="G5695" s="3">
        <v>37.545200000000001</v>
      </c>
      <c r="H5695" s="3">
        <v>37.2515</v>
      </c>
      <c r="I5695" s="3">
        <v>40.465200000000003</v>
      </c>
      <c r="J5695" s="3">
        <f t="shared" si="88"/>
        <v>37.898425000000003</v>
      </c>
    </row>
    <row r="5696" spans="1:10" x14ac:dyDescent="0.3">
      <c r="A5696" s="3">
        <v>6</v>
      </c>
      <c r="B5696" s="3">
        <v>48523518</v>
      </c>
      <c r="C5696" s="3">
        <v>48523851</v>
      </c>
      <c r="D5696" s="3" t="s">
        <v>12</v>
      </c>
      <c r="E5696" s="3" t="s">
        <v>5705</v>
      </c>
      <c r="F5696" s="3">
        <v>12.871700000000001</v>
      </c>
      <c r="G5696" s="3">
        <v>14.2409</v>
      </c>
      <c r="H5696" s="3">
        <v>13.918900000000001</v>
      </c>
      <c r="I5696" s="3">
        <v>16.576499999999999</v>
      </c>
      <c r="J5696" s="3">
        <f t="shared" si="88"/>
        <v>14.402000000000001</v>
      </c>
    </row>
    <row r="5697" spans="1:10" x14ac:dyDescent="0.3">
      <c r="A5697" s="3">
        <v>6</v>
      </c>
      <c r="B5697" s="3">
        <v>39419887</v>
      </c>
      <c r="C5697" s="3">
        <v>39421295</v>
      </c>
      <c r="D5697" s="3" t="s">
        <v>12</v>
      </c>
      <c r="E5697" s="3" t="s">
        <v>5706</v>
      </c>
      <c r="F5697" s="3">
        <v>3.9846100000000002E-2</v>
      </c>
      <c r="G5697" s="3">
        <v>0.189497</v>
      </c>
      <c r="H5697" s="3">
        <v>0.18310799999999999</v>
      </c>
      <c r="I5697" s="3">
        <v>0.163075</v>
      </c>
      <c r="J5697" s="3">
        <f t="shared" si="88"/>
        <v>0.14388152499999998</v>
      </c>
    </row>
    <row r="5698" spans="1:10" x14ac:dyDescent="0.3">
      <c r="A5698" s="3">
        <v>15</v>
      </c>
      <c r="B5698" s="3">
        <v>5120654</v>
      </c>
      <c r="C5698" s="3">
        <v>5121136</v>
      </c>
      <c r="D5698" s="3" t="s">
        <v>9</v>
      </c>
      <c r="E5698" s="3" t="s">
        <v>5707</v>
      </c>
      <c r="F5698" s="3">
        <v>415.81200000000001</v>
      </c>
      <c r="G5698" s="3">
        <v>410.108</v>
      </c>
      <c r="H5698" s="3">
        <v>373.03899999999999</v>
      </c>
      <c r="I5698" s="3">
        <v>500.65800000000002</v>
      </c>
      <c r="J5698" s="3">
        <f t="shared" si="88"/>
        <v>424.90425000000005</v>
      </c>
    </row>
    <row r="5699" spans="1:10" x14ac:dyDescent="0.3">
      <c r="A5699" s="3">
        <v>7</v>
      </c>
      <c r="B5699" s="3">
        <v>45459469</v>
      </c>
      <c r="C5699" s="3">
        <v>45460301</v>
      </c>
      <c r="D5699" s="3" t="s">
        <v>12</v>
      </c>
      <c r="E5699" s="3" t="s">
        <v>5708</v>
      </c>
      <c r="F5699" s="3">
        <v>0.29050199999999998</v>
      </c>
      <c r="G5699" s="3">
        <v>0.83738900000000005</v>
      </c>
      <c r="H5699" s="3">
        <v>0.16827300000000001</v>
      </c>
      <c r="I5699" s="3">
        <v>0.199188</v>
      </c>
      <c r="J5699" s="3">
        <f t="shared" si="88"/>
        <v>0.373838</v>
      </c>
    </row>
    <row r="5700" spans="1:10" x14ac:dyDescent="0.3">
      <c r="A5700" s="3">
        <v>3</v>
      </c>
      <c r="B5700" s="3">
        <v>54810384</v>
      </c>
      <c r="C5700" s="3">
        <v>54811251</v>
      </c>
      <c r="D5700" s="3" t="s">
        <v>9</v>
      </c>
      <c r="E5700" s="3" t="s">
        <v>5709</v>
      </c>
      <c r="F5700" s="3">
        <v>6.81128</v>
      </c>
      <c r="G5700" s="3">
        <v>7.8887299999999998</v>
      </c>
      <c r="H5700" s="3">
        <v>7.8877899999999999</v>
      </c>
      <c r="I5700" s="3">
        <v>8.3556100000000004</v>
      </c>
      <c r="J5700" s="3">
        <f t="shared" si="88"/>
        <v>7.7358525</v>
      </c>
    </row>
    <row r="5701" spans="1:10" x14ac:dyDescent="0.3">
      <c r="A5701" s="3">
        <v>13</v>
      </c>
      <c r="B5701" s="3">
        <v>73317844</v>
      </c>
      <c r="C5701" s="3">
        <v>73318144</v>
      </c>
      <c r="D5701" s="3" t="s">
        <v>12</v>
      </c>
      <c r="E5701" s="3" t="s">
        <v>5710</v>
      </c>
      <c r="F5701" s="3">
        <v>143.80000000000001</v>
      </c>
      <c r="G5701" s="3">
        <v>110.43</v>
      </c>
      <c r="H5701" s="3">
        <v>135.22300000000001</v>
      </c>
      <c r="I5701" s="3">
        <v>138.035</v>
      </c>
      <c r="J5701" s="3">
        <f t="shared" ref="J5701:J5764" si="89">AVERAGE(F5701:I5701)</f>
        <v>131.87200000000001</v>
      </c>
    </row>
    <row r="5702" spans="1:10" x14ac:dyDescent="0.3">
      <c r="A5702" s="3">
        <v>18</v>
      </c>
      <c r="B5702" s="3">
        <v>20682594</v>
      </c>
      <c r="C5702" s="3">
        <v>20682964</v>
      </c>
      <c r="D5702" s="3" t="s">
        <v>9</v>
      </c>
      <c r="E5702" s="3" t="s">
        <v>5711</v>
      </c>
      <c r="F5702" s="3">
        <v>29.799499999999998</v>
      </c>
      <c r="G5702" s="3">
        <v>36.161499999999997</v>
      </c>
      <c r="H5702" s="3">
        <v>38.110900000000001</v>
      </c>
      <c r="I5702" s="3">
        <v>57.788200000000003</v>
      </c>
      <c r="J5702" s="3">
        <f t="shared" si="89"/>
        <v>40.465024999999997</v>
      </c>
    </row>
    <row r="5703" spans="1:10" x14ac:dyDescent="0.3">
      <c r="A5703" s="3">
        <v>10</v>
      </c>
      <c r="B5703" s="3">
        <v>59395755</v>
      </c>
      <c r="C5703" s="3">
        <v>59396385</v>
      </c>
      <c r="D5703" s="3" t="s">
        <v>12</v>
      </c>
      <c r="E5703" s="3" t="s">
        <v>5712</v>
      </c>
      <c r="F5703" s="3">
        <v>16.516200000000001</v>
      </c>
      <c r="G5703" s="3">
        <v>15.8879</v>
      </c>
      <c r="H5703" s="3">
        <v>16.047499999999999</v>
      </c>
      <c r="I5703" s="3">
        <v>23.991299999999999</v>
      </c>
      <c r="J5703" s="3">
        <f t="shared" si="89"/>
        <v>18.110724999999999</v>
      </c>
    </row>
    <row r="5704" spans="1:10" x14ac:dyDescent="0.3">
      <c r="A5704" s="3">
        <v>10</v>
      </c>
      <c r="B5704" s="3">
        <v>29698746</v>
      </c>
      <c r="C5704" s="3">
        <v>29699381</v>
      </c>
      <c r="D5704" s="3" t="s">
        <v>9</v>
      </c>
      <c r="E5704" s="3" t="s">
        <v>5713</v>
      </c>
      <c r="F5704" s="3">
        <v>126.254</v>
      </c>
      <c r="G5704" s="3">
        <v>121.833</v>
      </c>
      <c r="H5704" s="3">
        <v>127.77200000000001</v>
      </c>
      <c r="I5704" s="3">
        <v>169.423</v>
      </c>
      <c r="J5704" s="3">
        <f t="shared" si="89"/>
        <v>136.32049999999998</v>
      </c>
    </row>
    <row r="5705" spans="1:10" x14ac:dyDescent="0.3">
      <c r="A5705" s="3">
        <v>11</v>
      </c>
      <c r="B5705" s="3">
        <v>77785453</v>
      </c>
      <c r="C5705" s="3">
        <v>77787748</v>
      </c>
      <c r="D5705" s="3" t="s">
        <v>9</v>
      </c>
      <c r="E5705" s="3" t="s">
        <v>5714</v>
      </c>
      <c r="F5705" s="3">
        <v>0.68448500000000001</v>
      </c>
      <c r="G5705" s="3">
        <v>0.80716200000000005</v>
      </c>
      <c r="H5705" s="3">
        <v>1.02369</v>
      </c>
      <c r="I5705" s="3">
        <v>1.32294</v>
      </c>
      <c r="J5705" s="3">
        <f t="shared" si="89"/>
        <v>0.95956924999999993</v>
      </c>
    </row>
    <row r="5706" spans="1:10" x14ac:dyDescent="0.3">
      <c r="A5706" s="3">
        <v>8</v>
      </c>
      <c r="B5706" s="3">
        <v>72304110</v>
      </c>
      <c r="C5706" s="3">
        <v>72305261</v>
      </c>
      <c r="D5706" s="3" t="s">
        <v>9</v>
      </c>
      <c r="E5706" s="3" t="s">
        <v>5715</v>
      </c>
      <c r="F5706" s="3">
        <v>4.65062</v>
      </c>
      <c r="G5706" s="3">
        <v>4.3487400000000003</v>
      </c>
      <c r="H5706" s="3">
        <v>5.2449399999999997</v>
      </c>
      <c r="I5706" s="3">
        <v>5.5678799999999997</v>
      </c>
      <c r="J5706" s="3">
        <f t="shared" si="89"/>
        <v>4.9530449999999995</v>
      </c>
    </row>
    <row r="5707" spans="1:10" x14ac:dyDescent="0.3">
      <c r="A5707" s="3">
        <v>8</v>
      </c>
      <c r="B5707" s="3">
        <v>57550299</v>
      </c>
      <c r="C5707" s="3">
        <v>57551304</v>
      </c>
      <c r="D5707" s="3" t="s">
        <v>12</v>
      </c>
      <c r="E5707" s="3" t="s">
        <v>5716</v>
      </c>
      <c r="F5707" s="3">
        <v>0.62387599999999999</v>
      </c>
      <c r="G5707" s="3">
        <v>0.48571500000000001</v>
      </c>
      <c r="H5707" s="3">
        <v>0.45300499999999999</v>
      </c>
      <c r="I5707" s="3">
        <v>0.12325999999999999</v>
      </c>
      <c r="J5707" s="3">
        <f t="shared" si="89"/>
        <v>0.42146400000000001</v>
      </c>
    </row>
    <row r="5708" spans="1:10" x14ac:dyDescent="0.3">
      <c r="A5708" s="3">
        <v>3</v>
      </c>
      <c r="B5708" s="3">
        <v>149221687</v>
      </c>
      <c r="C5708" s="3">
        <v>149225746</v>
      </c>
      <c r="D5708" s="3" t="s">
        <v>9</v>
      </c>
      <c r="E5708" s="3" t="s">
        <v>5717</v>
      </c>
      <c r="F5708" s="3">
        <v>2.7643899999999999E-2</v>
      </c>
      <c r="G5708" s="3">
        <v>2.7382699999999999E-2</v>
      </c>
      <c r="H5708" s="3">
        <v>1.9958799999999999E-2</v>
      </c>
      <c r="I5708" s="3">
        <v>4.0800200000000002E-2</v>
      </c>
      <c r="J5708" s="3">
        <f t="shared" si="89"/>
        <v>2.8946399999999997E-2</v>
      </c>
    </row>
    <row r="5709" spans="1:10" x14ac:dyDescent="0.3">
      <c r="A5709" s="3">
        <v>3</v>
      </c>
      <c r="B5709" s="3">
        <v>146838811</v>
      </c>
      <c r="C5709" s="3">
        <v>146839348</v>
      </c>
      <c r="D5709" s="3" t="s">
        <v>9</v>
      </c>
      <c r="E5709" s="3" t="s">
        <v>5718</v>
      </c>
      <c r="F5709" s="3">
        <v>191.404</v>
      </c>
      <c r="G5709" s="3">
        <v>190.1</v>
      </c>
      <c r="H5709" s="3">
        <v>191.077</v>
      </c>
      <c r="I5709" s="3">
        <v>244.68600000000001</v>
      </c>
      <c r="J5709" s="3">
        <f t="shared" si="89"/>
        <v>204.31675000000001</v>
      </c>
    </row>
    <row r="5710" spans="1:10" x14ac:dyDescent="0.3">
      <c r="A5710" s="3">
        <v>5</v>
      </c>
      <c r="B5710" s="3">
        <v>28538570</v>
      </c>
      <c r="C5710" s="3">
        <v>28539569</v>
      </c>
      <c r="D5710" s="3" t="s">
        <v>12</v>
      </c>
      <c r="E5710" s="3" t="s">
        <v>5719</v>
      </c>
      <c r="F5710" s="4">
        <v>3.6477000000000003E-27</v>
      </c>
      <c r="G5710" s="3">
        <v>0.38745600000000002</v>
      </c>
      <c r="H5710" s="3">
        <v>0.47595700000000002</v>
      </c>
      <c r="I5710" s="3">
        <v>0.185139</v>
      </c>
      <c r="J5710" s="3">
        <f t="shared" si="89"/>
        <v>0.26213799999999998</v>
      </c>
    </row>
    <row r="5711" spans="1:10" x14ac:dyDescent="0.3">
      <c r="A5711" s="3">
        <v>3</v>
      </c>
      <c r="B5711" s="3">
        <v>78917258</v>
      </c>
      <c r="C5711" s="3">
        <v>78918257</v>
      </c>
      <c r="D5711" s="3" t="s">
        <v>12</v>
      </c>
      <c r="E5711" s="3" t="s">
        <v>5720</v>
      </c>
      <c r="F5711" s="3">
        <v>0.397727</v>
      </c>
      <c r="G5711" s="3">
        <v>0.28805500000000001</v>
      </c>
      <c r="H5711" s="3">
        <v>0.18269199999999999</v>
      </c>
      <c r="I5711" s="3">
        <v>0.917292</v>
      </c>
      <c r="J5711" s="3">
        <f t="shared" si="89"/>
        <v>0.44644149999999999</v>
      </c>
    </row>
    <row r="5712" spans="1:10" x14ac:dyDescent="0.3">
      <c r="A5712" s="3">
        <v>3</v>
      </c>
      <c r="B5712" s="3">
        <v>52612835</v>
      </c>
      <c r="C5712" s="3">
        <v>52613837</v>
      </c>
      <c r="D5712" s="3" t="s">
        <v>12</v>
      </c>
      <c r="E5712" s="3" t="s">
        <v>5721</v>
      </c>
      <c r="F5712" s="4">
        <v>5.0649200000000001E-29</v>
      </c>
      <c r="G5712" s="3">
        <v>0.25412600000000002</v>
      </c>
      <c r="H5712" s="3">
        <v>0.49918299999999999</v>
      </c>
      <c r="I5712" s="3">
        <v>0.123519</v>
      </c>
      <c r="J5712" s="3">
        <f t="shared" si="89"/>
        <v>0.21920700000000001</v>
      </c>
    </row>
    <row r="5713" spans="1:10" x14ac:dyDescent="0.3">
      <c r="A5713" s="3">
        <v>7</v>
      </c>
      <c r="B5713" s="3">
        <v>60753363</v>
      </c>
      <c r="C5713" s="3">
        <v>60754014</v>
      </c>
      <c r="D5713" s="3" t="s">
        <v>9</v>
      </c>
      <c r="E5713" s="3" t="s">
        <v>5722</v>
      </c>
      <c r="F5713" s="3">
        <v>1.66303</v>
      </c>
      <c r="G5713" s="3">
        <v>1.7166600000000001</v>
      </c>
      <c r="H5713" s="3">
        <v>1.8928499999999999</v>
      </c>
      <c r="I5713" s="3">
        <v>2.77257</v>
      </c>
      <c r="J5713" s="3">
        <f t="shared" si="89"/>
        <v>2.0112775000000003</v>
      </c>
    </row>
    <row r="5714" spans="1:10" x14ac:dyDescent="0.3">
      <c r="A5714" s="3">
        <v>4</v>
      </c>
      <c r="B5714" s="3">
        <v>132074697</v>
      </c>
      <c r="C5714" s="3">
        <v>132076993</v>
      </c>
      <c r="D5714" s="3" t="s">
        <v>12</v>
      </c>
      <c r="E5714" s="3" t="s">
        <v>5723</v>
      </c>
      <c r="F5714" s="3">
        <v>0.13045300000000001</v>
      </c>
      <c r="G5714" s="3">
        <v>0.16630400000000001</v>
      </c>
      <c r="H5714" s="3">
        <v>3.7376100000000002E-2</v>
      </c>
      <c r="I5714" s="3">
        <v>0.20064799999999999</v>
      </c>
      <c r="J5714" s="3">
        <f t="shared" si="89"/>
        <v>0.133695275</v>
      </c>
    </row>
    <row r="5715" spans="1:10" x14ac:dyDescent="0.3">
      <c r="A5715" s="3">
        <v>17</v>
      </c>
      <c r="B5715" s="3">
        <v>86497732</v>
      </c>
      <c r="C5715" s="3">
        <v>86505233</v>
      </c>
      <c r="D5715" s="3" t="s">
        <v>9</v>
      </c>
      <c r="E5715" s="3" t="s">
        <v>5724</v>
      </c>
      <c r="F5715" s="3">
        <v>8.2273899999999997E-2</v>
      </c>
      <c r="G5715" s="3">
        <v>4.4452600000000002E-2</v>
      </c>
      <c r="H5715" s="3">
        <v>7.5601799999999997E-2</v>
      </c>
      <c r="I5715" s="3">
        <v>8.8312600000000005E-2</v>
      </c>
      <c r="J5715" s="3">
        <f t="shared" si="89"/>
        <v>7.2660224999999995E-2</v>
      </c>
    </row>
    <row r="5716" spans="1:10" x14ac:dyDescent="0.3">
      <c r="A5716" s="3">
        <v>8</v>
      </c>
      <c r="B5716" s="3">
        <v>46254677</v>
      </c>
      <c r="C5716" s="3">
        <v>46255679</v>
      </c>
      <c r="D5716" s="3" t="s">
        <v>9</v>
      </c>
      <c r="E5716" s="3" t="s">
        <v>5725</v>
      </c>
      <c r="F5716" s="3">
        <v>0.41165800000000002</v>
      </c>
      <c r="G5716" s="3">
        <v>0.15718799999999999</v>
      </c>
      <c r="H5716" s="3">
        <v>0.45666000000000001</v>
      </c>
      <c r="I5716" s="3">
        <v>0.57050500000000004</v>
      </c>
      <c r="J5716" s="3">
        <f t="shared" si="89"/>
        <v>0.39900275000000002</v>
      </c>
    </row>
    <row r="5717" spans="1:10" x14ac:dyDescent="0.3">
      <c r="A5717" s="3">
        <v>13</v>
      </c>
      <c r="B5717" s="3">
        <v>98489348</v>
      </c>
      <c r="C5717" s="3">
        <v>98492002</v>
      </c>
      <c r="D5717" s="3" t="s">
        <v>9</v>
      </c>
      <c r="E5717" s="3" t="s">
        <v>5726</v>
      </c>
      <c r="F5717" s="3">
        <v>0.54344599999999998</v>
      </c>
      <c r="G5717" s="3">
        <v>0.40716000000000002</v>
      </c>
      <c r="H5717" s="3">
        <v>0.364116</v>
      </c>
      <c r="I5717" s="3">
        <v>0.44987199999999999</v>
      </c>
      <c r="J5717" s="3">
        <f t="shared" si="89"/>
        <v>0.44114850000000005</v>
      </c>
    </row>
    <row r="5718" spans="1:10" x14ac:dyDescent="0.3">
      <c r="A5718" s="3">
        <v>10</v>
      </c>
      <c r="B5718" s="3">
        <v>33808497</v>
      </c>
      <c r="C5718" s="3">
        <v>33809499</v>
      </c>
      <c r="D5718" s="3" t="s">
        <v>9</v>
      </c>
      <c r="E5718" s="3" t="s">
        <v>5727</v>
      </c>
      <c r="F5718" s="3">
        <v>0.32988499999999998</v>
      </c>
      <c r="G5718" s="3">
        <v>0.431311</v>
      </c>
      <c r="H5718" s="3">
        <v>0.58477299999999999</v>
      </c>
      <c r="I5718" s="3">
        <v>0.33584199999999997</v>
      </c>
      <c r="J5718" s="3">
        <f t="shared" si="89"/>
        <v>0.42045274999999999</v>
      </c>
    </row>
    <row r="5719" spans="1:10" x14ac:dyDescent="0.3">
      <c r="A5719" s="3">
        <v>10</v>
      </c>
      <c r="B5719" s="3">
        <v>14523078</v>
      </c>
      <c r="C5719" s="3">
        <v>14523546</v>
      </c>
      <c r="D5719" s="3" t="s">
        <v>12</v>
      </c>
      <c r="E5719" s="3" t="s">
        <v>5728</v>
      </c>
      <c r="F5719" s="3">
        <v>90.236900000000006</v>
      </c>
      <c r="G5719" s="3">
        <v>94.686000000000007</v>
      </c>
      <c r="H5719" s="3">
        <v>93.094999999999999</v>
      </c>
      <c r="I5719" s="3">
        <v>106.32299999999999</v>
      </c>
      <c r="J5719" s="3">
        <f t="shared" si="89"/>
        <v>96.085225000000008</v>
      </c>
    </row>
    <row r="5720" spans="1:10" x14ac:dyDescent="0.3">
      <c r="A5720" s="3">
        <v>18</v>
      </c>
      <c r="B5720" s="3">
        <v>7043909</v>
      </c>
      <c r="C5720" s="3">
        <v>7044136</v>
      </c>
      <c r="D5720" s="3" t="s">
        <v>9</v>
      </c>
      <c r="E5720" s="3" t="s">
        <v>5729</v>
      </c>
      <c r="F5720" s="3">
        <v>1.7752399999999999</v>
      </c>
      <c r="G5720" s="3">
        <v>1.0853699999999999</v>
      </c>
      <c r="H5720" s="3">
        <v>1.5969899999999999</v>
      </c>
      <c r="I5720" s="3">
        <v>1.0680499999999999</v>
      </c>
      <c r="J5720" s="3">
        <f t="shared" si="89"/>
        <v>1.3814124999999997</v>
      </c>
    </row>
    <row r="5721" spans="1:10" x14ac:dyDescent="0.3">
      <c r="A5721" s="3">
        <v>19</v>
      </c>
      <c r="B5721" s="3">
        <v>8936975</v>
      </c>
      <c r="C5721" s="3">
        <v>8940865</v>
      </c>
      <c r="D5721" s="3" t="s">
        <v>9</v>
      </c>
      <c r="E5721" s="3" t="s">
        <v>5730</v>
      </c>
      <c r="F5721" s="3">
        <v>3.8219999999999997E-2</v>
      </c>
      <c r="G5721" s="3">
        <v>0.14460300000000001</v>
      </c>
      <c r="H5721" s="3">
        <v>9.0487799999999993E-2</v>
      </c>
      <c r="I5721" s="3">
        <v>0.18653700000000001</v>
      </c>
      <c r="J5721" s="3">
        <f t="shared" si="89"/>
        <v>0.11496195000000001</v>
      </c>
    </row>
    <row r="5722" spans="1:10" x14ac:dyDescent="0.3">
      <c r="A5722" s="3">
        <v>3</v>
      </c>
      <c r="B5722" s="3">
        <v>101306563</v>
      </c>
      <c r="C5722" s="3">
        <v>101307080</v>
      </c>
      <c r="D5722" s="3" t="s">
        <v>9</v>
      </c>
      <c r="E5722" s="3" t="s">
        <v>5731</v>
      </c>
      <c r="F5722" s="3">
        <v>0.46908699999999998</v>
      </c>
      <c r="G5722" s="3">
        <v>0.73241500000000004</v>
      </c>
      <c r="H5722" s="3">
        <v>1.9426000000000001</v>
      </c>
      <c r="I5722" s="3">
        <v>1.39022</v>
      </c>
      <c r="J5722" s="3">
        <f t="shared" si="89"/>
        <v>1.1335805000000001</v>
      </c>
    </row>
    <row r="5723" spans="1:10" x14ac:dyDescent="0.3">
      <c r="A5723" s="3">
        <v>3</v>
      </c>
      <c r="B5723" s="3">
        <v>47050382</v>
      </c>
      <c r="C5723" s="3">
        <v>47051640</v>
      </c>
      <c r="D5723" s="3" t="s">
        <v>9</v>
      </c>
      <c r="E5723" s="3" t="s">
        <v>5732</v>
      </c>
      <c r="F5723" s="3">
        <v>1.2580499999999999</v>
      </c>
      <c r="G5723" s="3">
        <v>1.6922999999999999</v>
      </c>
      <c r="H5723" s="3">
        <v>1.5312300000000001</v>
      </c>
      <c r="I5723" s="3">
        <v>1.45644</v>
      </c>
      <c r="J5723" s="3">
        <f t="shared" si="89"/>
        <v>1.484505</v>
      </c>
    </row>
    <row r="5724" spans="1:10" x14ac:dyDescent="0.3">
      <c r="A5724" s="3">
        <v>13</v>
      </c>
      <c r="B5724" s="3">
        <v>8289850</v>
      </c>
      <c r="C5724" s="3">
        <v>8290114</v>
      </c>
      <c r="D5724" s="3" t="s">
        <v>9</v>
      </c>
      <c r="E5724" s="3" t="s">
        <v>5733</v>
      </c>
      <c r="F5724" s="4">
        <v>2.4520900000000001E-5</v>
      </c>
      <c r="G5724" s="3">
        <v>1.4169400000000001</v>
      </c>
      <c r="H5724" s="3">
        <v>1.0128699999999999</v>
      </c>
      <c r="I5724" s="3">
        <v>0.77126099999999997</v>
      </c>
      <c r="J5724" s="3">
        <f t="shared" si="89"/>
        <v>0.80027388022500001</v>
      </c>
    </row>
    <row r="5725" spans="1:10" x14ac:dyDescent="0.3">
      <c r="A5725" s="3">
        <v>8</v>
      </c>
      <c r="B5725" s="3">
        <v>75405340</v>
      </c>
      <c r="C5725" s="3">
        <v>75406590</v>
      </c>
      <c r="D5725" s="3" t="s">
        <v>9</v>
      </c>
      <c r="E5725" s="3" t="s">
        <v>5734</v>
      </c>
      <c r="F5725" s="3">
        <v>0.111638</v>
      </c>
      <c r="G5725" s="3">
        <v>0.198959</v>
      </c>
      <c r="H5725" s="3">
        <v>0.11831899999999999</v>
      </c>
      <c r="I5725" s="4">
        <v>2.05696E-40</v>
      </c>
      <c r="J5725" s="3">
        <f t="shared" si="89"/>
        <v>0.107229</v>
      </c>
    </row>
    <row r="5726" spans="1:10" x14ac:dyDescent="0.3">
      <c r="A5726" s="3">
        <v>5</v>
      </c>
      <c r="B5726" s="3">
        <v>105862701</v>
      </c>
      <c r="C5726" s="3">
        <v>105863703</v>
      </c>
      <c r="D5726" s="3" t="s">
        <v>9</v>
      </c>
      <c r="E5726" s="3" t="s">
        <v>5735</v>
      </c>
      <c r="F5726" s="3">
        <v>0.92726200000000003</v>
      </c>
      <c r="G5726" s="3">
        <v>0.67830000000000001</v>
      </c>
      <c r="H5726" s="3">
        <v>1.3250999999999999</v>
      </c>
      <c r="I5726" s="4">
        <v>6.41841E-41</v>
      </c>
      <c r="J5726" s="3">
        <f t="shared" si="89"/>
        <v>0.73266549999999997</v>
      </c>
    </row>
    <row r="5727" spans="1:10" x14ac:dyDescent="0.3">
      <c r="A5727" s="3">
        <v>14</v>
      </c>
      <c r="B5727" s="3">
        <v>55038462</v>
      </c>
      <c r="C5727" s="3">
        <v>55042980</v>
      </c>
      <c r="D5727" s="3" t="s">
        <v>12</v>
      </c>
      <c r="E5727" s="3" t="s">
        <v>5736</v>
      </c>
      <c r="F5727" s="3">
        <v>0.16143099999999999</v>
      </c>
      <c r="G5727" s="3">
        <v>0.13956399999999999</v>
      </c>
      <c r="H5727" s="3">
        <v>0.210867</v>
      </c>
      <c r="I5727" s="3">
        <v>0.10251399999999999</v>
      </c>
      <c r="J5727" s="3">
        <f t="shared" si="89"/>
        <v>0.15359400000000001</v>
      </c>
    </row>
    <row r="5728" spans="1:10" x14ac:dyDescent="0.3">
      <c r="A5728" s="3">
        <v>14</v>
      </c>
      <c r="B5728" s="3">
        <v>54463042</v>
      </c>
      <c r="C5728" s="3">
        <v>54464743</v>
      </c>
      <c r="D5728" s="3" t="s">
        <v>9</v>
      </c>
      <c r="E5728" s="3" t="s">
        <v>5737</v>
      </c>
      <c r="F5728" s="3">
        <v>0.15015000000000001</v>
      </c>
      <c r="G5728" s="3">
        <v>0.26161499999999999</v>
      </c>
      <c r="H5728" s="3">
        <v>0.21512300000000001</v>
      </c>
      <c r="I5728" s="3">
        <v>0.180676</v>
      </c>
      <c r="J5728" s="3">
        <f t="shared" si="89"/>
        <v>0.20189099999999999</v>
      </c>
    </row>
    <row r="5729" spans="1:10" x14ac:dyDescent="0.3">
      <c r="A5729" s="3">
        <v>5</v>
      </c>
      <c r="B5729" s="3">
        <v>134676490</v>
      </c>
      <c r="C5729" s="3">
        <v>134680146</v>
      </c>
      <c r="D5729" s="3" t="s">
        <v>12</v>
      </c>
      <c r="E5729" s="3" t="s">
        <v>5738</v>
      </c>
      <c r="F5729" s="3">
        <v>1.5345599999999999E-2</v>
      </c>
      <c r="G5729" s="3">
        <v>5.0668400000000002E-2</v>
      </c>
      <c r="H5729" s="3">
        <v>3.3238299999999998E-2</v>
      </c>
      <c r="I5729" s="3">
        <v>4.52976E-2</v>
      </c>
      <c r="J5729" s="3">
        <f t="shared" si="89"/>
        <v>3.6137475000000002E-2</v>
      </c>
    </row>
    <row r="5730" spans="1:10" x14ac:dyDescent="0.3">
      <c r="A5730" s="3">
        <v>14</v>
      </c>
      <c r="B5730" s="3">
        <v>47097679</v>
      </c>
      <c r="C5730" s="3">
        <v>47116162</v>
      </c>
      <c r="D5730" s="3" t="s">
        <v>9</v>
      </c>
      <c r="E5730" s="3" t="s">
        <v>5739</v>
      </c>
      <c r="F5730" s="3">
        <v>9.10621E-3</v>
      </c>
      <c r="G5730" s="3">
        <v>8.0179099999999996E-3</v>
      </c>
      <c r="H5730" s="3">
        <v>1.3149299999999999E-2</v>
      </c>
      <c r="I5730" s="3">
        <v>1.7919999999999998E-2</v>
      </c>
      <c r="J5730" s="3">
        <f t="shared" si="89"/>
        <v>1.2048355E-2</v>
      </c>
    </row>
    <row r="5731" spans="1:10" x14ac:dyDescent="0.3">
      <c r="A5731" s="3">
        <v>5</v>
      </c>
      <c r="B5731" s="3">
        <v>125389322</v>
      </c>
      <c r="C5731" s="3">
        <v>125390556</v>
      </c>
      <c r="D5731" s="3" t="s">
        <v>12</v>
      </c>
      <c r="E5731" s="3" t="s">
        <v>5740</v>
      </c>
      <c r="F5731" s="3">
        <v>0.30788100000000002</v>
      </c>
      <c r="G5731" s="3">
        <v>0.29789100000000002</v>
      </c>
      <c r="H5731" s="3">
        <v>0.68826600000000004</v>
      </c>
      <c r="I5731" s="3">
        <v>1.1161099999999999</v>
      </c>
      <c r="J5731" s="3">
        <f t="shared" si="89"/>
        <v>0.60253699999999999</v>
      </c>
    </row>
    <row r="5732" spans="1:10" x14ac:dyDescent="0.3">
      <c r="A5732" s="3">
        <v>15</v>
      </c>
      <c r="B5732" s="3">
        <v>36690103</v>
      </c>
      <c r="C5732" s="3">
        <v>36694950</v>
      </c>
      <c r="D5732" s="3" t="s">
        <v>12</v>
      </c>
      <c r="E5732" s="3" t="s">
        <v>5741</v>
      </c>
      <c r="F5732" s="3">
        <v>2.3149699999999999E-2</v>
      </c>
      <c r="G5732" s="3">
        <v>7.6436400000000002E-3</v>
      </c>
      <c r="H5732" s="3">
        <v>2.5071E-2</v>
      </c>
      <c r="I5732" s="3">
        <v>0.13666900000000001</v>
      </c>
      <c r="J5732" s="3">
        <f t="shared" si="89"/>
        <v>4.8133334999999999E-2</v>
      </c>
    </row>
    <row r="5733" spans="1:10" x14ac:dyDescent="0.3">
      <c r="A5733" s="3">
        <v>6</v>
      </c>
      <c r="B5733" s="3">
        <v>149283838</v>
      </c>
      <c r="C5733" s="3">
        <v>149286774</v>
      </c>
      <c r="D5733" s="3" t="s">
        <v>9</v>
      </c>
      <c r="E5733" s="3" t="s">
        <v>5742</v>
      </c>
      <c r="F5733" s="3">
        <v>3.8217500000000001E-2</v>
      </c>
      <c r="G5733" s="3">
        <v>5.0475100000000002E-2</v>
      </c>
      <c r="H5733" s="3">
        <v>1.37964E-2</v>
      </c>
      <c r="I5733" s="3">
        <v>7.5207999999999997E-2</v>
      </c>
      <c r="J5733" s="3">
        <f t="shared" si="89"/>
        <v>4.4424249999999998E-2</v>
      </c>
    </row>
    <row r="5734" spans="1:10" x14ac:dyDescent="0.3">
      <c r="A5734" s="3">
        <v>15</v>
      </c>
      <c r="B5734" s="3">
        <v>10600293</v>
      </c>
      <c r="C5734" s="3">
        <v>10611652</v>
      </c>
      <c r="D5734" s="3" t="s">
        <v>12</v>
      </c>
      <c r="E5734" s="3" t="s">
        <v>5743</v>
      </c>
      <c r="F5734" s="3">
        <v>9.8782200000000001E-3</v>
      </c>
      <c r="G5734" s="3">
        <v>2.31595E-2</v>
      </c>
      <c r="H5734" s="3">
        <v>7.1320300000000001E-3</v>
      </c>
      <c r="I5734" s="3">
        <v>3.9650999999999999E-2</v>
      </c>
      <c r="J5734" s="3">
        <f t="shared" si="89"/>
        <v>1.9955187499999999E-2</v>
      </c>
    </row>
    <row r="5735" spans="1:10" x14ac:dyDescent="0.3">
      <c r="A5735" s="3">
        <v>5</v>
      </c>
      <c r="B5735" s="3">
        <v>120121096</v>
      </c>
      <c r="C5735" s="3">
        <v>120139264</v>
      </c>
      <c r="D5735" s="3" t="s">
        <v>9</v>
      </c>
      <c r="E5735" s="3" t="s">
        <v>5744</v>
      </c>
      <c r="F5735" s="3">
        <v>5.78182E-2</v>
      </c>
      <c r="G5735" s="3">
        <v>4.9277399999999999E-2</v>
      </c>
      <c r="H5735" s="3">
        <v>3.8797600000000002E-2</v>
      </c>
      <c r="I5735" s="3">
        <v>7.89242E-2</v>
      </c>
      <c r="J5735" s="3">
        <f t="shared" si="89"/>
        <v>5.620435E-2</v>
      </c>
    </row>
    <row r="5736" spans="1:10" x14ac:dyDescent="0.3">
      <c r="A5736" s="3">
        <v>11</v>
      </c>
      <c r="B5736" s="3">
        <v>77516660</v>
      </c>
      <c r="C5736" s="3">
        <v>77519199</v>
      </c>
      <c r="D5736" s="3" t="s">
        <v>9</v>
      </c>
      <c r="E5736" s="3" t="s">
        <v>5745</v>
      </c>
      <c r="F5736" s="3">
        <v>3.4246800000000001E-2</v>
      </c>
      <c r="G5736" s="3">
        <v>4.6171900000000002E-2</v>
      </c>
      <c r="H5736" s="3">
        <v>4.6996000000000003E-2</v>
      </c>
      <c r="I5736" s="3">
        <v>0.174846</v>
      </c>
      <c r="J5736" s="3">
        <f t="shared" si="89"/>
        <v>7.5565175000000012E-2</v>
      </c>
    </row>
    <row r="5737" spans="1:10" x14ac:dyDescent="0.3">
      <c r="A5737" s="3">
        <v>5</v>
      </c>
      <c r="B5737" s="3">
        <v>117318497</v>
      </c>
      <c r="C5737" s="3">
        <v>117319245</v>
      </c>
      <c r="D5737" s="3" t="s">
        <v>9</v>
      </c>
      <c r="E5737" s="3" t="s">
        <v>5746</v>
      </c>
      <c r="F5737" s="3">
        <v>0.150009</v>
      </c>
      <c r="G5737" s="3">
        <v>0.24765200000000001</v>
      </c>
      <c r="H5737" s="3">
        <v>0.13181899999999999</v>
      </c>
      <c r="I5737" s="3">
        <v>7.3800400000000002E-2</v>
      </c>
      <c r="J5737" s="3">
        <f t="shared" si="89"/>
        <v>0.15082010000000001</v>
      </c>
    </row>
    <row r="5738" spans="1:10" x14ac:dyDescent="0.3">
      <c r="A5738" s="3">
        <v>6</v>
      </c>
      <c r="B5738" s="3">
        <v>141340553</v>
      </c>
      <c r="C5738" s="3">
        <v>141344388</v>
      </c>
      <c r="D5738" s="3" t="s">
        <v>12</v>
      </c>
      <c r="E5738" s="3" t="s">
        <v>5747</v>
      </c>
      <c r="F5738" s="3">
        <v>8.7775800000000001E-2</v>
      </c>
      <c r="G5738" s="3">
        <v>9.6606899999999996E-3</v>
      </c>
      <c r="H5738" s="3">
        <v>3.1686899999999997E-2</v>
      </c>
      <c r="I5738" s="3">
        <v>0</v>
      </c>
      <c r="J5738" s="3">
        <f t="shared" si="89"/>
        <v>3.2280847500000001E-2</v>
      </c>
    </row>
    <row r="5739" spans="1:10" x14ac:dyDescent="0.3">
      <c r="A5739" s="3">
        <v>14</v>
      </c>
      <c r="B5739" s="3">
        <v>15456331</v>
      </c>
      <c r="C5739" s="3">
        <v>15458042</v>
      </c>
      <c r="D5739" s="3" t="s">
        <v>12</v>
      </c>
      <c r="E5739" s="3" t="s">
        <v>5748</v>
      </c>
      <c r="F5739" s="3">
        <v>3.2789800000000001E-2</v>
      </c>
      <c r="G5739" s="3">
        <v>0.15157300000000001</v>
      </c>
      <c r="H5739" s="3">
        <v>9.46964E-2</v>
      </c>
      <c r="I5739" s="3">
        <v>0.22584399999999999</v>
      </c>
      <c r="J5739" s="3">
        <f t="shared" si="89"/>
        <v>0.1262258</v>
      </c>
    </row>
    <row r="5740" spans="1:10" x14ac:dyDescent="0.3">
      <c r="A5740" s="3">
        <v>5</v>
      </c>
      <c r="B5740" s="3">
        <v>108367769</v>
      </c>
      <c r="C5740" s="3">
        <v>108378240</v>
      </c>
      <c r="D5740" s="3" t="s">
        <v>12</v>
      </c>
      <c r="E5740" s="3" t="s">
        <v>5749</v>
      </c>
      <c r="F5740" s="3">
        <v>1.07159E-2</v>
      </c>
      <c r="G5740" s="3">
        <v>2.8305799999999999E-2</v>
      </c>
      <c r="H5740" s="3">
        <v>1.93422E-2</v>
      </c>
      <c r="I5740" s="3">
        <v>3.6903699999999998E-2</v>
      </c>
      <c r="J5740" s="3">
        <f t="shared" si="89"/>
        <v>2.3816899999999998E-2</v>
      </c>
    </row>
    <row r="5741" spans="1:10" x14ac:dyDescent="0.3">
      <c r="A5741" s="3">
        <v>12</v>
      </c>
      <c r="B5741" s="3">
        <v>111426874</v>
      </c>
      <c r="C5741" s="3">
        <v>111430947</v>
      </c>
      <c r="D5741" s="3" t="s">
        <v>9</v>
      </c>
      <c r="E5741" s="3" t="s">
        <v>5750</v>
      </c>
      <c r="F5741" s="3">
        <v>8.6308099999999999E-2</v>
      </c>
      <c r="G5741" s="3">
        <v>6.8306199999999997E-2</v>
      </c>
      <c r="H5741" s="3">
        <v>4.86633E-2</v>
      </c>
      <c r="I5741" s="3">
        <v>0.18942000000000001</v>
      </c>
      <c r="J5741" s="3">
        <f t="shared" si="89"/>
        <v>9.8174399999999995E-2</v>
      </c>
    </row>
    <row r="5742" spans="1:10" x14ac:dyDescent="0.3">
      <c r="A5742" s="3">
        <v>12</v>
      </c>
      <c r="B5742" s="3">
        <v>100276609</v>
      </c>
      <c r="C5742" s="3">
        <v>100302316</v>
      </c>
      <c r="D5742" s="3" t="s">
        <v>12</v>
      </c>
      <c r="E5742" s="3" t="s">
        <v>5751</v>
      </c>
      <c r="F5742" s="3">
        <v>2.43156E-2</v>
      </c>
      <c r="G5742" s="3">
        <v>1.95596E-2</v>
      </c>
      <c r="H5742" s="3">
        <v>3.5368900000000002E-2</v>
      </c>
      <c r="I5742" s="3">
        <v>2.9795200000000001E-2</v>
      </c>
      <c r="J5742" s="3">
        <f t="shared" si="89"/>
        <v>2.7259825000000001E-2</v>
      </c>
    </row>
    <row r="5743" spans="1:10" x14ac:dyDescent="0.3">
      <c r="A5743" s="3">
        <v>11</v>
      </c>
      <c r="B5743" s="3">
        <v>59002910</v>
      </c>
      <c r="C5743" s="3">
        <v>59007294</v>
      </c>
      <c r="D5743" s="3" t="s">
        <v>12</v>
      </c>
      <c r="E5743" s="3" t="s">
        <v>5752</v>
      </c>
      <c r="F5743" s="3">
        <v>3.41791</v>
      </c>
      <c r="G5743" s="3">
        <v>2.3484500000000001</v>
      </c>
      <c r="H5743" s="3">
        <v>2.1851500000000001</v>
      </c>
      <c r="I5743" s="3">
        <v>5.90198</v>
      </c>
      <c r="J5743" s="3">
        <f t="shared" si="89"/>
        <v>3.4633725000000002</v>
      </c>
    </row>
    <row r="5744" spans="1:10" x14ac:dyDescent="0.3">
      <c r="A5744" s="3">
        <v>5</v>
      </c>
      <c r="B5744" s="3">
        <v>53519260</v>
      </c>
      <c r="C5744" s="3">
        <v>53522732</v>
      </c>
      <c r="D5744" s="3" t="s">
        <v>9</v>
      </c>
      <c r="E5744" s="3" t="s">
        <v>5753</v>
      </c>
      <c r="F5744" s="3">
        <v>4.8476400000000003E-2</v>
      </c>
      <c r="G5744" s="3">
        <v>4.2682900000000003E-2</v>
      </c>
      <c r="H5744" s="3">
        <v>4.6666300000000001E-2</v>
      </c>
      <c r="I5744" s="3">
        <v>0.127195</v>
      </c>
      <c r="J5744" s="3">
        <f t="shared" si="89"/>
        <v>6.6255149999999999E-2</v>
      </c>
    </row>
    <row r="5745" spans="1:10" x14ac:dyDescent="0.3">
      <c r="A5745" s="3">
        <v>6</v>
      </c>
      <c r="B5745" s="3">
        <v>86334031</v>
      </c>
      <c r="C5745" s="3">
        <v>86334241</v>
      </c>
      <c r="D5745" s="3" t="s">
        <v>12</v>
      </c>
      <c r="E5745" s="3" t="s">
        <v>5754</v>
      </c>
      <c r="F5745" s="3">
        <v>201.691</v>
      </c>
      <c r="G5745" s="3">
        <v>177.75800000000001</v>
      </c>
      <c r="H5745" s="3">
        <v>189.74199999999999</v>
      </c>
      <c r="I5745" s="3">
        <v>226.93100000000001</v>
      </c>
      <c r="J5745" s="3">
        <f t="shared" si="89"/>
        <v>199.03050000000002</v>
      </c>
    </row>
    <row r="5746" spans="1:10" x14ac:dyDescent="0.3">
      <c r="A5746" s="3">
        <v>12</v>
      </c>
      <c r="B5746" s="3">
        <v>76444497</v>
      </c>
      <c r="C5746" s="3">
        <v>76451337</v>
      </c>
      <c r="D5746" s="3" t="s">
        <v>12</v>
      </c>
      <c r="E5746" s="3" t="s">
        <v>5755</v>
      </c>
      <c r="F5746" s="3">
        <v>4.92135E-2</v>
      </c>
      <c r="G5746" s="3">
        <v>3.7915400000000002E-2</v>
      </c>
      <c r="H5746" s="3">
        <v>3.5531899999999998E-2</v>
      </c>
      <c r="I5746" s="3">
        <v>4.0352899999999997E-2</v>
      </c>
      <c r="J5746" s="3">
        <f t="shared" si="89"/>
        <v>4.0753425000000003E-2</v>
      </c>
    </row>
    <row r="5747" spans="1:10" x14ac:dyDescent="0.3">
      <c r="A5747" s="3">
        <v>5</v>
      </c>
      <c r="B5747" s="3">
        <v>32607020</v>
      </c>
      <c r="C5747" s="3">
        <v>32611806</v>
      </c>
      <c r="D5747" s="3" t="s">
        <v>9</v>
      </c>
      <c r="E5747" s="3" t="s">
        <v>5756</v>
      </c>
      <c r="F5747" s="3">
        <v>0.108306</v>
      </c>
      <c r="G5747" s="3">
        <v>0.13003100000000001</v>
      </c>
      <c r="H5747" s="3">
        <v>0.200435</v>
      </c>
      <c r="I5747" s="3">
        <v>0.104577</v>
      </c>
      <c r="J5747" s="3">
        <f t="shared" si="89"/>
        <v>0.13583725000000002</v>
      </c>
    </row>
    <row r="5748" spans="1:10" x14ac:dyDescent="0.3">
      <c r="A5748" s="3">
        <v>5</v>
      </c>
      <c r="B5748" s="3">
        <v>32130283</v>
      </c>
      <c r="C5748" s="3">
        <v>32133172</v>
      </c>
      <c r="D5748" s="3" t="s">
        <v>9</v>
      </c>
      <c r="E5748" s="3" t="s">
        <v>5757</v>
      </c>
      <c r="F5748" s="3">
        <v>1.9419599999999999E-2</v>
      </c>
      <c r="G5748" s="3">
        <v>2.56481E-2</v>
      </c>
      <c r="H5748" s="3">
        <v>5.6083599999999997E-2</v>
      </c>
      <c r="I5748" s="3">
        <v>5.7323699999999998E-2</v>
      </c>
      <c r="J5748" s="3">
        <f t="shared" si="89"/>
        <v>3.9618750000000001E-2</v>
      </c>
    </row>
    <row r="5749" spans="1:10" x14ac:dyDescent="0.3">
      <c r="A5749" s="3">
        <v>5</v>
      </c>
      <c r="B5749" s="3">
        <v>13042433</v>
      </c>
      <c r="C5749" s="3">
        <v>13043435</v>
      </c>
      <c r="D5749" s="3" t="s">
        <v>9</v>
      </c>
      <c r="E5749" s="3" t="s">
        <v>5758</v>
      </c>
      <c r="F5749" s="3">
        <v>0.97056799999999999</v>
      </c>
      <c r="G5749" s="3">
        <v>0.59059899999999999</v>
      </c>
      <c r="H5749" s="3">
        <v>0.96336500000000003</v>
      </c>
      <c r="I5749" s="3">
        <v>1.21041</v>
      </c>
      <c r="J5749" s="3">
        <f t="shared" si="89"/>
        <v>0.93373549999999994</v>
      </c>
    </row>
    <row r="5750" spans="1:10" x14ac:dyDescent="0.3">
      <c r="A5750" s="3">
        <v>5</v>
      </c>
      <c r="B5750" s="3">
        <v>10187866</v>
      </c>
      <c r="C5750" s="3">
        <v>10237891</v>
      </c>
      <c r="D5750" s="3" t="s">
        <v>12</v>
      </c>
      <c r="E5750" s="3" t="s">
        <v>5759</v>
      </c>
      <c r="F5750" s="3">
        <v>1.45796E-2</v>
      </c>
      <c r="G5750" s="3">
        <v>1.7774499999999999E-2</v>
      </c>
      <c r="H5750" s="3">
        <v>1.4574999999999999E-2</v>
      </c>
      <c r="I5750" s="3">
        <v>1.5448999999999999E-2</v>
      </c>
      <c r="J5750" s="3">
        <f t="shared" si="89"/>
        <v>1.5594524999999998E-2</v>
      </c>
    </row>
    <row r="5751" spans="1:10" x14ac:dyDescent="0.3">
      <c r="A5751" s="3">
        <v>17</v>
      </c>
      <c r="B5751" s="3">
        <v>34976899</v>
      </c>
      <c r="C5751" s="3">
        <v>34981789</v>
      </c>
      <c r="D5751" s="3" t="s">
        <v>9</v>
      </c>
      <c r="E5751" s="3" t="s">
        <v>5760</v>
      </c>
      <c r="F5751" s="3">
        <v>4.1067100000000004E-3</v>
      </c>
      <c r="G5751" s="3">
        <v>0.11508599999999999</v>
      </c>
      <c r="H5751" s="3">
        <v>0.20907800000000001</v>
      </c>
      <c r="I5751" s="3">
        <v>0.78867900000000002</v>
      </c>
      <c r="J5751" s="3">
        <f t="shared" si="89"/>
        <v>0.27923742750000002</v>
      </c>
    </row>
    <row r="5752" spans="1:10" x14ac:dyDescent="0.3">
      <c r="A5752" s="3">
        <v>17</v>
      </c>
      <c r="B5752" s="3">
        <v>11725878</v>
      </c>
      <c r="C5752" s="3">
        <v>11732346</v>
      </c>
      <c r="D5752" s="3" t="s">
        <v>9</v>
      </c>
      <c r="E5752" s="3" t="s">
        <v>5761</v>
      </c>
      <c r="F5752" s="3">
        <v>8.6739899999999995E-2</v>
      </c>
      <c r="G5752" s="3">
        <v>6.8736099999999994E-2</v>
      </c>
      <c r="H5752" s="3">
        <v>7.5150999999999996E-2</v>
      </c>
      <c r="I5752" s="3">
        <v>9.3882199999999999E-2</v>
      </c>
      <c r="J5752" s="3">
        <f t="shared" si="89"/>
        <v>8.1127299999999999E-2</v>
      </c>
    </row>
    <row r="5753" spans="1:10" x14ac:dyDescent="0.3">
      <c r="A5753" s="3">
        <v>1</v>
      </c>
      <c r="B5753" s="3">
        <v>192136896</v>
      </c>
      <c r="C5753" s="3">
        <v>192151027</v>
      </c>
      <c r="D5753" s="3" t="s">
        <v>12</v>
      </c>
      <c r="E5753" s="3" t="s">
        <v>5762</v>
      </c>
      <c r="F5753" s="3">
        <v>0.189083</v>
      </c>
      <c r="G5753" s="3">
        <v>0.201131</v>
      </c>
      <c r="H5753" s="3">
        <v>0.19100600000000001</v>
      </c>
      <c r="I5753" s="3">
        <v>0.26689600000000002</v>
      </c>
      <c r="J5753" s="3">
        <f t="shared" si="89"/>
        <v>0.21202900000000002</v>
      </c>
    </row>
    <row r="5754" spans="1:10" x14ac:dyDescent="0.3">
      <c r="A5754" s="3">
        <v>1</v>
      </c>
      <c r="B5754" s="3">
        <v>171895664</v>
      </c>
      <c r="C5754" s="3">
        <v>171898238</v>
      </c>
      <c r="D5754" s="3" t="s">
        <v>12</v>
      </c>
      <c r="E5754" s="3" t="s">
        <v>5763</v>
      </c>
      <c r="F5754" s="3">
        <v>4.35923E-2</v>
      </c>
      <c r="G5754" s="3">
        <v>0.115148</v>
      </c>
      <c r="H5754" s="3">
        <v>9.4420400000000002E-2</v>
      </c>
      <c r="I5754" s="3">
        <v>8.5785100000000003E-2</v>
      </c>
      <c r="J5754" s="3">
        <f t="shared" si="89"/>
        <v>8.4736450000000005E-2</v>
      </c>
    </row>
    <row r="5755" spans="1:10" x14ac:dyDescent="0.3">
      <c r="A5755" s="3">
        <v>18</v>
      </c>
      <c r="B5755" s="3">
        <v>82692284</v>
      </c>
      <c r="C5755" s="3">
        <v>82694177</v>
      </c>
      <c r="D5755" s="3" t="s">
        <v>12</v>
      </c>
      <c r="E5755" s="3" t="s">
        <v>5764</v>
      </c>
      <c r="F5755" s="3">
        <v>7.2611299999999996</v>
      </c>
      <c r="G5755" s="3">
        <v>6.2041500000000003</v>
      </c>
      <c r="H5755" s="3">
        <v>6.5834700000000002</v>
      </c>
      <c r="I5755" s="3">
        <v>10.2357</v>
      </c>
      <c r="J5755" s="3">
        <f t="shared" si="89"/>
        <v>7.5711124999999999</v>
      </c>
    </row>
    <row r="5756" spans="1:10" x14ac:dyDescent="0.3">
      <c r="A5756" s="3">
        <v>18</v>
      </c>
      <c r="B5756" s="3">
        <v>75514645</v>
      </c>
      <c r="C5756" s="3">
        <v>75522807</v>
      </c>
      <c r="D5756" s="3" t="s">
        <v>12</v>
      </c>
      <c r="E5756" s="3" t="s">
        <v>5765</v>
      </c>
      <c r="F5756" s="3">
        <v>0.103656</v>
      </c>
      <c r="G5756" s="3">
        <v>4.73499E-2</v>
      </c>
      <c r="H5756" s="3">
        <v>5.2212000000000001E-2</v>
      </c>
      <c r="I5756" s="3">
        <v>0.13030900000000001</v>
      </c>
      <c r="J5756" s="3">
        <f t="shared" si="89"/>
        <v>8.3381725000000004E-2</v>
      </c>
    </row>
    <row r="5757" spans="1:10" x14ac:dyDescent="0.3">
      <c r="A5757" s="3">
        <v>18</v>
      </c>
      <c r="B5757" s="3">
        <v>34207775</v>
      </c>
      <c r="C5757" s="3">
        <v>34221773</v>
      </c>
      <c r="D5757" s="3" t="s">
        <v>9</v>
      </c>
      <c r="E5757" s="3" t="s">
        <v>5766</v>
      </c>
      <c r="F5757" s="3">
        <v>1.6031799999999999E-2</v>
      </c>
      <c r="G5757" s="3">
        <v>1.32336E-2</v>
      </c>
      <c r="H5757" s="3">
        <v>3.7618400000000003E-2</v>
      </c>
      <c r="I5757" s="3">
        <v>2.7605299999999999E-2</v>
      </c>
      <c r="J5757" s="3">
        <f t="shared" si="89"/>
        <v>2.3622274999999998E-2</v>
      </c>
    </row>
    <row r="5758" spans="1:10" x14ac:dyDescent="0.3">
      <c r="A5758" s="3">
        <v>18</v>
      </c>
      <c r="B5758" s="3">
        <v>4198320</v>
      </c>
      <c r="C5758" s="3">
        <v>4198939</v>
      </c>
      <c r="D5758" s="3" t="s">
        <v>9</v>
      </c>
      <c r="E5758" s="3" t="s">
        <v>5767</v>
      </c>
      <c r="F5758" s="3">
        <v>13.3332</v>
      </c>
      <c r="G5758" s="3">
        <v>15.1652</v>
      </c>
      <c r="H5758" s="3">
        <v>12.3444</v>
      </c>
      <c r="I5758" s="3">
        <v>12.5962</v>
      </c>
      <c r="J5758" s="3">
        <f t="shared" si="89"/>
        <v>13.359749999999998</v>
      </c>
    </row>
    <row r="5759" spans="1:10" x14ac:dyDescent="0.3">
      <c r="A5759" s="3">
        <v>1</v>
      </c>
      <c r="B5759" s="3">
        <v>15268802</v>
      </c>
      <c r="C5759" s="3">
        <v>15269798</v>
      </c>
      <c r="D5759" s="3" t="s">
        <v>9</v>
      </c>
      <c r="E5759" s="3" t="s">
        <v>5768</v>
      </c>
      <c r="F5759" s="3">
        <v>0.140763</v>
      </c>
      <c r="G5759" s="3">
        <v>0.15979299999999999</v>
      </c>
      <c r="H5759" s="3">
        <v>0.11386300000000001</v>
      </c>
      <c r="I5759" s="3">
        <v>6.1195300000000001E-2</v>
      </c>
      <c r="J5759" s="3">
        <f t="shared" si="89"/>
        <v>0.118903575</v>
      </c>
    </row>
    <row r="5760" spans="1:10" x14ac:dyDescent="0.3">
      <c r="A5760" s="3">
        <v>4</v>
      </c>
      <c r="B5760" s="3">
        <v>130306556</v>
      </c>
      <c r="C5760" s="3">
        <v>130308675</v>
      </c>
      <c r="D5760" s="3" t="s">
        <v>9</v>
      </c>
      <c r="E5760" s="3" t="s">
        <v>5769</v>
      </c>
      <c r="F5760" s="3">
        <v>0.58247899999999997</v>
      </c>
      <c r="G5760" s="3">
        <v>0.29722900000000002</v>
      </c>
      <c r="H5760" s="3">
        <v>0.40143200000000001</v>
      </c>
      <c r="I5760" s="3">
        <v>0.54707700000000004</v>
      </c>
      <c r="J5760" s="3">
        <f t="shared" si="89"/>
        <v>0.45705425</v>
      </c>
    </row>
    <row r="5761" spans="1:10" x14ac:dyDescent="0.3">
      <c r="A5761" s="3">
        <v>7</v>
      </c>
      <c r="B5761" s="3">
        <v>141461481</v>
      </c>
      <c r="C5761" s="3">
        <v>141467772</v>
      </c>
      <c r="D5761" s="3" t="s">
        <v>9</v>
      </c>
      <c r="E5761" s="3" t="s">
        <v>5770</v>
      </c>
      <c r="F5761" s="3">
        <v>0.48026200000000002</v>
      </c>
      <c r="G5761" s="3">
        <v>0.60953400000000002</v>
      </c>
      <c r="H5761" s="3">
        <v>0.45744400000000002</v>
      </c>
      <c r="I5761" s="3">
        <v>0.69481000000000004</v>
      </c>
      <c r="J5761" s="3">
        <f t="shared" si="89"/>
        <v>0.56051249999999997</v>
      </c>
    </row>
    <row r="5762" spans="1:10" x14ac:dyDescent="0.3">
      <c r="A5762" s="3">
        <v>7</v>
      </c>
      <c r="B5762" s="3">
        <v>137234683</v>
      </c>
      <c r="C5762" s="3">
        <v>137242610</v>
      </c>
      <c r="D5762" s="3" t="s">
        <v>12</v>
      </c>
      <c r="E5762" s="3" t="s">
        <v>5771</v>
      </c>
      <c r="F5762" s="3">
        <v>2.1232500000000001E-2</v>
      </c>
      <c r="G5762" s="3">
        <v>4.6737399999999998E-2</v>
      </c>
      <c r="H5762" s="3">
        <v>2.5549599999999999E-2</v>
      </c>
      <c r="I5762" s="3">
        <v>7.6602699999999996E-2</v>
      </c>
      <c r="J5762" s="3">
        <f t="shared" si="89"/>
        <v>4.253055E-2</v>
      </c>
    </row>
    <row r="5763" spans="1:10" x14ac:dyDescent="0.3">
      <c r="A5763" s="3">
        <v>7</v>
      </c>
      <c r="B5763" s="3">
        <v>132315664</v>
      </c>
      <c r="C5763" s="3">
        <v>132318292</v>
      </c>
      <c r="D5763" s="3" t="s">
        <v>12</v>
      </c>
      <c r="E5763" s="3" t="s">
        <v>5772</v>
      </c>
      <c r="F5763" s="3">
        <v>0.15731700000000001</v>
      </c>
      <c r="G5763" s="3">
        <v>9.1896900000000004E-2</v>
      </c>
      <c r="H5763" s="3">
        <v>7.3207999999999995E-2</v>
      </c>
      <c r="I5763" s="3">
        <v>0.14161399999999999</v>
      </c>
      <c r="J5763" s="3">
        <f t="shared" si="89"/>
        <v>0.11600897500000001</v>
      </c>
    </row>
    <row r="5764" spans="1:10" x14ac:dyDescent="0.3">
      <c r="A5764" s="3">
        <v>4</v>
      </c>
      <c r="B5764" s="3">
        <v>42612121</v>
      </c>
      <c r="C5764" s="3">
        <v>42613254</v>
      </c>
      <c r="D5764" s="3" t="s">
        <v>12</v>
      </c>
      <c r="E5764" s="3" t="s">
        <v>5773</v>
      </c>
      <c r="F5764" s="3">
        <v>1.88019</v>
      </c>
      <c r="G5764" s="3">
        <v>1.03111</v>
      </c>
      <c r="H5764" s="3">
        <v>1.64652</v>
      </c>
      <c r="I5764" s="3">
        <v>1.9447099999999999</v>
      </c>
      <c r="J5764" s="3">
        <f t="shared" si="89"/>
        <v>1.6256324999999998</v>
      </c>
    </row>
    <row r="5765" spans="1:10" x14ac:dyDescent="0.3">
      <c r="A5765" s="3">
        <v>7</v>
      </c>
      <c r="B5765" s="3">
        <v>101836503</v>
      </c>
      <c r="C5765" s="3">
        <v>101842772</v>
      </c>
      <c r="D5765" s="3" t="s">
        <v>12</v>
      </c>
      <c r="E5765" s="3" t="s">
        <v>5774</v>
      </c>
      <c r="F5765" s="3">
        <v>0.242258</v>
      </c>
      <c r="G5765" s="3">
        <v>0.30601099999999998</v>
      </c>
      <c r="H5765" s="3">
        <v>0.26474500000000001</v>
      </c>
      <c r="I5765" s="3">
        <v>0.493255</v>
      </c>
      <c r="J5765" s="3">
        <f t="shared" ref="J5765:J5828" si="90">AVERAGE(F5765:I5765)</f>
        <v>0.32656724999999998</v>
      </c>
    </row>
    <row r="5766" spans="1:10" x14ac:dyDescent="0.3">
      <c r="A5766" s="3">
        <v>7</v>
      </c>
      <c r="B5766" s="3">
        <v>100446737</v>
      </c>
      <c r="C5766" s="3">
        <v>100474847</v>
      </c>
      <c r="D5766" s="3" t="s">
        <v>9</v>
      </c>
      <c r="E5766" s="3" t="s">
        <v>5775</v>
      </c>
      <c r="F5766" s="3">
        <v>9.2446799999999996E-2</v>
      </c>
      <c r="G5766" s="3">
        <v>6.6513500000000003E-2</v>
      </c>
      <c r="H5766" s="3">
        <v>3.5229200000000002E-2</v>
      </c>
      <c r="I5766" s="3">
        <v>5.4188600000000003E-2</v>
      </c>
      <c r="J5766" s="3">
        <f t="shared" si="90"/>
        <v>6.2094525000000005E-2</v>
      </c>
    </row>
    <row r="5767" spans="1:10" x14ac:dyDescent="0.3">
      <c r="A5767" s="3">
        <v>7</v>
      </c>
      <c r="B5767" s="3">
        <v>99625936</v>
      </c>
      <c r="C5767" s="3">
        <v>99631712</v>
      </c>
      <c r="D5767" s="3" t="s">
        <v>12</v>
      </c>
      <c r="E5767" s="3" t="s">
        <v>5776</v>
      </c>
      <c r="F5767" s="3">
        <v>6.9973800000000003E-2</v>
      </c>
      <c r="G5767" s="3">
        <v>3.6068299999999998E-2</v>
      </c>
      <c r="H5767" s="3">
        <v>3.2452399999999999E-2</v>
      </c>
      <c r="I5767" s="3">
        <v>8.71619E-2</v>
      </c>
      <c r="J5767" s="3">
        <f t="shared" si="90"/>
        <v>5.6414099999999995E-2</v>
      </c>
    </row>
    <row r="5768" spans="1:10" x14ac:dyDescent="0.3">
      <c r="A5768" s="3">
        <v>9</v>
      </c>
      <c r="B5768" s="3">
        <v>119162730</v>
      </c>
      <c r="C5768" s="3">
        <v>119163406</v>
      </c>
      <c r="D5768" s="3" t="s">
        <v>12</v>
      </c>
      <c r="E5768" s="3" t="s">
        <v>5777</v>
      </c>
      <c r="F5768" s="4">
        <v>1.2793299999999999E-16</v>
      </c>
      <c r="G5768" s="3">
        <v>0.198717</v>
      </c>
      <c r="H5768" s="3">
        <v>0.29698200000000002</v>
      </c>
      <c r="I5768" s="3">
        <v>0.22895599999999999</v>
      </c>
      <c r="J5768" s="3">
        <f t="shared" si="90"/>
        <v>0.18116375000000004</v>
      </c>
    </row>
    <row r="5769" spans="1:10" x14ac:dyDescent="0.3">
      <c r="A5769" s="3">
        <v>8</v>
      </c>
      <c r="B5769" s="3">
        <v>120589531</v>
      </c>
      <c r="C5769" s="3">
        <v>120593802</v>
      </c>
      <c r="D5769" s="3" t="s">
        <v>12</v>
      </c>
      <c r="E5769" s="3" t="s">
        <v>5778</v>
      </c>
      <c r="F5769" s="3">
        <v>1.3135900000000001E-2</v>
      </c>
      <c r="G5769" s="3">
        <v>6.9395899999999996E-2</v>
      </c>
      <c r="H5769" s="3">
        <v>4.7420200000000003E-2</v>
      </c>
      <c r="I5769" s="3">
        <v>7.7549999999999994E-2</v>
      </c>
      <c r="J5769" s="3">
        <f t="shared" si="90"/>
        <v>5.1875500000000005E-2</v>
      </c>
    </row>
    <row r="5770" spans="1:10" x14ac:dyDescent="0.3">
      <c r="A5770" s="3">
        <v>9</v>
      </c>
      <c r="B5770" s="3">
        <v>79444037</v>
      </c>
      <c r="C5770" s="3">
        <v>79519303</v>
      </c>
      <c r="D5770" s="3" t="s">
        <v>9</v>
      </c>
      <c r="E5770" s="3" t="s">
        <v>5779</v>
      </c>
      <c r="F5770" s="3">
        <v>7.4540099999999996E-3</v>
      </c>
      <c r="G5770" s="3">
        <v>1.3290400000000001E-2</v>
      </c>
      <c r="H5770" s="3">
        <v>1.45308E-2</v>
      </c>
      <c r="I5770" s="3">
        <v>2.12696E-2</v>
      </c>
      <c r="J5770" s="3">
        <f t="shared" si="90"/>
        <v>1.41362025E-2</v>
      </c>
    </row>
    <row r="5771" spans="1:10" x14ac:dyDescent="0.3">
      <c r="A5771" s="3">
        <v>8</v>
      </c>
      <c r="B5771" s="3">
        <v>86745453</v>
      </c>
      <c r="C5771" s="3">
        <v>86748656</v>
      </c>
      <c r="D5771" s="3" t="s">
        <v>12</v>
      </c>
      <c r="E5771" s="3" t="s">
        <v>5780</v>
      </c>
      <c r="F5771" s="3">
        <v>0.280254</v>
      </c>
      <c r="G5771" s="3">
        <v>0.31230599999999997</v>
      </c>
      <c r="H5771" s="3">
        <v>0.22968</v>
      </c>
      <c r="I5771" s="3">
        <v>0.29298999999999997</v>
      </c>
      <c r="J5771" s="3">
        <f t="shared" si="90"/>
        <v>0.27880749999999999</v>
      </c>
    </row>
    <row r="5772" spans="1:10" x14ac:dyDescent="0.3">
      <c r="A5772" s="3">
        <v>9</v>
      </c>
      <c r="B5772" s="3">
        <v>70656251</v>
      </c>
      <c r="C5772" s="3">
        <v>70657863</v>
      </c>
      <c r="D5772" s="3" t="s">
        <v>12</v>
      </c>
      <c r="E5772" s="3" t="s">
        <v>5781</v>
      </c>
      <c r="F5772" s="4">
        <v>1.8677200000000001E-10</v>
      </c>
      <c r="G5772" s="3">
        <v>0.426396</v>
      </c>
      <c r="H5772" s="3">
        <v>0.18726899999999999</v>
      </c>
      <c r="I5772" s="3">
        <v>0.102468</v>
      </c>
      <c r="J5772" s="3">
        <f t="shared" si="90"/>
        <v>0.17903325004669299</v>
      </c>
    </row>
    <row r="5773" spans="1:10" x14ac:dyDescent="0.3">
      <c r="A5773" s="3">
        <v>8</v>
      </c>
      <c r="B5773" s="3">
        <v>84063561</v>
      </c>
      <c r="C5773" s="3">
        <v>84065138</v>
      </c>
      <c r="D5773" s="3" t="s">
        <v>9</v>
      </c>
      <c r="E5773" s="3" t="s">
        <v>5782</v>
      </c>
      <c r="F5773" s="3">
        <v>0.604792</v>
      </c>
      <c r="G5773" s="3">
        <v>0.89274100000000001</v>
      </c>
      <c r="H5773" s="3">
        <v>1.05311</v>
      </c>
      <c r="I5773" s="3">
        <v>1.0151399999999999</v>
      </c>
      <c r="J5773" s="3">
        <f t="shared" si="90"/>
        <v>0.89144574999999993</v>
      </c>
    </row>
    <row r="5774" spans="1:10" x14ac:dyDescent="0.3">
      <c r="A5774" s="3">
        <v>8</v>
      </c>
      <c r="B5774" s="3">
        <v>83932329</v>
      </c>
      <c r="C5774" s="3">
        <v>83955344</v>
      </c>
      <c r="D5774" s="3" t="s">
        <v>9</v>
      </c>
      <c r="E5774" s="3" t="s">
        <v>5783</v>
      </c>
      <c r="F5774" s="3">
        <v>0.15681</v>
      </c>
      <c r="G5774" s="3">
        <v>0.13800699999999999</v>
      </c>
      <c r="H5774" s="3">
        <v>0.12299</v>
      </c>
      <c r="I5774" s="3">
        <v>0.21506800000000001</v>
      </c>
      <c r="J5774" s="3">
        <f t="shared" si="90"/>
        <v>0.15821874999999999</v>
      </c>
    </row>
    <row r="5775" spans="1:10" x14ac:dyDescent="0.3">
      <c r="A5775" s="3">
        <v>7</v>
      </c>
      <c r="B5775" s="3">
        <v>27949155</v>
      </c>
      <c r="C5775" s="3">
        <v>27949764</v>
      </c>
      <c r="D5775" s="3" t="s">
        <v>9</v>
      </c>
      <c r="E5775" s="3" t="s">
        <v>5784</v>
      </c>
      <c r="F5775" s="3">
        <v>2.3661599999999998</v>
      </c>
      <c r="G5775" s="3">
        <v>4.1920400000000004</v>
      </c>
      <c r="H5775" s="3">
        <v>2.6100400000000001</v>
      </c>
      <c r="I5775" s="3">
        <v>2.7184599999999999</v>
      </c>
      <c r="J5775" s="3">
        <f t="shared" si="90"/>
        <v>2.9716750000000003</v>
      </c>
    </row>
    <row r="5776" spans="1:10" x14ac:dyDescent="0.3">
      <c r="A5776" s="3">
        <v>9</v>
      </c>
      <c r="B5776" s="3">
        <v>62841477</v>
      </c>
      <c r="C5776" s="3">
        <v>62868001</v>
      </c>
      <c r="D5776" s="3" t="s">
        <v>9</v>
      </c>
      <c r="E5776" s="3" t="s">
        <v>5785</v>
      </c>
      <c r="F5776" s="3">
        <v>7.8266800000000008E-3</v>
      </c>
      <c r="G5776" s="3">
        <v>1.4028300000000001E-3</v>
      </c>
      <c r="H5776" s="3">
        <v>8.4017499999999995E-3</v>
      </c>
      <c r="I5776" s="3">
        <v>6.6560899999999999E-3</v>
      </c>
      <c r="J5776" s="3">
        <f t="shared" si="90"/>
        <v>6.0718375000000007E-3</v>
      </c>
    </row>
    <row r="5777" spans="1:10" x14ac:dyDescent="0.3">
      <c r="A5777" s="3">
        <v>9</v>
      </c>
      <c r="B5777" s="3">
        <v>57056630</v>
      </c>
      <c r="C5777" s="3">
        <v>57071967</v>
      </c>
      <c r="D5777" s="3" t="s">
        <v>9</v>
      </c>
      <c r="E5777" s="3" t="s">
        <v>5786</v>
      </c>
      <c r="F5777" s="3">
        <v>1.13116E-2</v>
      </c>
      <c r="G5777" s="3">
        <v>3.4898199999999997E-2</v>
      </c>
      <c r="H5777" s="3">
        <v>1.38648E-2</v>
      </c>
      <c r="I5777" s="3">
        <v>3.66912E-2</v>
      </c>
      <c r="J5777" s="3">
        <f t="shared" si="90"/>
        <v>2.4191449999999996E-2</v>
      </c>
    </row>
    <row r="5778" spans="1:10" x14ac:dyDescent="0.3">
      <c r="A5778" s="3">
        <v>7</v>
      </c>
      <c r="B5778" s="3">
        <v>18989554</v>
      </c>
      <c r="C5778" s="3">
        <v>18992775</v>
      </c>
      <c r="D5778" s="3" t="s">
        <v>9</v>
      </c>
      <c r="E5778" s="3" t="s">
        <v>5787</v>
      </c>
      <c r="F5778" s="3">
        <v>0.175707</v>
      </c>
      <c r="G5778" s="3">
        <v>0.180785</v>
      </c>
      <c r="H5778" s="3">
        <v>0.225271</v>
      </c>
      <c r="I5778" s="3">
        <v>0.328098</v>
      </c>
      <c r="J5778" s="3">
        <f t="shared" si="90"/>
        <v>0.22746525000000001</v>
      </c>
    </row>
    <row r="5779" spans="1:10" x14ac:dyDescent="0.3">
      <c r="A5779" s="3">
        <v>9</v>
      </c>
      <c r="B5779" s="3">
        <v>44255047</v>
      </c>
      <c r="C5779" s="3">
        <v>44258294</v>
      </c>
      <c r="D5779" s="3" t="s">
        <v>12</v>
      </c>
      <c r="E5779" s="3" t="s">
        <v>5788</v>
      </c>
      <c r="F5779" s="3">
        <v>0.33726800000000001</v>
      </c>
      <c r="G5779" s="3">
        <v>0.327183</v>
      </c>
      <c r="H5779" s="3">
        <v>0.29110599999999998</v>
      </c>
      <c r="I5779" s="3">
        <v>0.34086899999999998</v>
      </c>
      <c r="J5779" s="3">
        <f t="shared" si="90"/>
        <v>0.32410649999999996</v>
      </c>
    </row>
    <row r="5780" spans="1:10" x14ac:dyDescent="0.3">
      <c r="A5780" s="3">
        <v>9</v>
      </c>
      <c r="B5780" s="3">
        <v>44122186</v>
      </c>
      <c r="C5780" s="3">
        <v>44134486</v>
      </c>
      <c r="D5780" s="3" t="s">
        <v>9</v>
      </c>
      <c r="E5780" s="3" t="s">
        <v>5789</v>
      </c>
      <c r="F5780" s="3">
        <v>7.7541200000000005E-2</v>
      </c>
      <c r="G5780" s="3">
        <v>8.1326499999999996E-2</v>
      </c>
      <c r="H5780" s="3">
        <v>8.233E-2</v>
      </c>
      <c r="I5780" s="3">
        <v>0.14361699999999999</v>
      </c>
      <c r="J5780" s="3">
        <f t="shared" si="90"/>
        <v>9.6203675000000002E-2</v>
      </c>
    </row>
    <row r="5781" spans="1:10" x14ac:dyDescent="0.3">
      <c r="A5781" s="3">
        <v>9</v>
      </c>
      <c r="B5781" s="3">
        <v>33728247</v>
      </c>
      <c r="C5781" s="3">
        <v>33728851</v>
      </c>
      <c r="D5781" s="3" t="s">
        <v>12</v>
      </c>
      <c r="E5781" s="3" t="s">
        <v>5790</v>
      </c>
      <c r="F5781" s="3">
        <v>46.735300000000002</v>
      </c>
      <c r="G5781" s="3">
        <v>44.656700000000001</v>
      </c>
      <c r="H5781" s="3">
        <v>46.711500000000001</v>
      </c>
      <c r="I5781" s="3">
        <v>52.634</v>
      </c>
      <c r="J5781" s="3">
        <f t="shared" si="90"/>
        <v>47.684375000000003</v>
      </c>
    </row>
    <row r="5782" spans="1:10" x14ac:dyDescent="0.3">
      <c r="A5782" s="3">
        <v>8</v>
      </c>
      <c r="B5782" s="3">
        <v>14090461</v>
      </c>
      <c r="C5782" s="3">
        <v>14092591</v>
      </c>
      <c r="D5782" s="3" t="s">
        <v>12</v>
      </c>
      <c r="E5782" s="3" t="s">
        <v>5791</v>
      </c>
      <c r="F5782" s="3">
        <v>0.18437700000000001</v>
      </c>
      <c r="G5782" s="3">
        <v>0.24351300000000001</v>
      </c>
      <c r="H5782" s="3">
        <v>0.15213699999999999</v>
      </c>
      <c r="I5782" s="3">
        <v>0.20733399999999999</v>
      </c>
      <c r="J5782" s="3">
        <f t="shared" si="90"/>
        <v>0.19684024999999999</v>
      </c>
    </row>
    <row r="5783" spans="1:10" x14ac:dyDescent="0.3">
      <c r="A5783" s="3">
        <v>6</v>
      </c>
      <c r="B5783" s="3">
        <v>71293765</v>
      </c>
      <c r="C5783" s="3">
        <v>71302881</v>
      </c>
      <c r="D5783" s="3" t="s">
        <v>12</v>
      </c>
      <c r="E5783" s="3" t="s">
        <v>5792</v>
      </c>
      <c r="F5783" s="3">
        <v>0.203095</v>
      </c>
      <c r="G5783" s="3">
        <v>0.13411699999999999</v>
      </c>
      <c r="H5783" s="3">
        <v>0.18662400000000001</v>
      </c>
      <c r="I5783" s="3">
        <v>0.157445</v>
      </c>
      <c r="J5783" s="3">
        <f t="shared" si="90"/>
        <v>0.17032025000000001</v>
      </c>
    </row>
    <row r="5784" spans="1:10" x14ac:dyDescent="0.3">
      <c r="A5784" s="3">
        <v>3</v>
      </c>
      <c r="B5784" s="3">
        <v>87207545</v>
      </c>
      <c r="C5784" s="3">
        <v>87208006</v>
      </c>
      <c r="D5784" s="3" t="s">
        <v>9</v>
      </c>
      <c r="E5784" s="3" t="s">
        <v>5793</v>
      </c>
      <c r="F5784" s="3">
        <v>5.6068699999999998</v>
      </c>
      <c r="G5784" s="3">
        <v>3.4558399999999998</v>
      </c>
      <c r="H5784" s="3">
        <v>2.4844499999999998</v>
      </c>
      <c r="I5784" s="3">
        <v>6.6983300000000003</v>
      </c>
      <c r="J5784" s="3">
        <f t="shared" si="90"/>
        <v>4.5613724999999992</v>
      </c>
    </row>
    <row r="5785" spans="1:10" x14ac:dyDescent="0.3">
      <c r="A5785" s="3">
        <v>9</v>
      </c>
      <c r="B5785" s="3">
        <v>3025417</v>
      </c>
      <c r="C5785" s="3">
        <v>3033290</v>
      </c>
      <c r="D5785" s="3" t="s">
        <v>12</v>
      </c>
      <c r="E5785" s="3" t="s">
        <v>5794</v>
      </c>
      <c r="F5785" s="3">
        <v>0.106836</v>
      </c>
      <c r="G5785" s="3">
        <v>8.13141E-2</v>
      </c>
      <c r="H5785" s="3">
        <v>5.3274299999999997E-2</v>
      </c>
      <c r="I5785" s="3">
        <v>0.10628</v>
      </c>
      <c r="J5785" s="3">
        <f t="shared" si="90"/>
        <v>8.6926099999999992E-2</v>
      </c>
    </row>
    <row r="5786" spans="1:10" x14ac:dyDescent="0.3">
      <c r="A5786" s="3">
        <v>9</v>
      </c>
      <c r="B5786" s="3">
        <v>3017408</v>
      </c>
      <c r="C5786" s="3">
        <v>3021594</v>
      </c>
      <c r="D5786" s="3" t="s">
        <v>12</v>
      </c>
      <c r="E5786" s="3" t="s">
        <v>5795</v>
      </c>
      <c r="F5786" s="3">
        <v>0.161662</v>
      </c>
      <c r="G5786" s="3">
        <v>6.4967300000000006E-2</v>
      </c>
      <c r="H5786" s="3">
        <v>2.8044699999999999E-2</v>
      </c>
      <c r="I5786" s="3">
        <v>3.2108100000000001E-2</v>
      </c>
      <c r="J5786" s="3">
        <f t="shared" si="90"/>
        <v>7.169552500000001E-2</v>
      </c>
    </row>
    <row r="5787" spans="1:10" x14ac:dyDescent="0.3">
      <c r="A5787" s="3">
        <v>3</v>
      </c>
      <c r="B5787" s="3">
        <v>53736225</v>
      </c>
      <c r="C5787" s="3">
        <v>53737827</v>
      </c>
      <c r="D5787" s="3" t="s">
        <v>12</v>
      </c>
      <c r="E5787" s="3" t="s">
        <v>5796</v>
      </c>
      <c r="F5787" s="3">
        <v>1.1206700000000001</v>
      </c>
      <c r="G5787" s="3">
        <v>0.43940499999999999</v>
      </c>
      <c r="H5787" s="3">
        <v>0.60683699999999996</v>
      </c>
      <c r="I5787" s="3">
        <v>0.75809000000000004</v>
      </c>
      <c r="J5787" s="3">
        <f t="shared" si="90"/>
        <v>0.73125050000000003</v>
      </c>
    </row>
    <row r="5788" spans="1:10" x14ac:dyDescent="0.3">
      <c r="A5788" s="3">
        <v>3</v>
      </c>
      <c r="B5788" s="3">
        <v>40854676</v>
      </c>
      <c r="C5788" s="3">
        <v>40855124</v>
      </c>
      <c r="D5788" s="3" t="s">
        <v>9</v>
      </c>
      <c r="E5788" s="3" t="s">
        <v>5797</v>
      </c>
      <c r="F5788" s="3">
        <v>0.94278899999999999</v>
      </c>
      <c r="G5788" s="3">
        <v>0.47129199999999999</v>
      </c>
      <c r="H5788" s="3">
        <v>0.28666599999999998</v>
      </c>
      <c r="I5788" s="3">
        <v>0.19533700000000001</v>
      </c>
      <c r="J5788" s="3">
        <f t="shared" si="90"/>
        <v>0.47402099999999997</v>
      </c>
    </row>
    <row r="5789" spans="1:10" x14ac:dyDescent="0.3">
      <c r="A5789" s="3">
        <v>13</v>
      </c>
      <c r="B5789" s="3">
        <v>115089501</v>
      </c>
      <c r="C5789" s="3">
        <v>115090988</v>
      </c>
      <c r="D5789" s="3" t="s">
        <v>12</v>
      </c>
      <c r="E5789" s="3" t="s">
        <v>5798</v>
      </c>
      <c r="F5789" s="3">
        <v>0.78101299999999996</v>
      </c>
      <c r="G5789" s="3">
        <v>1.0326299999999999</v>
      </c>
      <c r="H5789" s="3">
        <v>1.1435</v>
      </c>
      <c r="I5789" s="3">
        <v>1.8810500000000001</v>
      </c>
      <c r="J5789" s="3">
        <f t="shared" si="90"/>
        <v>1.2095482500000001</v>
      </c>
    </row>
    <row r="5790" spans="1:10" x14ac:dyDescent="0.3">
      <c r="A5790" s="3">
        <v>10</v>
      </c>
      <c r="B5790" s="3">
        <v>117043746</v>
      </c>
      <c r="C5790" s="3">
        <v>117045102</v>
      </c>
      <c r="D5790" s="3" t="s">
        <v>12</v>
      </c>
      <c r="E5790" s="3" t="s">
        <v>5799</v>
      </c>
      <c r="F5790" s="3">
        <v>0.86885699999999999</v>
      </c>
      <c r="G5790" s="3">
        <v>1.0928800000000001</v>
      </c>
      <c r="H5790" s="3">
        <v>0.80654300000000001</v>
      </c>
      <c r="I5790" s="3">
        <v>1.05846</v>
      </c>
      <c r="J5790" s="3">
        <f t="shared" si="90"/>
        <v>0.95668500000000001</v>
      </c>
    </row>
    <row r="5791" spans="1:10" x14ac:dyDescent="0.3">
      <c r="A5791" s="3">
        <v>2</v>
      </c>
      <c r="B5791" s="3">
        <v>128965505</v>
      </c>
      <c r="C5791" s="3">
        <v>128968045</v>
      </c>
      <c r="D5791" s="3" t="s">
        <v>9</v>
      </c>
      <c r="E5791" s="3" t="s">
        <v>5800</v>
      </c>
      <c r="F5791" s="3">
        <v>0.99321000000000004</v>
      </c>
      <c r="G5791" s="3">
        <v>1.0044999999999999</v>
      </c>
      <c r="H5791" s="3">
        <v>1.02284</v>
      </c>
      <c r="I5791" s="3">
        <v>1.4963200000000001</v>
      </c>
      <c r="J5791" s="3">
        <f t="shared" si="90"/>
        <v>1.1292175</v>
      </c>
    </row>
    <row r="5792" spans="1:10" x14ac:dyDescent="0.3">
      <c r="A5792" s="3">
        <v>2</v>
      </c>
      <c r="B5792" s="3">
        <v>127269449</v>
      </c>
      <c r="C5792" s="3">
        <v>127270055</v>
      </c>
      <c r="D5792" s="3" t="s">
        <v>9</v>
      </c>
      <c r="E5792" s="3" t="s">
        <v>5801</v>
      </c>
      <c r="F5792" s="3">
        <v>0</v>
      </c>
      <c r="G5792" s="3">
        <v>0.24454600000000001</v>
      </c>
      <c r="H5792" s="3">
        <v>0.20052700000000001</v>
      </c>
      <c r="I5792" s="3">
        <v>0.45546799999999998</v>
      </c>
      <c r="J5792" s="3">
        <f t="shared" si="90"/>
        <v>0.22513525000000001</v>
      </c>
    </row>
    <row r="5793" spans="1:10" x14ac:dyDescent="0.3">
      <c r="A5793" s="3">
        <v>13</v>
      </c>
      <c r="B5793" s="3">
        <v>66904914</v>
      </c>
      <c r="C5793" s="3">
        <v>66909237</v>
      </c>
      <c r="D5793" s="3" t="s">
        <v>12</v>
      </c>
      <c r="E5793" s="3" t="s">
        <v>5802</v>
      </c>
      <c r="F5793" s="3">
        <v>8.6195499999999994E-2</v>
      </c>
      <c r="G5793" s="3">
        <v>0.11468200000000001</v>
      </c>
      <c r="H5793" s="3">
        <v>0.103409</v>
      </c>
      <c r="I5793" s="3">
        <v>8.2048800000000005E-2</v>
      </c>
      <c r="J5793" s="3">
        <f t="shared" si="90"/>
        <v>9.6583825000000012E-2</v>
      </c>
    </row>
    <row r="5794" spans="1:10" x14ac:dyDescent="0.3">
      <c r="A5794" s="3">
        <v>10</v>
      </c>
      <c r="B5794" s="3">
        <v>83027761</v>
      </c>
      <c r="C5794" s="3">
        <v>83031696</v>
      </c>
      <c r="D5794" s="3" t="s">
        <v>9</v>
      </c>
      <c r="E5794" s="3" t="s">
        <v>5803</v>
      </c>
      <c r="F5794" s="3">
        <v>8.5545099999999999E-2</v>
      </c>
      <c r="G5794" s="3">
        <v>7.5321399999999997E-2</v>
      </c>
      <c r="H5794" s="3">
        <v>6.1763199999999997E-2</v>
      </c>
      <c r="I5794" s="3">
        <v>4.2085900000000002E-2</v>
      </c>
      <c r="J5794" s="3">
        <f t="shared" si="90"/>
        <v>6.6178899999999999E-2</v>
      </c>
    </row>
    <row r="5795" spans="1:10" x14ac:dyDescent="0.3">
      <c r="A5795" s="3">
        <v>2</v>
      </c>
      <c r="B5795" s="3">
        <v>126709354</v>
      </c>
      <c r="C5795" s="3">
        <v>126709558</v>
      </c>
      <c r="D5795" s="3" t="s">
        <v>9</v>
      </c>
      <c r="E5795" s="3" t="s">
        <v>5804</v>
      </c>
      <c r="F5795" s="3">
        <v>93.396600000000007</v>
      </c>
      <c r="G5795" s="3">
        <v>102.93</v>
      </c>
      <c r="H5795" s="3">
        <v>128.55500000000001</v>
      </c>
      <c r="I5795" s="3">
        <v>129.33199999999999</v>
      </c>
      <c r="J5795" s="3">
        <f t="shared" si="90"/>
        <v>113.55340000000001</v>
      </c>
    </row>
    <row r="5796" spans="1:10" x14ac:dyDescent="0.3">
      <c r="A5796" s="3">
        <v>10</v>
      </c>
      <c r="B5796" s="3">
        <v>81649059</v>
      </c>
      <c r="C5796" s="3">
        <v>81667362</v>
      </c>
      <c r="D5796" s="3" t="s">
        <v>12</v>
      </c>
      <c r="E5796" s="3" t="s">
        <v>5805</v>
      </c>
      <c r="F5796" s="3">
        <v>3.3568899999999999E-2</v>
      </c>
      <c r="G5796" s="3">
        <v>3.8557800000000003E-2</v>
      </c>
      <c r="H5796" s="3">
        <v>4.4382900000000003E-2</v>
      </c>
      <c r="I5796" s="3">
        <v>6.0320899999999997E-2</v>
      </c>
      <c r="J5796" s="3">
        <f t="shared" si="90"/>
        <v>4.4207625E-2</v>
      </c>
    </row>
    <row r="5797" spans="1:10" x14ac:dyDescent="0.3">
      <c r="A5797" s="3">
        <v>13</v>
      </c>
      <c r="B5797" s="3">
        <v>49945096</v>
      </c>
      <c r="C5797" s="3">
        <v>49945334</v>
      </c>
      <c r="D5797" s="3" t="s">
        <v>9</v>
      </c>
      <c r="E5797" s="3" t="s">
        <v>5806</v>
      </c>
      <c r="F5797" s="3">
        <v>1.6530899999999999</v>
      </c>
      <c r="G5797" s="3">
        <v>0.877224</v>
      </c>
      <c r="H5797" s="3">
        <v>1.103</v>
      </c>
      <c r="I5797" s="3">
        <v>0.987205</v>
      </c>
      <c r="J5797" s="3">
        <f t="shared" si="90"/>
        <v>1.15512975</v>
      </c>
    </row>
    <row r="5798" spans="1:10" x14ac:dyDescent="0.3">
      <c r="A5798" s="3">
        <v>16</v>
      </c>
      <c r="B5798" s="3">
        <v>91688898</v>
      </c>
      <c r="C5798" s="3">
        <v>91715643</v>
      </c>
      <c r="D5798" s="3" t="s">
        <v>12</v>
      </c>
      <c r="E5798" s="3" t="s">
        <v>5807</v>
      </c>
      <c r="F5798" s="3">
        <v>6.29314E-3</v>
      </c>
      <c r="G5798" s="3">
        <v>1.38526E-2</v>
      </c>
      <c r="H5798" s="3">
        <v>1.21163E-2</v>
      </c>
      <c r="I5798" s="3">
        <v>2.06404E-2</v>
      </c>
      <c r="J5798" s="3">
        <f t="shared" si="90"/>
        <v>1.3225609999999999E-2</v>
      </c>
    </row>
    <row r="5799" spans="1:10" x14ac:dyDescent="0.3">
      <c r="A5799" s="3">
        <v>16</v>
      </c>
      <c r="B5799" s="3">
        <v>84972214</v>
      </c>
      <c r="C5799" s="3">
        <v>84979452</v>
      </c>
      <c r="D5799" s="3" t="s">
        <v>12</v>
      </c>
      <c r="E5799" s="3" t="s">
        <v>5808</v>
      </c>
      <c r="F5799" s="3">
        <v>0.131771</v>
      </c>
      <c r="G5799" s="3">
        <v>0.10237300000000001</v>
      </c>
      <c r="H5799" s="3">
        <v>7.8348899999999999E-2</v>
      </c>
      <c r="I5799" s="3">
        <v>8.3894700000000003E-2</v>
      </c>
      <c r="J5799" s="3">
        <f t="shared" si="90"/>
        <v>9.9096900000000002E-2</v>
      </c>
    </row>
    <row r="5800" spans="1:10" x14ac:dyDescent="0.3">
      <c r="A5800" s="3">
        <v>2</v>
      </c>
      <c r="B5800" s="3">
        <v>98666547</v>
      </c>
      <c r="C5800" s="3">
        <v>98667302</v>
      </c>
      <c r="D5800" s="3" t="s">
        <v>9</v>
      </c>
      <c r="E5800" s="3" t="s">
        <v>5809</v>
      </c>
      <c r="F5800" s="3">
        <v>10.5379</v>
      </c>
      <c r="G5800" s="3">
        <v>9.6351999999999993</v>
      </c>
      <c r="H5800" s="3">
        <v>7.0268300000000004</v>
      </c>
      <c r="I5800" s="3">
        <v>9.3131699999999995</v>
      </c>
      <c r="J5800" s="3">
        <f t="shared" si="90"/>
        <v>9.1282749999999986</v>
      </c>
    </row>
    <row r="5801" spans="1:10" x14ac:dyDescent="0.3">
      <c r="A5801" s="3">
        <v>2</v>
      </c>
      <c r="B5801" s="3">
        <v>98662237</v>
      </c>
      <c r="C5801" s="3">
        <v>98664084</v>
      </c>
      <c r="D5801" s="3" t="s">
        <v>12</v>
      </c>
      <c r="E5801" s="3" t="s">
        <v>5810</v>
      </c>
      <c r="F5801" s="3">
        <v>0.75339500000000004</v>
      </c>
      <c r="G5801" s="3">
        <v>0.76771900000000004</v>
      </c>
      <c r="H5801" s="3">
        <v>0.41466700000000001</v>
      </c>
      <c r="I5801" s="3">
        <v>0.43524499999999999</v>
      </c>
      <c r="J5801" s="3">
        <f t="shared" si="90"/>
        <v>0.59275650000000002</v>
      </c>
    </row>
    <row r="5802" spans="1:10" x14ac:dyDescent="0.3">
      <c r="A5802" s="3">
        <v>19</v>
      </c>
      <c r="B5802" s="3">
        <v>6012620</v>
      </c>
      <c r="C5802" s="3">
        <v>6018463</v>
      </c>
      <c r="D5802" s="3" t="s">
        <v>12</v>
      </c>
      <c r="E5802" s="3" t="s">
        <v>5811</v>
      </c>
      <c r="F5802" s="3">
        <v>0.105159</v>
      </c>
      <c r="G5802" s="3">
        <v>0.119674</v>
      </c>
      <c r="H5802" s="3">
        <v>5.5201500000000001E-2</v>
      </c>
      <c r="I5802" s="3">
        <v>0.107429</v>
      </c>
      <c r="J5802" s="3">
        <f t="shared" si="90"/>
        <v>9.6865875000000004E-2</v>
      </c>
    </row>
    <row r="5803" spans="1:10" x14ac:dyDescent="0.3">
      <c r="A5803" s="3">
        <v>19</v>
      </c>
      <c r="B5803" s="3">
        <v>16267061</v>
      </c>
      <c r="C5803" s="3">
        <v>16267622</v>
      </c>
      <c r="D5803" s="3" t="s">
        <v>9</v>
      </c>
      <c r="E5803" s="3" t="s">
        <v>5812</v>
      </c>
      <c r="F5803" s="3">
        <v>48.217100000000002</v>
      </c>
      <c r="G5803" s="3">
        <v>56.6126</v>
      </c>
      <c r="H5803" s="3">
        <v>60.146999999999998</v>
      </c>
      <c r="I5803" s="3">
        <v>71.013300000000001</v>
      </c>
      <c r="J5803" s="3">
        <f t="shared" si="90"/>
        <v>58.997500000000002</v>
      </c>
    </row>
    <row r="5804" spans="1:10" x14ac:dyDescent="0.3">
      <c r="A5804" s="3">
        <v>10</v>
      </c>
      <c r="B5804" s="3">
        <v>22815749</v>
      </c>
      <c r="C5804" s="3">
        <v>22823331</v>
      </c>
      <c r="D5804" s="3" t="s">
        <v>12</v>
      </c>
      <c r="E5804" s="3" t="s">
        <v>5813</v>
      </c>
      <c r="F5804" s="3">
        <v>7.3995399999999996E-3</v>
      </c>
      <c r="G5804" s="3">
        <v>1.95456E-2</v>
      </c>
      <c r="H5804" s="3">
        <v>5.3424400000000004E-3</v>
      </c>
      <c r="I5804" s="3">
        <v>3.64038E-2</v>
      </c>
      <c r="J5804" s="3">
        <f t="shared" si="90"/>
        <v>1.7172844999999999E-2</v>
      </c>
    </row>
    <row r="5805" spans="1:10" x14ac:dyDescent="0.3">
      <c r="A5805" s="3">
        <v>2</v>
      </c>
      <c r="B5805" s="3">
        <v>35844195</v>
      </c>
      <c r="C5805" s="3">
        <v>35847183</v>
      </c>
      <c r="D5805" s="3" t="s">
        <v>12</v>
      </c>
      <c r="E5805" s="3" t="s">
        <v>5814</v>
      </c>
      <c r="F5805" s="3">
        <v>7.5104900000000002E-2</v>
      </c>
      <c r="G5805" s="3">
        <v>0.111593</v>
      </c>
      <c r="H5805" s="3">
        <v>0</v>
      </c>
      <c r="I5805" s="3">
        <v>0.110849</v>
      </c>
      <c r="J5805" s="3">
        <f t="shared" si="90"/>
        <v>7.4386725000000001E-2</v>
      </c>
    </row>
    <row r="5806" spans="1:10" x14ac:dyDescent="0.3">
      <c r="A5806" s="3">
        <v>14</v>
      </c>
      <c r="B5806" s="3">
        <v>74926445</v>
      </c>
      <c r="C5806" s="3">
        <v>74933134</v>
      </c>
      <c r="D5806" s="3" t="s">
        <v>12</v>
      </c>
      <c r="E5806" s="3" t="s">
        <v>5815</v>
      </c>
      <c r="F5806" s="3">
        <v>0.10903599999999999</v>
      </c>
      <c r="G5806" s="3">
        <v>0.116314</v>
      </c>
      <c r="H5806" s="3">
        <v>7.2667999999999996E-2</v>
      </c>
      <c r="I5806" s="3">
        <v>0.115539</v>
      </c>
      <c r="J5806" s="3">
        <f t="shared" si="90"/>
        <v>0.10338925</v>
      </c>
    </row>
    <row r="5807" spans="1:10" x14ac:dyDescent="0.3">
      <c r="A5807" s="3">
        <v>2</v>
      </c>
      <c r="B5807" s="3">
        <v>6932541</v>
      </c>
      <c r="C5807" s="3">
        <v>6935082</v>
      </c>
      <c r="D5807" s="3" t="s">
        <v>9</v>
      </c>
      <c r="E5807" s="3" t="s">
        <v>5816</v>
      </c>
      <c r="F5807" s="3">
        <v>0.26495099999999999</v>
      </c>
      <c r="G5807" s="3">
        <v>0.29160799999999998</v>
      </c>
      <c r="H5807" s="3">
        <v>0.25505800000000001</v>
      </c>
      <c r="I5807" s="3">
        <v>0.36932199999999998</v>
      </c>
      <c r="J5807" s="3">
        <f t="shared" si="90"/>
        <v>0.29523474999999999</v>
      </c>
    </row>
    <row r="5808" spans="1:10" x14ac:dyDescent="0.3">
      <c r="A5808" s="3">
        <v>15</v>
      </c>
      <c r="B5808" s="3">
        <v>78994955</v>
      </c>
      <c r="C5808" s="3">
        <v>79011042</v>
      </c>
      <c r="D5808" s="3" t="s">
        <v>9</v>
      </c>
      <c r="E5808" s="3" t="s">
        <v>5817</v>
      </c>
      <c r="F5808" s="3">
        <v>7.3931600000000002E-3</v>
      </c>
      <c r="G5808" s="3">
        <v>1.22735E-2</v>
      </c>
      <c r="H5808" s="3">
        <v>5.1996100000000003E-3</v>
      </c>
      <c r="I5808" s="3">
        <v>1.06689E-2</v>
      </c>
      <c r="J5808" s="3">
        <f t="shared" si="90"/>
        <v>8.8837924999999995E-3</v>
      </c>
    </row>
    <row r="5809" spans="1:10" x14ac:dyDescent="0.3">
      <c r="A5809" s="3">
        <v>2</v>
      </c>
      <c r="B5809" s="3">
        <v>104065797</v>
      </c>
      <c r="C5809" s="3">
        <v>104067487</v>
      </c>
      <c r="D5809" s="3" t="s">
        <v>12</v>
      </c>
      <c r="E5809" s="3" t="s">
        <v>5818</v>
      </c>
      <c r="F5809" s="3">
        <v>3.3197200000000003E-2</v>
      </c>
      <c r="G5809" s="3">
        <v>0.13153400000000001</v>
      </c>
      <c r="H5809" s="3">
        <v>2.3968300000000001E-2</v>
      </c>
      <c r="I5809" s="3">
        <v>0.19598599999999999</v>
      </c>
      <c r="J5809" s="3">
        <f t="shared" si="90"/>
        <v>9.6171375000000003E-2</v>
      </c>
    </row>
    <row r="5810" spans="1:10" x14ac:dyDescent="0.3">
      <c r="A5810" s="3">
        <v>1</v>
      </c>
      <c r="B5810" s="3">
        <v>24613974</v>
      </c>
      <c r="C5810" s="3">
        <v>24614652</v>
      </c>
      <c r="D5810" s="3" t="s">
        <v>9</v>
      </c>
      <c r="E5810" s="3" t="s">
        <v>5819</v>
      </c>
      <c r="F5810" s="3">
        <v>5065.5200000000004</v>
      </c>
      <c r="G5810" s="3">
        <v>5689.64</v>
      </c>
      <c r="H5810" s="3">
        <v>5163.8500000000004</v>
      </c>
      <c r="I5810" s="3">
        <v>1580.94</v>
      </c>
      <c r="J5810" s="3">
        <f t="shared" si="90"/>
        <v>4374.9875000000002</v>
      </c>
    </row>
    <row r="5811" spans="1:10" x14ac:dyDescent="0.3">
      <c r="A5811" s="3">
        <v>15</v>
      </c>
      <c r="B5811" s="3">
        <v>64328028</v>
      </c>
      <c r="C5811" s="3">
        <v>64329018</v>
      </c>
      <c r="D5811" s="3" t="s">
        <v>9</v>
      </c>
      <c r="E5811" s="3" t="s">
        <v>5820</v>
      </c>
      <c r="F5811" s="3">
        <v>0.22667999999999999</v>
      </c>
      <c r="G5811" s="3">
        <v>0.14969199999999999</v>
      </c>
      <c r="H5811" s="3">
        <v>8.1831000000000001E-2</v>
      </c>
      <c r="I5811" s="3">
        <v>5.5760299999999999E-2</v>
      </c>
      <c r="J5811" s="3">
        <f t="shared" si="90"/>
        <v>0.128490825</v>
      </c>
    </row>
    <row r="5812" spans="1:10" x14ac:dyDescent="0.3">
      <c r="A5812" s="3">
        <v>12</v>
      </c>
      <c r="B5812" s="3">
        <v>57272847</v>
      </c>
      <c r="C5812" s="3">
        <v>57273313</v>
      </c>
      <c r="D5812" s="3" t="s">
        <v>9</v>
      </c>
      <c r="E5812" s="3" t="s">
        <v>5821</v>
      </c>
      <c r="F5812" s="3">
        <v>0.481574</v>
      </c>
      <c r="G5812" s="3">
        <v>0.238511</v>
      </c>
      <c r="H5812" s="3">
        <v>0.43863000000000002</v>
      </c>
      <c r="I5812" s="3">
        <v>0.23692099999999999</v>
      </c>
      <c r="J5812" s="3">
        <f t="shared" si="90"/>
        <v>0.34890899999999997</v>
      </c>
    </row>
    <row r="5813" spans="1:10" x14ac:dyDescent="0.3">
      <c r="A5813" s="3">
        <v>8</v>
      </c>
      <c r="B5813" s="3">
        <v>74590987</v>
      </c>
      <c r="C5813" s="3">
        <v>74833948</v>
      </c>
      <c r="D5813" s="3" t="s">
        <v>9</v>
      </c>
      <c r="E5813" s="3" t="s">
        <v>5822</v>
      </c>
      <c r="F5813" s="3">
        <v>4.6182999999999999E-4</v>
      </c>
      <c r="G5813" s="3">
        <v>7.62442E-4</v>
      </c>
      <c r="H5813" s="3">
        <v>6.66879E-4</v>
      </c>
      <c r="I5813" s="3">
        <v>9.0883200000000004E-4</v>
      </c>
      <c r="J5813" s="3">
        <f t="shared" si="90"/>
        <v>6.9999574999999995E-4</v>
      </c>
    </row>
    <row r="5814" spans="1:10" x14ac:dyDescent="0.3">
      <c r="A5814" s="3">
        <v>17</v>
      </c>
      <c r="B5814" s="3">
        <v>35377021</v>
      </c>
      <c r="C5814" s="3">
        <v>35380293</v>
      </c>
      <c r="D5814" s="3" t="s">
        <v>9</v>
      </c>
      <c r="E5814" s="3" t="s">
        <v>5823</v>
      </c>
      <c r="F5814" s="3">
        <v>0.318579</v>
      </c>
      <c r="G5814" s="3">
        <v>0.47067500000000001</v>
      </c>
      <c r="H5814" s="3">
        <v>0.32163399999999998</v>
      </c>
      <c r="I5814" s="3">
        <v>0.59111000000000002</v>
      </c>
      <c r="J5814" s="3">
        <f t="shared" si="90"/>
        <v>0.42549950000000003</v>
      </c>
    </row>
    <row r="5815" spans="1:10" x14ac:dyDescent="0.3">
      <c r="A5815" s="3">
        <v>9</v>
      </c>
      <c r="B5815" s="3">
        <v>3003346</v>
      </c>
      <c r="C5815" s="3">
        <v>3006949</v>
      </c>
      <c r="D5815" s="3" t="s">
        <v>12</v>
      </c>
      <c r="E5815" s="3" t="s">
        <v>5824</v>
      </c>
      <c r="F5815" s="3">
        <v>7.7733899999999995E-2</v>
      </c>
      <c r="G5815" s="3">
        <v>8.3194699999999996E-2</v>
      </c>
      <c r="H5815" s="3">
        <v>4.0628400000000002E-2</v>
      </c>
      <c r="I5815" s="3">
        <v>0.14507500000000001</v>
      </c>
      <c r="J5815" s="3">
        <f t="shared" si="90"/>
        <v>8.6657999999999999E-2</v>
      </c>
    </row>
    <row r="5816" spans="1:10" x14ac:dyDescent="0.3">
      <c r="A5816" s="3">
        <v>8</v>
      </c>
      <c r="B5816" s="3">
        <v>70699162</v>
      </c>
      <c r="C5816" s="3">
        <v>70700081</v>
      </c>
      <c r="D5816" s="3" t="s">
        <v>9</v>
      </c>
      <c r="E5816" s="3" t="s">
        <v>5825</v>
      </c>
      <c r="F5816" s="3">
        <v>4.6386399999999997</v>
      </c>
      <c r="G5816" s="3">
        <v>0.46241900000000002</v>
      </c>
      <c r="H5816" s="3">
        <v>9.0663199999999993</v>
      </c>
      <c r="I5816" s="3">
        <v>5.6466500000000002</v>
      </c>
      <c r="J5816" s="3">
        <f t="shared" si="90"/>
        <v>4.9535072499999995</v>
      </c>
    </row>
    <row r="5817" spans="1:10" x14ac:dyDescent="0.3">
      <c r="A5817" s="3">
        <v>4</v>
      </c>
      <c r="B5817" s="3">
        <v>83193988</v>
      </c>
      <c r="C5817" s="3">
        <v>83194995</v>
      </c>
      <c r="D5817" s="3" t="s">
        <v>12</v>
      </c>
      <c r="E5817" s="3" t="s">
        <v>5826</v>
      </c>
      <c r="F5817" s="3">
        <v>0.78948600000000002</v>
      </c>
      <c r="G5817" s="3">
        <v>0.36996099999999998</v>
      </c>
      <c r="H5817" s="3">
        <v>0.68617499999999998</v>
      </c>
      <c r="I5817" s="3">
        <v>0.94725599999999999</v>
      </c>
      <c r="J5817" s="3">
        <f t="shared" si="90"/>
        <v>0.69821949999999999</v>
      </c>
    </row>
    <row r="5818" spans="1:10" x14ac:dyDescent="0.3">
      <c r="A5818" s="3">
        <v>11</v>
      </c>
      <c r="B5818" s="3">
        <v>53200684</v>
      </c>
      <c r="C5818" s="3">
        <v>53201059</v>
      </c>
      <c r="D5818" s="3" t="s">
        <v>12</v>
      </c>
      <c r="E5818" s="3" t="s">
        <v>5827</v>
      </c>
      <c r="F5818" s="3">
        <v>1.0585100000000001</v>
      </c>
      <c r="G5818" s="3">
        <v>1.76728</v>
      </c>
      <c r="H5818" s="3">
        <v>1.2369000000000001</v>
      </c>
      <c r="I5818" s="3">
        <v>2.2874099999999999</v>
      </c>
      <c r="J5818" s="3">
        <f t="shared" si="90"/>
        <v>1.5875249999999999</v>
      </c>
    </row>
    <row r="5819" spans="1:10" x14ac:dyDescent="0.3">
      <c r="A5819" s="3">
        <v>11</v>
      </c>
      <c r="B5819" s="3">
        <v>79371257</v>
      </c>
      <c r="C5819" s="3">
        <v>79372231</v>
      </c>
      <c r="D5819" s="3" t="s">
        <v>9</v>
      </c>
      <c r="E5819" s="3" t="s">
        <v>5828</v>
      </c>
      <c r="F5819" s="3">
        <v>0.63361100000000004</v>
      </c>
      <c r="G5819" s="3">
        <v>0.32121100000000002</v>
      </c>
      <c r="H5819" s="3">
        <v>0.12701299999999999</v>
      </c>
      <c r="I5819" s="3">
        <v>0.34865499999999999</v>
      </c>
      <c r="J5819" s="3">
        <f t="shared" si="90"/>
        <v>0.35762250000000001</v>
      </c>
    </row>
    <row r="5820" spans="1:10" x14ac:dyDescent="0.3">
      <c r="A5820" s="3">
        <v>4</v>
      </c>
      <c r="B5820" s="3">
        <v>62627677</v>
      </c>
      <c r="C5820" s="3">
        <v>62633713</v>
      </c>
      <c r="D5820" s="3" t="s">
        <v>9</v>
      </c>
      <c r="E5820" s="3" t="s">
        <v>5829</v>
      </c>
      <c r="F5820" s="3">
        <v>6.5063499999999996E-2</v>
      </c>
      <c r="G5820" s="3">
        <v>9.82074E-2</v>
      </c>
      <c r="H5820" s="3">
        <v>4.0264800000000003E-2</v>
      </c>
      <c r="I5820" s="3">
        <v>0.137184</v>
      </c>
      <c r="J5820" s="3">
        <f t="shared" si="90"/>
        <v>8.517992499999999E-2</v>
      </c>
    </row>
    <row r="5821" spans="1:10" x14ac:dyDescent="0.3">
      <c r="A5821" s="3">
        <v>4</v>
      </c>
      <c r="B5821" s="3">
        <v>63662359</v>
      </c>
      <c r="C5821" s="3">
        <v>63663380</v>
      </c>
      <c r="D5821" s="3" t="s">
        <v>9</v>
      </c>
      <c r="E5821" s="3" t="s">
        <v>5830</v>
      </c>
      <c r="F5821" s="3">
        <v>8.1741800000000003E-2</v>
      </c>
      <c r="G5821" s="3">
        <v>0.13067100000000001</v>
      </c>
      <c r="H5821" s="3">
        <v>0.14344699999999999</v>
      </c>
      <c r="I5821" s="3">
        <v>0.35111100000000001</v>
      </c>
      <c r="J5821" s="3">
        <f t="shared" si="90"/>
        <v>0.1767427</v>
      </c>
    </row>
    <row r="5822" spans="1:10" x14ac:dyDescent="0.3">
      <c r="A5822" s="3">
        <v>4</v>
      </c>
      <c r="B5822" s="3">
        <v>69691978</v>
      </c>
      <c r="C5822" s="3">
        <v>69692575</v>
      </c>
      <c r="D5822" s="3" t="s">
        <v>12</v>
      </c>
      <c r="E5822" s="3" t="s">
        <v>5831</v>
      </c>
      <c r="F5822" s="3">
        <v>3.5576500000000002</v>
      </c>
      <c r="G5822" s="3">
        <v>2.6962799999999998</v>
      </c>
      <c r="H5822" s="3">
        <v>2.2376399999999999</v>
      </c>
      <c r="I5822" s="3">
        <v>2.9697499999999999</v>
      </c>
      <c r="J5822" s="3">
        <f t="shared" si="90"/>
        <v>2.8653299999999997</v>
      </c>
    </row>
    <row r="5823" spans="1:10" x14ac:dyDescent="0.3">
      <c r="A5823" s="3">
        <v>4</v>
      </c>
      <c r="B5823" s="3">
        <v>69853947</v>
      </c>
      <c r="C5823" s="3">
        <v>69854685</v>
      </c>
      <c r="D5823" s="3" t="s">
        <v>12</v>
      </c>
      <c r="E5823" s="3" t="s">
        <v>5832</v>
      </c>
      <c r="F5823" s="3">
        <v>0.97120499999999998</v>
      </c>
      <c r="G5823" s="3">
        <v>0.89289799999999997</v>
      </c>
      <c r="H5823" s="3">
        <v>2.2359200000000001</v>
      </c>
      <c r="I5823" s="3">
        <v>2.0343599999999999</v>
      </c>
      <c r="J5823" s="3">
        <f t="shared" si="90"/>
        <v>1.5335957499999999</v>
      </c>
    </row>
    <row r="5824" spans="1:10" x14ac:dyDescent="0.3">
      <c r="A5824" s="3">
        <v>4</v>
      </c>
      <c r="B5824" s="3">
        <v>69925630</v>
      </c>
      <c r="C5824" s="3">
        <v>69926080</v>
      </c>
      <c r="D5824" s="3" t="s">
        <v>9</v>
      </c>
      <c r="E5824" s="3" t="s">
        <v>5833</v>
      </c>
      <c r="F5824" s="3">
        <v>3.2107899999999998</v>
      </c>
      <c r="G5824" s="3">
        <v>5.3586299999999998</v>
      </c>
      <c r="H5824" s="3">
        <v>4.4849899999999998</v>
      </c>
      <c r="I5824" s="3">
        <v>7.1214599999999999</v>
      </c>
      <c r="J5824" s="3">
        <f t="shared" si="90"/>
        <v>5.0439674999999999</v>
      </c>
    </row>
    <row r="5825" spans="1:10" x14ac:dyDescent="0.3">
      <c r="A5825" s="3">
        <v>4</v>
      </c>
      <c r="B5825" s="3">
        <v>69954166</v>
      </c>
      <c r="C5825" s="3">
        <v>69955277</v>
      </c>
      <c r="D5825" s="3" t="s">
        <v>9</v>
      </c>
      <c r="E5825" s="3" t="s">
        <v>5834</v>
      </c>
      <c r="F5825" s="3">
        <v>2.5186600000000001</v>
      </c>
      <c r="G5825" s="3">
        <v>2.71685</v>
      </c>
      <c r="H5825" s="3">
        <v>2.32728</v>
      </c>
      <c r="I5825" s="3">
        <v>2.54799</v>
      </c>
      <c r="J5825" s="3">
        <f t="shared" si="90"/>
        <v>2.527695</v>
      </c>
    </row>
    <row r="5826" spans="1:10" x14ac:dyDescent="0.3">
      <c r="A5826" s="3">
        <v>4</v>
      </c>
      <c r="B5826" s="3">
        <v>70047157</v>
      </c>
      <c r="C5826" s="3">
        <v>70048206</v>
      </c>
      <c r="D5826" s="3" t="s">
        <v>12</v>
      </c>
      <c r="E5826" s="3" t="s">
        <v>5835</v>
      </c>
      <c r="F5826" s="3">
        <v>2.49838</v>
      </c>
      <c r="G5826" s="3">
        <v>2.6374599999999999</v>
      </c>
      <c r="H5826" s="3">
        <v>2.2221199999999999</v>
      </c>
      <c r="I5826" s="3">
        <v>3.2348699999999999</v>
      </c>
      <c r="J5826" s="3">
        <f t="shared" si="90"/>
        <v>2.6482074999999998</v>
      </c>
    </row>
    <row r="5827" spans="1:10" x14ac:dyDescent="0.3">
      <c r="A5827" s="3">
        <v>4</v>
      </c>
      <c r="B5827" s="3">
        <v>71285942</v>
      </c>
      <c r="C5827" s="3">
        <v>71286379</v>
      </c>
      <c r="D5827" s="3" t="s">
        <v>12</v>
      </c>
      <c r="E5827" s="3" t="s">
        <v>5836</v>
      </c>
      <c r="F5827" s="3">
        <v>8.4950100000000006</v>
      </c>
      <c r="G5827" s="3">
        <v>8.8567900000000002</v>
      </c>
      <c r="H5827" s="3">
        <v>6.8455500000000002</v>
      </c>
      <c r="I5827" s="3">
        <v>6.4169799999999997</v>
      </c>
      <c r="J5827" s="3">
        <f t="shared" si="90"/>
        <v>7.6535824999999997</v>
      </c>
    </row>
    <row r="5828" spans="1:10" x14ac:dyDescent="0.3">
      <c r="A5828" s="3">
        <v>4</v>
      </c>
      <c r="B5828" s="3">
        <v>72542666</v>
      </c>
      <c r="C5828" s="3">
        <v>72542999</v>
      </c>
      <c r="D5828" s="3" t="s">
        <v>12</v>
      </c>
      <c r="E5828" s="3" t="s">
        <v>5837</v>
      </c>
      <c r="F5828" s="3">
        <v>1.9473199999999999</v>
      </c>
      <c r="G5828" s="3">
        <v>2.2579099999999999</v>
      </c>
      <c r="H5828" s="3">
        <v>3.8639199999999998</v>
      </c>
      <c r="I5828" s="3">
        <v>4.2373799999999999</v>
      </c>
      <c r="J5828" s="3">
        <f t="shared" si="90"/>
        <v>3.0766325000000001</v>
      </c>
    </row>
    <row r="5829" spans="1:10" x14ac:dyDescent="0.3">
      <c r="A5829" s="3">
        <v>4</v>
      </c>
      <c r="B5829" s="3">
        <v>75902260</v>
      </c>
      <c r="C5829" s="3">
        <v>75903156</v>
      </c>
      <c r="D5829" s="3" t="s">
        <v>9</v>
      </c>
      <c r="E5829" s="3" t="s">
        <v>5838</v>
      </c>
      <c r="F5829" s="3">
        <v>5.5487000000000002</v>
      </c>
      <c r="G5829" s="3">
        <v>5.7480000000000002</v>
      </c>
      <c r="H5829" s="3">
        <v>6.1577999999999999</v>
      </c>
      <c r="I5829" s="3">
        <v>10.1051</v>
      </c>
      <c r="J5829" s="3">
        <f t="shared" ref="J5829:J5892" si="91">AVERAGE(F5829:I5829)</f>
        <v>6.8899000000000008</v>
      </c>
    </row>
    <row r="5830" spans="1:10" x14ac:dyDescent="0.3">
      <c r="A5830" s="3">
        <v>4</v>
      </c>
      <c r="B5830" s="3">
        <v>76927311</v>
      </c>
      <c r="C5830" s="3">
        <v>76927656</v>
      </c>
      <c r="D5830" s="3" t="s">
        <v>12</v>
      </c>
      <c r="E5830" s="3" t="s">
        <v>5839</v>
      </c>
      <c r="F5830" s="3">
        <v>1.8107899999999999</v>
      </c>
      <c r="G5830" s="3">
        <v>2.7498900000000002</v>
      </c>
      <c r="H5830" s="3">
        <v>1.9286099999999999</v>
      </c>
      <c r="I5830" s="3">
        <v>3.12757</v>
      </c>
      <c r="J5830" s="3">
        <f t="shared" si="91"/>
        <v>2.4042149999999998</v>
      </c>
    </row>
    <row r="5831" spans="1:10" x14ac:dyDescent="0.3">
      <c r="A5831" s="3">
        <v>4</v>
      </c>
      <c r="B5831" s="3">
        <v>82033312</v>
      </c>
      <c r="C5831" s="3">
        <v>82065891</v>
      </c>
      <c r="D5831" s="3" t="s">
        <v>9</v>
      </c>
      <c r="E5831" s="3" t="s">
        <v>5840</v>
      </c>
      <c r="F5831" s="3">
        <v>3.44414E-3</v>
      </c>
      <c r="G5831" s="3">
        <v>1.1372000000000001E-3</v>
      </c>
      <c r="H5831" s="3">
        <v>3.7299799999999999E-3</v>
      </c>
      <c r="I5831" s="3">
        <v>6.9333099999999998E-3</v>
      </c>
      <c r="J5831" s="3">
        <f t="shared" si="91"/>
        <v>3.8111575000000001E-3</v>
      </c>
    </row>
    <row r="5832" spans="1:10" x14ac:dyDescent="0.3">
      <c r="A5832" s="3">
        <v>4</v>
      </c>
      <c r="B5832" s="3">
        <v>82508016</v>
      </c>
      <c r="C5832" s="3">
        <v>82547293</v>
      </c>
      <c r="D5832" s="3" t="s">
        <v>12</v>
      </c>
      <c r="E5832" s="3" t="s">
        <v>5841</v>
      </c>
      <c r="F5832" s="3">
        <v>2.28544E-2</v>
      </c>
      <c r="G5832" s="3">
        <v>2.54682E-2</v>
      </c>
      <c r="H5832" s="3">
        <v>3.6095500000000003E-2</v>
      </c>
      <c r="I5832" s="3">
        <v>4.2164100000000003E-2</v>
      </c>
      <c r="J5832" s="3">
        <f t="shared" si="91"/>
        <v>3.1645550000000001E-2</v>
      </c>
    </row>
    <row r="5833" spans="1:10" x14ac:dyDescent="0.3">
      <c r="A5833" s="3">
        <v>13</v>
      </c>
      <c r="B5833" s="3">
        <v>22464296</v>
      </c>
      <c r="C5833" s="3">
        <v>22467858</v>
      </c>
      <c r="D5833" s="3" t="s">
        <v>12</v>
      </c>
      <c r="E5833" s="3" t="s">
        <v>5842</v>
      </c>
      <c r="F5833" s="3">
        <v>3.1501000000000001E-2</v>
      </c>
      <c r="G5833" s="3">
        <v>7.2807700000000003E-2</v>
      </c>
      <c r="H5833" s="3">
        <v>4.5487199999999998E-2</v>
      </c>
      <c r="I5833" s="3">
        <v>3.09953E-2</v>
      </c>
      <c r="J5833" s="3">
        <f t="shared" si="91"/>
        <v>4.5197800000000003E-2</v>
      </c>
    </row>
    <row r="5834" spans="1:10" x14ac:dyDescent="0.3">
      <c r="A5834" s="3">
        <v>13</v>
      </c>
      <c r="B5834" s="3">
        <v>24596347</v>
      </c>
      <c r="C5834" s="3">
        <v>24604926</v>
      </c>
      <c r="D5834" s="3" t="s">
        <v>9</v>
      </c>
      <c r="E5834" s="3" t="s">
        <v>5843</v>
      </c>
      <c r="F5834" s="3">
        <v>1.9618799999999999E-2</v>
      </c>
      <c r="G5834" s="3">
        <v>3.4548299999999997E-2</v>
      </c>
      <c r="H5834" s="3">
        <v>2.3607900000000001E-2</v>
      </c>
      <c r="I5834" s="3">
        <v>8.3650199999999994E-2</v>
      </c>
      <c r="J5834" s="3">
        <f t="shared" si="91"/>
        <v>4.0356299999999998E-2</v>
      </c>
    </row>
    <row r="5835" spans="1:10" x14ac:dyDescent="0.3">
      <c r="A5835" s="3">
        <v>13</v>
      </c>
      <c r="B5835" s="3">
        <v>23620730</v>
      </c>
      <c r="C5835" s="3">
        <v>23621050</v>
      </c>
      <c r="D5835" s="3" t="s">
        <v>9</v>
      </c>
      <c r="E5835" s="3" t="s">
        <v>5844</v>
      </c>
      <c r="F5835" s="3">
        <v>1.7788999999999999E-2</v>
      </c>
      <c r="G5835" s="3">
        <v>0.87328399999999995</v>
      </c>
      <c r="H5835" s="3">
        <v>1.2939000000000001</v>
      </c>
      <c r="I5835" s="4">
        <v>1.5381699999999999E-5</v>
      </c>
      <c r="J5835" s="3">
        <f t="shared" si="91"/>
        <v>0.54624709542500005</v>
      </c>
    </row>
    <row r="5836" spans="1:10" x14ac:dyDescent="0.3">
      <c r="A5836" s="3">
        <v>11</v>
      </c>
      <c r="B5836" s="3">
        <v>3149742</v>
      </c>
      <c r="C5836" s="3">
        <v>3150956</v>
      </c>
      <c r="D5836" s="3" t="s">
        <v>9</v>
      </c>
      <c r="E5836" s="3" t="s">
        <v>5845</v>
      </c>
      <c r="F5836" s="3">
        <v>10.946899999999999</v>
      </c>
      <c r="G5836" s="3">
        <v>10.4291</v>
      </c>
      <c r="H5836" s="3">
        <v>11.8703</v>
      </c>
      <c r="I5836" s="3">
        <v>15.0238</v>
      </c>
      <c r="J5836" s="3">
        <f t="shared" si="91"/>
        <v>12.067525</v>
      </c>
    </row>
    <row r="5837" spans="1:10" x14ac:dyDescent="0.3">
      <c r="A5837" s="3">
        <v>11</v>
      </c>
      <c r="B5837" s="3">
        <v>6242378</v>
      </c>
      <c r="C5837" s="3">
        <v>6242722</v>
      </c>
      <c r="D5837" s="3" t="s">
        <v>12</v>
      </c>
      <c r="E5837" s="3" t="s">
        <v>5846</v>
      </c>
      <c r="F5837" s="3">
        <v>1.90865</v>
      </c>
      <c r="G5837" s="3">
        <v>1.75193</v>
      </c>
      <c r="H5837" s="3">
        <v>0.96297200000000005</v>
      </c>
      <c r="I5837" s="3">
        <v>1.1033900000000001</v>
      </c>
      <c r="J5837" s="3">
        <f t="shared" si="91"/>
        <v>1.4317355</v>
      </c>
    </row>
    <row r="5838" spans="1:10" x14ac:dyDescent="0.3">
      <c r="A5838" s="3">
        <v>4</v>
      </c>
      <c r="B5838" s="3">
        <v>69291621</v>
      </c>
      <c r="C5838" s="3">
        <v>69295122</v>
      </c>
      <c r="D5838" s="3" t="s">
        <v>9</v>
      </c>
      <c r="E5838" s="3" t="s">
        <v>5847</v>
      </c>
      <c r="F5838" s="3">
        <v>1.6024900000000002E-2</v>
      </c>
      <c r="G5838" s="3">
        <v>4.23293E-2</v>
      </c>
      <c r="H5838" s="3">
        <v>4.6279800000000003E-2</v>
      </c>
      <c r="I5838" s="3">
        <v>6.3070799999999996E-2</v>
      </c>
      <c r="J5838" s="3">
        <f t="shared" si="91"/>
        <v>4.1926199999999997E-2</v>
      </c>
    </row>
    <row r="5839" spans="1:10" x14ac:dyDescent="0.3">
      <c r="A5839" s="3">
        <v>4</v>
      </c>
      <c r="B5839" s="3">
        <v>74228197</v>
      </c>
      <c r="C5839" s="3">
        <v>74229753</v>
      </c>
      <c r="D5839" s="3" t="s">
        <v>12</v>
      </c>
      <c r="E5839" s="3" t="s">
        <v>5848</v>
      </c>
      <c r="F5839" s="3">
        <v>2.83779</v>
      </c>
      <c r="G5839" s="3">
        <v>2.2900399999999999</v>
      </c>
      <c r="H5839" s="3">
        <v>2.6052599999999999</v>
      </c>
      <c r="I5839" s="3">
        <v>2.4535900000000002</v>
      </c>
      <c r="J5839" s="3">
        <f t="shared" si="91"/>
        <v>2.5466699999999998</v>
      </c>
    </row>
    <row r="5840" spans="1:10" x14ac:dyDescent="0.3">
      <c r="A5840" s="3">
        <v>4</v>
      </c>
      <c r="B5840" s="3">
        <v>80002331</v>
      </c>
      <c r="C5840" s="3">
        <v>80003389</v>
      </c>
      <c r="D5840" s="3" t="s">
        <v>12</v>
      </c>
      <c r="E5840" s="3" t="s">
        <v>5849</v>
      </c>
      <c r="F5840" s="3">
        <v>2.9929700000000001</v>
      </c>
      <c r="G5840" s="3">
        <v>1.99092</v>
      </c>
      <c r="H5840" s="3">
        <v>1.71784</v>
      </c>
      <c r="I5840" s="3">
        <v>1.0342899999999999</v>
      </c>
      <c r="J5840" s="3">
        <f t="shared" si="91"/>
        <v>1.934005</v>
      </c>
    </row>
    <row r="5841" spans="1:10" x14ac:dyDescent="0.3">
      <c r="A5841" s="3">
        <v>4</v>
      </c>
      <c r="B5841" s="3">
        <v>80003396</v>
      </c>
      <c r="C5841" s="3">
        <v>80003915</v>
      </c>
      <c r="D5841" s="3" t="s">
        <v>9</v>
      </c>
      <c r="E5841" s="3" t="s">
        <v>5850</v>
      </c>
      <c r="F5841" s="3">
        <v>7.9444999999999997</v>
      </c>
      <c r="G5841" s="3">
        <v>7.1595800000000001</v>
      </c>
      <c r="H5841" s="3">
        <v>6.8918600000000003</v>
      </c>
      <c r="I5841" s="3">
        <v>1.8380000000000001</v>
      </c>
      <c r="J5841" s="3">
        <f t="shared" si="91"/>
        <v>5.9584850000000005</v>
      </c>
    </row>
    <row r="5842" spans="1:10" x14ac:dyDescent="0.3">
      <c r="A5842" s="3">
        <v>4</v>
      </c>
      <c r="B5842" s="3">
        <v>80003989</v>
      </c>
      <c r="C5842" s="3">
        <v>80005132</v>
      </c>
      <c r="D5842" s="3" t="s">
        <v>12</v>
      </c>
      <c r="E5842" s="3" t="s">
        <v>5851</v>
      </c>
      <c r="F5842" s="3">
        <v>0.79669100000000004</v>
      </c>
      <c r="G5842" s="3">
        <v>1.00878</v>
      </c>
      <c r="H5842" s="3">
        <v>0.854101</v>
      </c>
      <c r="I5842" s="3">
        <v>0.33940900000000002</v>
      </c>
      <c r="J5842" s="3">
        <f t="shared" si="91"/>
        <v>0.74974524999999992</v>
      </c>
    </row>
    <row r="5843" spans="1:10" x14ac:dyDescent="0.3">
      <c r="A5843" s="3">
        <v>11</v>
      </c>
      <c r="B5843" s="3">
        <v>82779601</v>
      </c>
      <c r="C5843" s="3">
        <v>82781043</v>
      </c>
      <c r="D5843" s="3" t="s">
        <v>9</v>
      </c>
      <c r="E5843" s="3" t="s">
        <v>5852</v>
      </c>
      <c r="F5843" s="3">
        <v>0.19453300000000001</v>
      </c>
      <c r="G5843" s="3">
        <v>0.23123299999999999</v>
      </c>
      <c r="H5843" s="3">
        <v>0.196633</v>
      </c>
      <c r="I5843" s="3">
        <v>0.19141</v>
      </c>
      <c r="J5843" s="3">
        <f t="shared" si="91"/>
        <v>0.20345224999999997</v>
      </c>
    </row>
    <row r="5844" spans="1:10" x14ac:dyDescent="0.3">
      <c r="A5844" s="3">
        <v>11</v>
      </c>
      <c r="B5844" s="3">
        <v>82971092</v>
      </c>
      <c r="C5844" s="3">
        <v>82971921</v>
      </c>
      <c r="D5844" s="3" t="s">
        <v>12</v>
      </c>
      <c r="E5844" s="3" t="s">
        <v>5853</v>
      </c>
      <c r="F5844" s="3">
        <v>0.20310300000000001</v>
      </c>
      <c r="G5844" s="3">
        <v>0.43076300000000001</v>
      </c>
      <c r="H5844" s="3">
        <v>0.20629</v>
      </c>
      <c r="I5844" s="3">
        <v>0.31453399999999998</v>
      </c>
      <c r="J5844" s="3">
        <f t="shared" si="91"/>
        <v>0.2886725</v>
      </c>
    </row>
    <row r="5845" spans="1:10" x14ac:dyDescent="0.3">
      <c r="A5845" s="3">
        <v>11</v>
      </c>
      <c r="B5845" s="3">
        <v>83224454</v>
      </c>
      <c r="C5845" s="3">
        <v>83260961</v>
      </c>
      <c r="D5845" s="3" t="s">
        <v>12</v>
      </c>
      <c r="E5845" s="3" t="s">
        <v>5854</v>
      </c>
      <c r="F5845" s="3">
        <v>4.61035E-3</v>
      </c>
      <c r="G5845" s="3">
        <v>2.5444199999999999E-3</v>
      </c>
      <c r="H5845" s="3">
        <v>3.7423999999999999E-3</v>
      </c>
      <c r="I5845" s="3">
        <v>3.0242300000000001E-3</v>
      </c>
      <c r="J5845" s="3">
        <f t="shared" si="91"/>
        <v>3.4803500000000001E-3</v>
      </c>
    </row>
    <row r="5846" spans="1:10" x14ac:dyDescent="0.3">
      <c r="A5846" s="3">
        <v>11</v>
      </c>
      <c r="B5846" s="3">
        <v>83800464</v>
      </c>
      <c r="C5846" s="3">
        <v>83801093</v>
      </c>
      <c r="D5846" s="3" t="s">
        <v>12</v>
      </c>
      <c r="E5846" s="3" t="s">
        <v>5855</v>
      </c>
      <c r="F5846" s="3">
        <v>2.1082000000000001</v>
      </c>
      <c r="G5846" s="3">
        <v>1.3905099999999999</v>
      </c>
      <c r="H5846" s="3">
        <v>1.4536899999999999</v>
      </c>
      <c r="I5846" s="3">
        <v>1.2720499999999999</v>
      </c>
      <c r="J5846" s="3">
        <f t="shared" si="91"/>
        <v>1.5561125</v>
      </c>
    </row>
    <row r="5847" spans="1:10" x14ac:dyDescent="0.3">
      <c r="A5847" s="3">
        <v>2</v>
      </c>
      <c r="B5847" s="3">
        <v>161287220</v>
      </c>
      <c r="C5847" s="3">
        <v>161287670</v>
      </c>
      <c r="D5847" s="3" t="s">
        <v>12</v>
      </c>
      <c r="E5847" s="3" t="s">
        <v>5856</v>
      </c>
      <c r="F5847" s="3">
        <v>1.70428</v>
      </c>
      <c r="G5847" s="3">
        <v>2.1109200000000001</v>
      </c>
      <c r="H5847" s="3">
        <v>2.2481</v>
      </c>
      <c r="I5847" s="3">
        <v>3.6999</v>
      </c>
      <c r="J5847" s="3">
        <f t="shared" si="91"/>
        <v>2.4407999999999999</v>
      </c>
    </row>
    <row r="5848" spans="1:10" x14ac:dyDescent="0.3">
      <c r="A5848" s="3">
        <v>2</v>
      </c>
      <c r="B5848" s="3">
        <v>162898894</v>
      </c>
      <c r="C5848" s="3">
        <v>162899524</v>
      </c>
      <c r="D5848" s="3" t="s">
        <v>9</v>
      </c>
      <c r="E5848" s="3" t="s">
        <v>5857</v>
      </c>
      <c r="F5848" s="3">
        <v>4.8483799999999997</v>
      </c>
      <c r="G5848" s="3">
        <v>4.1813700000000003</v>
      </c>
      <c r="H5848" s="3">
        <v>5.1551999999999998</v>
      </c>
      <c r="I5848" s="3">
        <v>2.3710100000000001</v>
      </c>
      <c r="J5848" s="3">
        <f t="shared" si="91"/>
        <v>4.1389899999999997</v>
      </c>
    </row>
    <row r="5849" spans="1:10" x14ac:dyDescent="0.3">
      <c r="A5849" s="3">
        <v>2</v>
      </c>
      <c r="B5849" s="3">
        <v>162982255</v>
      </c>
      <c r="C5849" s="3">
        <v>162983262</v>
      </c>
      <c r="D5849" s="3" t="s">
        <v>9</v>
      </c>
      <c r="E5849" s="3" t="s">
        <v>5858</v>
      </c>
      <c r="F5849" s="3">
        <v>0.133993</v>
      </c>
      <c r="G5849" s="3">
        <v>0.33934900000000001</v>
      </c>
      <c r="H5849" s="3">
        <v>0.27185799999999999</v>
      </c>
      <c r="I5849" s="3">
        <v>0.17857000000000001</v>
      </c>
      <c r="J5849" s="3">
        <f t="shared" si="91"/>
        <v>0.23094250000000002</v>
      </c>
    </row>
    <row r="5850" spans="1:10" x14ac:dyDescent="0.3">
      <c r="A5850" s="3">
        <v>2</v>
      </c>
      <c r="B5850" s="3">
        <v>164754242</v>
      </c>
      <c r="C5850" s="3">
        <v>164769667</v>
      </c>
      <c r="D5850" s="3" t="s">
        <v>9</v>
      </c>
      <c r="E5850" s="3" t="s">
        <v>5859</v>
      </c>
      <c r="F5850" s="3">
        <v>1.85051E-2</v>
      </c>
      <c r="G5850" s="3">
        <v>3.54755E-2</v>
      </c>
      <c r="H5850" s="3">
        <v>1.4792899999999999E-2</v>
      </c>
      <c r="I5850" s="3">
        <v>2.41648E-2</v>
      </c>
      <c r="J5850" s="3">
        <f t="shared" si="91"/>
        <v>2.3234575E-2</v>
      </c>
    </row>
    <row r="5851" spans="1:10" x14ac:dyDescent="0.3">
      <c r="A5851" s="3">
        <v>2</v>
      </c>
      <c r="B5851" s="3">
        <v>165666497</v>
      </c>
      <c r="C5851" s="3">
        <v>165666858</v>
      </c>
      <c r="D5851" s="3" t="s">
        <v>9</v>
      </c>
      <c r="E5851" s="3" t="s">
        <v>5860</v>
      </c>
      <c r="F5851" s="3">
        <v>0.15812399999999999</v>
      </c>
      <c r="G5851" s="3">
        <v>0.52808600000000006</v>
      </c>
      <c r="H5851" s="3">
        <v>0.11584999999999999</v>
      </c>
      <c r="I5851" s="3">
        <v>0.64995099999999995</v>
      </c>
      <c r="J5851" s="3">
        <f t="shared" si="91"/>
        <v>0.36300274999999999</v>
      </c>
    </row>
    <row r="5852" spans="1:10" x14ac:dyDescent="0.3">
      <c r="A5852" s="3">
        <v>2</v>
      </c>
      <c r="B5852" s="3">
        <v>165880025</v>
      </c>
      <c r="C5852" s="3">
        <v>165882057</v>
      </c>
      <c r="D5852" s="3" t="s">
        <v>12</v>
      </c>
      <c r="E5852" s="3" t="s">
        <v>5861</v>
      </c>
      <c r="F5852" s="3">
        <v>8.2829700000000006E-2</v>
      </c>
      <c r="G5852" s="3">
        <v>5.4697900000000001E-2</v>
      </c>
      <c r="H5852" s="3">
        <v>0.119605</v>
      </c>
      <c r="I5852" s="3">
        <v>8.1500100000000006E-2</v>
      </c>
      <c r="J5852" s="3">
        <f t="shared" si="91"/>
        <v>8.4658175000000002E-2</v>
      </c>
    </row>
    <row r="5853" spans="1:10" x14ac:dyDescent="0.3">
      <c r="A5853" s="3">
        <v>2</v>
      </c>
      <c r="B5853" s="3">
        <v>167007131</v>
      </c>
      <c r="C5853" s="3">
        <v>167009040</v>
      </c>
      <c r="D5853" s="3" t="s">
        <v>9</v>
      </c>
      <c r="E5853" s="3" t="s">
        <v>5862</v>
      </c>
      <c r="F5853" s="3">
        <v>0.87898600000000005</v>
      </c>
      <c r="G5853" s="3">
        <v>0.64580499999999996</v>
      </c>
      <c r="H5853" s="3">
        <v>0.81195099999999998</v>
      </c>
      <c r="I5853" s="3">
        <v>1.0708500000000001</v>
      </c>
      <c r="J5853" s="3">
        <f t="shared" si="91"/>
        <v>0.85189800000000004</v>
      </c>
    </row>
    <row r="5854" spans="1:10" x14ac:dyDescent="0.3">
      <c r="A5854" s="3">
        <v>2</v>
      </c>
      <c r="B5854" s="3">
        <v>167535166</v>
      </c>
      <c r="C5854" s="3">
        <v>167535443</v>
      </c>
      <c r="D5854" s="3" t="s">
        <v>9</v>
      </c>
      <c r="E5854" s="3" t="s">
        <v>5863</v>
      </c>
      <c r="F5854" s="3">
        <v>7.1190100000000003</v>
      </c>
      <c r="G5854" s="3">
        <v>9.0116099999999992</v>
      </c>
      <c r="H5854" s="3">
        <v>6.3019999999999996</v>
      </c>
      <c r="I5854" s="3">
        <v>9.8375599999999999</v>
      </c>
      <c r="J5854" s="3">
        <f t="shared" si="91"/>
        <v>8.0675449999999991</v>
      </c>
    </row>
    <row r="5855" spans="1:10" x14ac:dyDescent="0.3">
      <c r="A5855" s="3">
        <v>2</v>
      </c>
      <c r="B5855" s="3">
        <v>167553314</v>
      </c>
      <c r="C5855" s="3">
        <v>167607846</v>
      </c>
      <c r="D5855" s="3" t="s">
        <v>12</v>
      </c>
      <c r="E5855" s="3" t="s">
        <v>5864</v>
      </c>
      <c r="F5855" s="3">
        <v>2.05763E-3</v>
      </c>
      <c r="G5855" s="3">
        <v>2.7527799999999998E-3</v>
      </c>
      <c r="H5855" s="3">
        <v>7.4279999999999995E-4</v>
      </c>
      <c r="I5855" s="3">
        <v>3.05486E-3</v>
      </c>
      <c r="J5855" s="3">
        <f t="shared" si="91"/>
        <v>2.1520174999999997E-3</v>
      </c>
    </row>
    <row r="5856" spans="1:10" x14ac:dyDescent="0.3">
      <c r="A5856" s="3">
        <v>11</v>
      </c>
      <c r="B5856" s="3">
        <v>86630428</v>
      </c>
      <c r="C5856" s="3">
        <v>86631027</v>
      </c>
      <c r="D5856" s="3" t="s">
        <v>9</v>
      </c>
      <c r="E5856" s="3" t="s">
        <v>5865</v>
      </c>
      <c r="F5856" s="3">
        <v>69.652500000000003</v>
      </c>
      <c r="G5856" s="3">
        <v>64.430700000000002</v>
      </c>
      <c r="H5856" s="3">
        <v>66.119399999999999</v>
      </c>
      <c r="I5856" s="3">
        <v>92.165800000000004</v>
      </c>
      <c r="J5856" s="3">
        <f t="shared" si="91"/>
        <v>73.092100000000002</v>
      </c>
    </row>
    <row r="5857" spans="1:10" x14ac:dyDescent="0.3">
      <c r="A5857" s="3">
        <v>4</v>
      </c>
      <c r="B5857" s="3">
        <v>73497615</v>
      </c>
      <c r="C5857" s="3">
        <v>73498478</v>
      </c>
      <c r="D5857" s="3" t="s">
        <v>9</v>
      </c>
      <c r="E5857" s="3" t="s">
        <v>5866</v>
      </c>
      <c r="F5857" s="3">
        <v>2.8969999999999998</v>
      </c>
      <c r="G5857" s="3">
        <v>2.0559099999999999</v>
      </c>
      <c r="H5857" s="3">
        <v>3.0464600000000002</v>
      </c>
      <c r="I5857" s="3">
        <v>2.8580700000000001</v>
      </c>
      <c r="J5857" s="3">
        <f t="shared" si="91"/>
        <v>2.7143599999999997</v>
      </c>
    </row>
    <row r="5858" spans="1:10" x14ac:dyDescent="0.3">
      <c r="A5858" s="3">
        <v>11</v>
      </c>
      <c r="B5858" s="3">
        <v>93650759</v>
      </c>
      <c r="C5858" s="3">
        <v>93651970</v>
      </c>
      <c r="D5858" s="3" t="s">
        <v>12</v>
      </c>
      <c r="E5858" s="3" t="s">
        <v>5867</v>
      </c>
      <c r="F5858" s="3">
        <v>0.17980599999999999</v>
      </c>
      <c r="G5858" s="3">
        <v>0.344385</v>
      </c>
      <c r="H5858" s="3">
        <v>0.33044499999999999</v>
      </c>
      <c r="I5858" s="3">
        <v>0.57745299999999999</v>
      </c>
      <c r="J5858" s="3">
        <f t="shared" si="91"/>
        <v>0.35802224999999999</v>
      </c>
    </row>
    <row r="5859" spans="1:10" x14ac:dyDescent="0.3">
      <c r="A5859" s="3">
        <v>11</v>
      </c>
      <c r="B5859" s="3">
        <v>88432986</v>
      </c>
      <c r="C5859" s="3">
        <v>88433515</v>
      </c>
      <c r="D5859" s="3" t="s">
        <v>9</v>
      </c>
      <c r="E5859" s="3" t="s">
        <v>5868</v>
      </c>
      <c r="F5859" s="3">
        <v>0.318166</v>
      </c>
      <c r="G5859" s="3">
        <v>0.280142</v>
      </c>
      <c r="H5859" s="3">
        <v>0.153143</v>
      </c>
      <c r="I5859" s="3">
        <v>0.41741200000000001</v>
      </c>
      <c r="J5859" s="3">
        <f t="shared" si="91"/>
        <v>0.29221575</v>
      </c>
    </row>
    <row r="5860" spans="1:10" x14ac:dyDescent="0.3">
      <c r="A5860" s="3">
        <v>11</v>
      </c>
      <c r="B5860" s="3">
        <v>90516777</v>
      </c>
      <c r="C5860" s="3">
        <v>90517317</v>
      </c>
      <c r="D5860" s="3" t="s">
        <v>9</v>
      </c>
      <c r="E5860" s="3" t="s">
        <v>5869</v>
      </c>
      <c r="F5860" s="3">
        <v>0.31168499999999999</v>
      </c>
      <c r="G5860" s="3">
        <v>0.27443499999999998</v>
      </c>
      <c r="H5860" s="3">
        <v>0.38022</v>
      </c>
      <c r="I5860" s="3">
        <v>0.51814099999999996</v>
      </c>
      <c r="J5860" s="3">
        <f t="shared" si="91"/>
        <v>0.37112024999999998</v>
      </c>
    </row>
    <row r="5861" spans="1:10" x14ac:dyDescent="0.3">
      <c r="A5861" s="3">
        <v>11</v>
      </c>
      <c r="B5861" s="3">
        <v>95032759</v>
      </c>
      <c r="C5861" s="3">
        <v>95038284</v>
      </c>
      <c r="D5861" s="3" t="s">
        <v>12</v>
      </c>
      <c r="E5861" s="3" t="s">
        <v>5870</v>
      </c>
      <c r="F5861" s="3">
        <v>6.09267E-2</v>
      </c>
      <c r="G5861" s="3">
        <v>5.3645199999999997E-2</v>
      </c>
      <c r="H5861" s="3">
        <v>2.1994400000000001E-2</v>
      </c>
      <c r="I5861" s="3">
        <v>4.99572E-2</v>
      </c>
      <c r="J5861" s="3">
        <f t="shared" si="91"/>
        <v>4.6630875000000002E-2</v>
      </c>
    </row>
    <row r="5862" spans="1:10" x14ac:dyDescent="0.3">
      <c r="A5862" s="3">
        <v>11</v>
      </c>
      <c r="B5862" s="3">
        <v>90859767</v>
      </c>
      <c r="C5862" s="3">
        <v>90861349</v>
      </c>
      <c r="D5862" s="3" t="s">
        <v>9</v>
      </c>
      <c r="E5862" s="3" t="s">
        <v>5871</v>
      </c>
      <c r="F5862" s="3">
        <v>0.60535600000000001</v>
      </c>
      <c r="G5862" s="3">
        <v>0.63355099999999998</v>
      </c>
      <c r="H5862" s="3">
        <v>0.57861899999999999</v>
      </c>
      <c r="I5862" s="3">
        <v>1.0356300000000001</v>
      </c>
      <c r="J5862" s="3">
        <f t="shared" si="91"/>
        <v>0.71328900000000006</v>
      </c>
    </row>
    <row r="5863" spans="1:10" x14ac:dyDescent="0.3">
      <c r="A5863" s="3">
        <v>11</v>
      </c>
      <c r="B5863" s="3">
        <v>96795439</v>
      </c>
      <c r="C5863" s="3">
        <v>96795826</v>
      </c>
      <c r="D5863" s="3" t="s">
        <v>9</v>
      </c>
      <c r="E5863" s="3" t="s">
        <v>5872</v>
      </c>
      <c r="F5863" s="3">
        <v>1.66964</v>
      </c>
      <c r="G5863" s="3">
        <v>1.50796</v>
      </c>
      <c r="H5863" s="3">
        <v>1.5310900000000001</v>
      </c>
      <c r="I5863" s="3">
        <v>1.5136799999999999</v>
      </c>
      <c r="J5863" s="3">
        <f t="shared" si="91"/>
        <v>1.5555924999999999</v>
      </c>
    </row>
    <row r="5864" spans="1:10" x14ac:dyDescent="0.3">
      <c r="A5864" s="3">
        <v>11</v>
      </c>
      <c r="B5864" s="3">
        <v>94037218</v>
      </c>
      <c r="C5864" s="3">
        <v>94037629</v>
      </c>
      <c r="D5864" s="3" t="s">
        <v>9</v>
      </c>
      <c r="E5864" s="3" t="s">
        <v>5873</v>
      </c>
      <c r="F5864" s="3">
        <v>71.161199999999994</v>
      </c>
      <c r="G5864" s="3">
        <v>66.673400000000001</v>
      </c>
      <c r="H5864" s="3">
        <v>70.825699999999998</v>
      </c>
      <c r="I5864" s="3">
        <v>101.851</v>
      </c>
      <c r="J5864" s="3">
        <f t="shared" si="91"/>
        <v>77.627825000000001</v>
      </c>
    </row>
    <row r="5865" spans="1:10" x14ac:dyDescent="0.3">
      <c r="A5865" s="3">
        <v>11</v>
      </c>
      <c r="B5865" s="3">
        <v>95858162</v>
      </c>
      <c r="C5865" s="3">
        <v>95859175</v>
      </c>
      <c r="D5865" s="3" t="s">
        <v>9</v>
      </c>
      <c r="E5865" s="3" t="s">
        <v>5874</v>
      </c>
      <c r="F5865" s="3">
        <v>0.28959000000000001</v>
      </c>
      <c r="G5865" s="3">
        <v>0.22780900000000001</v>
      </c>
      <c r="H5865" s="3">
        <v>0.18256800000000001</v>
      </c>
      <c r="I5865" s="3">
        <v>5.4494300000000002E-2</v>
      </c>
      <c r="J5865" s="3">
        <f t="shared" si="91"/>
        <v>0.188615325</v>
      </c>
    </row>
    <row r="5866" spans="1:10" x14ac:dyDescent="0.3">
      <c r="A5866" s="3">
        <v>11</v>
      </c>
      <c r="B5866" s="3">
        <v>97020508</v>
      </c>
      <c r="C5866" s="3">
        <v>97026249</v>
      </c>
      <c r="D5866" s="3" t="s">
        <v>9</v>
      </c>
      <c r="E5866" s="3" t="s">
        <v>5875</v>
      </c>
      <c r="F5866" s="4">
        <v>5.2281200000000001E-11</v>
      </c>
      <c r="G5866" s="3">
        <v>7.5540599999999999E-2</v>
      </c>
      <c r="H5866" s="3">
        <v>4.3640900000000003E-2</v>
      </c>
      <c r="I5866" s="3">
        <v>2.30484E-2</v>
      </c>
      <c r="J5866" s="3">
        <f t="shared" si="91"/>
        <v>3.55574750130703E-2</v>
      </c>
    </row>
    <row r="5867" spans="1:10" x14ac:dyDescent="0.3">
      <c r="A5867" s="3">
        <v>11</v>
      </c>
      <c r="B5867" s="3">
        <v>96248633</v>
      </c>
      <c r="C5867" s="3">
        <v>96249190</v>
      </c>
      <c r="D5867" s="3" t="s">
        <v>12</v>
      </c>
      <c r="E5867" s="3" t="s">
        <v>5876</v>
      </c>
      <c r="F5867" s="3">
        <v>20.41</v>
      </c>
      <c r="G5867" s="3">
        <v>15.263400000000001</v>
      </c>
      <c r="H5867" s="3">
        <v>12.8245</v>
      </c>
      <c r="I5867" s="3">
        <v>17.1007</v>
      </c>
      <c r="J5867" s="3">
        <f t="shared" si="91"/>
        <v>16.399650000000001</v>
      </c>
    </row>
    <row r="5868" spans="1:10" x14ac:dyDescent="0.3">
      <c r="A5868" s="3">
        <v>3</v>
      </c>
      <c r="B5868" s="3">
        <v>36539383</v>
      </c>
      <c r="C5868" s="3">
        <v>36540082</v>
      </c>
      <c r="D5868" s="3" t="s">
        <v>9</v>
      </c>
      <c r="E5868" s="3" t="s">
        <v>5877</v>
      </c>
      <c r="F5868" s="3">
        <v>0.32104899999999997</v>
      </c>
      <c r="G5868" s="3">
        <v>0.58302699999999996</v>
      </c>
      <c r="H5868" s="3">
        <v>0.52154100000000003</v>
      </c>
      <c r="I5868" s="3">
        <v>0.92837199999999998</v>
      </c>
      <c r="J5868" s="3">
        <f t="shared" si="91"/>
        <v>0.58849724999999997</v>
      </c>
    </row>
    <row r="5869" spans="1:10" x14ac:dyDescent="0.3">
      <c r="A5869" s="3">
        <v>11</v>
      </c>
      <c r="B5869" s="3">
        <v>99678126</v>
      </c>
      <c r="C5869" s="3">
        <v>99679134</v>
      </c>
      <c r="D5869" s="3" t="s">
        <v>12</v>
      </c>
      <c r="E5869" s="3" t="s">
        <v>5878</v>
      </c>
      <c r="F5869" s="3">
        <v>0.51146499999999995</v>
      </c>
      <c r="G5869" s="3">
        <v>0.23583999999999999</v>
      </c>
      <c r="H5869" s="3">
        <v>0.27306599999999998</v>
      </c>
      <c r="I5869" s="3">
        <v>0.90905800000000003</v>
      </c>
      <c r="J5869" s="3">
        <f t="shared" si="91"/>
        <v>0.48235724999999996</v>
      </c>
    </row>
    <row r="5870" spans="1:10" x14ac:dyDescent="0.3">
      <c r="A5870" s="3">
        <v>11</v>
      </c>
      <c r="B5870" s="3">
        <v>99932162</v>
      </c>
      <c r="C5870" s="3">
        <v>99933110</v>
      </c>
      <c r="D5870" s="3" t="s">
        <v>12</v>
      </c>
      <c r="E5870" s="3" t="s">
        <v>5879</v>
      </c>
      <c r="F5870" s="3">
        <v>79.016499999999994</v>
      </c>
      <c r="G5870" s="3">
        <v>74.476399999999998</v>
      </c>
      <c r="H5870" s="3">
        <v>74.366799999999998</v>
      </c>
      <c r="I5870" s="3">
        <v>104.062</v>
      </c>
      <c r="J5870" s="3">
        <f t="shared" si="91"/>
        <v>82.980424999999997</v>
      </c>
    </row>
    <row r="5871" spans="1:10" x14ac:dyDescent="0.3">
      <c r="A5871" s="3">
        <v>1</v>
      </c>
      <c r="B5871" s="3">
        <v>60592251</v>
      </c>
      <c r="C5871" s="3">
        <v>60592710</v>
      </c>
      <c r="D5871" s="3" t="s">
        <v>9</v>
      </c>
      <c r="E5871" s="3" t="s">
        <v>5880</v>
      </c>
      <c r="F5871" s="3">
        <v>0.36122700000000002</v>
      </c>
      <c r="G5871" s="3">
        <v>0.58172000000000001</v>
      </c>
      <c r="H5871" s="3">
        <v>0.49374699999999999</v>
      </c>
      <c r="I5871" s="3">
        <v>0.49984600000000001</v>
      </c>
      <c r="J5871" s="3">
        <f t="shared" si="91"/>
        <v>0.48413499999999998</v>
      </c>
    </row>
    <row r="5872" spans="1:10" x14ac:dyDescent="0.3">
      <c r="A5872" s="3">
        <v>11</v>
      </c>
      <c r="B5872" s="3">
        <v>102124072</v>
      </c>
      <c r="C5872" s="3">
        <v>102124641</v>
      </c>
      <c r="D5872" s="3" t="s">
        <v>12</v>
      </c>
      <c r="E5872" s="3" t="s">
        <v>5881</v>
      </c>
      <c r="F5872" s="3">
        <v>1.0951599999999999</v>
      </c>
      <c r="G5872" s="3">
        <v>1.1328499999999999</v>
      </c>
      <c r="H5872" s="3">
        <v>0.85185</v>
      </c>
      <c r="I5872" s="3">
        <v>2.7173099999999999</v>
      </c>
      <c r="J5872" s="3">
        <f t="shared" si="91"/>
        <v>1.4492924999999999</v>
      </c>
    </row>
    <row r="5873" spans="1:10" x14ac:dyDescent="0.3">
      <c r="A5873" s="3">
        <v>11</v>
      </c>
      <c r="B5873" s="3">
        <v>100243273</v>
      </c>
      <c r="C5873" s="3">
        <v>100243630</v>
      </c>
      <c r="D5873" s="3" t="s">
        <v>12</v>
      </c>
      <c r="E5873" s="3" t="s">
        <v>5882</v>
      </c>
      <c r="F5873" s="3">
        <v>0.64266100000000004</v>
      </c>
      <c r="G5873" s="3">
        <v>1.5619000000000001</v>
      </c>
      <c r="H5873" s="3">
        <v>0.48788399999999998</v>
      </c>
      <c r="I5873" s="3">
        <v>1.66814</v>
      </c>
      <c r="J5873" s="3">
        <f t="shared" si="91"/>
        <v>1.0901462500000001</v>
      </c>
    </row>
    <row r="5874" spans="1:10" x14ac:dyDescent="0.3">
      <c r="A5874" s="3">
        <v>1</v>
      </c>
      <c r="B5874" s="3">
        <v>62660839</v>
      </c>
      <c r="C5874" s="3">
        <v>62661717</v>
      </c>
      <c r="D5874" s="3" t="s">
        <v>12</v>
      </c>
      <c r="E5874" s="3" t="s">
        <v>5883</v>
      </c>
      <c r="F5874" s="3">
        <v>0.12504699999999999</v>
      </c>
      <c r="G5874" s="3">
        <v>0.421153</v>
      </c>
      <c r="H5874" s="3">
        <v>0.141565</v>
      </c>
      <c r="I5874" s="3">
        <v>0.41682200000000003</v>
      </c>
      <c r="J5874" s="3">
        <f t="shared" si="91"/>
        <v>0.27614675</v>
      </c>
    </row>
    <row r="5875" spans="1:10" x14ac:dyDescent="0.3">
      <c r="A5875" s="3">
        <v>1</v>
      </c>
      <c r="B5875" s="3">
        <v>63364720</v>
      </c>
      <c r="C5875" s="3">
        <v>63365366</v>
      </c>
      <c r="D5875" s="3" t="s">
        <v>9</v>
      </c>
      <c r="E5875" s="3" t="s">
        <v>5884</v>
      </c>
      <c r="F5875" s="3">
        <v>3.4903499999999998</v>
      </c>
      <c r="G5875" s="3">
        <v>3.6044499999999999</v>
      </c>
      <c r="H5875" s="3">
        <v>3.43703</v>
      </c>
      <c r="I5875" s="3">
        <v>6.0337300000000003</v>
      </c>
      <c r="J5875" s="3">
        <f t="shared" si="91"/>
        <v>4.1413899999999995</v>
      </c>
    </row>
    <row r="5876" spans="1:10" x14ac:dyDescent="0.3">
      <c r="A5876" s="3">
        <v>11</v>
      </c>
      <c r="B5876" s="3">
        <v>97644184</v>
      </c>
      <c r="C5876" s="3">
        <v>97660368</v>
      </c>
      <c r="D5876" s="3" t="s">
        <v>9</v>
      </c>
      <c r="E5876" s="3" t="s">
        <v>5885</v>
      </c>
      <c r="F5876" s="3">
        <v>8.66648E-2</v>
      </c>
      <c r="G5876" s="3">
        <v>7.0964799999999995E-2</v>
      </c>
      <c r="H5876" s="3">
        <v>8.5097400000000004E-2</v>
      </c>
      <c r="I5876" s="3">
        <v>0.105738</v>
      </c>
      <c r="J5876" s="3">
        <f t="shared" si="91"/>
        <v>8.7116249999999992E-2</v>
      </c>
    </row>
    <row r="5877" spans="1:10" x14ac:dyDescent="0.3">
      <c r="A5877" s="3">
        <v>11</v>
      </c>
      <c r="B5877" s="3">
        <v>101264762</v>
      </c>
      <c r="C5877" s="3">
        <v>101266304</v>
      </c>
      <c r="D5877" s="3" t="s">
        <v>9</v>
      </c>
      <c r="E5877" s="3" t="s">
        <v>5886</v>
      </c>
      <c r="F5877" s="3">
        <v>0.17571500000000001</v>
      </c>
      <c r="G5877" s="3">
        <v>0.138872</v>
      </c>
      <c r="H5877" s="3">
        <v>0.28313899999999997</v>
      </c>
      <c r="I5877" s="3">
        <v>0.26488200000000001</v>
      </c>
      <c r="J5877" s="3">
        <f t="shared" si="91"/>
        <v>0.21565200000000001</v>
      </c>
    </row>
    <row r="5878" spans="1:10" x14ac:dyDescent="0.3">
      <c r="A5878" s="3">
        <v>11</v>
      </c>
      <c r="B5878" s="3">
        <v>105164776</v>
      </c>
      <c r="C5878" s="3">
        <v>105166621</v>
      </c>
      <c r="D5878" s="3" t="s">
        <v>9</v>
      </c>
      <c r="E5878" s="3" t="s">
        <v>5887</v>
      </c>
      <c r="F5878" s="3">
        <v>0.34738000000000002</v>
      </c>
      <c r="G5878" s="3">
        <v>0.28768500000000002</v>
      </c>
      <c r="H5878" s="3">
        <v>0.22537199999999999</v>
      </c>
      <c r="I5878" s="3">
        <v>0.24407000000000001</v>
      </c>
      <c r="J5878" s="3">
        <f t="shared" si="91"/>
        <v>0.27612674999999998</v>
      </c>
    </row>
    <row r="5879" spans="1:10" x14ac:dyDescent="0.3">
      <c r="A5879" s="3">
        <v>11</v>
      </c>
      <c r="B5879" s="3">
        <v>101456576</v>
      </c>
      <c r="C5879" s="3">
        <v>101457391</v>
      </c>
      <c r="D5879" s="3" t="s">
        <v>9</v>
      </c>
      <c r="E5879" s="3" t="s">
        <v>5888</v>
      </c>
      <c r="F5879" s="3">
        <v>0.83473900000000001</v>
      </c>
      <c r="G5879" s="3">
        <v>0.66423900000000002</v>
      </c>
      <c r="H5879" s="3">
        <v>0.85551999999999995</v>
      </c>
      <c r="I5879" s="3">
        <v>0.68141099999999999</v>
      </c>
      <c r="J5879" s="3">
        <f t="shared" si="91"/>
        <v>0.75897725000000005</v>
      </c>
    </row>
    <row r="5880" spans="1:10" x14ac:dyDescent="0.3">
      <c r="A5880" s="3">
        <v>11</v>
      </c>
      <c r="B5880" s="3">
        <v>102576398</v>
      </c>
      <c r="C5880" s="3">
        <v>102579462</v>
      </c>
      <c r="D5880" s="3" t="s">
        <v>9</v>
      </c>
      <c r="E5880" s="3" t="s">
        <v>5889</v>
      </c>
      <c r="F5880" s="3">
        <v>0.146484</v>
      </c>
      <c r="G5880" s="3">
        <v>0.10882500000000001</v>
      </c>
      <c r="H5880" s="3">
        <v>0.185081</v>
      </c>
      <c r="I5880" s="3">
        <v>0.14413200000000001</v>
      </c>
      <c r="J5880" s="3">
        <f t="shared" si="91"/>
        <v>0.1461305</v>
      </c>
    </row>
    <row r="5881" spans="1:10" x14ac:dyDescent="0.3">
      <c r="A5881" s="3">
        <v>11</v>
      </c>
      <c r="B5881" s="3">
        <v>102492439</v>
      </c>
      <c r="C5881" s="3">
        <v>102492610</v>
      </c>
      <c r="D5881" s="3" t="s">
        <v>9</v>
      </c>
      <c r="E5881" s="3" t="s">
        <v>5890</v>
      </c>
      <c r="F5881" s="3">
        <v>0.65617899999999996</v>
      </c>
      <c r="G5881" s="3">
        <v>0.65125299999999997</v>
      </c>
      <c r="H5881" s="3">
        <v>0.47444500000000001</v>
      </c>
      <c r="I5881" s="3">
        <v>1.2943</v>
      </c>
      <c r="J5881" s="3">
        <f t="shared" si="91"/>
        <v>0.76904424999999998</v>
      </c>
    </row>
    <row r="5882" spans="1:10" x14ac:dyDescent="0.3">
      <c r="A5882" s="3">
        <v>11</v>
      </c>
      <c r="B5882" s="3">
        <v>97968792</v>
      </c>
      <c r="C5882" s="3">
        <v>97969236</v>
      </c>
      <c r="D5882" s="3" t="s">
        <v>12</v>
      </c>
      <c r="E5882" s="3" t="s">
        <v>5891</v>
      </c>
      <c r="F5882" s="3">
        <v>7.6954099999999999</v>
      </c>
      <c r="G5882" s="3">
        <v>9.9524000000000008</v>
      </c>
      <c r="H5882" s="3">
        <v>8.3618100000000002</v>
      </c>
      <c r="I5882" s="3">
        <v>10.2857</v>
      </c>
      <c r="J5882" s="3">
        <f t="shared" si="91"/>
        <v>9.0738299999999992</v>
      </c>
    </row>
    <row r="5883" spans="1:10" x14ac:dyDescent="0.3">
      <c r="A5883" s="3">
        <v>11</v>
      </c>
      <c r="B5883" s="3">
        <v>106051151</v>
      </c>
      <c r="C5883" s="3">
        <v>106051853</v>
      </c>
      <c r="D5883" s="3" t="s">
        <v>9</v>
      </c>
      <c r="E5883" s="3" t="s">
        <v>5892</v>
      </c>
      <c r="F5883" s="3">
        <v>0.59016000000000002</v>
      </c>
      <c r="G5883" s="3">
        <v>0.79157699999999998</v>
      </c>
      <c r="H5883" s="3">
        <v>0.61949799999999999</v>
      </c>
      <c r="I5883" s="3">
        <v>0.91785700000000003</v>
      </c>
      <c r="J5883" s="3">
        <f t="shared" si="91"/>
        <v>0.72977300000000001</v>
      </c>
    </row>
    <row r="5884" spans="1:10" x14ac:dyDescent="0.3">
      <c r="A5884" s="3">
        <v>11</v>
      </c>
      <c r="B5884" s="3">
        <v>105965608</v>
      </c>
      <c r="C5884" s="3">
        <v>105985695</v>
      </c>
      <c r="D5884" s="3" t="s">
        <v>9</v>
      </c>
      <c r="E5884" s="3" t="s">
        <v>5893</v>
      </c>
      <c r="F5884" s="3">
        <v>1.55814E-2</v>
      </c>
      <c r="G5884" s="3">
        <v>5.6799099999999998E-2</v>
      </c>
      <c r="H5884" s="3">
        <v>4.07772E-2</v>
      </c>
      <c r="I5884" s="3">
        <v>2.7316900000000002E-2</v>
      </c>
      <c r="J5884" s="3">
        <f t="shared" si="91"/>
        <v>3.5118650000000001E-2</v>
      </c>
    </row>
    <row r="5885" spans="1:10" x14ac:dyDescent="0.3">
      <c r="A5885" s="3">
        <v>11</v>
      </c>
      <c r="B5885" s="3">
        <v>105773518</v>
      </c>
      <c r="C5885" s="3">
        <v>105774785</v>
      </c>
      <c r="D5885" s="3" t="s">
        <v>12</v>
      </c>
      <c r="E5885" s="3" t="s">
        <v>5894</v>
      </c>
      <c r="F5885" s="3">
        <v>0.462395</v>
      </c>
      <c r="G5885" s="3">
        <v>0.86692199999999997</v>
      </c>
      <c r="H5885" s="3">
        <v>0.86957899999999999</v>
      </c>
      <c r="I5885" s="3">
        <v>1.22468</v>
      </c>
      <c r="J5885" s="3">
        <f t="shared" si="91"/>
        <v>0.85589399999999993</v>
      </c>
    </row>
    <row r="5886" spans="1:10" x14ac:dyDescent="0.3">
      <c r="A5886" s="3">
        <v>11</v>
      </c>
      <c r="B5886" s="3">
        <v>109159187</v>
      </c>
      <c r="C5886" s="3">
        <v>109160195</v>
      </c>
      <c r="D5886" s="3" t="s">
        <v>9</v>
      </c>
      <c r="E5886" s="3" t="s">
        <v>5895</v>
      </c>
      <c r="F5886" s="3">
        <v>0.47459299999999999</v>
      </c>
      <c r="G5886" s="3">
        <v>0.36379400000000001</v>
      </c>
      <c r="H5886" s="3">
        <v>0.21807299999999999</v>
      </c>
      <c r="I5886" s="3">
        <v>0.32280799999999998</v>
      </c>
      <c r="J5886" s="3">
        <f t="shared" si="91"/>
        <v>0.34481699999999998</v>
      </c>
    </row>
    <row r="5887" spans="1:10" x14ac:dyDescent="0.3">
      <c r="A5887" s="3">
        <v>11</v>
      </c>
      <c r="B5887" s="3">
        <v>104571268</v>
      </c>
      <c r="C5887" s="3">
        <v>104571558</v>
      </c>
      <c r="D5887" s="3" t="s">
        <v>9</v>
      </c>
      <c r="E5887" s="3" t="s">
        <v>5896</v>
      </c>
      <c r="F5887" s="4">
        <v>9.22257E-6</v>
      </c>
      <c r="G5887" s="3">
        <v>0.85723300000000002</v>
      </c>
      <c r="H5887" s="3">
        <v>0.58570900000000004</v>
      </c>
      <c r="I5887" s="4">
        <v>3.3558799999999999E-8</v>
      </c>
      <c r="J5887" s="3">
        <f t="shared" si="91"/>
        <v>0.36073781403220001</v>
      </c>
    </row>
    <row r="5888" spans="1:10" x14ac:dyDescent="0.3">
      <c r="A5888" s="3">
        <v>11</v>
      </c>
      <c r="B5888" s="3">
        <v>104556789</v>
      </c>
      <c r="C5888" s="3">
        <v>104557778</v>
      </c>
      <c r="D5888" s="3" t="s">
        <v>9</v>
      </c>
      <c r="E5888" s="3" t="s">
        <v>5897</v>
      </c>
      <c r="F5888" s="3">
        <v>0.680728</v>
      </c>
      <c r="G5888" s="3">
        <v>0.93652000000000002</v>
      </c>
      <c r="H5888" s="3">
        <v>0.65530999999999995</v>
      </c>
      <c r="I5888" s="3">
        <v>0.111633</v>
      </c>
      <c r="J5888" s="3">
        <f t="shared" si="91"/>
        <v>0.59604774999999999</v>
      </c>
    </row>
    <row r="5889" spans="1:10" x14ac:dyDescent="0.3">
      <c r="A5889" s="3">
        <v>11</v>
      </c>
      <c r="B5889" s="3">
        <v>106126336</v>
      </c>
      <c r="C5889" s="3">
        <v>106127352</v>
      </c>
      <c r="D5889" s="3" t="s">
        <v>9</v>
      </c>
      <c r="E5889" s="3" t="s">
        <v>5898</v>
      </c>
      <c r="F5889" s="3">
        <v>0.11044</v>
      </c>
      <c r="G5889" s="3">
        <v>0.21879199999999999</v>
      </c>
      <c r="H5889" s="3">
        <v>0.159474</v>
      </c>
      <c r="I5889" s="3">
        <v>0.217333</v>
      </c>
      <c r="J5889" s="3">
        <f t="shared" si="91"/>
        <v>0.17650974999999999</v>
      </c>
    </row>
    <row r="5890" spans="1:10" x14ac:dyDescent="0.3">
      <c r="A5890" s="3">
        <v>11</v>
      </c>
      <c r="B5890" s="3">
        <v>111276100</v>
      </c>
      <c r="C5890" s="3">
        <v>111276932</v>
      </c>
      <c r="D5890" s="3" t="s">
        <v>12</v>
      </c>
      <c r="E5890" s="3" t="s">
        <v>5899</v>
      </c>
      <c r="F5890" s="3">
        <v>7.7000900000000003</v>
      </c>
      <c r="G5890" s="3">
        <v>7.09511</v>
      </c>
      <c r="H5890" s="3">
        <v>7.9932800000000004</v>
      </c>
      <c r="I5890" s="3">
        <v>8.2584199999999992</v>
      </c>
      <c r="J5890" s="3">
        <f t="shared" si="91"/>
        <v>7.7617250000000002</v>
      </c>
    </row>
    <row r="5891" spans="1:10" x14ac:dyDescent="0.3">
      <c r="A5891" s="3">
        <v>11</v>
      </c>
      <c r="B5891" s="3">
        <v>109352835</v>
      </c>
      <c r="C5891" s="3">
        <v>109363655</v>
      </c>
      <c r="D5891" s="3" t="s">
        <v>9</v>
      </c>
      <c r="E5891" s="3" t="s">
        <v>5900</v>
      </c>
      <c r="F5891" s="3">
        <v>9.8949099999999998E-2</v>
      </c>
      <c r="G5891" s="3">
        <v>0.114222</v>
      </c>
      <c r="H5891" s="3">
        <v>0.106117</v>
      </c>
      <c r="I5891" s="3">
        <v>0.11754000000000001</v>
      </c>
      <c r="J5891" s="3">
        <f t="shared" si="91"/>
        <v>0.10920702500000001</v>
      </c>
    </row>
    <row r="5892" spans="1:10" x14ac:dyDescent="0.3">
      <c r="A5892" s="3">
        <v>11</v>
      </c>
      <c r="B5892" s="3">
        <v>109936316</v>
      </c>
      <c r="C5892" s="3">
        <v>109938136</v>
      </c>
      <c r="D5892" s="3" t="s">
        <v>12</v>
      </c>
      <c r="E5892" s="3" t="s">
        <v>5901</v>
      </c>
      <c r="F5892" s="3">
        <v>0.32008599999999998</v>
      </c>
      <c r="G5892" s="3">
        <v>0.30375600000000003</v>
      </c>
      <c r="H5892" s="3">
        <v>0.31811</v>
      </c>
      <c r="I5892" s="3">
        <v>0.35785</v>
      </c>
      <c r="J5892" s="3">
        <f t="shared" si="91"/>
        <v>0.32495050000000003</v>
      </c>
    </row>
    <row r="5893" spans="1:10" x14ac:dyDescent="0.3">
      <c r="A5893" s="3">
        <v>11</v>
      </c>
      <c r="B5893" s="3">
        <v>107338050</v>
      </c>
      <c r="C5893" s="3">
        <v>107344805</v>
      </c>
      <c r="D5893" s="3" t="s">
        <v>12</v>
      </c>
      <c r="E5893" s="3" t="s">
        <v>5902</v>
      </c>
      <c r="F5893" s="3">
        <v>0.45679999999999998</v>
      </c>
      <c r="G5893" s="3">
        <v>0.48813299999999998</v>
      </c>
      <c r="H5893" s="3">
        <v>0.551678</v>
      </c>
      <c r="I5893" s="3">
        <v>0.62925399999999998</v>
      </c>
      <c r="J5893" s="3">
        <f t="shared" ref="J5893:J5956" si="92">AVERAGE(F5893:I5893)</f>
        <v>0.53146625000000003</v>
      </c>
    </row>
    <row r="5894" spans="1:10" x14ac:dyDescent="0.3">
      <c r="A5894" s="3">
        <v>11</v>
      </c>
      <c r="B5894" s="3">
        <v>117094948</v>
      </c>
      <c r="C5894" s="3">
        <v>117097068</v>
      </c>
      <c r="D5894" s="3" t="s">
        <v>9</v>
      </c>
      <c r="E5894" s="3" t="s">
        <v>5903</v>
      </c>
      <c r="F5894" s="3">
        <v>0.58220499999999997</v>
      </c>
      <c r="G5894" s="3">
        <v>0.71650800000000003</v>
      </c>
      <c r="H5894" s="3">
        <v>0.87891200000000003</v>
      </c>
      <c r="I5894" s="3">
        <v>0.39058500000000002</v>
      </c>
      <c r="J5894" s="3">
        <f t="shared" si="92"/>
        <v>0.64205250000000003</v>
      </c>
    </row>
    <row r="5895" spans="1:10" x14ac:dyDescent="0.3">
      <c r="A5895" s="3">
        <v>11</v>
      </c>
      <c r="B5895" s="3">
        <v>117426178</v>
      </c>
      <c r="C5895" s="3">
        <v>117438867</v>
      </c>
      <c r="D5895" s="3" t="s">
        <v>12</v>
      </c>
      <c r="E5895" s="3" t="s">
        <v>5904</v>
      </c>
      <c r="F5895" s="3">
        <v>8.4006899999999995E-2</v>
      </c>
      <c r="G5895" s="3">
        <v>8.1753099999999995E-2</v>
      </c>
      <c r="H5895" s="3">
        <v>4.14992E-2</v>
      </c>
      <c r="I5895" s="3">
        <v>0.104411</v>
      </c>
      <c r="J5895" s="3">
        <f t="shared" si="92"/>
        <v>7.7917550000000002E-2</v>
      </c>
    </row>
    <row r="5896" spans="1:10" x14ac:dyDescent="0.3">
      <c r="A5896" s="3">
        <v>11</v>
      </c>
      <c r="B5896" s="3">
        <v>117484368</v>
      </c>
      <c r="C5896" s="3">
        <v>117489015</v>
      </c>
      <c r="D5896" s="3" t="s">
        <v>12</v>
      </c>
      <c r="E5896" s="3" t="s">
        <v>5905</v>
      </c>
      <c r="F5896" s="3">
        <v>2.4146000000000001E-2</v>
      </c>
      <c r="G5896" s="3">
        <v>7.9726099999999998E-3</v>
      </c>
      <c r="H5896" s="3">
        <v>3.48667E-2</v>
      </c>
      <c r="I5896" s="3">
        <v>4.7516900000000001E-2</v>
      </c>
      <c r="J5896" s="3">
        <f t="shared" si="92"/>
        <v>2.8625552499999998E-2</v>
      </c>
    </row>
    <row r="5897" spans="1:10" x14ac:dyDescent="0.3">
      <c r="A5897" s="3">
        <v>11</v>
      </c>
      <c r="B5897" s="3">
        <v>117523603</v>
      </c>
      <c r="C5897" s="3">
        <v>117532206</v>
      </c>
      <c r="D5897" s="3" t="s">
        <v>12</v>
      </c>
      <c r="E5897" s="3" t="s">
        <v>5906</v>
      </c>
      <c r="F5897" s="3">
        <v>7.8256400000000004E-2</v>
      </c>
      <c r="G5897" s="3">
        <v>0.14211399999999999</v>
      </c>
      <c r="H5897" s="3">
        <v>0.150669</v>
      </c>
      <c r="I5897" s="3">
        <v>0.23100100000000001</v>
      </c>
      <c r="J5897" s="3">
        <f t="shared" si="92"/>
        <v>0.15051010000000001</v>
      </c>
    </row>
    <row r="5898" spans="1:10" x14ac:dyDescent="0.3">
      <c r="A5898" s="3">
        <v>11</v>
      </c>
      <c r="B5898" s="3">
        <v>118204712</v>
      </c>
      <c r="C5898" s="3">
        <v>118205180</v>
      </c>
      <c r="D5898" s="3" t="s">
        <v>9</v>
      </c>
      <c r="E5898" s="3" t="s">
        <v>5907</v>
      </c>
      <c r="F5898" s="3">
        <v>1.07891</v>
      </c>
      <c r="G5898" s="3">
        <v>0.31665599999999999</v>
      </c>
      <c r="H5898" s="3">
        <v>0.60586399999999996</v>
      </c>
      <c r="I5898" s="3">
        <v>0.23590900000000001</v>
      </c>
      <c r="J5898" s="3">
        <f t="shared" si="92"/>
        <v>0.55933474999999999</v>
      </c>
    </row>
    <row r="5899" spans="1:10" x14ac:dyDescent="0.3">
      <c r="A5899" s="3">
        <v>11</v>
      </c>
      <c r="B5899" s="3">
        <v>116466319</v>
      </c>
      <c r="C5899" s="3">
        <v>116474275</v>
      </c>
      <c r="D5899" s="3" t="s">
        <v>12</v>
      </c>
      <c r="E5899" s="3" t="s">
        <v>5908</v>
      </c>
      <c r="F5899" s="3">
        <v>2.8206800000000001E-2</v>
      </c>
      <c r="G5899" s="3">
        <v>3.2596899999999998E-2</v>
      </c>
      <c r="H5899" s="3">
        <v>5.60043E-2</v>
      </c>
      <c r="I5899" s="3">
        <v>2.7754000000000001E-2</v>
      </c>
      <c r="J5899" s="3">
        <f t="shared" si="92"/>
        <v>3.6140499999999999E-2</v>
      </c>
    </row>
    <row r="5900" spans="1:10" x14ac:dyDescent="0.3">
      <c r="A5900" s="3">
        <v>11</v>
      </c>
      <c r="B5900" s="3">
        <v>117134598</v>
      </c>
      <c r="C5900" s="3">
        <v>117135046</v>
      </c>
      <c r="D5900" s="3" t="s">
        <v>12</v>
      </c>
      <c r="E5900" s="3" t="s">
        <v>5909</v>
      </c>
      <c r="F5900" s="3">
        <v>1.0018499999999999</v>
      </c>
      <c r="G5900" s="3">
        <v>0.90967900000000002</v>
      </c>
      <c r="H5900" s="3">
        <v>0.54249599999999998</v>
      </c>
      <c r="I5900" s="3">
        <v>0.61610200000000004</v>
      </c>
      <c r="J5900" s="3">
        <f t="shared" si="92"/>
        <v>0.76753174999999996</v>
      </c>
    </row>
    <row r="5901" spans="1:10" x14ac:dyDescent="0.3">
      <c r="A5901" s="3">
        <v>11</v>
      </c>
      <c r="B5901" s="3">
        <v>118444200</v>
      </c>
      <c r="C5901" s="3">
        <v>118454996</v>
      </c>
      <c r="D5901" s="3" t="s">
        <v>9</v>
      </c>
      <c r="E5901" s="3" t="s">
        <v>5910</v>
      </c>
      <c r="F5901" s="3">
        <v>2.5362800000000001E-2</v>
      </c>
      <c r="G5901" s="3">
        <v>2.4097199999999999E-2</v>
      </c>
      <c r="H5901" s="3">
        <v>6.8002599999999998E-3</v>
      </c>
      <c r="I5901" s="3">
        <v>8.8575100000000007E-3</v>
      </c>
      <c r="J5901" s="3">
        <f t="shared" si="92"/>
        <v>1.6279442500000001E-2</v>
      </c>
    </row>
    <row r="5902" spans="1:10" x14ac:dyDescent="0.3">
      <c r="A5902" s="3">
        <v>11</v>
      </c>
      <c r="B5902" s="3">
        <v>118476470</v>
      </c>
      <c r="C5902" s="3">
        <v>118479459</v>
      </c>
      <c r="D5902" s="3" t="s">
        <v>9</v>
      </c>
      <c r="E5902" s="3" t="s">
        <v>5911</v>
      </c>
      <c r="F5902" s="3">
        <v>0.120891</v>
      </c>
      <c r="G5902" s="3">
        <v>1.5522899999999999E-2</v>
      </c>
      <c r="H5902" s="3">
        <v>8.5439799999999996E-2</v>
      </c>
      <c r="I5902" s="3">
        <v>6.1411100000000003E-2</v>
      </c>
      <c r="J5902" s="3">
        <f t="shared" si="92"/>
        <v>7.0816199999999996E-2</v>
      </c>
    </row>
    <row r="5903" spans="1:10" x14ac:dyDescent="0.3">
      <c r="A5903" s="3">
        <v>11</v>
      </c>
      <c r="B5903" s="3">
        <v>119220160</v>
      </c>
      <c r="C5903" s="3">
        <v>119222474</v>
      </c>
      <c r="D5903" s="3" t="s">
        <v>12</v>
      </c>
      <c r="E5903" s="3" t="s">
        <v>5912</v>
      </c>
      <c r="F5903" s="3">
        <v>0.121226</v>
      </c>
      <c r="G5903" s="3">
        <v>6.4042799999999997E-2</v>
      </c>
      <c r="H5903" s="3">
        <v>8.7524599999999994E-2</v>
      </c>
      <c r="I5903" s="3">
        <v>2.3855999999999999E-2</v>
      </c>
      <c r="J5903" s="3">
        <f t="shared" si="92"/>
        <v>7.4162350000000002E-2</v>
      </c>
    </row>
    <row r="5904" spans="1:10" x14ac:dyDescent="0.3">
      <c r="A5904" s="3">
        <v>4</v>
      </c>
      <c r="B5904" s="3">
        <v>73916728</v>
      </c>
      <c r="C5904" s="3">
        <v>73920761</v>
      </c>
      <c r="D5904" s="3" t="s">
        <v>9</v>
      </c>
      <c r="E5904" s="3" t="s">
        <v>5913</v>
      </c>
      <c r="F5904" s="3">
        <v>0.138515</v>
      </c>
      <c r="G5904" s="3">
        <v>0.211286</v>
      </c>
      <c r="H5904" s="3">
        <v>0.17508599999999999</v>
      </c>
      <c r="I5904" s="3">
        <v>0.22642300000000001</v>
      </c>
      <c r="J5904" s="3">
        <f t="shared" si="92"/>
        <v>0.18782750000000001</v>
      </c>
    </row>
    <row r="5905" spans="1:10" x14ac:dyDescent="0.3">
      <c r="A5905" s="3">
        <v>2</v>
      </c>
      <c r="B5905" s="3">
        <v>145892082</v>
      </c>
      <c r="C5905" s="3">
        <v>145892705</v>
      </c>
      <c r="D5905" s="3" t="s">
        <v>12</v>
      </c>
      <c r="E5905" s="3" t="s">
        <v>5914</v>
      </c>
      <c r="F5905" s="3">
        <v>0.81048200000000004</v>
      </c>
      <c r="G5905" s="3">
        <v>0.59468299999999996</v>
      </c>
      <c r="H5905" s="3">
        <v>0.92667200000000005</v>
      </c>
      <c r="I5905" s="3">
        <v>0.70886300000000002</v>
      </c>
      <c r="J5905" s="3">
        <f t="shared" si="92"/>
        <v>0.76017500000000005</v>
      </c>
    </row>
    <row r="5906" spans="1:10" x14ac:dyDescent="0.3">
      <c r="A5906" s="3">
        <v>11</v>
      </c>
      <c r="B5906" s="3">
        <v>119938511</v>
      </c>
      <c r="C5906" s="3">
        <v>119942075</v>
      </c>
      <c r="D5906" s="3" t="s">
        <v>12</v>
      </c>
      <c r="E5906" s="3" t="s">
        <v>5915</v>
      </c>
      <c r="F5906" s="3">
        <v>9.4450099999999995E-2</v>
      </c>
      <c r="G5906" s="3">
        <v>5.3862399999999998E-2</v>
      </c>
      <c r="H5906" s="3">
        <v>2.2730799999999999E-2</v>
      </c>
      <c r="I5906" s="3">
        <v>3.0977999999999999E-2</v>
      </c>
      <c r="J5906" s="3">
        <f t="shared" si="92"/>
        <v>5.0505324999999997E-2</v>
      </c>
    </row>
    <row r="5907" spans="1:10" x14ac:dyDescent="0.3">
      <c r="A5907" s="3">
        <v>11</v>
      </c>
      <c r="B5907" s="3">
        <v>120150562</v>
      </c>
      <c r="C5907" s="3">
        <v>120152342</v>
      </c>
      <c r="D5907" s="3" t="s">
        <v>12</v>
      </c>
      <c r="E5907" s="3" t="s">
        <v>5916</v>
      </c>
      <c r="F5907" s="3">
        <v>0.102733</v>
      </c>
      <c r="G5907" s="3">
        <v>0.111903</v>
      </c>
      <c r="H5907" s="3">
        <v>2.5310900000000001E-2</v>
      </c>
      <c r="I5907" s="3">
        <v>0.16577</v>
      </c>
      <c r="J5907" s="3">
        <f t="shared" si="92"/>
        <v>0.101429225</v>
      </c>
    </row>
    <row r="5908" spans="1:10" x14ac:dyDescent="0.3">
      <c r="A5908" s="3">
        <v>4</v>
      </c>
      <c r="B5908" s="3">
        <v>8166894</v>
      </c>
      <c r="C5908" s="3">
        <v>8167354</v>
      </c>
      <c r="D5908" s="3" t="s">
        <v>9</v>
      </c>
      <c r="E5908" s="3" t="s">
        <v>5917</v>
      </c>
      <c r="F5908" s="3">
        <v>0.24392800000000001</v>
      </c>
      <c r="G5908" s="3">
        <v>8.0540700000000007E-2</v>
      </c>
      <c r="H5908" s="3">
        <v>8.8057300000000005E-2</v>
      </c>
      <c r="I5908" s="3">
        <v>0.72003499999999998</v>
      </c>
      <c r="J5908" s="3">
        <f t="shared" si="92"/>
        <v>0.28314024999999998</v>
      </c>
    </row>
    <row r="5909" spans="1:10" x14ac:dyDescent="0.3">
      <c r="A5909" s="3">
        <v>4</v>
      </c>
      <c r="B5909" s="3">
        <v>3720427</v>
      </c>
      <c r="C5909" s="3">
        <v>3721027</v>
      </c>
      <c r="D5909" s="3" t="s">
        <v>9</v>
      </c>
      <c r="E5909" s="3" t="s">
        <v>5918</v>
      </c>
      <c r="F5909" s="3">
        <v>0.95508300000000002</v>
      </c>
      <c r="G5909" s="3">
        <v>1.09449</v>
      </c>
      <c r="H5909" s="3">
        <v>0.80413000000000001</v>
      </c>
      <c r="I5909" s="3">
        <v>1.17947</v>
      </c>
      <c r="J5909" s="3">
        <f t="shared" si="92"/>
        <v>1.0082932500000001</v>
      </c>
    </row>
    <row r="5910" spans="1:10" x14ac:dyDescent="0.3">
      <c r="A5910" s="3">
        <v>4</v>
      </c>
      <c r="B5910" s="3">
        <v>3973092</v>
      </c>
      <c r="C5910" s="3">
        <v>3973596</v>
      </c>
      <c r="D5910" s="3" t="s">
        <v>9</v>
      </c>
      <c r="E5910" s="3" t="s">
        <v>5919</v>
      </c>
      <c r="F5910" s="3">
        <v>1070.95</v>
      </c>
      <c r="G5910" s="3">
        <v>1015.5</v>
      </c>
      <c r="H5910" s="3">
        <v>1066.56</v>
      </c>
      <c r="I5910" s="3">
        <v>1198.57</v>
      </c>
      <c r="J5910" s="3">
        <f t="shared" si="92"/>
        <v>1087.895</v>
      </c>
    </row>
    <row r="5911" spans="1:10" x14ac:dyDescent="0.3">
      <c r="A5911" s="3">
        <v>4</v>
      </c>
      <c r="B5911" s="3">
        <v>10438815</v>
      </c>
      <c r="C5911" s="3">
        <v>10439744</v>
      </c>
      <c r="D5911" s="3" t="s">
        <v>9</v>
      </c>
      <c r="E5911" s="3" t="s">
        <v>5920</v>
      </c>
      <c r="F5911" s="3">
        <v>3.5255700000000001</v>
      </c>
      <c r="G5911" s="3">
        <v>2.8245</v>
      </c>
      <c r="H5911" s="3">
        <v>1.73882</v>
      </c>
      <c r="I5911" s="3">
        <v>3.2087599999999998</v>
      </c>
      <c r="J5911" s="3">
        <f t="shared" si="92"/>
        <v>2.8244125000000002</v>
      </c>
    </row>
    <row r="5912" spans="1:10" x14ac:dyDescent="0.3">
      <c r="A5912" s="3">
        <v>4</v>
      </c>
      <c r="B5912" s="3">
        <v>9283972</v>
      </c>
      <c r="C5912" s="3">
        <v>9287392</v>
      </c>
      <c r="D5912" s="3" t="s">
        <v>9</v>
      </c>
      <c r="E5912" s="3" t="s">
        <v>5921</v>
      </c>
      <c r="F5912" s="3">
        <v>6.5617900000000007E-2</v>
      </c>
      <c r="G5912" s="3">
        <v>0.18415999999999999</v>
      </c>
      <c r="H5912" s="3">
        <v>0.189503</v>
      </c>
      <c r="I5912" s="3">
        <v>0.12912899999999999</v>
      </c>
      <c r="J5912" s="3">
        <f t="shared" si="92"/>
        <v>0.14210247500000001</v>
      </c>
    </row>
    <row r="5913" spans="1:10" x14ac:dyDescent="0.3">
      <c r="A5913" s="3">
        <v>4</v>
      </c>
      <c r="B5913" s="3">
        <v>11400346</v>
      </c>
      <c r="C5913" s="3">
        <v>11401325</v>
      </c>
      <c r="D5913" s="3" t="s">
        <v>12</v>
      </c>
      <c r="E5913" s="3" t="s">
        <v>5922</v>
      </c>
      <c r="F5913" s="3">
        <v>0.46460699999999999</v>
      </c>
      <c r="G5913" s="3">
        <v>0.48211199999999999</v>
      </c>
      <c r="H5913" s="3">
        <v>0.37825500000000001</v>
      </c>
      <c r="I5913" s="3">
        <v>0.56338500000000002</v>
      </c>
      <c r="J5913" s="3">
        <f t="shared" si="92"/>
        <v>0.47208975000000003</v>
      </c>
    </row>
    <row r="5914" spans="1:10" x14ac:dyDescent="0.3">
      <c r="A5914" s="3">
        <v>4</v>
      </c>
      <c r="B5914" s="3">
        <v>11122805</v>
      </c>
      <c r="C5914" s="3">
        <v>11126999</v>
      </c>
      <c r="D5914" s="3" t="s">
        <v>12</v>
      </c>
      <c r="E5914" s="3" t="s">
        <v>5923</v>
      </c>
      <c r="F5914" s="3">
        <v>5.3508199999999999E-2</v>
      </c>
      <c r="G5914" s="3">
        <v>7.0669999999999997E-2</v>
      </c>
      <c r="H5914" s="3">
        <v>7.7265399999999998E-2</v>
      </c>
      <c r="I5914" s="3">
        <v>1.31623E-2</v>
      </c>
      <c r="J5914" s="3">
        <f t="shared" si="92"/>
        <v>5.3651474999999997E-2</v>
      </c>
    </row>
    <row r="5915" spans="1:10" x14ac:dyDescent="0.3">
      <c r="A5915" s="3">
        <v>4</v>
      </c>
      <c r="B5915" s="3">
        <v>14766335</v>
      </c>
      <c r="C5915" s="3">
        <v>14766566</v>
      </c>
      <c r="D5915" s="3" t="s">
        <v>12</v>
      </c>
      <c r="E5915" s="3" t="s">
        <v>5924</v>
      </c>
      <c r="F5915" s="3">
        <v>6.8566900000000004</v>
      </c>
      <c r="G5915" s="3">
        <v>11.472899999999999</v>
      </c>
      <c r="H5915" s="3">
        <v>6.6228600000000002</v>
      </c>
      <c r="I5915" s="3">
        <v>14.603300000000001</v>
      </c>
      <c r="J5915" s="3">
        <f t="shared" si="92"/>
        <v>9.8889375000000008</v>
      </c>
    </row>
    <row r="5916" spans="1:10" x14ac:dyDescent="0.3">
      <c r="A5916" s="3">
        <v>4</v>
      </c>
      <c r="B5916" s="3">
        <v>12114284</v>
      </c>
      <c r="C5916" s="3">
        <v>12116237</v>
      </c>
      <c r="D5916" s="3" t="s">
        <v>12</v>
      </c>
      <c r="E5916" s="3" t="s">
        <v>5925</v>
      </c>
      <c r="F5916" s="3">
        <v>1.3319399999999999</v>
      </c>
      <c r="G5916" s="3">
        <v>2.0686599999999999</v>
      </c>
      <c r="H5916" s="3">
        <v>1.5825400000000001</v>
      </c>
      <c r="I5916" s="3">
        <v>2.9777300000000002</v>
      </c>
      <c r="J5916" s="3">
        <f t="shared" si="92"/>
        <v>1.9902175</v>
      </c>
    </row>
    <row r="5917" spans="1:10" x14ac:dyDescent="0.3">
      <c r="A5917" s="3">
        <v>4</v>
      </c>
      <c r="B5917" s="3">
        <v>12125290</v>
      </c>
      <c r="C5917" s="3">
        <v>12127253</v>
      </c>
      <c r="D5917" s="3" t="s">
        <v>12</v>
      </c>
      <c r="E5917" s="3" t="s">
        <v>5926</v>
      </c>
      <c r="F5917" s="3">
        <v>0.137069</v>
      </c>
      <c r="G5917" s="3">
        <v>0.45419900000000002</v>
      </c>
      <c r="H5917" s="3">
        <v>0.38529400000000003</v>
      </c>
      <c r="I5917" s="3">
        <v>0.80664800000000003</v>
      </c>
      <c r="J5917" s="3">
        <f t="shared" si="92"/>
        <v>0.44580249999999999</v>
      </c>
    </row>
    <row r="5918" spans="1:10" x14ac:dyDescent="0.3">
      <c r="A5918" s="3">
        <v>4</v>
      </c>
      <c r="B5918" s="3">
        <v>12232833</v>
      </c>
      <c r="C5918" s="3">
        <v>12233952</v>
      </c>
      <c r="D5918" s="3" t="s">
        <v>12</v>
      </c>
      <c r="E5918" s="3" t="s">
        <v>5927</v>
      </c>
      <c r="F5918" s="3">
        <v>8.9206900000000005</v>
      </c>
      <c r="G5918" s="3">
        <v>6.0925399999999996</v>
      </c>
      <c r="H5918" s="3">
        <v>6.8551000000000002</v>
      </c>
      <c r="I5918" s="3">
        <v>8.3976100000000002</v>
      </c>
      <c r="J5918" s="3">
        <f t="shared" si="92"/>
        <v>7.5664850000000001</v>
      </c>
    </row>
    <row r="5919" spans="1:10" x14ac:dyDescent="0.3">
      <c r="A5919" s="3">
        <v>4</v>
      </c>
      <c r="B5919" s="3">
        <v>15636169</v>
      </c>
      <c r="C5919" s="3">
        <v>15636493</v>
      </c>
      <c r="D5919" s="3" t="s">
        <v>12</v>
      </c>
      <c r="E5919" s="3" t="s">
        <v>5928</v>
      </c>
      <c r="F5919" s="3">
        <v>0.19964599999999999</v>
      </c>
      <c r="G5919" s="3">
        <v>0.53043700000000005</v>
      </c>
      <c r="H5919" s="3">
        <v>0.29211199999999998</v>
      </c>
      <c r="I5919" s="3">
        <v>1.31267</v>
      </c>
      <c r="J5919" s="3">
        <f t="shared" si="92"/>
        <v>0.58371624999999994</v>
      </c>
    </row>
    <row r="5920" spans="1:10" x14ac:dyDescent="0.3">
      <c r="A5920" s="3">
        <v>4</v>
      </c>
      <c r="B5920" s="3">
        <v>18844202</v>
      </c>
      <c r="C5920" s="3">
        <v>18845680</v>
      </c>
      <c r="D5920" s="3" t="s">
        <v>9</v>
      </c>
      <c r="E5920" s="3" t="s">
        <v>5929</v>
      </c>
      <c r="F5920" s="3">
        <v>0.94254099999999996</v>
      </c>
      <c r="G5920" s="3">
        <v>1.1339900000000001</v>
      </c>
      <c r="H5920" s="3">
        <v>0.63215600000000005</v>
      </c>
      <c r="I5920" s="3">
        <v>0.84536199999999995</v>
      </c>
      <c r="J5920" s="3">
        <f t="shared" si="92"/>
        <v>0.88851225</v>
      </c>
    </row>
    <row r="5921" spans="1:10" x14ac:dyDescent="0.3">
      <c r="A5921" s="3">
        <v>4</v>
      </c>
      <c r="B5921" s="3">
        <v>23517362</v>
      </c>
      <c r="C5921" s="3">
        <v>23518441</v>
      </c>
      <c r="D5921" s="3" t="s">
        <v>9</v>
      </c>
      <c r="E5921" s="3" t="s">
        <v>5930</v>
      </c>
      <c r="F5921" s="3">
        <v>13.211</v>
      </c>
      <c r="G5921" s="3">
        <v>10.929399999999999</v>
      </c>
      <c r="H5921" s="3">
        <v>10.4856</v>
      </c>
      <c r="I5921" s="3">
        <v>15.6844</v>
      </c>
      <c r="J5921" s="3">
        <f t="shared" si="92"/>
        <v>12.5776</v>
      </c>
    </row>
    <row r="5922" spans="1:10" x14ac:dyDescent="0.3">
      <c r="A5922" s="3">
        <v>4</v>
      </c>
      <c r="B5922" s="3">
        <v>25867989</v>
      </c>
      <c r="C5922" s="3">
        <v>25868456</v>
      </c>
      <c r="D5922" s="3" t="s">
        <v>9</v>
      </c>
      <c r="E5922" s="3" t="s">
        <v>5931</v>
      </c>
      <c r="F5922" s="3">
        <v>1.72587</v>
      </c>
      <c r="G5922" s="3">
        <v>1.274</v>
      </c>
      <c r="H5922" s="3">
        <v>1.37832</v>
      </c>
      <c r="I5922" s="3">
        <v>1.3264800000000001</v>
      </c>
      <c r="J5922" s="3">
        <f t="shared" si="92"/>
        <v>1.4261675</v>
      </c>
    </row>
    <row r="5923" spans="1:10" x14ac:dyDescent="0.3">
      <c r="A5923" s="3">
        <v>4</v>
      </c>
      <c r="B5923" s="3">
        <v>24792680</v>
      </c>
      <c r="C5923" s="3">
        <v>24800311</v>
      </c>
      <c r="D5923" s="3" t="s">
        <v>12</v>
      </c>
      <c r="E5923" s="3" t="s">
        <v>5932</v>
      </c>
      <c r="F5923" s="3">
        <v>7.3409500000000003E-2</v>
      </c>
      <c r="G5923" s="3">
        <v>2.47175E-2</v>
      </c>
      <c r="H5923" s="3">
        <v>1.3363399999999999E-2</v>
      </c>
      <c r="I5923" s="3">
        <v>5.0638000000000002E-2</v>
      </c>
      <c r="J5923" s="3">
        <f t="shared" si="92"/>
        <v>4.0532100000000001E-2</v>
      </c>
    </row>
    <row r="5924" spans="1:10" x14ac:dyDescent="0.3">
      <c r="A5924" s="3">
        <v>4</v>
      </c>
      <c r="B5924" s="3">
        <v>27222135</v>
      </c>
      <c r="C5924" s="3">
        <v>27222405</v>
      </c>
      <c r="D5924" s="3" t="s">
        <v>9</v>
      </c>
      <c r="E5924" s="3" t="s">
        <v>5933</v>
      </c>
      <c r="F5924" s="3">
        <v>0.95741600000000004</v>
      </c>
      <c r="G5924" s="3">
        <v>0.146428</v>
      </c>
      <c r="H5924" s="3">
        <v>0.71726500000000004</v>
      </c>
      <c r="I5924" s="3">
        <v>0.73928099999999997</v>
      </c>
      <c r="J5924" s="3">
        <f t="shared" si="92"/>
        <v>0.64009749999999999</v>
      </c>
    </row>
    <row r="5925" spans="1:10" x14ac:dyDescent="0.3">
      <c r="A5925" s="3">
        <v>4</v>
      </c>
      <c r="B5925" s="3">
        <v>28353783</v>
      </c>
      <c r="C5925" s="3">
        <v>28354790</v>
      </c>
      <c r="D5925" s="3" t="s">
        <v>12</v>
      </c>
      <c r="E5925" s="3" t="s">
        <v>5934</v>
      </c>
      <c r="F5925" s="3">
        <v>6.3805700000000007E-2</v>
      </c>
      <c r="G5925" s="3">
        <v>4.4412E-2</v>
      </c>
      <c r="H5925" s="3">
        <v>0.24134900000000001</v>
      </c>
      <c r="I5925" s="3">
        <v>0.32152399999999998</v>
      </c>
      <c r="J5925" s="3">
        <f t="shared" si="92"/>
        <v>0.16777267499999998</v>
      </c>
    </row>
    <row r="5926" spans="1:10" x14ac:dyDescent="0.3">
      <c r="A5926" s="3">
        <v>4</v>
      </c>
      <c r="B5926" s="3">
        <v>27867149</v>
      </c>
      <c r="C5926" s="3">
        <v>27867656</v>
      </c>
      <c r="D5926" s="3" t="s">
        <v>9</v>
      </c>
      <c r="E5926" s="3" t="s">
        <v>5935</v>
      </c>
      <c r="F5926" s="3">
        <v>2.33847</v>
      </c>
      <c r="G5926" s="3">
        <v>2.6920099999999998</v>
      </c>
      <c r="H5926" s="3">
        <v>1.52051</v>
      </c>
      <c r="I5926" s="3">
        <v>3.28416</v>
      </c>
      <c r="J5926" s="3">
        <f t="shared" si="92"/>
        <v>2.4587874999999997</v>
      </c>
    </row>
    <row r="5927" spans="1:10" x14ac:dyDescent="0.3">
      <c r="A5927" s="3">
        <v>4</v>
      </c>
      <c r="B5927" s="3">
        <v>29125946</v>
      </c>
      <c r="C5927" s="3">
        <v>29126125</v>
      </c>
      <c r="D5927" s="3" t="s">
        <v>12</v>
      </c>
      <c r="E5927" s="3" t="s">
        <v>5936</v>
      </c>
      <c r="F5927" s="3">
        <v>17.5519</v>
      </c>
      <c r="G5927" s="3">
        <v>20.172599999999999</v>
      </c>
      <c r="H5927" s="3">
        <v>21.300599999999999</v>
      </c>
      <c r="I5927" s="3">
        <v>24.401399999999999</v>
      </c>
      <c r="J5927" s="3">
        <f t="shared" si="92"/>
        <v>20.856624999999998</v>
      </c>
    </row>
    <row r="5928" spans="1:10" x14ac:dyDescent="0.3">
      <c r="A5928" s="3">
        <v>4</v>
      </c>
      <c r="B5928" s="3">
        <v>32964888</v>
      </c>
      <c r="C5928" s="3">
        <v>32965233</v>
      </c>
      <c r="D5928" s="3" t="s">
        <v>12</v>
      </c>
      <c r="E5928" s="3" t="s">
        <v>5937</v>
      </c>
      <c r="F5928" s="3">
        <v>3.3239299999999998</v>
      </c>
      <c r="G5928" s="3">
        <v>0.67023900000000003</v>
      </c>
      <c r="H5928" s="4">
        <v>4.1707400000000002E-7</v>
      </c>
      <c r="I5928" s="4">
        <v>2.3119799999999999E-6</v>
      </c>
      <c r="J5928" s="3">
        <f t="shared" si="92"/>
        <v>0.99854293226349988</v>
      </c>
    </row>
    <row r="5929" spans="1:10" x14ac:dyDescent="0.3">
      <c r="A5929" s="3">
        <v>11</v>
      </c>
      <c r="B5929" s="3">
        <v>3308996</v>
      </c>
      <c r="C5929" s="3">
        <v>3320723</v>
      </c>
      <c r="D5929" s="3" t="s">
        <v>12</v>
      </c>
      <c r="E5929" s="3" t="s">
        <v>5938</v>
      </c>
      <c r="F5929" s="3">
        <v>7.1761800000000001E-2</v>
      </c>
      <c r="G5929" s="3">
        <v>8.5300200000000007E-2</v>
      </c>
      <c r="H5929" s="3">
        <v>8.0270800000000003E-2</v>
      </c>
      <c r="I5929" s="3">
        <v>9.6419099999999994E-2</v>
      </c>
      <c r="J5929" s="3">
        <f t="shared" si="92"/>
        <v>8.3437974999999998E-2</v>
      </c>
    </row>
    <row r="5930" spans="1:10" x14ac:dyDescent="0.3">
      <c r="A5930" s="3">
        <v>11</v>
      </c>
      <c r="B5930" s="3">
        <v>3470902</v>
      </c>
      <c r="C5930" s="3">
        <v>3471378</v>
      </c>
      <c r="D5930" s="3" t="s">
        <v>9</v>
      </c>
      <c r="E5930" s="3" t="s">
        <v>5939</v>
      </c>
      <c r="F5930" s="3">
        <v>4.0112100000000002</v>
      </c>
      <c r="G5930" s="3">
        <v>4.3072499999999998</v>
      </c>
      <c r="H5930" s="3">
        <v>2.29725</v>
      </c>
      <c r="I5930" s="3">
        <v>1.6128499999999999</v>
      </c>
      <c r="J5930" s="3">
        <f t="shared" si="92"/>
        <v>3.05714</v>
      </c>
    </row>
    <row r="5931" spans="1:10" x14ac:dyDescent="0.3">
      <c r="A5931" s="3">
        <v>11</v>
      </c>
      <c r="B5931" s="3">
        <v>3530157</v>
      </c>
      <c r="C5931" s="3">
        <v>3536857</v>
      </c>
      <c r="D5931" s="3" t="s">
        <v>12</v>
      </c>
      <c r="E5931" s="3" t="s">
        <v>5940</v>
      </c>
      <c r="F5931" s="3">
        <v>0.161408</v>
      </c>
      <c r="G5931" s="3">
        <v>0.24323900000000001</v>
      </c>
      <c r="H5931" s="3">
        <v>0.32082899999999998</v>
      </c>
      <c r="I5931" s="3">
        <v>0.349165</v>
      </c>
      <c r="J5931" s="3">
        <f t="shared" si="92"/>
        <v>0.26866024999999999</v>
      </c>
    </row>
    <row r="5932" spans="1:10" x14ac:dyDescent="0.3">
      <c r="A5932" s="3">
        <v>11</v>
      </c>
      <c r="B5932" s="3">
        <v>3353573</v>
      </c>
      <c r="C5932" s="3">
        <v>3354912</v>
      </c>
      <c r="D5932" s="3" t="s">
        <v>9</v>
      </c>
      <c r="E5932" s="3" t="s">
        <v>5941</v>
      </c>
      <c r="F5932" s="3">
        <v>8.3798899999999996E-2</v>
      </c>
      <c r="G5932" s="3">
        <v>0.138345</v>
      </c>
      <c r="H5932" s="3">
        <v>0.181507</v>
      </c>
      <c r="I5932" s="3">
        <v>0.20613400000000001</v>
      </c>
      <c r="J5932" s="3">
        <f t="shared" si="92"/>
        <v>0.15244622500000002</v>
      </c>
    </row>
    <row r="5933" spans="1:10" x14ac:dyDescent="0.3">
      <c r="A5933" s="3">
        <v>11</v>
      </c>
      <c r="B5933" s="3">
        <v>3951714</v>
      </c>
      <c r="C5933" s="3">
        <v>3952717</v>
      </c>
      <c r="D5933" s="3" t="s">
        <v>12</v>
      </c>
      <c r="E5933" s="3" t="s">
        <v>5942</v>
      </c>
      <c r="F5933" s="3">
        <v>0.835897</v>
      </c>
      <c r="G5933" s="3">
        <v>0.80254199999999998</v>
      </c>
      <c r="H5933" s="3">
        <v>0.92703999999999998</v>
      </c>
      <c r="I5933" s="3">
        <v>1.78928</v>
      </c>
      <c r="J5933" s="3">
        <f t="shared" si="92"/>
        <v>1.0886897499999999</v>
      </c>
    </row>
    <row r="5934" spans="1:10" x14ac:dyDescent="0.3">
      <c r="A5934" s="3">
        <v>11</v>
      </c>
      <c r="B5934" s="3">
        <v>4561780</v>
      </c>
      <c r="C5934" s="3">
        <v>4564638</v>
      </c>
      <c r="D5934" s="3" t="s">
        <v>12</v>
      </c>
      <c r="E5934" s="3" t="s">
        <v>5943</v>
      </c>
      <c r="F5934" s="3">
        <v>0.45988600000000002</v>
      </c>
      <c r="G5934" s="3">
        <v>0.32178099999999998</v>
      </c>
      <c r="H5934" s="3">
        <v>0.38358100000000001</v>
      </c>
      <c r="I5934" s="3">
        <v>0.412771</v>
      </c>
      <c r="J5934" s="3">
        <f t="shared" si="92"/>
        <v>0.39450475000000002</v>
      </c>
    </row>
    <row r="5935" spans="1:10" x14ac:dyDescent="0.3">
      <c r="A5935" s="3">
        <v>11</v>
      </c>
      <c r="B5935" s="3">
        <v>5634139</v>
      </c>
      <c r="C5935" s="3">
        <v>5634583</v>
      </c>
      <c r="D5935" s="3" t="s">
        <v>12</v>
      </c>
      <c r="E5935" s="3" t="s">
        <v>5944</v>
      </c>
      <c r="F5935" s="3">
        <v>40.860500000000002</v>
      </c>
      <c r="G5935" s="3">
        <v>34.708199999999998</v>
      </c>
      <c r="H5935" s="3">
        <v>36.086300000000001</v>
      </c>
      <c r="I5935" s="3">
        <v>49.752800000000001</v>
      </c>
      <c r="J5935" s="3">
        <f t="shared" si="92"/>
        <v>40.351950000000002</v>
      </c>
    </row>
    <row r="5936" spans="1:10" x14ac:dyDescent="0.3">
      <c r="A5936" s="3">
        <v>11</v>
      </c>
      <c r="B5936" s="3">
        <v>5678356</v>
      </c>
      <c r="C5936" s="3">
        <v>5678633</v>
      </c>
      <c r="D5936" s="3" t="s">
        <v>9</v>
      </c>
      <c r="E5936" s="3" t="s">
        <v>5945</v>
      </c>
      <c r="F5936" s="3">
        <v>0.43406</v>
      </c>
      <c r="G5936" s="3">
        <v>1.2821800000000001</v>
      </c>
      <c r="H5936" s="3">
        <v>0.90983800000000004</v>
      </c>
      <c r="I5936" s="3">
        <v>2.1380300000000001</v>
      </c>
      <c r="J5936" s="3">
        <f t="shared" si="92"/>
        <v>1.1910270000000001</v>
      </c>
    </row>
    <row r="5937" spans="1:10" x14ac:dyDescent="0.3">
      <c r="A5937" s="3">
        <v>11</v>
      </c>
      <c r="B5937" s="3">
        <v>5818497</v>
      </c>
      <c r="C5937" s="3">
        <v>5818584</v>
      </c>
      <c r="D5937" s="3" t="s">
        <v>9</v>
      </c>
      <c r="E5937" s="3" t="s">
        <v>5946</v>
      </c>
      <c r="F5937" s="3">
        <v>3.8692000000000002</v>
      </c>
      <c r="G5937" s="3">
        <v>7.3569899999999997</v>
      </c>
      <c r="H5937" s="3">
        <v>6.0526799999999996</v>
      </c>
      <c r="I5937" s="3">
        <v>3.80708</v>
      </c>
      <c r="J5937" s="3">
        <f t="shared" si="92"/>
        <v>5.2714874999999992</v>
      </c>
    </row>
    <row r="5938" spans="1:10" x14ac:dyDescent="0.3">
      <c r="A5938" s="3">
        <v>11</v>
      </c>
      <c r="B5938" s="3">
        <v>5915315</v>
      </c>
      <c r="C5938" s="3">
        <v>5916732</v>
      </c>
      <c r="D5938" s="3" t="s">
        <v>12</v>
      </c>
      <c r="E5938" s="3" t="s">
        <v>5947</v>
      </c>
      <c r="F5938" s="3">
        <v>0.71267499999999995</v>
      </c>
      <c r="G5938" s="3">
        <v>0.601356</v>
      </c>
      <c r="H5938" s="3">
        <v>0.51454800000000001</v>
      </c>
      <c r="I5938" s="3">
        <v>0.818106</v>
      </c>
      <c r="J5938" s="3">
        <f t="shared" si="92"/>
        <v>0.66167124999999993</v>
      </c>
    </row>
    <row r="5939" spans="1:10" x14ac:dyDescent="0.3">
      <c r="A5939" s="3">
        <v>11</v>
      </c>
      <c r="B5939" s="3">
        <v>6781678</v>
      </c>
      <c r="C5939" s="3">
        <v>6783139</v>
      </c>
      <c r="D5939" s="3" t="s">
        <v>9</v>
      </c>
      <c r="E5939" s="3" t="s">
        <v>5948</v>
      </c>
      <c r="F5939" s="3">
        <v>0.56113100000000005</v>
      </c>
      <c r="G5939" s="3">
        <v>0.26826699999999998</v>
      </c>
      <c r="H5939" s="3">
        <v>0.23403499999999999</v>
      </c>
      <c r="I5939" s="3">
        <v>0.31098999999999999</v>
      </c>
      <c r="J5939" s="3">
        <f t="shared" si="92"/>
        <v>0.34360575000000004</v>
      </c>
    </row>
    <row r="5940" spans="1:10" x14ac:dyDescent="0.3">
      <c r="A5940" s="3">
        <v>11</v>
      </c>
      <c r="B5940" s="3">
        <v>6835626</v>
      </c>
      <c r="C5940" s="3">
        <v>6837655</v>
      </c>
      <c r="D5940" s="3" t="s">
        <v>9</v>
      </c>
      <c r="E5940" s="3" t="s">
        <v>5949</v>
      </c>
      <c r="F5940" s="3">
        <v>2.76507E-2</v>
      </c>
      <c r="G5940" s="3">
        <v>0.11326</v>
      </c>
      <c r="H5940" s="3">
        <v>3.9927400000000002E-2</v>
      </c>
      <c r="I5940" s="3">
        <v>0.163241</v>
      </c>
      <c r="J5940" s="3">
        <f t="shared" si="92"/>
        <v>8.6019774999999993E-2</v>
      </c>
    </row>
    <row r="5941" spans="1:10" x14ac:dyDescent="0.3">
      <c r="A5941" s="3">
        <v>11</v>
      </c>
      <c r="B5941" s="3">
        <v>9048594</v>
      </c>
      <c r="C5941" s="3">
        <v>9069357</v>
      </c>
      <c r="D5941" s="3" t="s">
        <v>12</v>
      </c>
      <c r="E5941" s="3" t="s">
        <v>5950</v>
      </c>
      <c r="F5941" s="3">
        <v>5.4041699999999998E-2</v>
      </c>
      <c r="G5941" s="3">
        <v>1.9628E-2</v>
      </c>
      <c r="H5941" s="3">
        <v>3.2516799999999998E-2</v>
      </c>
      <c r="I5941" s="3">
        <v>6.1150200000000002E-2</v>
      </c>
      <c r="J5941" s="3">
        <f t="shared" si="92"/>
        <v>4.1834175000000001E-2</v>
      </c>
    </row>
    <row r="5942" spans="1:10" x14ac:dyDescent="0.3">
      <c r="A5942" s="3">
        <v>11</v>
      </c>
      <c r="B5942" s="3">
        <v>9149778</v>
      </c>
      <c r="C5942" s="3">
        <v>9150598</v>
      </c>
      <c r="D5942" s="3" t="s">
        <v>9</v>
      </c>
      <c r="E5942" s="3" t="s">
        <v>5951</v>
      </c>
      <c r="F5942" s="3">
        <v>13.0726</v>
      </c>
      <c r="G5942" s="3">
        <v>12.6594</v>
      </c>
      <c r="H5942" s="3">
        <v>13.355</v>
      </c>
      <c r="I5942" s="3">
        <v>15.2438</v>
      </c>
      <c r="J5942" s="3">
        <f t="shared" si="92"/>
        <v>13.582700000000001</v>
      </c>
    </row>
    <row r="5943" spans="1:10" x14ac:dyDescent="0.3">
      <c r="A5943" s="3">
        <v>11</v>
      </c>
      <c r="B5943" s="3">
        <v>12314514</v>
      </c>
      <c r="C5943" s="3">
        <v>12351029</v>
      </c>
      <c r="D5943" s="3" t="s">
        <v>12</v>
      </c>
      <c r="E5943" s="3" t="s">
        <v>5952</v>
      </c>
      <c r="F5943" s="3">
        <v>9.9868999999999999E-2</v>
      </c>
      <c r="G5943" s="3">
        <v>0.209011</v>
      </c>
      <c r="H5943" s="3">
        <v>0.17638000000000001</v>
      </c>
      <c r="I5943" s="3">
        <v>0.12698999999999999</v>
      </c>
      <c r="J5943" s="3">
        <f t="shared" si="92"/>
        <v>0.15306249999999999</v>
      </c>
    </row>
    <row r="5944" spans="1:10" x14ac:dyDescent="0.3">
      <c r="A5944" s="3">
        <v>11</v>
      </c>
      <c r="B5944" s="3">
        <v>12997666</v>
      </c>
      <c r="C5944" s="3">
        <v>12998384</v>
      </c>
      <c r="D5944" s="3" t="s">
        <v>12</v>
      </c>
      <c r="E5944" s="3" t="s">
        <v>5953</v>
      </c>
      <c r="F5944" s="3">
        <v>0.160717</v>
      </c>
      <c r="G5944" s="3">
        <v>0.31848599999999999</v>
      </c>
      <c r="H5944" s="3">
        <v>0.28383599999999998</v>
      </c>
      <c r="I5944" s="3">
        <v>0.39932099999999998</v>
      </c>
      <c r="J5944" s="3">
        <f t="shared" si="92"/>
        <v>0.29059000000000001</v>
      </c>
    </row>
    <row r="5945" spans="1:10" x14ac:dyDescent="0.3">
      <c r="A5945" s="3">
        <v>11</v>
      </c>
      <c r="B5945" s="3">
        <v>14162079</v>
      </c>
      <c r="C5945" s="3">
        <v>14162458</v>
      </c>
      <c r="D5945" s="3" t="s">
        <v>12</v>
      </c>
      <c r="E5945" s="3" t="s">
        <v>5954</v>
      </c>
      <c r="F5945" s="3">
        <v>0.81352800000000003</v>
      </c>
      <c r="G5945" s="3">
        <v>0.33420899999999998</v>
      </c>
      <c r="H5945" s="3">
        <v>0.26450299999999999</v>
      </c>
      <c r="I5945" s="4">
        <v>2.50648E-13</v>
      </c>
      <c r="J5945" s="3">
        <f t="shared" si="92"/>
        <v>0.35306000000006266</v>
      </c>
    </row>
    <row r="5946" spans="1:10" x14ac:dyDescent="0.3">
      <c r="A5946" s="3">
        <v>11</v>
      </c>
      <c r="B5946" s="3">
        <v>15049158</v>
      </c>
      <c r="C5946" s="3">
        <v>15050258</v>
      </c>
      <c r="D5946" s="3" t="s">
        <v>12</v>
      </c>
      <c r="E5946" s="3" t="s">
        <v>5955</v>
      </c>
      <c r="F5946" s="3">
        <v>2.3853800000000001</v>
      </c>
      <c r="G5946" s="3">
        <v>1.8420399999999999</v>
      </c>
      <c r="H5946" s="3">
        <v>2.88334</v>
      </c>
      <c r="I5946" s="3">
        <v>2.3437700000000001</v>
      </c>
      <c r="J5946" s="3">
        <f t="shared" si="92"/>
        <v>2.3636325000000005</v>
      </c>
    </row>
    <row r="5947" spans="1:10" x14ac:dyDescent="0.3">
      <c r="A5947" s="3">
        <v>11</v>
      </c>
      <c r="B5947" s="3">
        <v>17095490</v>
      </c>
      <c r="C5947" s="3">
        <v>17095645</v>
      </c>
      <c r="D5947" s="3" t="s">
        <v>9</v>
      </c>
      <c r="E5947" s="3" t="s">
        <v>5956</v>
      </c>
      <c r="F5947" s="3">
        <v>10.702999999999999</v>
      </c>
      <c r="G5947" s="3">
        <v>7.6371200000000004</v>
      </c>
      <c r="H5947" s="3">
        <v>5.0007000000000001</v>
      </c>
      <c r="I5947" s="3">
        <v>7.10311</v>
      </c>
      <c r="J5947" s="3">
        <f t="shared" si="92"/>
        <v>7.6109825000000004</v>
      </c>
    </row>
    <row r="5948" spans="1:10" x14ac:dyDescent="0.3">
      <c r="A5948" s="3">
        <v>11</v>
      </c>
      <c r="B5948" s="3">
        <v>17973788</v>
      </c>
      <c r="C5948" s="3">
        <v>17974791</v>
      </c>
      <c r="D5948" s="3" t="s">
        <v>9</v>
      </c>
      <c r="E5948" s="3" t="s">
        <v>5957</v>
      </c>
      <c r="F5948" s="3">
        <v>0.52474699999999996</v>
      </c>
      <c r="G5948" s="3">
        <v>0.59201099999999995</v>
      </c>
      <c r="H5948" s="3">
        <v>0.63895000000000002</v>
      </c>
      <c r="I5948" s="3">
        <v>0.66987799999999997</v>
      </c>
      <c r="J5948" s="3">
        <f t="shared" si="92"/>
        <v>0.6063965</v>
      </c>
    </row>
    <row r="5949" spans="1:10" x14ac:dyDescent="0.3">
      <c r="A5949" s="3">
        <v>11</v>
      </c>
      <c r="B5949" s="3">
        <v>18325630</v>
      </c>
      <c r="C5949" s="3">
        <v>18327672</v>
      </c>
      <c r="D5949" s="3" t="s">
        <v>9</v>
      </c>
      <c r="E5949" s="3" t="s">
        <v>5958</v>
      </c>
      <c r="F5949" s="3">
        <v>1.9336800000000001</v>
      </c>
      <c r="G5949" s="3">
        <v>1.47926</v>
      </c>
      <c r="H5949" s="3">
        <v>1.85439</v>
      </c>
      <c r="I5949" s="3">
        <v>3.0576099999999999</v>
      </c>
      <c r="J5949" s="3">
        <f t="shared" si="92"/>
        <v>2.0812349999999999</v>
      </c>
    </row>
    <row r="5950" spans="1:10" x14ac:dyDescent="0.3">
      <c r="A5950" s="3">
        <v>11</v>
      </c>
      <c r="B5950" s="3">
        <v>20335012</v>
      </c>
      <c r="C5950" s="3">
        <v>20336014</v>
      </c>
      <c r="D5950" s="3" t="s">
        <v>9</v>
      </c>
      <c r="E5950" s="3" t="s">
        <v>5959</v>
      </c>
      <c r="F5950" s="3">
        <v>0.927257</v>
      </c>
      <c r="G5950" s="3">
        <v>0.31904199999999999</v>
      </c>
      <c r="H5950" s="3">
        <v>0.622525</v>
      </c>
      <c r="I5950" s="3">
        <v>6.6821800000000001E-2</v>
      </c>
      <c r="J5950" s="3">
        <f t="shared" si="92"/>
        <v>0.48391145000000002</v>
      </c>
    </row>
    <row r="5951" spans="1:10" x14ac:dyDescent="0.3">
      <c r="A5951" s="3">
        <v>11</v>
      </c>
      <c r="B5951" s="3">
        <v>20729420</v>
      </c>
      <c r="C5951" s="3">
        <v>20729950</v>
      </c>
      <c r="D5951" s="3" t="s">
        <v>12</v>
      </c>
      <c r="E5951" s="3" t="s">
        <v>5960</v>
      </c>
      <c r="F5951" s="3">
        <v>0.105855</v>
      </c>
      <c r="G5951" s="3">
        <v>0.279613</v>
      </c>
      <c r="H5951" s="3">
        <v>0.22928100000000001</v>
      </c>
      <c r="I5951" s="3">
        <v>0.31246800000000002</v>
      </c>
      <c r="J5951" s="3">
        <f t="shared" si="92"/>
        <v>0.23180424999999999</v>
      </c>
    </row>
    <row r="5952" spans="1:10" x14ac:dyDescent="0.3">
      <c r="A5952" s="3">
        <v>11</v>
      </c>
      <c r="B5952" s="3">
        <v>21280045</v>
      </c>
      <c r="C5952" s="3">
        <v>21280225</v>
      </c>
      <c r="D5952" s="3" t="s">
        <v>9</v>
      </c>
      <c r="E5952" s="3" t="s">
        <v>5961</v>
      </c>
      <c r="F5952" s="3">
        <v>1.3565700000000001</v>
      </c>
      <c r="G5952" s="3">
        <v>0</v>
      </c>
      <c r="H5952" s="3">
        <v>0.88625900000000002</v>
      </c>
      <c r="I5952" s="3">
        <v>0.840001</v>
      </c>
      <c r="J5952" s="3">
        <f t="shared" si="92"/>
        <v>0.77070749999999999</v>
      </c>
    </row>
    <row r="5953" spans="1:10" x14ac:dyDescent="0.3">
      <c r="A5953" s="3">
        <v>11</v>
      </c>
      <c r="B5953" s="3">
        <v>21206410</v>
      </c>
      <c r="C5953" s="3">
        <v>21206947</v>
      </c>
      <c r="D5953" s="3" t="s">
        <v>9</v>
      </c>
      <c r="E5953" s="3" t="s">
        <v>5962</v>
      </c>
      <c r="F5953" s="3">
        <v>0.31984099999999999</v>
      </c>
      <c r="G5953" s="3">
        <v>0.34967300000000001</v>
      </c>
      <c r="H5953" s="3">
        <v>0.94209399999999999</v>
      </c>
      <c r="I5953" s="3">
        <v>0.31075199999999997</v>
      </c>
      <c r="J5953" s="3">
        <f t="shared" si="92"/>
        <v>0.48058999999999996</v>
      </c>
    </row>
    <row r="5954" spans="1:10" x14ac:dyDescent="0.3">
      <c r="A5954" s="3">
        <v>11</v>
      </c>
      <c r="B5954" s="3">
        <v>21370400</v>
      </c>
      <c r="C5954" s="3">
        <v>21374162</v>
      </c>
      <c r="D5954" s="3" t="s">
        <v>12</v>
      </c>
      <c r="E5954" s="3" t="s">
        <v>5963</v>
      </c>
      <c r="F5954" s="3">
        <v>3.4376700000000003E-2</v>
      </c>
      <c r="G5954" s="3">
        <v>4.5685400000000001E-2</v>
      </c>
      <c r="H5954" s="3">
        <v>2.44499E-2</v>
      </c>
      <c r="I5954" s="3">
        <v>5.0112700000000003E-2</v>
      </c>
      <c r="J5954" s="3">
        <f t="shared" si="92"/>
        <v>3.8656175000000001E-2</v>
      </c>
    </row>
    <row r="5955" spans="1:10" x14ac:dyDescent="0.3">
      <c r="A5955" s="3">
        <v>11</v>
      </c>
      <c r="B5955" s="3">
        <v>22758599</v>
      </c>
      <c r="C5955" s="3">
        <v>22760026</v>
      </c>
      <c r="D5955" s="3" t="s">
        <v>9</v>
      </c>
      <c r="E5955" s="3" t="s">
        <v>5964</v>
      </c>
      <c r="F5955" s="3">
        <v>0.12825800000000001</v>
      </c>
      <c r="G5955" s="3">
        <v>0.13889799999999999</v>
      </c>
      <c r="H5955" s="3">
        <v>0.21229600000000001</v>
      </c>
      <c r="I5955" s="3">
        <v>7.7368900000000004E-2</v>
      </c>
      <c r="J5955" s="3">
        <f t="shared" si="92"/>
        <v>0.13920522499999999</v>
      </c>
    </row>
    <row r="5956" spans="1:10" x14ac:dyDescent="0.3">
      <c r="A5956" s="3">
        <v>11</v>
      </c>
      <c r="B5956" s="3">
        <v>23067998</v>
      </c>
      <c r="C5956" s="3">
        <v>23075575</v>
      </c>
      <c r="D5956" s="3" t="s">
        <v>12</v>
      </c>
      <c r="E5956" s="3" t="s">
        <v>5965</v>
      </c>
      <c r="F5956" s="3">
        <v>2.96177E-2</v>
      </c>
      <c r="G5956" s="3">
        <v>1.9558499999999999E-2</v>
      </c>
      <c r="H5956" s="3">
        <v>5.3459600000000003E-3</v>
      </c>
      <c r="I5956" s="3">
        <v>2.18567E-2</v>
      </c>
      <c r="J5956" s="3">
        <f t="shared" si="92"/>
        <v>1.9094714999999998E-2</v>
      </c>
    </row>
    <row r="5957" spans="1:10" x14ac:dyDescent="0.3">
      <c r="A5957" s="3">
        <v>11</v>
      </c>
      <c r="B5957" s="3">
        <v>26786633</v>
      </c>
      <c r="C5957" s="3">
        <v>26787635</v>
      </c>
      <c r="D5957" s="3" t="s">
        <v>12</v>
      </c>
      <c r="E5957" s="3" t="s">
        <v>5966</v>
      </c>
      <c r="F5957" s="3">
        <v>1.0747899999999999</v>
      </c>
      <c r="G5957" s="3">
        <v>0.56024399999999996</v>
      </c>
      <c r="H5957" s="3">
        <v>1.4944999999999999</v>
      </c>
      <c r="I5957" s="3">
        <v>6.4723799999999998E-2</v>
      </c>
      <c r="J5957" s="3">
        <f t="shared" ref="J5957:J6020" si="93">AVERAGE(F5957:I5957)</f>
        <v>0.79856444999999987</v>
      </c>
    </row>
    <row r="5958" spans="1:10" x14ac:dyDescent="0.3">
      <c r="A5958" s="3">
        <v>11</v>
      </c>
      <c r="B5958" s="3">
        <v>27051697</v>
      </c>
      <c r="C5958" s="3">
        <v>27051916</v>
      </c>
      <c r="D5958" s="3" t="s">
        <v>12</v>
      </c>
      <c r="E5958" s="3" t="s">
        <v>5967</v>
      </c>
      <c r="F5958" s="3">
        <v>1.14554</v>
      </c>
      <c r="G5958" s="3">
        <v>2.1161300000000001</v>
      </c>
      <c r="H5958" s="3">
        <v>2.42319</v>
      </c>
      <c r="I5958" s="3">
        <v>2.6486700000000001</v>
      </c>
      <c r="J5958" s="3">
        <f t="shared" si="93"/>
        <v>2.0833824999999999</v>
      </c>
    </row>
    <row r="5959" spans="1:10" x14ac:dyDescent="0.3">
      <c r="A5959" s="3">
        <v>11</v>
      </c>
      <c r="B5959" s="3">
        <v>27883112</v>
      </c>
      <c r="C5959" s="3">
        <v>27883356</v>
      </c>
      <c r="D5959" s="3" t="s">
        <v>12</v>
      </c>
      <c r="E5959" s="3" t="s">
        <v>5968</v>
      </c>
      <c r="F5959" s="3">
        <v>6.4364699999999999</v>
      </c>
      <c r="G5959" s="3">
        <v>4.0454299999999996</v>
      </c>
      <c r="H5959" s="3">
        <v>5.2589399999999999</v>
      </c>
      <c r="I5959" s="3">
        <v>5.0748300000000004</v>
      </c>
      <c r="J5959" s="3">
        <f t="shared" si="93"/>
        <v>5.2039174999999993</v>
      </c>
    </row>
    <row r="5960" spans="1:10" x14ac:dyDescent="0.3">
      <c r="A5960" s="3">
        <v>11</v>
      </c>
      <c r="B5960" s="3">
        <v>29612324</v>
      </c>
      <c r="C5960" s="3">
        <v>29645510</v>
      </c>
      <c r="D5960" s="3" t="s">
        <v>9</v>
      </c>
      <c r="E5960" s="3" t="s">
        <v>5969</v>
      </c>
      <c r="F5960" s="3">
        <v>6.7622899999999998E-3</v>
      </c>
      <c r="G5960" s="3">
        <v>5.5819800000000003E-3</v>
      </c>
      <c r="H5960" s="3">
        <v>8.5441000000000007E-3</v>
      </c>
      <c r="I5960" s="3">
        <v>8.3171700000000005E-3</v>
      </c>
      <c r="J5960" s="3">
        <f t="shared" si="93"/>
        <v>7.3013850000000005E-3</v>
      </c>
    </row>
    <row r="5961" spans="1:10" x14ac:dyDescent="0.3">
      <c r="A5961" s="3">
        <v>11</v>
      </c>
      <c r="B5961" s="3">
        <v>30528295</v>
      </c>
      <c r="C5961" s="3">
        <v>30529402</v>
      </c>
      <c r="D5961" s="3" t="s">
        <v>12</v>
      </c>
      <c r="E5961" s="3" t="s">
        <v>5970</v>
      </c>
      <c r="F5961" s="3">
        <v>0.16328599999999999</v>
      </c>
      <c r="G5961" s="3">
        <v>0.27197700000000002</v>
      </c>
      <c r="H5961" s="3">
        <v>0.150334</v>
      </c>
      <c r="I5961" s="3">
        <v>0.30388799999999999</v>
      </c>
      <c r="J5961" s="3">
        <f t="shared" si="93"/>
        <v>0.22237125000000002</v>
      </c>
    </row>
    <row r="5962" spans="1:10" x14ac:dyDescent="0.3">
      <c r="A5962" s="3">
        <v>11</v>
      </c>
      <c r="B5962" s="3">
        <v>30572791</v>
      </c>
      <c r="C5962" s="3">
        <v>30574455</v>
      </c>
      <c r="D5962" s="3" t="s">
        <v>9</v>
      </c>
      <c r="E5962" s="3" t="s">
        <v>5971</v>
      </c>
      <c r="F5962" s="3">
        <v>4.7763400000000003</v>
      </c>
      <c r="G5962" s="3">
        <v>4.3676399999999997</v>
      </c>
      <c r="H5962" s="3">
        <v>4.4490100000000004</v>
      </c>
      <c r="I5962" s="3">
        <v>6.3192000000000004</v>
      </c>
      <c r="J5962" s="3">
        <f t="shared" si="93"/>
        <v>4.9780475000000006</v>
      </c>
    </row>
    <row r="5963" spans="1:10" x14ac:dyDescent="0.3">
      <c r="A5963" s="3">
        <v>11</v>
      </c>
      <c r="B5963" s="3">
        <v>30568182</v>
      </c>
      <c r="C5963" s="3">
        <v>30568899</v>
      </c>
      <c r="D5963" s="3" t="s">
        <v>9</v>
      </c>
      <c r="E5963" s="3" t="s">
        <v>5972</v>
      </c>
      <c r="F5963" s="3">
        <v>1.5649500000000001</v>
      </c>
      <c r="G5963" s="3">
        <v>1.7272400000000001</v>
      </c>
      <c r="H5963" s="3">
        <v>1.6149500000000001</v>
      </c>
      <c r="I5963" s="3">
        <v>3.82117</v>
      </c>
      <c r="J5963" s="3">
        <f t="shared" si="93"/>
        <v>2.1820775000000001</v>
      </c>
    </row>
    <row r="5964" spans="1:10" x14ac:dyDescent="0.3">
      <c r="A5964" s="3">
        <v>11</v>
      </c>
      <c r="B5964" s="3">
        <v>30705152</v>
      </c>
      <c r="C5964" s="3">
        <v>30705902</v>
      </c>
      <c r="D5964" s="3" t="s">
        <v>9</v>
      </c>
      <c r="E5964" s="3" t="s">
        <v>5973</v>
      </c>
      <c r="F5964" s="3">
        <v>0.166098</v>
      </c>
      <c r="G5964" s="3">
        <v>0.57214600000000004</v>
      </c>
      <c r="H5964" s="3">
        <v>0.41200500000000001</v>
      </c>
      <c r="I5964" s="3">
        <v>0.42299500000000001</v>
      </c>
      <c r="J5964" s="3">
        <f t="shared" si="93"/>
        <v>0.39331100000000002</v>
      </c>
    </row>
    <row r="5965" spans="1:10" x14ac:dyDescent="0.3">
      <c r="A5965" s="3">
        <v>11</v>
      </c>
      <c r="B5965" s="3">
        <v>30750832</v>
      </c>
      <c r="C5965" s="3">
        <v>30756148</v>
      </c>
      <c r="D5965" s="3" t="s">
        <v>12</v>
      </c>
      <c r="E5965" s="3" t="s">
        <v>5974</v>
      </c>
      <c r="F5965" s="3">
        <v>2.4663500000000001E-2</v>
      </c>
      <c r="G5965" s="3">
        <v>0.13692599999999999</v>
      </c>
      <c r="H5965" s="3">
        <v>4.76795E-2</v>
      </c>
      <c r="I5965" s="3">
        <v>5.2014999999999999E-2</v>
      </c>
      <c r="J5965" s="3">
        <f t="shared" si="93"/>
        <v>6.532099999999999E-2</v>
      </c>
    </row>
    <row r="5966" spans="1:10" x14ac:dyDescent="0.3">
      <c r="A5966" s="3">
        <v>11</v>
      </c>
      <c r="B5966" s="3">
        <v>30906942</v>
      </c>
      <c r="C5966" s="3">
        <v>30907921</v>
      </c>
      <c r="D5966" s="3" t="s">
        <v>9</v>
      </c>
      <c r="E5966" s="3" t="s">
        <v>5975</v>
      </c>
      <c r="F5966" s="3">
        <v>0.23146800000000001</v>
      </c>
      <c r="G5966" s="3">
        <v>7.6191900000000007E-2</v>
      </c>
      <c r="H5966" s="3">
        <v>8.3825200000000002E-2</v>
      </c>
      <c r="I5966" s="3">
        <v>0.28964499999999999</v>
      </c>
      <c r="J5966" s="3">
        <f t="shared" si="93"/>
        <v>0.17028252499999999</v>
      </c>
    </row>
    <row r="5967" spans="1:10" x14ac:dyDescent="0.3">
      <c r="A5967" s="3">
        <v>11</v>
      </c>
      <c r="B5967" s="3">
        <v>32910373</v>
      </c>
      <c r="C5967" s="3">
        <v>32910604</v>
      </c>
      <c r="D5967" s="3" t="s">
        <v>12</v>
      </c>
      <c r="E5967" s="3" t="s">
        <v>5976</v>
      </c>
      <c r="F5967" s="3">
        <v>7.8938199999999998</v>
      </c>
      <c r="G5967" s="3">
        <v>4.1832200000000004</v>
      </c>
      <c r="H5967" s="3">
        <v>5.59788</v>
      </c>
      <c r="I5967" s="3">
        <v>11.592599999999999</v>
      </c>
      <c r="J5967" s="3">
        <f t="shared" si="93"/>
        <v>7.3168799999999994</v>
      </c>
    </row>
    <row r="5968" spans="1:10" x14ac:dyDescent="0.3">
      <c r="A5968" s="3">
        <v>11</v>
      </c>
      <c r="B5968" s="3">
        <v>33172919</v>
      </c>
      <c r="C5968" s="3">
        <v>33173366</v>
      </c>
      <c r="D5968" s="3" t="s">
        <v>12</v>
      </c>
      <c r="E5968" s="3" t="s">
        <v>5977</v>
      </c>
      <c r="F5968" s="3">
        <v>5.2427000000000001</v>
      </c>
      <c r="G5968" s="3">
        <v>5.0786100000000003</v>
      </c>
      <c r="H5968" s="3">
        <v>4.6551999999999998</v>
      </c>
      <c r="I5968" s="3">
        <v>5.1233300000000002</v>
      </c>
      <c r="J5968" s="3">
        <f t="shared" si="93"/>
        <v>5.0249600000000001</v>
      </c>
    </row>
    <row r="5969" spans="1:10" x14ac:dyDescent="0.3">
      <c r="A5969" s="3">
        <v>11</v>
      </c>
      <c r="B5969" s="3">
        <v>33275758</v>
      </c>
      <c r="C5969" s="3">
        <v>33276738</v>
      </c>
      <c r="D5969" s="3" t="s">
        <v>9</v>
      </c>
      <c r="E5969" s="3" t="s">
        <v>5978</v>
      </c>
      <c r="F5969" s="3">
        <v>0.114497</v>
      </c>
      <c r="G5969" s="3">
        <v>0.109073</v>
      </c>
      <c r="H5969" s="3">
        <v>9.3323400000000001E-2</v>
      </c>
      <c r="I5969" s="3">
        <v>0.188142</v>
      </c>
      <c r="J5969" s="3">
        <f t="shared" si="93"/>
        <v>0.12625885000000001</v>
      </c>
    </row>
    <row r="5970" spans="1:10" x14ac:dyDescent="0.3">
      <c r="A5970" s="3">
        <v>11</v>
      </c>
      <c r="B5970" s="3">
        <v>40672906</v>
      </c>
      <c r="C5970" s="3">
        <v>40673857</v>
      </c>
      <c r="D5970" s="3" t="s">
        <v>9</v>
      </c>
      <c r="E5970" s="3" t="s">
        <v>5979</v>
      </c>
      <c r="F5970" s="3">
        <v>0.79250799999999999</v>
      </c>
      <c r="G5970" s="3">
        <v>4.7516799999999998E-2</v>
      </c>
      <c r="H5970" s="3">
        <v>0.77063999999999999</v>
      </c>
      <c r="I5970" s="3">
        <v>2.1501199999999998</v>
      </c>
      <c r="J5970" s="3">
        <f t="shared" si="93"/>
        <v>0.94019619999999993</v>
      </c>
    </row>
    <row r="5971" spans="1:10" x14ac:dyDescent="0.3">
      <c r="A5971" s="3">
        <v>11</v>
      </c>
      <c r="B5971" s="3">
        <v>44659522</v>
      </c>
      <c r="C5971" s="3">
        <v>44662677</v>
      </c>
      <c r="D5971" s="3" t="s">
        <v>9</v>
      </c>
      <c r="E5971" s="3" t="s">
        <v>5980</v>
      </c>
      <c r="F5971" s="3">
        <v>0.195606</v>
      </c>
      <c r="G5971" s="3">
        <v>9.3942899999999996E-2</v>
      </c>
      <c r="H5971" s="3">
        <v>0.15406500000000001</v>
      </c>
      <c r="I5971" s="3">
        <v>0.36743500000000001</v>
      </c>
      <c r="J5971" s="3">
        <f t="shared" si="93"/>
        <v>0.20276222500000002</v>
      </c>
    </row>
    <row r="5972" spans="1:10" x14ac:dyDescent="0.3">
      <c r="A5972" s="3">
        <v>11</v>
      </c>
      <c r="B5972" s="3">
        <v>45280594</v>
      </c>
      <c r="C5972" s="3">
        <v>45280955</v>
      </c>
      <c r="D5972" s="3" t="s">
        <v>9</v>
      </c>
      <c r="E5972" s="3" t="s">
        <v>5981</v>
      </c>
      <c r="F5972" s="3">
        <v>3.2869299999999999</v>
      </c>
      <c r="G5972" s="3">
        <v>2.5849899999999999</v>
      </c>
      <c r="H5972" s="3">
        <v>2.4540000000000002</v>
      </c>
      <c r="I5972" s="3">
        <v>1.9383900000000001</v>
      </c>
      <c r="J5972" s="3">
        <f t="shared" si="93"/>
        <v>2.5660775</v>
      </c>
    </row>
    <row r="5973" spans="1:10" x14ac:dyDescent="0.3">
      <c r="A5973" s="3">
        <v>11</v>
      </c>
      <c r="B5973" s="3">
        <v>46036440</v>
      </c>
      <c r="C5973" s="3">
        <v>46036782</v>
      </c>
      <c r="D5973" s="3" t="s">
        <v>12</v>
      </c>
      <c r="E5973" s="3" t="s">
        <v>5982</v>
      </c>
      <c r="F5973" s="3">
        <v>0.34034500000000001</v>
      </c>
      <c r="G5973" s="3">
        <v>0.56141600000000003</v>
      </c>
      <c r="H5973" s="3">
        <v>0.48699300000000001</v>
      </c>
      <c r="I5973" s="3">
        <v>0.33639999999999998</v>
      </c>
      <c r="J5973" s="3">
        <f t="shared" si="93"/>
        <v>0.43128850000000002</v>
      </c>
    </row>
    <row r="5974" spans="1:10" x14ac:dyDescent="0.3">
      <c r="A5974" s="3">
        <v>11</v>
      </c>
      <c r="B5974" s="3">
        <v>46051354</v>
      </c>
      <c r="C5974" s="3">
        <v>46052322</v>
      </c>
      <c r="D5974" s="3" t="s">
        <v>9</v>
      </c>
      <c r="E5974" s="3" t="s">
        <v>5983</v>
      </c>
      <c r="F5974" s="3">
        <v>2.83528</v>
      </c>
      <c r="G5974" s="3">
        <v>3.3237999999999999</v>
      </c>
      <c r="H5974" s="3">
        <v>3.9799799999999999</v>
      </c>
      <c r="I5974" s="3">
        <v>4.9013200000000001</v>
      </c>
      <c r="J5974" s="3">
        <f t="shared" si="93"/>
        <v>3.7600949999999997</v>
      </c>
    </row>
    <row r="5975" spans="1:10" x14ac:dyDescent="0.3">
      <c r="A5975" s="3">
        <v>11</v>
      </c>
      <c r="B5975" s="3">
        <v>46342287</v>
      </c>
      <c r="C5975" s="3">
        <v>46345021</v>
      </c>
      <c r="D5975" s="3" t="s">
        <v>12</v>
      </c>
      <c r="E5975" s="3" t="s">
        <v>5984</v>
      </c>
      <c r="F5975" s="3">
        <v>8.20824E-2</v>
      </c>
      <c r="G5975" s="3">
        <v>4.0653300000000003E-2</v>
      </c>
      <c r="H5975" s="3">
        <v>5.8757999999999998E-2</v>
      </c>
      <c r="I5975" s="3">
        <v>7.8084000000000001E-2</v>
      </c>
      <c r="J5975" s="3">
        <f t="shared" si="93"/>
        <v>6.4894425000000006E-2</v>
      </c>
    </row>
    <row r="5976" spans="1:10" x14ac:dyDescent="0.3">
      <c r="A5976" s="3">
        <v>11</v>
      </c>
      <c r="B5976" s="3">
        <v>46450980</v>
      </c>
      <c r="C5976" s="3">
        <v>46451348</v>
      </c>
      <c r="D5976" s="3" t="s">
        <v>9</v>
      </c>
      <c r="E5976" s="3" t="s">
        <v>5985</v>
      </c>
      <c r="F5976" s="3">
        <v>12.094099999999999</v>
      </c>
      <c r="G5976" s="3">
        <v>8.9876100000000001</v>
      </c>
      <c r="H5976" s="3">
        <v>11.8727</v>
      </c>
      <c r="I5976" s="3">
        <v>13.0185</v>
      </c>
      <c r="J5976" s="3">
        <f t="shared" si="93"/>
        <v>11.4932275</v>
      </c>
    </row>
    <row r="5977" spans="1:10" x14ac:dyDescent="0.3">
      <c r="A5977" s="3">
        <v>11</v>
      </c>
      <c r="B5977" s="3">
        <v>46727818</v>
      </c>
      <c r="C5977" s="3">
        <v>46728631</v>
      </c>
      <c r="D5977" s="3" t="s">
        <v>12</v>
      </c>
      <c r="E5977" s="3" t="s">
        <v>5986</v>
      </c>
      <c r="F5977" s="3">
        <v>39.957099999999997</v>
      </c>
      <c r="G5977" s="3">
        <v>36.578699999999998</v>
      </c>
      <c r="H5977" s="3">
        <v>30.648900000000001</v>
      </c>
      <c r="I5977" s="3">
        <v>49.359499999999997</v>
      </c>
      <c r="J5977" s="3">
        <f t="shared" si="93"/>
        <v>39.136049999999997</v>
      </c>
    </row>
    <row r="5978" spans="1:10" x14ac:dyDescent="0.3">
      <c r="A5978" s="3">
        <v>11</v>
      </c>
      <c r="B5978" s="3">
        <v>48289984</v>
      </c>
      <c r="C5978" s="3">
        <v>48290314</v>
      </c>
      <c r="D5978" s="3" t="s">
        <v>9</v>
      </c>
      <c r="E5978" s="3" t="s">
        <v>5987</v>
      </c>
      <c r="F5978" s="3">
        <v>1.9184099999999999</v>
      </c>
      <c r="G5978" s="3">
        <v>3.16981</v>
      </c>
      <c r="H5978" s="3">
        <v>2.08182</v>
      </c>
      <c r="I5978" s="3">
        <v>4.5033000000000003</v>
      </c>
      <c r="J5978" s="3">
        <f t="shared" si="93"/>
        <v>2.9183349999999999</v>
      </c>
    </row>
    <row r="5979" spans="1:10" x14ac:dyDescent="0.3">
      <c r="A5979" s="3">
        <v>11</v>
      </c>
      <c r="B5979" s="3">
        <v>48568355</v>
      </c>
      <c r="C5979" s="3">
        <v>48569016</v>
      </c>
      <c r="D5979" s="3" t="s">
        <v>12</v>
      </c>
      <c r="E5979" s="3" t="s">
        <v>5988</v>
      </c>
      <c r="F5979" s="3">
        <v>1.0741499999999999</v>
      </c>
      <c r="G5979" s="3">
        <v>1.52224</v>
      </c>
      <c r="H5979" s="3">
        <v>1.59101</v>
      </c>
      <c r="I5979" s="3">
        <v>0.87060099999999996</v>
      </c>
      <c r="J5979" s="3">
        <f t="shared" si="93"/>
        <v>1.26450025</v>
      </c>
    </row>
    <row r="5980" spans="1:10" x14ac:dyDescent="0.3">
      <c r="A5980" s="3">
        <v>11</v>
      </c>
      <c r="B5980" s="3">
        <v>48595279</v>
      </c>
      <c r="C5980" s="3">
        <v>48595810</v>
      </c>
      <c r="D5980" s="3" t="s">
        <v>12</v>
      </c>
      <c r="E5980" s="3" t="s">
        <v>5989</v>
      </c>
      <c r="F5980" s="4">
        <v>8.80282E-14</v>
      </c>
      <c r="G5980" s="3">
        <v>0.214086</v>
      </c>
      <c r="H5980" s="3">
        <v>0.34109200000000001</v>
      </c>
      <c r="I5980" s="3">
        <v>0.31187999999999999</v>
      </c>
      <c r="J5980" s="3">
        <f t="shared" si="93"/>
        <v>0.21676450000002201</v>
      </c>
    </row>
    <row r="5981" spans="1:10" x14ac:dyDescent="0.3">
      <c r="A5981" s="3">
        <v>11</v>
      </c>
      <c r="B5981" s="3">
        <v>48734554</v>
      </c>
      <c r="C5981" s="3">
        <v>48735562</v>
      </c>
      <c r="D5981" s="3" t="s">
        <v>9</v>
      </c>
      <c r="E5981" s="3" t="s">
        <v>5990</v>
      </c>
      <c r="F5981" s="3">
        <v>0.93435800000000002</v>
      </c>
      <c r="G5981" s="3">
        <v>1.1773899999999999</v>
      </c>
      <c r="H5981" s="3">
        <v>1.27789</v>
      </c>
      <c r="I5981" s="3">
        <v>1.52156</v>
      </c>
      <c r="J5981" s="3">
        <f t="shared" si="93"/>
        <v>1.2277994999999999</v>
      </c>
    </row>
    <row r="5982" spans="1:10" x14ac:dyDescent="0.3">
      <c r="A5982" s="3">
        <v>11</v>
      </c>
      <c r="B5982" s="3">
        <v>48751867</v>
      </c>
      <c r="C5982" s="3">
        <v>48753715</v>
      </c>
      <c r="D5982" s="3" t="s">
        <v>9</v>
      </c>
      <c r="E5982" s="3" t="s">
        <v>5991</v>
      </c>
      <c r="F5982" s="3">
        <v>36.373100000000001</v>
      </c>
      <c r="G5982" s="3">
        <v>31.543900000000001</v>
      </c>
      <c r="H5982" s="3">
        <v>30.8049</v>
      </c>
      <c r="I5982" s="3">
        <v>45.288699999999999</v>
      </c>
      <c r="J5982" s="3">
        <f t="shared" si="93"/>
        <v>36.002650000000003</v>
      </c>
    </row>
    <row r="5983" spans="1:10" x14ac:dyDescent="0.3">
      <c r="A5983" s="3">
        <v>11</v>
      </c>
      <c r="B5983" s="3">
        <v>48825346</v>
      </c>
      <c r="C5983" s="3">
        <v>48826656</v>
      </c>
      <c r="D5983" s="3" t="s">
        <v>9</v>
      </c>
      <c r="E5983" s="3" t="s">
        <v>5992</v>
      </c>
      <c r="F5983" s="3">
        <v>22.7788</v>
      </c>
      <c r="G5983" s="3">
        <v>22.427299999999999</v>
      </c>
      <c r="H5983" s="3">
        <v>22.199200000000001</v>
      </c>
      <c r="I5983" s="3">
        <v>32.481299999999997</v>
      </c>
      <c r="J5983" s="3">
        <f t="shared" si="93"/>
        <v>24.971649999999997</v>
      </c>
    </row>
    <row r="5984" spans="1:10" x14ac:dyDescent="0.3">
      <c r="A5984" s="3">
        <v>11</v>
      </c>
      <c r="B5984" s="3">
        <v>48904656</v>
      </c>
      <c r="C5984" s="3">
        <v>48992227</v>
      </c>
      <c r="D5984" s="3" t="s">
        <v>9</v>
      </c>
      <c r="E5984" s="3" t="s">
        <v>5993</v>
      </c>
      <c r="F5984" s="3">
        <v>4.5084699999999997E-3</v>
      </c>
      <c r="G5984" s="3">
        <v>6.7142900000000004E-3</v>
      </c>
      <c r="H5984" s="3">
        <v>3.4243500000000001E-3</v>
      </c>
      <c r="I5984" s="3">
        <v>3.3323900000000002E-3</v>
      </c>
      <c r="J5984" s="3">
        <f t="shared" si="93"/>
        <v>4.4948749999999997E-3</v>
      </c>
    </row>
    <row r="5985" spans="1:10" x14ac:dyDescent="0.3">
      <c r="A5985" s="3">
        <v>11</v>
      </c>
      <c r="B5985" s="3">
        <v>48996674</v>
      </c>
      <c r="C5985" s="3">
        <v>48997714</v>
      </c>
      <c r="D5985" s="3" t="s">
        <v>9</v>
      </c>
      <c r="E5985" s="3" t="s">
        <v>5994</v>
      </c>
      <c r="F5985" s="3">
        <v>6.7311199999999998</v>
      </c>
      <c r="G5985" s="3">
        <v>6.3211899999999996</v>
      </c>
      <c r="H5985" s="3">
        <v>5.4312100000000001</v>
      </c>
      <c r="I5985" s="3">
        <v>6.5002300000000002</v>
      </c>
      <c r="J5985" s="3">
        <f t="shared" si="93"/>
        <v>6.2459375000000001</v>
      </c>
    </row>
    <row r="5986" spans="1:10" x14ac:dyDescent="0.3">
      <c r="A5986" s="3">
        <v>11</v>
      </c>
      <c r="B5986" s="3">
        <v>49678710</v>
      </c>
      <c r="C5986" s="3">
        <v>49679058</v>
      </c>
      <c r="D5986" s="3" t="s">
        <v>9</v>
      </c>
      <c r="E5986" s="3" t="s">
        <v>5995</v>
      </c>
      <c r="F5986" s="3">
        <v>12.5746</v>
      </c>
      <c r="G5986" s="3">
        <v>13.880599999999999</v>
      </c>
      <c r="H5986" s="3">
        <v>12.8287</v>
      </c>
      <c r="I5986" s="3">
        <v>15.518700000000001</v>
      </c>
      <c r="J5986" s="3">
        <f t="shared" si="93"/>
        <v>13.70065</v>
      </c>
    </row>
    <row r="5987" spans="1:10" x14ac:dyDescent="0.3">
      <c r="A5987" s="3">
        <v>11</v>
      </c>
      <c r="B5987" s="3">
        <v>50134082</v>
      </c>
      <c r="C5987" s="3">
        <v>50135005</v>
      </c>
      <c r="D5987" s="3" t="s">
        <v>9</v>
      </c>
      <c r="E5987" s="3" t="s">
        <v>5996</v>
      </c>
      <c r="F5987" s="3">
        <v>0.18235100000000001</v>
      </c>
      <c r="G5987" s="3">
        <v>0.80279</v>
      </c>
      <c r="H5987" s="3">
        <v>0.307199</v>
      </c>
      <c r="I5987" s="3">
        <v>0.83731100000000003</v>
      </c>
      <c r="J5987" s="3">
        <f t="shared" si="93"/>
        <v>0.53241274999999999</v>
      </c>
    </row>
    <row r="5988" spans="1:10" x14ac:dyDescent="0.3">
      <c r="A5988" s="3">
        <v>11</v>
      </c>
      <c r="B5988" s="3">
        <v>50720082</v>
      </c>
      <c r="C5988" s="3">
        <v>50725545</v>
      </c>
      <c r="D5988" s="3" t="s">
        <v>9</v>
      </c>
      <c r="E5988" s="3" t="s">
        <v>5997</v>
      </c>
      <c r="F5988" s="3">
        <v>6.1618199999999998E-2</v>
      </c>
      <c r="G5988" s="3">
        <v>6.7817600000000004E-3</v>
      </c>
      <c r="H5988" s="3">
        <v>2.2244E-2</v>
      </c>
      <c r="I5988" s="3">
        <v>1.0104800000000001E-2</v>
      </c>
      <c r="J5988" s="3">
        <f t="shared" si="93"/>
        <v>2.5187189999999998E-2</v>
      </c>
    </row>
    <row r="5989" spans="1:10" x14ac:dyDescent="0.3">
      <c r="A5989" s="3">
        <v>11</v>
      </c>
      <c r="B5989" s="3">
        <v>53783418</v>
      </c>
      <c r="C5989" s="3">
        <v>53859257</v>
      </c>
      <c r="D5989" s="3" t="s">
        <v>9</v>
      </c>
      <c r="E5989" s="3" t="s">
        <v>5998</v>
      </c>
      <c r="F5989" s="3">
        <v>1.8494199999999999E-2</v>
      </c>
      <c r="G5989" s="3">
        <v>1.9540700000000001E-2</v>
      </c>
      <c r="H5989" s="3">
        <v>1.8159700000000001E-2</v>
      </c>
      <c r="I5989" s="3">
        <v>3.8578300000000003E-2</v>
      </c>
      <c r="J5989" s="3">
        <f t="shared" si="93"/>
        <v>2.3693224999999998E-2</v>
      </c>
    </row>
    <row r="5990" spans="1:10" x14ac:dyDescent="0.3">
      <c r="A5990" s="3">
        <v>11</v>
      </c>
      <c r="B5990" s="3">
        <v>54158926</v>
      </c>
      <c r="C5990" s="3">
        <v>54160057</v>
      </c>
      <c r="D5990" s="3" t="s">
        <v>12</v>
      </c>
      <c r="E5990" s="3" t="s">
        <v>5999</v>
      </c>
      <c r="F5990" s="3">
        <v>0.20860899999999999</v>
      </c>
      <c r="G5990" s="3">
        <v>0.13430600000000001</v>
      </c>
      <c r="H5990" s="3">
        <v>7.3971300000000004E-2</v>
      </c>
      <c r="I5990" s="3">
        <v>9.7423599999999996E-4</v>
      </c>
      <c r="J5990" s="3">
        <f t="shared" si="93"/>
        <v>0.104465134</v>
      </c>
    </row>
    <row r="5991" spans="1:10" x14ac:dyDescent="0.3">
      <c r="A5991" s="3">
        <v>11</v>
      </c>
      <c r="B5991" s="3">
        <v>54199433</v>
      </c>
      <c r="C5991" s="3">
        <v>54199693</v>
      </c>
      <c r="D5991" s="3" t="s">
        <v>12</v>
      </c>
      <c r="E5991" s="3" t="s">
        <v>6000</v>
      </c>
      <c r="F5991" s="3">
        <v>16.1374</v>
      </c>
      <c r="G5991" s="3">
        <v>16.880099999999999</v>
      </c>
      <c r="H5991" s="3">
        <v>17.069199999999999</v>
      </c>
      <c r="I5991" s="3">
        <v>22.623999999999999</v>
      </c>
      <c r="J5991" s="3">
        <f t="shared" si="93"/>
        <v>18.177674999999997</v>
      </c>
    </row>
    <row r="5992" spans="1:10" x14ac:dyDescent="0.3">
      <c r="A5992" s="3">
        <v>11</v>
      </c>
      <c r="B5992" s="3">
        <v>54340369</v>
      </c>
      <c r="C5992" s="3">
        <v>54353480</v>
      </c>
      <c r="D5992" s="3" t="s">
        <v>9</v>
      </c>
      <c r="E5992" s="3" t="s">
        <v>6001</v>
      </c>
      <c r="F5992" s="3">
        <v>6.83908E-3</v>
      </c>
      <c r="G5992" s="3">
        <v>3.8180899999999997E-2</v>
      </c>
      <c r="H5992" s="3">
        <v>3.3149199999999997E-2</v>
      </c>
      <c r="I5992" s="3">
        <v>4.28143E-2</v>
      </c>
      <c r="J5992" s="3">
        <f t="shared" si="93"/>
        <v>3.0245869999999998E-2</v>
      </c>
    </row>
    <row r="5993" spans="1:10" x14ac:dyDescent="0.3">
      <c r="A5993" s="3">
        <v>11</v>
      </c>
      <c r="B5993" s="3">
        <v>54401092</v>
      </c>
      <c r="C5993" s="3">
        <v>54401968</v>
      </c>
      <c r="D5993" s="3" t="s">
        <v>12</v>
      </c>
      <c r="E5993" s="3" t="s">
        <v>6002</v>
      </c>
      <c r="F5993" s="3">
        <v>3.05803</v>
      </c>
      <c r="G5993" s="3">
        <v>2.5417200000000002</v>
      </c>
      <c r="H5993" s="3">
        <v>3.1938599999999999</v>
      </c>
      <c r="I5993" s="3">
        <v>3.39398</v>
      </c>
      <c r="J5993" s="3">
        <f t="shared" si="93"/>
        <v>3.0468975</v>
      </c>
    </row>
    <row r="5994" spans="1:10" x14ac:dyDescent="0.3">
      <c r="A5994" s="3">
        <v>11</v>
      </c>
      <c r="B5994" s="3">
        <v>54746357</v>
      </c>
      <c r="C5994" s="3">
        <v>54746825</v>
      </c>
      <c r="D5994" s="3" t="s">
        <v>9</v>
      </c>
      <c r="E5994" s="3" t="s">
        <v>6003</v>
      </c>
      <c r="F5994" s="3">
        <v>0.332598</v>
      </c>
      <c r="G5994" s="3">
        <v>0.46883999999999998</v>
      </c>
      <c r="H5994" s="3">
        <v>0.259656</v>
      </c>
      <c r="I5994" s="3">
        <v>0.23797099999999999</v>
      </c>
      <c r="J5994" s="3">
        <f t="shared" si="93"/>
        <v>0.32476624999999998</v>
      </c>
    </row>
    <row r="5995" spans="1:10" x14ac:dyDescent="0.3">
      <c r="A5995" s="3">
        <v>11</v>
      </c>
      <c r="B5995" s="3">
        <v>58097104</v>
      </c>
      <c r="C5995" s="3">
        <v>58097774</v>
      </c>
      <c r="D5995" s="3" t="s">
        <v>9</v>
      </c>
      <c r="E5995" s="3" t="s">
        <v>6004</v>
      </c>
      <c r="F5995" s="3">
        <v>1.53267</v>
      </c>
      <c r="G5995" s="3">
        <v>1.2724299999999999</v>
      </c>
      <c r="H5995" s="3">
        <v>1.2454499999999999</v>
      </c>
      <c r="I5995" s="3">
        <v>1.53338</v>
      </c>
      <c r="J5995" s="3">
        <f t="shared" si="93"/>
        <v>1.3959824999999999</v>
      </c>
    </row>
    <row r="5996" spans="1:10" x14ac:dyDescent="0.3">
      <c r="A5996" s="3">
        <v>11</v>
      </c>
      <c r="B5996" s="3">
        <v>58063552</v>
      </c>
      <c r="C5996" s="3">
        <v>58093135</v>
      </c>
      <c r="D5996" s="3" t="s">
        <v>9</v>
      </c>
      <c r="E5996" s="3" t="s">
        <v>6005</v>
      </c>
      <c r="F5996" s="3">
        <v>2.08612E-2</v>
      </c>
      <c r="G5996" s="3">
        <v>2.3795E-2</v>
      </c>
      <c r="H5996" s="3">
        <v>1.6430899999999998E-2</v>
      </c>
      <c r="I5996" s="3">
        <v>3.1722500000000001E-2</v>
      </c>
      <c r="J5996" s="3">
        <f t="shared" si="93"/>
        <v>2.3202399999999998E-2</v>
      </c>
    </row>
    <row r="5997" spans="1:10" x14ac:dyDescent="0.3">
      <c r="A5997" s="3">
        <v>11</v>
      </c>
      <c r="B5997" s="3">
        <v>58187739</v>
      </c>
      <c r="C5997" s="3">
        <v>58189013</v>
      </c>
      <c r="D5997" s="3" t="s">
        <v>12</v>
      </c>
      <c r="E5997" s="3" t="s">
        <v>6006</v>
      </c>
      <c r="F5997" s="3">
        <v>0.92478000000000005</v>
      </c>
      <c r="G5997" s="3">
        <v>0.95966099999999999</v>
      </c>
      <c r="H5997" s="3">
        <v>0.63589300000000004</v>
      </c>
      <c r="I5997" s="3">
        <v>1.9065300000000001</v>
      </c>
      <c r="J5997" s="3">
        <f t="shared" si="93"/>
        <v>1.106716</v>
      </c>
    </row>
    <row r="5998" spans="1:10" x14ac:dyDescent="0.3">
      <c r="A5998" s="3">
        <v>11</v>
      </c>
      <c r="B5998" s="3">
        <v>58392769</v>
      </c>
      <c r="C5998" s="3">
        <v>58393561</v>
      </c>
      <c r="D5998" s="3" t="s">
        <v>9</v>
      </c>
      <c r="E5998" s="3" t="s">
        <v>6007</v>
      </c>
      <c r="F5998" s="3">
        <v>53.388100000000001</v>
      </c>
      <c r="G5998" s="3">
        <v>57.780200000000001</v>
      </c>
      <c r="H5998" s="3">
        <v>58.4313</v>
      </c>
      <c r="I5998" s="3">
        <v>75.478700000000003</v>
      </c>
      <c r="J5998" s="3">
        <f t="shared" si="93"/>
        <v>61.269575000000003</v>
      </c>
    </row>
    <row r="5999" spans="1:10" x14ac:dyDescent="0.3">
      <c r="A5999" s="3">
        <v>11</v>
      </c>
      <c r="B5999" s="3">
        <v>58508791</v>
      </c>
      <c r="C5999" s="3">
        <v>58509262</v>
      </c>
      <c r="D5999" s="3" t="s">
        <v>9</v>
      </c>
      <c r="E5999" s="3" t="s">
        <v>6008</v>
      </c>
      <c r="F5999" s="3">
        <v>88.726200000000006</v>
      </c>
      <c r="G5999" s="3">
        <v>72.615499999999997</v>
      </c>
      <c r="H5999" s="3">
        <v>74.808700000000002</v>
      </c>
      <c r="I5999" s="3">
        <v>119.131</v>
      </c>
      <c r="J5999" s="3">
        <f t="shared" si="93"/>
        <v>88.820349999999991</v>
      </c>
    </row>
    <row r="6000" spans="1:10" x14ac:dyDescent="0.3">
      <c r="A6000" s="3">
        <v>11</v>
      </c>
      <c r="B6000" s="3">
        <v>58847158</v>
      </c>
      <c r="C6000" s="3">
        <v>58861957</v>
      </c>
      <c r="D6000" s="3" t="s">
        <v>12</v>
      </c>
      <c r="E6000" s="3" t="s">
        <v>6009</v>
      </c>
      <c r="F6000" s="3">
        <v>0.103661</v>
      </c>
      <c r="G6000" s="3">
        <v>0.12820300000000001</v>
      </c>
      <c r="H6000" s="3">
        <v>9.3573100000000006E-2</v>
      </c>
      <c r="I6000" s="3">
        <v>0.153752</v>
      </c>
      <c r="J6000" s="3">
        <f t="shared" si="93"/>
        <v>0.11979727500000001</v>
      </c>
    </row>
    <row r="6001" spans="1:10" x14ac:dyDescent="0.3">
      <c r="A6001" s="3">
        <v>11</v>
      </c>
      <c r="B6001" s="3">
        <v>59474284</v>
      </c>
      <c r="C6001" s="3">
        <v>59475766</v>
      </c>
      <c r="D6001" s="3" t="s">
        <v>9</v>
      </c>
      <c r="E6001" s="3" t="s">
        <v>6010</v>
      </c>
      <c r="F6001" s="3">
        <v>2.75149</v>
      </c>
      <c r="G6001" s="3">
        <v>3.3151999999999999</v>
      </c>
      <c r="H6001" s="3">
        <v>2.7119800000000001</v>
      </c>
      <c r="I6001" s="3">
        <v>3.84111</v>
      </c>
      <c r="J6001" s="3">
        <f t="shared" si="93"/>
        <v>3.1549450000000001</v>
      </c>
    </row>
    <row r="6002" spans="1:10" x14ac:dyDescent="0.3">
      <c r="A6002" s="3">
        <v>11</v>
      </c>
      <c r="B6002" s="3">
        <v>59775286</v>
      </c>
      <c r="C6002" s="3">
        <v>59780322</v>
      </c>
      <c r="D6002" s="3" t="s">
        <v>9</v>
      </c>
      <c r="E6002" s="3" t="s">
        <v>6011</v>
      </c>
      <c r="F6002" s="3">
        <v>0.19056600000000001</v>
      </c>
      <c r="G6002" s="3">
        <v>0.37557499999999999</v>
      </c>
      <c r="H6002" s="3">
        <v>0.30671599999999999</v>
      </c>
      <c r="I6002" s="3">
        <v>0.396229</v>
      </c>
      <c r="J6002" s="3">
        <f t="shared" si="93"/>
        <v>0.31727149999999998</v>
      </c>
    </row>
    <row r="6003" spans="1:10" x14ac:dyDescent="0.3">
      <c r="A6003" s="3">
        <v>11</v>
      </c>
      <c r="B6003" s="3">
        <v>60240810</v>
      </c>
      <c r="C6003" s="3">
        <v>60241931</v>
      </c>
      <c r="D6003" s="3" t="s">
        <v>12</v>
      </c>
      <c r="E6003" s="3" t="s">
        <v>6012</v>
      </c>
      <c r="F6003" s="3">
        <v>0.563855</v>
      </c>
      <c r="G6003" s="4">
        <v>2.3206200000000002E-5</v>
      </c>
      <c r="H6003" s="3">
        <v>0.20535</v>
      </c>
      <c r="I6003" s="3">
        <v>7.1113200000000001E-2</v>
      </c>
      <c r="J6003" s="3">
        <f t="shared" si="93"/>
        <v>0.21008535154999999</v>
      </c>
    </row>
    <row r="6004" spans="1:10" x14ac:dyDescent="0.3">
      <c r="A6004" s="3">
        <v>11</v>
      </c>
      <c r="B6004" s="3">
        <v>60343245</v>
      </c>
      <c r="C6004" s="3">
        <v>60344207</v>
      </c>
      <c r="D6004" s="3" t="s">
        <v>12</v>
      </c>
      <c r="E6004" s="3" t="s">
        <v>6013</v>
      </c>
      <c r="F6004" s="3">
        <v>0.79159900000000005</v>
      </c>
      <c r="G6004" s="3">
        <v>0.47414099999999998</v>
      </c>
      <c r="H6004" s="3">
        <v>0.63580700000000001</v>
      </c>
      <c r="I6004" s="3">
        <v>1.24386</v>
      </c>
      <c r="J6004" s="3">
        <f t="shared" si="93"/>
        <v>0.78635175000000002</v>
      </c>
    </row>
    <row r="6005" spans="1:10" x14ac:dyDescent="0.3">
      <c r="A6005" s="3">
        <v>11</v>
      </c>
      <c r="B6005" s="3">
        <v>60449210</v>
      </c>
      <c r="C6005" s="3">
        <v>60449971</v>
      </c>
      <c r="D6005" s="3" t="s">
        <v>9</v>
      </c>
      <c r="E6005" s="3" t="s">
        <v>6014</v>
      </c>
      <c r="F6005" s="3">
        <v>0.44573099999999999</v>
      </c>
      <c r="G6005" s="3">
        <v>0.39462799999999998</v>
      </c>
      <c r="H6005" s="3">
        <v>0.482763</v>
      </c>
      <c r="I6005" s="3">
        <v>0.65820500000000004</v>
      </c>
      <c r="J6005" s="3">
        <f t="shared" si="93"/>
        <v>0.49533174999999996</v>
      </c>
    </row>
    <row r="6006" spans="1:10" x14ac:dyDescent="0.3">
      <c r="A6006" s="3">
        <v>11</v>
      </c>
      <c r="B6006" s="3">
        <v>61973966</v>
      </c>
      <c r="C6006" s="3">
        <v>61974351</v>
      </c>
      <c r="D6006" s="3" t="s">
        <v>9</v>
      </c>
      <c r="E6006" s="3" t="s">
        <v>6015</v>
      </c>
      <c r="F6006" s="3">
        <v>0.89154299999999997</v>
      </c>
      <c r="G6006" s="3">
        <v>0.68837300000000001</v>
      </c>
      <c r="H6006" s="3">
        <v>0.97107299999999996</v>
      </c>
      <c r="I6006" s="3">
        <v>0.44368200000000002</v>
      </c>
      <c r="J6006" s="3">
        <f t="shared" si="93"/>
        <v>0.74866774999999997</v>
      </c>
    </row>
    <row r="6007" spans="1:10" x14ac:dyDescent="0.3">
      <c r="A6007" s="3">
        <v>11</v>
      </c>
      <c r="B6007" s="3">
        <v>62331421</v>
      </c>
      <c r="C6007" s="3">
        <v>62331722</v>
      </c>
      <c r="D6007" s="3" t="s">
        <v>12</v>
      </c>
      <c r="E6007" s="3" t="s">
        <v>6016</v>
      </c>
      <c r="F6007" s="3">
        <v>1.3047299999999999</v>
      </c>
      <c r="G6007" s="3">
        <v>0.492342</v>
      </c>
      <c r="H6007" s="3">
        <v>0.67286299999999999</v>
      </c>
      <c r="I6007" s="3">
        <v>1.4671799999999999</v>
      </c>
      <c r="J6007" s="3">
        <f t="shared" si="93"/>
        <v>0.98427874999999998</v>
      </c>
    </row>
    <row r="6008" spans="1:10" x14ac:dyDescent="0.3">
      <c r="A6008" s="3">
        <v>11</v>
      </c>
      <c r="B6008" s="3">
        <v>62564477</v>
      </c>
      <c r="C6008" s="3">
        <v>62566384</v>
      </c>
      <c r="D6008" s="3" t="s">
        <v>9</v>
      </c>
      <c r="E6008" s="3" t="s">
        <v>6017</v>
      </c>
      <c r="F6008" s="3">
        <v>5.88394E-2</v>
      </c>
      <c r="G6008" s="3">
        <v>7.7711000000000002E-2</v>
      </c>
      <c r="H6008" s="3">
        <v>0</v>
      </c>
      <c r="I6008" s="3">
        <v>0.144737</v>
      </c>
      <c r="J6008" s="3">
        <f t="shared" si="93"/>
        <v>7.0321850000000005E-2</v>
      </c>
    </row>
    <row r="6009" spans="1:10" x14ac:dyDescent="0.3">
      <c r="A6009" s="3">
        <v>11</v>
      </c>
      <c r="B6009" s="3">
        <v>63312310</v>
      </c>
      <c r="C6009" s="3">
        <v>63313312</v>
      </c>
      <c r="D6009" s="3" t="s">
        <v>9</v>
      </c>
      <c r="E6009" s="3" t="s">
        <v>6018</v>
      </c>
      <c r="F6009" s="3">
        <v>0.34151900000000002</v>
      </c>
      <c r="G6009" s="3">
        <v>0.22550100000000001</v>
      </c>
      <c r="H6009" s="3">
        <v>0.394202</v>
      </c>
      <c r="I6009" s="3">
        <v>0.72461200000000003</v>
      </c>
      <c r="J6009" s="3">
        <f t="shared" si="93"/>
        <v>0.42145850000000001</v>
      </c>
    </row>
    <row r="6010" spans="1:10" x14ac:dyDescent="0.3">
      <c r="A6010" s="3">
        <v>11</v>
      </c>
      <c r="B6010" s="3">
        <v>64012615</v>
      </c>
      <c r="C6010" s="3">
        <v>64015225</v>
      </c>
      <c r="D6010" s="3" t="s">
        <v>12</v>
      </c>
      <c r="E6010" s="3" t="s">
        <v>6019</v>
      </c>
      <c r="F6010" s="3">
        <v>6.4486600000000005E-2</v>
      </c>
      <c r="G6010" s="3">
        <v>0.12775400000000001</v>
      </c>
      <c r="H6010" s="3">
        <v>6.2078700000000001E-2</v>
      </c>
      <c r="I6010" s="3">
        <v>2.1150499999999999E-2</v>
      </c>
      <c r="J6010" s="3">
        <f t="shared" si="93"/>
        <v>6.8867450000000011E-2</v>
      </c>
    </row>
    <row r="6011" spans="1:10" x14ac:dyDescent="0.3">
      <c r="A6011" s="3">
        <v>11</v>
      </c>
      <c r="B6011" s="3">
        <v>65277654</v>
      </c>
      <c r="C6011" s="3">
        <v>65365799</v>
      </c>
      <c r="D6011" s="3" t="s">
        <v>9</v>
      </c>
      <c r="E6011" s="3" t="s">
        <v>6020</v>
      </c>
      <c r="F6011" s="3">
        <v>4.4554200000000002E-2</v>
      </c>
      <c r="G6011" s="3">
        <v>6.3467700000000002E-2</v>
      </c>
      <c r="H6011" s="3">
        <v>5.4685499999999998E-2</v>
      </c>
      <c r="I6011" s="3">
        <v>8.6425500000000002E-2</v>
      </c>
      <c r="J6011" s="3">
        <f t="shared" si="93"/>
        <v>6.2283224999999998E-2</v>
      </c>
    </row>
    <row r="6012" spans="1:10" x14ac:dyDescent="0.3">
      <c r="A6012" s="3">
        <v>11</v>
      </c>
      <c r="B6012" s="3">
        <v>70358138</v>
      </c>
      <c r="C6012" s="3">
        <v>70358782</v>
      </c>
      <c r="D6012" s="3" t="s">
        <v>12</v>
      </c>
      <c r="E6012" s="3" t="s">
        <v>6021</v>
      </c>
      <c r="F6012" s="3">
        <v>3.5256099999999999</v>
      </c>
      <c r="G6012" s="3">
        <v>2.6505100000000001</v>
      </c>
      <c r="H6012" s="3">
        <v>3.2635100000000001</v>
      </c>
      <c r="I6012" s="3">
        <v>3.7563900000000001</v>
      </c>
      <c r="J6012" s="3">
        <f t="shared" si="93"/>
        <v>3.2990050000000002</v>
      </c>
    </row>
    <row r="6013" spans="1:10" x14ac:dyDescent="0.3">
      <c r="A6013" s="3">
        <v>11</v>
      </c>
      <c r="B6013" s="3">
        <v>70611212</v>
      </c>
      <c r="C6013" s="3">
        <v>70613212</v>
      </c>
      <c r="D6013" s="3" t="s">
        <v>9</v>
      </c>
      <c r="E6013" s="3" t="s">
        <v>6022</v>
      </c>
      <c r="F6013" s="3">
        <v>0.23938799999999999</v>
      </c>
      <c r="G6013" s="3">
        <v>0.25331599999999999</v>
      </c>
      <c r="H6013" s="3">
        <v>0.234711</v>
      </c>
      <c r="I6013" s="3">
        <v>0.51803500000000002</v>
      </c>
      <c r="J6013" s="3">
        <f t="shared" si="93"/>
        <v>0.31136249999999999</v>
      </c>
    </row>
    <row r="6014" spans="1:10" x14ac:dyDescent="0.3">
      <c r="A6014" s="3">
        <v>11</v>
      </c>
      <c r="B6014" s="3">
        <v>70654741</v>
      </c>
      <c r="C6014" s="3">
        <v>70656494</v>
      </c>
      <c r="D6014" s="3" t="s">
        <v>9</v>
      </c>
      <c r="E6014" s="3" t="s">
        <v>6023</v>
      </c>
      <c r="F6014" s="3">
        <v>1.02413</v>
      </c>
      <c r="G6014" s="3">
        <v>0.97218599999999999</v>
      </c>
      <c r="H6014" s="3">
        <v>1.08602</v>
      </c>
      <c r="I6014" s="3">
        <v>1.1966399999999999</v>
      </c>
      <c r="J6014" s="3">
        <f t="shared" si="93"/>
        <v>1.069744</v>
      </c>
    </row>
    <row r="6015" spans="1:10" x14ac:dyDescent="0.3">
      <c r="A6015" s="3">
        <v>11</v>
      </c>
      <c r="B6015" s="3">
        <v>73771924</v>
      </c>
      <c r="C6015" s="3">
        <v>73772121</v>
      </c>
      <c r="D6015" s="3" t="s">
        <v>9</v>
      </c>
      <c r="E6015" s="3" t="s">
        <v>6024</v>
      </c>
      <c r="F6015" s="3">
        <v>1.71322</v>
      </c>
      <c r="G6015" s="3">
        <v>1.6790499999999999</v>
      </c>
      <c r="H6015" s="4">
        <v>8.8705800000000002E-10</v>
      </c>
      <c r="I6015" s="3">
        <v>0.415709</v>
      </c>
      <c r="J6015" s="3">
        <f t="shared" si="93"/>
        <v>0.9519947502217645</v>
      </c>
    </row>
    <row r="6016" spans="1:10" x14ac:dyDescent="0.3">
      <c r="A6016" s="3">
        <v>11</v>
      </c>
      <c r="B6016" s="3">
        <v>74322546</v>
      </c>
      <c r="C6016" s="3">
        <v>74323468</v>
      </c>
      <c r="D6016" s="3" t="s">
        <v>12</v>
      </c>
      <c r="E6016" s="3" t="s">
        <v>6025</v>
      </c>
      <c r="F6016" s="3">
        <v>0.30424800000000002</v>
      </c>
      <c r="G6016" s="3">
        <v>4.0183000000000003E-2</v>
      </c>
      <c r="H6016" s="3">
        <v>0.131799</v>
      </c>
      <c r="I6016" s="3">
        <v>0.29936400000000002</v>
      </c>
      <c r="J6016" s="3">
        <f t="shared" si="93"/>
        <v>0.19389850000000003</v>
      </c>
    </row>
    <row r="6017" spans="1:10" x14ac:dyDescent="0.3">
      <c r="A6017" s="3">
        <v>11</v>
      </c>
      <c r="B6017" s="3">
        <v>75036476</v>
      </c>
      <c r="C6017" s="3">
        <v>75039349</v>
      </c>
      <c r="D6017" s="3" t="s">
        <v>9</v>
      </c>
      <c r="E6017" s="3" t="s">
        <v>6026</v>
      </c>
      <c r="F6017" s="3">
        <v>5.90807E-2</v>
      </c>
      <c r="G6017" s="3">
        <v>3.9609999999999999E-2</v>
      </c>
      <c r="H6017" s="3">
        <v>2.86241E-2</v>
      </c>
      <c r="I6017" s="3">
        <v>5.7961800000000001E-2</v>
      </c>
      <c r="J6017" s="3">
        <f t="shared" si="93"/>
        <v>4.6319150000000003E-2</v>
      </c>
    </row>
    <row r="6018" spans="1:10" x14ac:dyDescent="0.3">
      <c r="A6018" s="3">
        <v>11</v>
      </c>
      <c r="B6018" s="3">
        <v>75599763</v>
      </c>
      <c r="C6018" s="3">
        <v>75599955</v>
      </c>
      <c r="D6018" s="3" t="s">
        <v>9</v>
      </c>
      <c r="E6018" s="3" t="s">
        <v>6027</v>
      </c>
      <c r="F6018" s="3">
        <v>695.85</v>
      </c>
      <c r="G6018" s="3">
        <v>655.245</v>
      </c>
      <c r="H6018" s="3">
        <v>581.351</v>
      </c>
      <c r="I6018" s="3">
        <v>879.79499999999996</v>
      </c>
      <c r="J6018" s="3">
        <f t="shared" si="93"/>
        <v>703.06025</v>
      </c>
    </row>
    <row r="6019" spans="1:10" x14ac:dyDescent="0.3">
      <c r="A6019" s="3">
        <v>11</v>
      </c>
      <c r="B6019" s="3">
        <v>77149628</v>
      </c>
      <c r="C6019" s="3">
        <v>77150526</v>
      </c>
      <c r="D6019" s="3" t="s">
        <v>12</v>
      </c>
      <c r="E6019" s="3" t="s">
        <v>6028</v>
      </c>
      <c r="F6019" s="3">
        <v>3.1623100000000002</v>
      </c>
      <c r="G6019" s="3">
        <v>3.4796399999999998</v>
      </c>
      <c r="H6019" s="3">
        <v>3.1566299999999998</v>
      </c>
      <c r="I6019" s="3">
        <v>4.3365799999999997</v>
      </c>
      <c r="J6019" s="3">
        <f t="shared" si="93"/>
        <v>3.5337899999999998</v>
      </c>
    </row>
    <row r="6020" spans="1:10" x14ac:dyDescent="0.3">
      <c r="A6020" s="3">
        <v>11</v>
      </c>
      <c r="B6020" s="3">
        <v>77293444</v>
      </c>
      <c r="C6020" s="3">
        <v>77295899</v>
      </c>
      <c r="D6020" s="3" t="s">
        <v>12</v>
      </c>
      <c r="E6020" s="3" t="s">
        <v>6029</v>
      </c>
      <c r="F6020" s="3">
        <v>18.2346</v>
      </c>
      <c r="G6020" s="3">
        <v>12.803100000000001</v>
      </c>
      <c r="H6020" s="3">
        <v>14.416</v>
      </c>
      <c r="I6020" s="3">
        <v>16.5533</v>
      </c>
      <c r="J6020" s="3">
        <f t="shared" si="93"/>
        <v>15.501749999999999</v>
      </c>
    </row>
    <row r="6021" spans="1:10" x14ac:dyDescent="0.3">
      <c r="A6021" s="3">
        <v>4</v>
      </c>
      <c r="B6021" s="3">
        <v>34485832</v>
      </c>
      <c r="C6021" s="3">
        <v>34486294</v>
      </c>
      <c r="D6021" s="3" t="s">
        <v>12</v>
      </c>
      <c r="E6021" s="3" t="s">
        <v>6030</v>
      </c>
      <c r="F6021" s="3">
        <v>61.9619</v>
      </c>
      <c r="G6021" s="3">
        <v>62.729399999999998</v>
      </c>
      <c r="H6021" s="3">
        <v>54.899700000000003</v>
      </c>
      <c r="I6021" s="3">
        <v>103.361</v>
      </c>
      <c r="J6021" s="3">
        <f t="shared" ref="J6021:J6084" si="94">AVERAGE(F6021:I6021)</f>
        <v>70.738</v>
      </c>
    </row>
    <row r="6022" spans="1:10" x14ac:dyDescent="0.3">
      <c r="A6022" s="3">
        <v>11</v>
      </c>
      <c r="B6022" s="3">
        <v>98438037</v>
      </c>
      <c r="C6022" s="3">
        <v>98439047</v>
      </c>
      <c r="D6022" s="3" t="s">
        <v>12</v>
      </c>
      <c r="E6022" s="3" t="s">
        <v>6031</v>
      </c>
      <c r="F6022" s="3">
        <v>0.38517699999999999</v>
      </c>
      <c r="G6022" s="3">
        <v>0.49602800000000002</v>
      </c>
      <c r="H6022" s="3">
        <v>0.696654</v>
      </c>
      <c r="I6022" s="3">
        <v>0.55596000000000001</v>
      </c>
      <c r="J6022" s="3">
        <f t="shared" si="94"/>
        <v>0.53345474999999998</v>
      </c>
    </row>
    <row r="6023" spans="1:10" x14ac:dyDescent="0.3">
      <c r="A6023" s="3">
        <v>11</v>
      </c>
      <c r="B6023" s="3">
        <v>98797707</v>
      </c>
      <c r="C6023" s="3">
        <v>98810088</v>
      </c>
      <c r="D6023" s="3" t="s">
        <v>9</v>
      </c>
      <c r="E6023" s="3" t="s">
        <v>6032</v>
      </c>
      <c r="F6023" s="3">
        <v>0.156165</v>
      </c>
      <c r="G6023" s="3">
        <v>0.12844700000000001</v>
      </c>
      <c r="H6023" s="3">
        <v>0.122707</v>
      </c>
      <c r="I6023" s="3">
        <v>0.244863</v>
      </c>
      <c r="J6023" s="3">
        <f t="shared" si="94"/>
        <v>0.16304550000000001</v>
      </c>
    </row>
    <row r="6024" spans="1:10" x14ac:dyDescent="0.3">
      <c r="A6024" s="3">
        <v>4</v>
      </c>
      <c r="B6024" s="3">
        <v>34941008</v>
      </c>
      <c r="C6024" s="3">
        <v>34941350</v>
      </c>
      <c r="D6024" s="3" t="s">
        <v>9</v>
      </c>
      <c r="E6024" s="3" t="s">
        <v>6033</v>
      </c>
      <c r="F6024" s="3">
        <v>1.80724</v>
      </c>
      <c r="G6024" s="3">
        <v>2.2059199999999999</v>
      </c>
      <c r="H6024" s="3">
        <v>2.2750499999999998</v>
      </c>
      <c r="I6024" s="3">
        <v>2.68919</v>
      </c>
      <c r="J6024" s="3">
        <f t="shared" si="94"/>
        <v>2.2443499999999998</v>
      </c>
    </row>
    <row r="6025" spans="1:10" x14ac:dyDescent="0.3">
      <c r="A6025" s="3">
        <v>4</v>
      </c>
      <c r="B6025" s="3">
        <v>36003238</v>
      </c>
      <c r="C6025" s="3">
        <v>36004180</v>
      </c>
      <c r="D6025" s="3" t="s">
        <v>9</v>
      </c>
      <c r="E6025" s="3" t="s">
        <v>6034</v>
      </c>
      <c r="F6025" s="3">
        <v>6.8700400000000004</v>
      </c>
      <c r="G6025" s="3">
        <v>7.5674099999999997</v>
      </c>
      <c r="H6025" s="3">
        <v>6.3472099999999996</v>
      </c>
      <c r="I6025" s="3">
        <v>14.527100000000001</v>
      </c>
      <c r="J6025" s="3">
        <f t="shared" si="94"/>
        <v>8.8279399999999999</v>
      </c>
    </row>
    <row r="6026" spans="1:10" x14ac:dyDescent="0.3">
      <c r="A6026" s="3">
        <v>4</v>
      </c>
      <c r="B6026" s="3">
        <v>40116816</v>
      </c>
      <c r="C6026" s="3">
        <v>40117234</v>
      </c>
      <c r="D6026" s="3" t="s">
        <v>9</v>
      </c>
      <c r="E6026" s="3" t="s">
        <v>6035</v>
      </c>
      <c r="F6026" s="3">
        <v>19.017099999999999</v>
      </c>
      <c r="G6026" s="3">
        <v>23.341000000000001</v>
      </c>
      <c r="H6026" s="3">
        <v>27.959700000000002</v>
      </c>
      <c r="I6026" s="3">
        <v>42.365499999999997</v>
      </c>
      <c r="J6026" s="3">
        <f t="shared" si="94"/>
        <v>28.170825000000001</v>
      </c>
    </row>
    <row r="6027" spans="1:10" x14ac:dyDescent="0.3">
      <c r="A6027" s="3">
        <v>4</v>
      </c>
      <c r="B6027" s="3">
        <v>42781928</v>
      </c>
      <c r="C6027" s="3">
        <v>42856772</v>
      </c>
      <c r="D6027" s="3" t="s">
        <v>9</v>
      </c>
      <c r="E6027" s="3" t="s">
        <v>6036</v>
      </c>
      <c r="F6027" s="3">
        <v>7.9229000000000001E-3</v>
      </c>
      <c r="G6027" s="3">
        <v>9.0111199999999992E-3</v>
      </c>
      <c r="H6027" s="3">
        <v>9.9352099999999999E-3</v>
      </c>
      <c r="I6027" s="3">
        <v>9.7399900000000005E-3</v>
      </c>
      <c r="J6027" s="3">
        <f t="shared" si="94"/>
        <v>9.1523049999999995E-3</v>
      </c>
    </row>
    <row r="6028" spans="1:10" x14ac:dyDescent="0.3">
      <c r="A6028" s="3">
        <v>4</v>
      </c>
      <c r="B6028" s="3">
        <v>40912741</v>
      </c>
      <c r="C6028" s="3">
        <v>40913356</v>
      </c>
      <c r="D6028" s="3" t="s">
        <v>9</v>
      </c>
      <c r="E6028" s="3" t="s">
        <v>6037</v>
      </c>
      <c r="F6028" s="3">
        <v>2.19916</v>
      </c>
      <c r="G6028" s="3">
        <v>4.7498399999999998</v>
      </c>
      <c r="H6028" s="3">
        <v>2.0333800000000002</v>
      </c>
      <c r="I6028" s="3">
        <v>3.2347600000000001</v>
      </c>
      <c r="J6028" s="3">
        <f t="shared" si="94"/>
        <v>3.0542849999999997</v>
      </c>
    </row>
    <row r="6029" spans="1:10" x14ac:dyDescent="0.3">
      <c r="A6029" s="3">
        <v>4</v>
      </c>
      <c r="B6029" s="3">
        <v>41168646</v>
      </c>
      <c r="C6029" s="3">
        <v>41169605</v>
      </c>
      <c r="D6029" s="3" t="s">
        <v>12</v>
      </c>
      <c r="E6029" s="3" t="s">
        <v>6038</v>
      </c>
      <c r="F6029" s="3">
        <v>0.32315300000000002</v>
      </c>
      <c r="G6029" s="3">
        <v>0.58487699999999998</v>
      </c>
      <c r="H6029" s="3">
        <v>0.76678800000000003</v>
      </c>
      <c r="I6029" s="3">
        <v>0.457372</v>
      </c>
      <c r="J6029" s="3">
        <f t="shared" si="94"/>
        <v>0.53304750000000001</v>
      </c>
    </row>
    <row r="6030" spans="1:10" x14ac:dyDescent="0.3">
      <c r="A6030" s="3">
        <v>4</v>
      </c>
      <c r="B6030" s="3">
        <v>41520694</v>
      </c>
      <c r="C6030" s="3">
        <v>41525824</v>
      </c>
      <c r="D6030" s="3" t="s">
        <v>12</v>
      </c>
      <c r="E6030" s="3" t="s">
        <v>6039</v>
      </c>
      <c r="F6030" s="3">
        <v>0.24721099999999999</v>
      </c>
      <c r="G6030" s="3">
        <v>0.22559899999999999</v>
      </c>
      <c r="H6030" s="3">
        <v>0.21871199999999999</v>
      </c>
      <c r="I6030" s="3">
        <v>0.35407300000000003</v>
      </c>
      <c r="J6030" s="3">
        <f t="shared" si="94"/>
        <v>0.26139875000000001</v>
      </c>
    </row>
    <row r="6031" spans="1:10" x14ac:dyDescent="0.3">
      <c r="A6031" s="3">
        <v>4</v>
      </c>
      <c r="B6031" s="3">
        <v>45762377</v>
      </c>
      <c r="C6031" s="3">
        <v>45764224</v>
      </c>
      <c r="D6031" s="3" t="s">
        <v>9</v>
      </c>
      <c r="E6031" s="3" t="s">
        <v>6040</v>
      </c>
      <c r="F6031" s="3">
        <v>0.121502</v>
      </c>
      <c r="G6031" s="3">
        <v>0.14041200000000001</v>
      </c>
      <c r="H6031" s="3">
        <v>6.5792699999999996E-2</v>
      </c>
      <c r="I6031" s="3">
        <v>0.14943899999999999</v>
      </c>
      <c r="J6031" s="3">
        <f t="shared" si="94"/>
        <v>0.11928642499999999</v>
      </c>
    </row>
    <row r="6032" spans="1:10" x14ac:dyDescent="0.3">
      <c r="A6032" s="3">
        <v>4</v>
      </c>
      <c r="B6032" s="3">
        <v>45550017</v>
      </c>
      <c r="C6032" s="3">
        <v>45550500</v>
      </c>
      <c r="D6032" s="3" t="s">
        <v>12</v>
      </c>
      <c r="E6032" s="3" t="s">
        <v>6041</v>
      </c>
      <c r="F6032" s="3">
        <v>0.97607200000000005</v>
      </c>
      <c r="G6032" s="3">
        <v>0.83265900000000004</v>
      </c>
      <c r="H6032" s="3">
        <v>1.7533399999999999</v>
      </c>
      <c r="I6032" s="3">
        <v>1.2722899999999999</v>
      </c>
      <c r="J6032" s="3">
        <f t="shared" si="94"/>
        <v>1.2085902499999999</v>
      </c>
    </row>
    <row r="6033" spans="1:10" x14ac:dyDescent="0.3">
      <c r="A6033" s="3">
        <v>4</v>
      </c>
      <c r="B6033" s="3">
        <v>84104895</v>
      </c>
      <c r="C6033" s="3">
        <v>84105903</v>
      </c>
      <c r="D6033" s="3" t="s">
        <v>12</v>
      </c>
      <c r="E6033" s="3" t="s">
        <v>6042</v>
      </c>
      <c r="F6033" s="3">
        <v>0.91732899999999995</v>
      </c>
      <c r="G6033" s="3">
        <v>0.71302900000000002</v>
      </c>
      <c r="H6033" s="3">
        <v>0.919296</v>
      </c>
      <c r="I6033" s="3">
        <v>1.60006</v>
      </c>
      <c r="J6033" s="3">
        <f t="shared" si="94"/>
        <v>1.0374284999999999</v>
      </c>
    </row>
    <row r="6034" spans="1:10" x14ac:dyDescent="0.3">
      <c r="A6034" s="3">
        <v>4</v>
      </c>
      <c r="B6034" s="3">
        <v>84915896</v>
      </c>
      <c r="C6034" s="3">
        <v>84916838</v>
      </c>
      <c r="D6034" s="3" t="s">
        <v>12</v>
      </c>
      <c r="E6034" s="3" t="s">
        <v>6043</v>
      </c>
      <c r="F6034" s="3">
        <v>0.35124300000000003</v>
      </c>
      <c r="G6034" s="3">
        <v>0.66741499999999998</v>
      </c>
      <c r="H6034" s="3">
        <v>0.45055299999999998</v>
      </c>
      <c r="I6034" s="3">
        <v>0.81026399999999998</v>
      </c>
      <c r="J6034" s="3">
        <f t="shared" si="94"/>
        <v>0.56986875000000003</v>
      </c>
    </row>
    <row r="6035" spans="1:10" x14ac:dyDescent="0.3">
      <c r="A6035" s="3">
        <v>4</v>
      </c>
      <c r="B6035" s="3">
        <v>84923554</v>
      </c>
      <c r="C6035" s="3">
        <v>84924190</v>
      </c>
      <c r="D6035" s="3" t="s">
        <v>9</v>
      </c>
      <c r="E6035" s="3" t="s">
        <v>6044</v>
      </c>
      <c r="F6035" s="3">
        <v>1.29121</v>
      </c>
      <c r="G6035" s="3">
        <v>1.6269400000000001</v>
      </c>
      <c r="H6035" s="3">
        <v>1.0513699999999999</v>
      </c>
      <c r="I6035" s="3">
        <v>2.0827300000000002</v>
      </c>
      <c r="J6035" s="3">
        <f t="shared" si="94"/>
        <v>1.5130625</v>
      </c>
    </row>
    <row r="6036" spans="1:10" x14ac:dyDescent="0.3">
      <c r="A6036" s="3">
        <v>4</v>
      </c>
      <c r="B6036" s="3">
        <v>84697863</v>
      </c>
      <c r="C6036" s="3">
        <v>84698911</v>
      </c>
      <c r="D6036" s="3" t="s">
        <v>12</v>
      </c>
      <c r="E6036" s="3" t="s">
        <v>6045</v>
      </c>
      <c r="F6036" s="3">
        <v>3.3146300000000002</v>
      </c>
      <c r="G6036" s="3">
        <v>3.6976</v>
      </c>
      <c r="H6036" s="3">
        <v>3.26607</v>
      </c>
      <c r="I6036" s="3">
        <v>4.8562500000000002</v>
      </c>
      <c r="J6036" s="3">
        <f t="shared" si="94"/>
        <v>3.7836375000000002</v>
      </c>
    </row>
    <row r="6037" spans="1:10" x14ac:dyDescent="0.3">
      <c r="A6037" s="3">
        <v>3</v>
      </c>
      <c r="B6037" s="3">
        <v>98821038</v>
      </c>
      <c r="C6037" s="3">
        <v>98821765</v>
      </c>
      <c r="D6037" s="3" t="s">
        <v>12</v>
      </c>
      <c r="E6037" s="3" t="s">
        <v>6046</v>
      </c>
      <c r="F6037" s="3">
        <v>2.44401</v>
      </c>
      <c r="G6037" s="3">
        <v>1.6326799999999999</v>
      </c>
      <c r="H6037" s="3">
        <v>1.4305000000000001</v>
      </c>
      <c r="I6037" s="3">
        <v>2.8365200000000002</v>
      </c>
      <c r="J6037" s="3">
        <f t="shared" si="94"/>
        <v>2.0859275000000004</v>
      </c>
    </row>
    <row r="6038" spans="1:10" x14ac:dyDescent="0.3">
      <c r="A6038" s="3">
        <v>4</v>
      </c>
      <c r="B6038" s="3">
        <v>47453632</v>
      </c>
      <c r="C6038" s="3">
        <v>47454954</v>
      </c>
      <c r="D6038" s="3" t="s">
        <v>12</v>
      </c>
      <c r="E6038" s="3" t="s">
        <v>6047</v>
      </c>
      <c r="F6038" s="3">
        <v>3.4377800000000001</v>
      </c>
      <c r="G6038" s="3">
        <v>3.8625099999999999</v>
      </c>
      <c r="H6038" s="3">
        <v>4.7875399999999999</v>
      </c>
      <c r="I6038" s="3">
        <v>6.5511900000000001</v>
      </c>
      <c r="J6038" s="3">
        <f t="shared" si="94"/>
        <v>4.6597550000000005</v>
      </c>
    </row>
    <row r="6039" spans="1:10" x14ac:dyDescent="0.3">
      <c r="A6039" s="3">
        <v>4</v>
      </c>
      <c r="B6039" s="3">
        <v>48344215</v>
      </c>
      <c r="C6039" s="3">
        <v>48345231</v>
      </c>
      <c r="D6039" s="3" t="s">
        <v>9</v>
      </c>
      <c r="E6039" s="3" t="s">
        <v>6048</v>
      </c>
      <c r="F6039" s="3">
        <v>17.900700000000001</v>
      </c>
      <c r="G6039" s="3">
        <v>13.841699999999999</v>
      </c>
      <c r="H6039" s="3">
        <v>14.3096</v>
      </c>
      <c r="I6039" s="3">
        <v>19.876000000000001</v>
      </c>
      <c r="J6039" s="3">
        <f t="shared" si="94"/>
        <v>16.481999999999999</v>
      </c>
    </row>
    <row r="6040" spans="1:10" x14ac:dyDescent="0.3">
      <c r="A6040" s="3">
        <v>4</v>
      </c>
      <c r="B6040" s="3">
        <v>48745515</v>
      </c>
      <c r="C6040" s="3">
        <v>48745851</v>
      </c>
      <c r="D6040" s="3" t="s">
        <v>9</v>
      </c>
      <c r="E6040" s="3" t="s">
        <v>6049</v>
      </c>
      <c r="F6040" s="3">
        <v>1.0018499999999999</v>
      </c>
      <c r="G6040" s="3">
        <v>0.33298100000000003</v>
      </c>
      <c r="H6040" s="3">
        <v>0.36166399999999999</v>
      </c>
      <c r="I6040" s="3">
        <v>0.47292899999999999</v>
      </c>
      <c r="J6040" s="3">
        <f t="shared" si="94"/>
        <v>0.54235599999999995</v>
      </c>
    </row>
    <row r="6041" spans="1:10" x14ac:dyDescent="0.3">
      <c r="A6041" s="3">
        <v>4</v>
      </c>
      <c r="B6041" s="3">
        <v>48675156</v>
      </c>
      <c r="C6041" s="3">
        <v>48675521</v>
      </c>
      <c r="D6041" s="3" t="s">
        <v>12</v>
      </c>
      <c r="E6041" s="3" t="s">
        <v>6050</v>
      </c>
      <c r="F6041" s="3">
        <v>2.15191</v>
      </c>
      <c r="G6041" s="3">
        <v>4.87216</v>
      </c>
      <c r="H6041" s="3">
        <v>1.8872500000000001</v>
      </c>
      <c r="I6041" s="3">
        <v>3.6297700000000002</v>
      </c>
      <c r="J6041" s="3">
        <f t="shared" si="94"/>
        <v>3.1352725000000001</v>
      </c>
    </row>
    <row r="6042" spans="1:10" x14ac:dyDescent="0.3">
      <c r="A6042" s="3">
        <v>4</v>
      </c>
      <c r="B6042" s="3">
        <v>46243014</v>
      </c>
      <c r="C6042" s="3">
        <v>46243891</v>
      </c>
      <c r="D6042" s="3" t="s">
        <v>9</v>
      </c>
      <c r="E6042" s="3" t="s">
        <v>6051</v>
      </c>
      <c r="F6042" s="3">
        <v>3.6638099999999998</v>
      </c>
      <c r="G6042" s="3">
        <v>3.79738</v>
      </c>
      <c r="H6042" s="3">
        <v>3.6010300000000002</v>
      </c>
      <c r="I6042" s="3">
        <v>5.1725199999999996</v>
      </c>
      <c r="J6042" s="3">
        <f t="shared" si="94"/>
        <v>4.0586849999999997</v>
      </c>
    </row>
    <row r="6043" spans="1:10" x14ac:dyDescent="0.3">
      <c r="A6043" s="3">
        <v>4</v>
      </c>
      <c r="B6043" s="3">
        <v>43504428</v>
      </c>
      <c r="C6043" s="3">
        <v>43508748</v>
      </c>
      <c r="D6043" s="3" t="s">
        <v>9</v>
      </c>
      <c r="E6043" s="3" t="s">
        <v>6052</v>
      </c>
      <c r="F6043" s="3">
        <v>6.5737000000000004E-2</v>
      </c>
      <c r="G6043" s="3">
        <v>3.1607299999999998E-2</v>
      </c>
      <c r="H6043" s="3">
        <v>5.6258799999999998E-2</v>
      </c>
      <c r="I6043" s="3">
        <v>2.5556800000000001E-2</v>
      </c>
      <c r="J6043" s="3">
        <f t="shared" si="94"/>
        <v>4.4789974999999996E-2</v>
      </c>
    </row>
    <row r="6044" spans="1:10" x14ac:dyDescent="0.3">
      <c r="A6044" s="3">
        <v>4</v>
      </c>
      <c r="B6044" s="3">
        <v>53662296</v>
      </c>
      <c r="C6044" s="3">
        <v>53663345</v>
      </c>
      <c r="D6044" s="3" t="s">
        <v>12</v>
      </c>
      <c r="E6044" s="3" t="s">
        <v>6053</v>
      </c>
      <c r="F6044" s="3">
        <v>2.3534899999999999</v>
      </c>
      <c r="G6044" s="3">
        <v>2.35073</v>
      </c>
      <c r="H6044" s="3">
        <v>1.56189</v>
      </c>
      <c r="I6044" s="3">
        <v>2.3913899999999999</v>
      </c>
      <c r="J6044" s="3">
        <f t="shared" si="94"/>
        <v>2.1643749999999997</v>
      </c>
    </row>
    <row r="6045" spans="1:10" x14ac:dyDescent="0.3">
      <c r="A6045" s="3">
        <v>4</v>
      </c>
      <c r="B6045" s="3">
        <v>43631539</v>
      </c>
      <c r="C6045" s="3">
        <v>43641534</v>
      </c>
      <c r="D6045" s="3" t="s">
        <v>9</v>
      </c>
      <c r="E6045" s="3" t="s">
        <v>6054</v>
      </c>
      <c r="F6045" s="3">
        <v>0.34459499999999998</v>
      </c>
      <c r="G6045" s="3">
        <v>0.28192</v>
      </c>
      <c r="H6045" s="3">
        <v>0.38137300000000002</v>
      </c>
      <c r="I6045" s="3">
        <v>0.508822</v>
      </c>
      <c r="J6045" s="3">
        <f t="shared" si="94"/>
        <v>0.37917749999999995</v>
      </c>
    </row>
    <row r="6046" spans="1:10" x14ac:dyDescent="0.3">
      <c r="A6046" s="3">
        <v>4</v>
      </c>
      <c r="B6046" s="3">
        <v>52360823</v>
      </c>
      <c r="C6046" s="3">
        <v>52362212</v>
      </c>
      <c r="D6046" s="3" t="s">
        <v>9</v>
      </c>
      <c r="E6046" s="3" t="s">
        <v>6055</v>
      </c>
      <c r="F6046" s="3">
        <v>4.1813200000000002E-2</v>
      </c>
      <c r="G6046" s="3">
        <v>0.14662600000000001</v>
      </c>
      <c r="H6046" s="3">
        <v>0.15801699999999999</v>
      </c>
      <c r="I6046" s="3">
        <v>0.25084299999999998</v>
      </c>
      <c r="J6046" s="3">
        <f t="shared" si="94"/>
        <v>0.14932479999999998</v>
      </c>
    </row>
    <row r="6047" spans="1:10" x14ac:dyDescent="0.3">
      <c r="A6047" s="3">
        <v>4</v>
      </c>
      <c r="B6047" s="3">
        <v>43664043</v>
      </c>
      <c r="C6047" s="3">
        <v>43664340</v>
      </c>
      <c r="D6047" s="3" t="s">
        <v>12</v>
      </c>
      <c r="E6047" s="3" t="s">
        <v>6056</v>
      </c>
      <c r="F6047" s="3">
        <v>126.64100000000001</v>
      </c>
      <c r="G6047" s="3">
        <v>154.93100000000001</v>
      </c>
      <c r="H6047" s="3">
        <v>167.44800000000001</v>
      </c>
      <c r="I6047" s="3">
        <v>208.44200000000001</v>
      </c>
      <c r="J6047" s="3">
        <f t="shared" si="94"/>
        <v>164.3655</v>
      </c>
    </row>
    <row r="6048" spans="1:10" x14ac:dyDescent="0.3">
      <c r="A6048" s="3">
        <v>4</v>
      </c>
      <c r="B6048" s="3">
        <v>43798896</v>
      </c>
      <c r="C6048" s="3">
        <v>43800256</v>
      </c>
      <c r="D6048" s="3" t="s">
        <v>9</v>
      </c>
      <c r="E6048" s="3" t="s">
        <v>6057</v>
      </c>
      <c r="F6048" s="3">
        <v>0.13408</v>
      </c>
      <c r="G6048" s="3">
        <v>0.185033</v>
      </c>
      <c r="H6048" s="3">
        <v>5.5842599999999999E-2</v>
      </c>
      <c r="I6048" s="3">
        <v>0.441442</v>
      </c>
      <c r="J6048" s="3">
        <f t="shared" si="94"/>
        <v>0.20409939999999999</v>
      </c>
    </row>
    <row r="6049" spans="1:10" x14ac:dyDescent="0.3">
      <c r="A6049" s="3">
        <v>3</v>
      </c>
      <c r="B6049" s="3">
        <v>107979632</v>
      </c>
      <c r="C6049" s="3">
        <v>107979869</v>
      </c>
      <c r="D6049" s="3" t="s">
        <v>12</v>
      </c>
      <c r="E6049" s="3" t="s">
        <v>6058</v>
      </c>
      <c r="F6049" s="3">
        <v>2.3915600000000001</v>
      </c>
      <c r="G6049" s="3">
        <v>5.7394400000000001</v>
      </c>
      <c r="H6049" s="3">
        <v>5.5289000000000001</v>
      </c>
      <c r="I6049" s="3">
        <v>7.35806</v>
      </c>
      <c r="J6049" s="3">
        <f t="shared" si="94"/>
        <v>5.2544900000000005</v>
      </c>
    </row>
    <row r="6050" spans="1:10" x14ac:dyDescent="0.3">
      <c r="A6050" s="3">
        <v>3</v>
      </c>
      <c r="B6050" s="3">
        <v>108239383</v>
      </c>
      <c r="C6050" s="3">
        <v>108239912</v>
      </c>
      <c r="D6050" s="3" t="s">
        <v>9</v>
      </c>
      <c r="E6050" s="3" t="s">
        <v>6059</v>
      </c>
      <c r="F6050" s="3">
        <v>1.5768</v>
      </c>
      <c r="G6050" s="3">
        <v>1.2522599999999999</v>
      </c>
      <c r="H6050" s="3">
        <v>1.0371699999999999</v>
      </c>
      <c r="I6050" s="3">
        <v>1.51389</v>
      </c>
      <c r="J6050" s="3">
        <f t="shared" si="94"/>
        <v>1.3450299999999999</v>
      </c>
    </row>
    <row r="6051" spans="1:10" x14ac:dyDescent="0.3">
      <c r="A6051" s="3">
        <v>3</v>
      </c>
      <c r="B6051" s="3">
        <v>108019885</v>
      </c>
      <c r="C6051" s="3">
        <v>108020329</v>
      </c>
      <c r="D6051" s="3" t="s">
        <v>12</v>
      </c>
      <c r="E6051" s="3" t="s">
        <v>6060</v>
      </c>
      <c r="F6051" s="3">
        <v>3.6126999999999998</v>
      </c>
      <c r="G6051" s="3">
        <v>3.5985200000000002</v>
      </c>
      <c r="H6051" s="3">
        <v>5.0514099999999997</v>
      </c>
      <c r="I6051" s="3">
        <v>7.69102</v>
      </c>
      <c r="J6051" s="3">
        <f t="shared" si="94"/>
        <v>4.9884124999999999</v>
      </c>
    </row>
    <row r="6052" spans="1:10" x14ac:dyDescent="0.3">
      <c r="A6052" s="3">
        <v>4</v>
      </c>
      <c r="B6052" s="3">
        <v>44092632</v>
      </c>
      <c r="C6052" s="3">
        <v>44109312</v>
      </c>
      <c r="D6052" s="3" t="s">
        <v>12</v>
      </c>
      <c r="E6052" s="3" t="s">
        <v>6061</v>
      </c>
      <c r="F6052" s="3">
        <v>3.3635100000000001E-3</v>
      </c>
      <c r="G6052" s="3">
        <v>1.11057E-2</v>
      </c>
      <c r="H6052" s="3">
        <v>1.45706E-2</v>
      </c>
      <c r="I6052" s="3">
        <v>0</v>
      </c>
      <c r="J6052" s="3">
        <f t="shared" si="94"/>
        <v>7.2599524999999998E-3</v>
      </c>
    </row>
    <row r="6053" spans="1:10" x14ac:dyDescent="0.3">
      <c r="A6053" s="3">
        <v>4</v>
      </c>
      <c r="B6053" s="3">
        <v>44121893</v>
      </c>
      <c r="C6053" s="3">
        <v>44124124</v>
      </c>
      <c r="D6053" s="3" t="s">
        <v>12</v>
      </c>
      <c r="E6053" s="3" t="s">
        <v>6062</v>
      </c>
      <c r="F6053" s="3">
        <v>0.15970100000000001</v>
      </c>
      <c r="G6053" s="3">
        <v>0.121934</v>
      </c>
      <c r="H6053" s="3">
        <v>2.0431499999999998E-2</v>
      </c>
      <c r="I6053" s="3">
        <v>0.18362100000000001</v>
      </c>
      <c r="J6053" s="3">
        <f t="shared" si="94"/>
        <v>0.12142187500000001</v>
      </c>
    </row>
    <row r="6054" spans="1:10" x14ac:dyDescent="0.3">
      <c r="A6054" s="3">
        <v>4</v>
      </c>
      <c r="B6054" s="3">
        <v>55969023</v>
      </c>
      <c r="C6054" s="3">
        <v>55993740</v>
      </c>
      <c r="D6054" s="3" t="s">
        <v>9</v>
      </c>
      <c r="E6054" s="3" t="s">
        <v>6063</v>
      </c>
      <c r="F6054" s="3">
        <v>2.9507800000000001E-2</v>
      </c>
      <c r="G6054" s="3">
        <v>1.0492400000000001E-2</v>
      </c>
      <c r="H6054" s="3">
        <v>2.7859700000000001E-2</v>
      </c>
      <c r="I6054" s="3">
        <v>2.01005E-2</v>
      </c>
      <c r="J6054" s="3">
        <f t="shared" si="94"/>
        <v>2.1990099999999999E-2</v>
      </c>
    </row>
    <row r="6055" spans="1:10" x14ac:dyDescent="0.3">
      <c r="A6055" s="3">
        <v>4</v>
      </c>
      <c r="B6055" s="3">
        <v>57757739</v>
      </c>
      <c r="C6055" s="3">
        <v>57763902</v>
      </c>
      <c r="D6055" s="3" t="s">
        <v>9</v>
      </c>
      <c r="E6055" s="3" t="s">
        <v>6064</v>
      </c>
      <c r="F6055" s="3">
        <v>5.4619500000000001E-2</v>
      </c>
      <c r="G6055" s="3">
        <v>0.114218</v>
      </c>
      <c r="H6055" s="3">
        <v>0.10516</v>
      </c>
      <c r="I6055" s="3">
        <v>0.107485</v>
      </c>
      <c r="J6055" s="3">
        <f t="shared" si="94"/>
        <v>9.5370625000000001E-2</v>
      </c>
    </row>
    <row r="6056" spans="1:10" x14ac:dyDescent="0.3">
      <c r="A6056" s="3">
        <v>4</v>
      </c>
      <c r="B6056" s="3">
        <v>59532747</v>
      </c>
      <c r="C6056" s="3">
        <v>59533015</v>
      </c>
      <c r="D6056" s="3" t="s">
        <v>12</v>
      </c>
      <c r="E6056" s="3" t="s">
        <v>6065</v>
      </c>
      <c r="F6056" s="3">
        <v>26.361499999999999</v>
      </c>
      <c r="G6056" s="3">
        <v>21.224</v>
      </c>
      <c r="H6056" s="3">
        <v>20.738099999999999</v>
      </c>
      <c r="I6056" s="3">
        <v>30.000699999999998</v>
      </c>
      <c r="J6056" s="3">
        <f t="shared" si="94"/>
        <v>24.581074999999998</v>
      </c>
    </row>
    <row r="6057" spans="1:10" x14ac:dyDescent="0.3">
      <c r="A6057" s="3">
        <v>3</v>
      </c>
      <c r="B6057" s="3">
        <v>109907384</v>
      </c>
      <c r="C6057" s="3">
        <v>109907868</v>
      </c>
      <c r="D6057" s="3" t="s">
        <v>12</v>
      </c>
      <c r="E6057" s="3" t="s">
        <v>6066</v>
      </c>
      <c r="F6057" s="3">
        <v>0.82235000000000003</v>
      </c>
      <c r="G6057" s="3">
        <v>0.61393399999999998</v>
      </c>
      <c r="H6057" s="3">
        <v>0.60237799999999997</v>
      </c>
      <c r="I6057" s="3">
        <v>0.472472</v>
      </c>
      <c r="J6057" s="3">
        <f t="shared" si="94"/>
        <v>0.62778350000000005</v>
      </c>
    </row>
    <row r="6058" spans="1:10" x14ac:dyDescent="0.3">
      <c r="A6058" s="3">
        <v>4</v>
      </c>
      <c r="B6058" s="3">
        <v>57370953</v>
      </c>
      <c r="C6058" s="3">
        <v>57371955</v>
      </c>
      <c r="D6058" s="3" t="s">
        <v>9</v>
      </c>
      <c r="E6058" s="3" t="s">
        <v>6067</v>
      </c>
      <c r="F6058" s="3">
        <v>0.89019199999999998</v>
      </c>
      <c r="G6058" s="3">
        <v>1.0709099999999999E-2</v>
      </c>
      <c r="H6058" s="3">
        <v>1.6921700000000001E-2</v>
      </c>
      <c r="I6058" s="3">
        <v>6.4665899999999998E-2</v>
      </c>
      <c r="J6058" s="3">
        <f t="shared" si="94"/>
        <v>0.245622175</v>
      </c>
    </row>
    <row r="6059" spans="1:10" x14ac:dyDescent="0.3">
      <c r="A6059" s="3">
        <v>4</v>
      </c>
      <c r="B6059" s="3">
        <v>57413711</v>
      </c>
      <c r="C6059" s="3">
        <v>57414197</v>
      </c>
      <c r="D6059" s="3" t="s">
        <v>9</v>
      </c>
      <c r="E6059" s="3" t="s">
        <v>6068</v>
      </c>
      <c r="F6059" s="3">
        <v>1.95156</v>
      </c>
      <c r="G6059" s="3">
        <v>1.6861299999999999</v>
      </c>
      <c r="H6059" s="3">
        <v>3.4171800000000001</v>
      </c>
      <c r="I6059" s="3">
        <v>2.1788799999999999</v>
      </c>
      <c r="J6059" s="3">
        <f t="shared" si="94"/>
        <v>2.3084375000000001</v>
      </c>
    </row>
    <row r="6060" spans="1:10" x14ac:dyDescent="0.3">
      <c r="A6060" s="3">
        <v>4</v>
      </c>
      <c r="B6060" s="3">
        <v>59833677</v>
      </c>
      <c r="C6060" s="3">
        <v>59834220</v>
      </c>
      <c r="D6060" s="3" t="s">
        <v>12</v>
      </c>
      <c r="E6060" s="3" t="s">
        <v>6069</v>
      </c>
      <c r="F6060" s="3">
        <v>1.3280799999999999</v>
      </c>
      <c r="G6060" s="3">
        <v>0.48156700000000002</v>
      </c>
      <c r="H6060" s="3">
        <v>1.56616</v>
      </c>
      <c r="I6060" s="3">
        <v>1.39303</v>
      </c>
      <c r="J6060" s="3">
        <f t="shared" si="94"/>
        <v>1.1922092499999999</v>
      </c>
    </row>
    <row r="6061" spans="1:10" x14ac:dyDescent="0.3">
      <c r="A6061" s="3">
        <v>11</v>
      </c>
      <c r="B6061" s="3">
        <v>78149196</v>
      </c>
      <c r="C6061" s="3">
        <v>78149439</v>
      </c>
      <c r="D6061" s="3" t="s">
        <v>9</v>
      </c>
      <c r="E6061" s="3" t="s">
        <v>6070</v>
      </c>
      <c r="F6061" s="3">
        <v>7.9134799999999998</v>
      </c>
      <c r="G6061" s="3">
        <v>7.1380800000000004</v>
      </c>
      <c r="H6061" s="3">
        <v>7.3410099999999998</v>
      </c>
      <c r="I6061" s="3">
        <v>9.3245500000000003</v>
      </c>
      <c r="J6061" s="3">
        <f t="shared" si="94"/>
        <v>7.9292800000000003</v>
      </c>
    </row>
    <row r="6062" spans="1:10" x14ac:dyDescent="0.3">
      <c r="A6062" s="3">
        <v>4</v>
      </c>
      <c r="B6062" s="3">
        <v>58483252</v>
      </c>
      <c r="C6062" s="3">
        <v>58483826</v>
      </c>
      <c r="D6062" s="3" t="s">
        <v>9</v>
      </c>
      <c r="E6062" s="3" t="s">
        <v>6071</v>
      </c>
      <c r="F6062" s="3">
        <v>6.5849099999999998</v>
      </c>
      <c r="G6062" s="3">
        <v>3.7441399999999998</v>
      </c>
      <c r="H6062" s="3">
        <v>5.4914899999999998</v>
      </c>
      <c r="I6062" s="3">
        <v>5.6016399999999997</v>
      </c>
      <c r="J6062" s="3">
        <f t="shared" si="94"/>
        <v>5.3555449999999993</v>
      </c>
    </row>
    <row r="6063" spans="1:10" x14ac:dyDescent="0.3">
      <c r="A6063" s="3">
        <v>3</v>
      </c>
      <c r="B6063" s="3">
        <v>37077655</v>
      </c>
      <c r="C6063" s="3">
        <v>37078352</v>
      </c>
      <c r="D6063" s="3" t="s">
        <v>12</v>
      </c>
      <c r="E6063" s="3" t="s">
        <v>6072</v>
      </c>
      <c r="F6063" s="3">
        <v>0.76988800000000002</v>
      </c>
      <c r="G6063" s="3">
        <v>0.55055799999999999</v>
      </c>
      <c r="H6063" s="3">
        <v>0.54367100000000002</v>
      </c>
      <c r="I6063" s="3">
        <v>0.64431300000000002</v>
      </c>
      <c r="J6063" s="3">
        <f t="shared" si="94"/>
        <v>0.62710750000000004</v>
      </c>
    </row>
    <row r="6064" spans="1:10" x14ac:dyDescent="0.3">
      <c r="A6064" s="3">
        <v>11</v>
      </c>
      <c r="B6064" s="3">
        <v>3305426</v>
      </c>
      <c r="C6064" s="3">
        <v>3331179</v>
      </c>
      <c r="D6064" s="3" t="s">
        <v>9</v>
      </c>
      <c r="E6064" s="3" t="s">
        <v>6073</v>
      </c>
      <c r="F6064" s="3">
        <v>4.8034899999999998E-2</v>
      </c>
      <c r="G6064" s="3">
        <v>4.2384100000000001E-2</v>
      </c>
      <c r="H6064" s="3">
        <v>6.5224000000000004E-2</v>
      </c>
      <c r="I6064" s="3">
        <v>5.57799E-2</v>
      </c>
      <c r="J6064" s="3">
        <f t="shared" si="94"/>
        <v>5.2855724999999999E-2</v>
      </c>
    </row>
    <row r="6065" spans="1:10" x14ac:dyDescent="0.3">
      <c r="A6065" s="3">
        <v>11</v>
      </c>
      <c r="B6065" s="3">
        <v>11312433</v>
      </c>
      <c r="C6065" s="3">
        <v>11313263</v>
      </c>
      <c r="D6065" s="3" t="s">
        <v>12</v>
      </c>
      <c r="E6065" s="3" t="s">
        <v>6074</v>
      </c>
      <c r="F6065" s="3">
        <v>0.34668700000000002</v>
      </c>
      <c r="G6065" s="3">
        <v>0.44947799999999999</v>
      </c>
      <c r="H6065" s="3">
        <v>0.52318299999999995</v>
      </c>
      <c r="I6065" s="3">
        <v>0.19411100000000001</v>
      </c>
      <c r="J6065" s="3">
        <f t="shared" si="94"/>
        <v>0.37836474999999997</v>
      </c>
    </row>
    <row r="6066" spans="1:10" x14ac:dyDescent="0.3">
      <c r="A6066" s="3">
        <v>11</v>
      </c>
      <c r="B6066" s="3">
        <v>60682179</v>
      </c>
      <c r="C6066" s="3">
        <v>60684165</v>
      </c>
      <c r="D6066" s="3" t="s">
        <v>9</v>
      </c>
      <c r="E6066" s="3" t="s">
        <v>6075</v>
      </c>
      <c r="F6066" s="3">
        <v>6.7651299999999998E-2</v>
      </c>
      <c r="G6066" s="3">
        <v>0.100254</v>
      </c>
      <c r="H6066" s="3">
        <v>7.62597E-2</v>
      </c>
      <c r="I6066" s="3">
        <v>0.121555</v>
      </c>
      <c r="J6066" s="3">
        <f t="shared" si="94"/>
        <v>9.1429999999999984E-2</v>
      </c>
    </row>
    <row r="6067" spans="1:10" x14ac:dyDescent="0.3">
      <c r="A6067" s="3">
        <v>4</v>
      </c>
      <c r="B6067" s="3">
        <v>86817794</v>
      </c>
      <c r="C6067" s="3">
        <v>86818578</v>
      </c>
      <c r="D6067" s="3" t="s">
        <v>9</v>
      </c>
      <c r="E6067" s="3" t="s">
        <v>6076</v>
      </c>
      <c r="F6067" s="3">
        <v>0.27987299999999998</v>
      </c>
      <c r="G6067" s="3">
        <v>0.101661</v>
      </c>
      <c r="H6067" s="3">
        <v>0.10333299999999999</v>
      </c>
      <c r="I6067" s="3">
        <v>0.21123500000000001</v>
      </c>
      <c r="J6067" s="3">
        <f t="shared" si="94"/>
        <v>0.1740255</v>
      </c>
    </row>
    <row r="6068" spans="1:10" x14ac:dyDescent="0.3">
      <c r="A6068" s="3">
        <v>4</v>
      </c>
      <c r="B6068" s="3">
        <v>90368731</v>
      </c>
      <c r="C6068" s="3">
        <v>90369723</v>
      </c>
      <c r="D6068" s="3" t="s">
        <v>12</v>
      </c>
      <c r="E6068" s="3" t="s">
        <v>6077</v>
      </c>
      <c r="F6068" s="3">
        <v>1.07456</v>
      </c>
      <c r="G6068" s="3">
        <v>0.77721399999999996</v>
      </c>
      <c r="H6068" s="3">
        <v>0.93915999999999999</v>
      </c>
      <c r="I6068" s="3">
        <v>0.89036599999999999</v>
      </c>
      <c r="J6068" s="3">
        <f t="shared" si="94"/>
        <v>0.92032500000000006</v>
      </c>
    </row>
    <row r="6069" spans="1:10" x14ac:dyDescent="0.3">
      <c r="A6069" s="3">
        <v>4</v>
      </c>
      <c r="B6069" s="3">
        <v>90452874</v>
      </c>
      <c r="C6069" s="3">
        <v>90453626</v>
      </c>
      <c r="D6069" s="3" t="s">
        <v>12</v>
      </c>
      <c r="E6069" s="3" t="s">
        <v>6078</v>
      </c>
      <c r="F6069" s="3">
        <v>0.99513799999999997</v>
      </c>
      <c r="G6069" s="3">
        <v>0.88057700000000005</v>
      </c>
      <c r="H6069" s="3">
        <v>1.1312199999999999</v>
      </c>
      <c r="I6069" s="3">
        <v>2.00623</v>
      </c>
      <c r="J6069" s="3">
        <f t="shared" si="94"/>
        <v>1.25329125</v>
      </c>
    </row>
    <row r="6070" spans="1:10" x14ac:dyDescent="0.3">
      <c r="A6070" s="3">
        <v>4</v>
      </c>
      <c r="B6070" s="3">
        <v>94460931</v>
      </c>
      <c r="C6070" s="3">
        <v>94477181</v>
      </c>
      <c r="D6070" s="3" t="s">
        <v>9</v>
      </c>
      <c r="E6070" s="3" t="s">
        <v>6079</v>
      </c>
      <c r="F6070" s="3">
        <v>3.4525100000000003E-2</v>
      </c>
      <c r="G6070" s="3">
        <v>4.5598399999999997E-2</v>
      </c>
      <c r="H6070" s="3">
        <v>3.48978E-2</v>
      </c>
      <c r="I6070" s="3">
        <v>4.7559299999999999E-2</v>
      </c>
      <c r="J6070" s="3">
        <f t="shared" si="94"/>
        <v>4.0645149999999998E-2</v>
      </c>
    </row>
    <row r="6071" spans="1:10" x14ac:dyDescent="0.3">
      <c r="A6071" s="3">
        <v>4</v>
      </c>
      <c r="B6071" s="3">
        <v>94599385</v>
      </c>
      <c r="C6071" s="3">
        <v>94599796</v>
      </c>
      <c r="D6071" s="3" t="s">
        <v>12</v>
      </c>
      <c r="E6071" s="3" t="s">
        <v>6080</v>
      </c>
      <c r="F6071" s="3">
        <v>1.9409799999999999</v>
      </c>
      <c r="G6071" s="3">
        <v>0.54486400000000001</v>
      </c>
      <c r="H6071" s="3">
        <v>2.1155100000000001E-3</v>
      </c>
      <c r="I6071" s="3">
        <v>4.46895E-4</v>
      </c>
      <c r="J6071" s="3">
        <f t="shared" si="94"/>
        <v>0.62210160125000002</v>
      </c>
    </row>
    <row r="6072" spans="1:10" x14ac:dyDescent="0.3">
      <c r="A6072" s="3">
        <v>11</v>
      </c>
      <c r="B6072" s="3">
        <v>16635109</v>
      </c>
      <c r="C6072" s="3">
        <v>16636067</v>
      </c>
      <c r="D6072" s="3" t="s">
        <v>9</v>
      </c>
      <c r="E6072" s="3" t="s">
        <v>6081</v>
      </c>
      <c r="F6072" s="3">
        <v>4.00535</v>
      </c>
      <c r="G6072" s="3">
        <v>2.6394199999999999</v>
      </c>
      <c r="H6072" s="3">
        <v>1.90042</v>
      </c>
      <c r="I6072" s="3">
        <v>3.3750499999999999</v>
      </c>
      <c r="J6072" s="3">
        <f t="shared" si="94"/>
        <v>2.9800599999999999</v>
      </c>
    </row>
    <row r="6073" spans="1:10" x14ac:dyDescent="0.3">
      <c r="A6073" s="3">
        <v>4</v>
      </c>
      <c r="B6073" s="3">
        <v>92190744</v>
      </c>
      <c r="C6073" s="3">
        <v>92191750</v>
      </c>
      <c r="D6073" s="3" t="s">
        <v>9</v>
      </c>
      <c r="E6073" s="3" t="s">
        <v>6082</v>
      </c>
      <c r="F6073" s="4">
        <v>2.8652100000000001E-12</v>
      </c>
      <c r="G6073" s="3">
        <v>0.46061299999999999</v>
      </c>
      <c r="H6073" s="3">
        <v>0.38138499999999997</v>
      </c>
      <c r="I6073" s="4">
        <v>7.2152199999999997E-16</v>
      </c>
      <c r="J6073" s="3">
        <f t="shared" si="94"/>
        <v>0.21049950000071646</v>
      </c>
    </row>
    <row r="6074" spans="1:10" x14ac:dyDescent="0.3">
      <c r="A6074" s="3">
        <v>4</v>
      </c>
      <c r="B6074" s="3">
        <v>91805547</v>
      </c>
      <c r="C6074" s="3">
        <v>91806556</v>
      </c>
      <c r="D6074" s="3" t="s">
        <v>9</v>
      </c>
      <c r="E6074" s="3" t="s">
        <v>6083</v>
      </c>
      <c r="F6074" s="3">
        <v>11.7629</v>
      </c>
      <c r="G6074" s="3">
        <v>10.968</v>
      </c>
      <c r="H6074" s="3">
        <v>8.7117799999999992</v>
      </c>
      <c r="I6074" s="3">
        <v>12.652100000000001</v>
      </c>
      <c r="J6074" s="3">
        <f t="shared" si="94"/>
        <v>11.023695</v>
      </c>
    </row>
    <row r="6075" spans="1:10" x14ac:dyDescent="0.3">
      <c r="A6075" s="3">
        <v>4</v>
      </c>
      <c r="B6075" s="3">
        <v>91851668</v>
      </c>
      <c r="C6075" s="3">
        <v>91852670</v>
      </c>
      <c r="D6075" s="3" t="s">
        <v>9</v>
      </c>
      <c r="E6075" s="3" t="s">
        <v>6084</v>
      </c>
      <c r="F6075" s="3">
        <v>3.2366199999999999E-3</v>
      </c>
      <c r="G6075" s="3">
        <v>0.37479899999999999</v>
      </c>
      <c r="H6075" s="3">
        <v>0.44309700000000002</v>
      </c>
      <c r="I6075" s="4">
        <v>6.41841E-41</v>
      </c>
      <c r="J6075" s="3">
        <f t="shared" si="94"/>
        <v>0.20528315499999999</v>
      </c>
    </row>
    <row r="6076" spans="1:10" x14ac:dyDescent="0.3">
      <c r="A6076" s="3">
        <v>4</v>
      </c>
      <c r="B6076" s="3">
        <v>97754168</v>
      </c>
      <c r="C6076" s="3">
        <v>97757390</v>
      </c>
      <c r="D6076" s="3" t="s">
        <v>9</v>
      </c>
      <c r="E6076" s="3" t="s">
        <v>6085</v>
      </c>
      <c r="F6076" s="3">
        <v>5.2237800000000001E-2</v>
      </c>
      <c r="G6076" s="3">
        <v>1.1498700000000001E-2</v>
      </c>
      <c r="H6076" s="3">
        <v>5.0287199999999997E-2</v>
      </c>
      <c r="I6076" s="3">
        <v>6.8532200000000001E-2</v>
      </c>
      <c r="J6076" s="3">
        <f t="shared" si="94"/>
        <v>4.5638974999999998E-2</v>
      </c>
    </row>
    <row r="6077" spans="1:10" x14ac:dyDescent="0.3">
      <c r="A6077" s="3">
        <v>4</v>
      </c>
      <c r="B6077" s="3">
        <v>99430256</v>
      </c>
      <c r="C6077" s="3">
        <v>99431255</v>
      </c>
      <c r="D6077" s="3" t="s">
        <v>9</v>
      </c>
      <c r="E6077" s="3" t="s">
        <v>6086</v>
      </c>
      <c r="F6077" s="3">
        <v>0.41655799999999998</v>
      </c>
      <c r="G6077" s="4">
        <v>6.8174699999999995E-11</v>
      </c>
      <c r="H6077" s="4">
        <v>1.4092100000000001E-15</v>
      </c>
      <c r="I6077" s="3">
        <v>0.155033</v>
      </c>
      <c r="J6077" s="3">
        <f t="shared" si="94"/>
        <v>0.14289775001704402</v>
      </c>
    </row>
    <row r="6078" spans="1:10" x14ac:dyDescent="0.3">
      <c r="A6078" s="3">
        <v>4</v>
      </c>
      <c r="B6078" s="3">
        <v>94935621</v>
      </c>
      <c r="C6078" s="3">
        <v>94936104</v>
      </c>
      <c r="D6078" s="3" t="s">
        <v>12</v>
      </c>
      <c r="E6078" s="3" t="s">
        <v>6087</v>
      </c>
      <c r="F6078" s="3">
        <v>7.3191899999999999</v>
      </c>
      <c r="G6078" s="3">
        <v>7.0781599999999996</v>
      </c>
      <c r="H6078" s="3">
        <v>6.4935400000000003</v>
      </c>
      <c r="I6078" s="3">
        <v>8.5025700000000004</v>
      </c>
      <c r="J6078" s="3">
        <f t="shared" si="94"/>
        <v>7.3483649999999994</v>
      </c>
    </row>
    <row r="6079" spans="1:10" x14ac:dyDescent="0.3">
      <c r="A6079" s="3">
        <v>4</v>
      </c>
      <c r="B6079" s="3">
        <v>97521428</v>
      </c>
      <c r="C6079" s="3">
        <v>97522333</v>
      </c>
      <c r="D6079" s="3" t="s">
        <v>9</v>
      </c>
      <c r="E6079" s="3" t="s">
        <v>6088</v>
      </c>
      <c r="F6079" s="3">
        <v>16.971499999999999</v>
      </c>
      <c r="G6079" s="3">
        <v>15.2349</v>
      </c>
      <c r="H6079" s="3">
        <v>16.232099999999999</v>
      </c>
      <c r="I6079" s="3">
        <v>24.98</v>
      </c>
      <c r="J6079" s="3">
        <f t="shared" si="94"/>
        <v>18.354625000000002</v>
      </c>
    </row>
    <row r="6080" spans="1:10" x14ac:dyDescent="0.3">
      <c r="A6080" s="3">
        <v>4</v>
      </c>
      <c r="B6080" s="3">
        <v>100581278</v>
      </c>
      <c r="C6080" s="3">
        <v>100581735</v>
      </c>
      <c r="D6080" s="3" t="s">
        <v>12</v>
      </c>
      <c r="E6080" s="3" t="s">
        <v>6089</v>
      </c>
      <c r="F6080" s="3">
        <v>0.67522000000000004</v>
      </c>
      <c r="G6080" s="3">
        <v>0.70738699999999999</v>
      </c>
      <c r="H6080" s="3">
        <v>0.66472699999999996</v>
      </c>
      <c r="I6080" s="3">
        <v>1.56081</v>
      </c>
      <c r="J6080" s="3">
        <f t="shared" si="94"/>
        <v>0.90203600000000006</v>
      </c>
    </row>
    <row r="6081" spans="1:10" x14ac:dyDescent="0.3">
      <c r="A6081" s="3">
        <v>4</v>
      </c>
      <c r="B6081" s="3">
        <v>103563402</v>
      </c>
      <c r="C6081" s="3">
        <v>103564530</v>
      </c>
      <c r="D6081" s="3" t="s">
        <v>12</v>
      </c>
      <c r="E6081" s="3" t="s">
        <v>6090</v>
      </c>
      <c r="F6081" s="3">
        <v>61.3797</v>
      </c>
      <c r="G6081" s="3">
        <v>84.401499999999999</v>
      </c>
      <c r="H6081" s="3">
        <v>88.336799999999997</v>
      </c>
      <c r="I6081" s="3">
        <v>102.498</v>
      </c>
      <c r="J6081" s="3">
        <f t="shared" si="94"/>
        <v>84.153999999999996</v>
      </c>
    </row>
    <row r="6082" spans="1:10" x14ac:dyDescent="0.3">
      <c r="A6082" s="3">
        <v>4</v>
      </c>
      <c r="B6082" s="3">
        <v>103543374</v>
      </c>
      <c r="C6082" s="3">
        <v>103544728</v>
      </c>
      <c r="D6082" s="3" t="s">
        <v>9</v>
      </c>
      <c r="E6082" s="3" t="s">
        <v>6091</v>
      </c>
      <c r="F6082" s="3">
        <v>15.273199999999999</v>
      </c>
      <c r="G6082" s="3">
        <v>14.4543</v>
      </c>
      <c r="H6082" s="3">
        <v>14.8156</v>
      </c>
      <c r="I6082" s="3">
        <v>22.890999999999998</v>
      </c>
      <c r="J6082" s="3">
        <f t="shared" si="94"/>
        <v>16.858525</v>
      </c>
    </row>
    <row r="6083" spans="1:10" x14ac:dyDescent="0.3">
      <c r="A6083" s="3">
        <v>4</v>
      </c>
      <c r="B6083" s="3">
        <v>105374454</v>
      </c>
      <c r="C6083" s="3">
        <v>105374947</v>
      </c>
      <c r="D6083" s="3" t="s">
        <v>9</v>
      </c>
      <c r="E6083" s="3" t="s">
        <v>6092</v>
      </c>
      <c r="F6083" s="3">
        <v>2.0824799999999999</v>
      </c>
      <c r="G6083" s="3">
        <v>1.29236</v>
      </c>
      <c r="H6083" s="3">
        <v>1.6653</v>
      </c>
      <c r="I6083" s="3">
        <v>0.55810000000000004</v>
      </c>
      <c r="J6083" s="3">
        <f t="shared" si="94"/>
        <v>1.3995600000000001</v>
      </c>
    </row>
    <row r="6084" spans="1:10" x14ac:dyDescent="0.3">
      <c r="A6084" s="3">
        <v>4</v>
      </c>
      <c r="B6084" s="3">
        <v>106098924</v>
      </c>
      <c r="C6084" s="3">
        <v>106099283</v>
      </c>
      <c r="D6084" s="3" t="s">
        <v>12</v>
      </c>
      <c r="E6084" s="3" t="s">
        <v>6093</v>
      </c>
      <c r="F6084" s="3">
        <v>2.0065900000000001</v>
      </c>
      <c r="G6084" s="3">
        <v>3.7674799999999999</v>
      </c>
      <c r="H6084" s="3">
        <v>4.9049199999999997</v>
      </c>
      <c r="I6084" s="3">
        <v>11.9991</v>
      </c>
      <c r="J6084" s="3">
        <f t="shared" si="94"/>
        <v>5.6695224999999994</v>
      </c>
    </row>
    <row r="6085" spans="1:10" x14ac:dyDescent="0.3">
      <c r="A6085" s="3">
        <v>11</v>
      </c>
      <c r="B6085" s="3">
        <v>77542133</v>
      </c>
      <c r="C6085" s="3">
        <v>77543081</v>
      </c>
      <c r="D6085" s="3" t="s">
        <v>12</v>
      </c>
      <c r="E6085" s="3" t="s">
        <v>6094</v>
      </c>
      <c r="F6085" s="3">
        <v>0.47924699999999998</v>
      </c>
      <c r="G6085" s="3">
        <v>0.49582799999999999</v>
      </c>
      <c r="H6085" s="3">
        <v>0.411246</v>
      </c>
      <c r="I6085" s="4">
        <v>1.31128E-23</v>
      </c>
      <c r="J6085" s="3">
        <f t="shared" ref="J6085:J6148" si="95">AVERAGE(F6085:I6085)</f>
        <v>0.34658024999999998</v>
      </c>
    </row>
    <row r="6086" spans="1:10" x14ac:dyDescent="0.3">
      <c r="A6086" s="3">
        <v>4</v>
      </c>
      <c r="B6086" s="3">
        <v>108592425</v>
      </c>
      <c r="C6086" s="3">
        <v>108619850</v>
      </c>
      <c r="D6086" s="3" t="s">
        <v>9</v>
      </c>
      <c r="E6086" s="3" t="s">
        <v>6095</v>
      </c>
      <c r="F6086" s="3">
        <v>1.09946E-2</v>
      </c>
      <c r="G6086" s="3">
        <v>7.4283600000000002E-3</v>
      </c>
      <c r="H6086" s="3">
        <v>3.1777799999999998E-3</v>
      </c>
      <c r="I6086" s="3">
        <v>2.1471799999999999E-2</v>
      </c>
      <c r="J6086" s="3">
        <f t="shared" si="95"/>
        <v>1.0768135E-2</v>
      </c>
    </row>
    <row r="6087" spans="1:10" x14ac:dyDescent="0.3">
      <c r="A6087" s="3">
        <v>4</v>
      </c>
      <c r="B6087" s="3">
        <v>109373701</v>
      </c>
      <c r="C6087" s="3">
        <v>109374860</v>
      </c>
      <c r="D6087" s="3" t="s">
        <v>9</v>
      </c>
      <c r="E6087" s="3" t="s">
        <v>6096</v>
      </c>
      <c r="F6087" s="3">
        <v>0.205396</v>
      </c>
      <c r="G6087" s="3">
        <v>0.40276299999999998</v>
      </c>
      <c r="H6087" s="3">
        <v>0.325629</v>
      </c>
      <c r="I6087" s="3">
        <v>0.44692700000000002</v>
      </c>
      <c r="J6087" s="3">
        <f t="shared" si="95"/>
        <v>0.34517875000000003</v>
      </c>
    </row>
    <row r="6088" spans="1:10" x14ac:dyDescent="0.3">
      <c r="A6088" s="3">
        <v>4</v>
      </c>
      <c r="B6088" s="3">
        <v>34354043</v>
      </c>
      <c r="C6088" s="3">
        <v>34354424</v>
      </c>
      <c r="D6088" s="3" t="s">
        <v>12</v>
      </c>
      <c r="E6088" s="3" t="s">
        <v>6097</v>
      </c>
      <c r="F6088" s="3">
        <v>3.8505400000000001</v>
      </c>
      <c r="G6088" s="3">
        <v>5.6967800000000004</v>
      </c>
      <c r="H6088" s="3">
        <v>4.2028100000000004</v>
      </c>
      <c r="I6088" s="3">
        <v>7.3768099999999999</v>
      </c>
      <c r="J6088" s="3">
        <f t="shared" si="95"/>
        <v>5.2817350000000003</v>
      </c>
    </row>
    <row r="6089" spans="1:10" x14ac:dyDescent="0.3">
      <c r="A6089" s="3">
        <v>7</v>
      </c>
      <c r="B6089" s="3">
        <v>34234377</v>
      </c>
      <c r="C6089" s="3">
        <v>34240208</v>
      </c>
      <c r="D6089" s="3" t="s">
        <v>12</v>
      </c>
      <c r="E6089" s="3" t="s">
        <v>6098</v>
      </c>
      <c r="F6089" s="3">
        <v>0.79997499999999999</v>
      </c>
      <c r="G6089" s="3">
        <v>0.770617</v>
      </c>
      <c r="H6089" s="3">
        <v>0.72876700000000005</v>
      </c>
      <c r="I6089" s="3">
        <v>0.67664800000000003</v>
      </c>
      <c r="J6089" s="3">
        <f t="shared" si="95"/>
        <v>0.74400175000000002</v>
      </c>
    </row>
    <row r="6090" spans="1:10" x14ac:dyDescent="0.3">
      <c r="A6090" s="3">
        <v>4</v>
      </c>
      <c r="B6090" s="3">
        <v>101875347</v>
      </c>
      <c r="C6090" s="3">
        <v>101876002</v>
      </c>
      <c r="D6090" s="3" t="s">
        <v>12</v>
      </c>
      <c r="E6090" s="3" t="s">
        <v>6099</v>
      </c>
      <c r="F6090" s="3">
        <v>7.9299600000000003</v>
      </c>
      <c r="G6090" s="3">
        <v>5.8074399999999997</v>
      </c>
      <c r="H6090" s="3">
        <v>6.8653399999999998</v>
      </c>
      <c r="I6090" s="3">
        <v>9.5366499999999998</v>
      </c>
      <c r="J6090" s="3">
        <f t="shared" si="95"/>
        <v>7.5348474999999997</v>
      </c>
    </row>
    <row r="6091" spans="1:10" x14ac:dyDescent="0.3">
      <c r="A6091" s="3">
        <v>4</v>
      </c>
      <c r="B6091" s="3">
        <v>101895964</v>
      </c>
      <c r="C6091" s="3">
        <v>101896983</v>
      </c>
      <c r="D6091" s="3" t="s">
        <v>9</v>
      </c>
      <c r="E6091" s="3" t="s">
        <v>6100</v>
      </c>
      <c r="F6091" s="3">
        <v>0.318324</v>
      </c>
      <c r="G6091" s="3">
        <v>0.62640600000000002</v>
      </c>
      <c r="H6091" s="3">
        <v>0.48112500000000002</v>
      </c>
      <c r="I6091" s="3">
        <v>0.959534</v>
      </c>
      <c r="J6091" s="3">
        <f t="shared" si="95"/>
        <v>0.59634725</v>
      </c>
    </row>
    <row r="6092" spans="1:10" x14ac:dyDescent="0.3">
      <c r="A6092" s="3">
        <v>4</v>
      </c>
      <c r="B6092" s="3">
        <v>102046568</v>
      </c>
      <c r="C6092" s="3">
        <v>102049128</v>
      </c>
      <c r="D6092" s="3" t="s">
        <v>9</v>
      </c>
      <c r="E6092" s="3" t="s">
        <v>6101</v>
      </c>
      <c r="F6092" s="3">
        <v>2.9997600000000002</v>
      </c>
      <c r="G6092" s="3">
        <v>2.6139299999999999</v>
      </c>
      <c r="H6092" s="3">
        <v>2.4573700000000001</v>
      </c>
      <c r="I6092" s="3">
        <v>2.97296</v>
      </c>
      <c r="J6092" s="3">
        <f t="shared" si="95"/>
        <v>2.7610049999999999</v>
      </c>
    </row>
    <row r="6093" spans="1:10" x14ac:dyDescent="0.3">
      <c r="A6093" s="3">
        <v>3</v>
      </c>
      <c r="B6093" s="3">
        <v>95236920</v>
      </c>
      <c r="C6093" s="3">
        <v>95241599</v>
      </c>
      <c r="D6093" s="3" t="s">
        <v>9</v>
      </c>
      <c r="E6093" s="3" t="s">
        <v>6102</v>
      </c>
      <c r="F6093" s="3">
        <v>2.3980899999999999E-2</v>
      </c>
      <c r="G6093" s="3">
        <v>7.9180899999999992E-3</v>
      </c>
      <c r="H6093" s="3">
        <v>4.3285299999999999E-2</v>
      </c>
      <c r="I6093" s="3">
        <v>7.0787799999999998E-2</v>
      </c>
      <c r="J6093" s="3">
        <f t="shared" si="95"/>
        <v>3.64930225E-2</v>
      </c>
    </row>
    <row r="6094" spans="1:10" x14ac:dyDescent="0.3">
      <c r="A6094" s="3">
        <v>4</v>
      </c>
      <c r="B6094" s="3">
        <v>111290118</v>
      </c>
      <c r="C6094" s="3">
        <v>111291117</v>
      </c>
      <c r="D6094" s="3" t="s">
        <v>12</v>
      </c>
      <c r="E6094" s="3" t="s">
        <v>6103</v>
      </c>
      <c r="F6094" s="3">
        <v>1.5054700000000001</v>
      </c>
      <c r="G6094" s="3">
        <v>1.39449</v>
      </c>
      <c r="H6094" s="3">
        <v>1.6999899999999999</v>
      </c>
      <c r="I6094" s="3">
        <v>2.29766</v>
      </c>
      <c r="J6094" s="3">
        <f t="shared" si="95"/>
        <v>1.7244025000000001</v>
      </c>
    </row>
    <row r="6095" spans="1:10" x14ac:dyDescent="0.3">
      <c r="A6095" s="3">
        <v>4</v>
      </c>
      <c r="B6095" s="3">
        <v>112978465</v>
      </c>
      <c r="C6095" s="3">
        <v>112979814</v>
      </c>
      <c r="D6095" s="3" t="s">
        <v>9</v>
      </c>
      <c r="E6095" s="3" t="s">
        <v>6104</v>
      </c>
      <c r="F6095" s="3">
        <v>0.242144</v>
      </c>
      <c r="G6095" s="3">
        <v>0.21054700000000001</v>
      </c>
      <c r="H6095" s="3">
        <v>0.118994</v>
      </c>
      <c r="I6095" s="3">
        <v>0.310415</v>
      </c>
      <c r="J6095" s="3">
        <f t="shared" si="95"/>
        <v>0.220525</v>
      </c>
    </row>
    <row r="6096" spans="1:10" x14ac:dyDescent="0.3">
      <c r="A6096" s="3">
        <v>4</v>
      </c>
      <c r="B6096" s="3">
        <v>112537061</v>
      </c>
      <c r="C6096" s="3">
        <v>112537661</v>
      </c>
      <c r="D6096" s="3" t="s">
        <v>12</v>
      </c>
      <c r="E6096" s="3" t="s">
        <v>6105</v>
      </c>
      <c r="F6096" s="3">
        <v>1.24858</v>
      </c>
      <c r="G6096" s="3">
        <v>1.11443</v>
      </c>
      <c r="H6096" s="3">
        <v>0.75609199999999999</v>
      </c>
      <c r="I6096" s="3">
        <v>1.7937399999999999</v>
      </c>
      <c r="J6096" s="3">
        <f t="shared" si="95"/>
        <v>1.2282104999999999</v>
      </c>
    </row>
    <row r="6097" spans="1:10" x14ac:dyDescent="0.3">
      <c r="A6097" s="3">
        <v>4</v>
      </c>
      <c r="B6097" s="3">
        <v>115480800</v>
      </c>
      <c r="C6097" s="3">
        <v>115481277</v>
      </c>
      <c r="D6097" s="3" t="s">
        <v>12</v>
      </c>
      <c r="E6097" s="3" t="s">
        <v>6106</v>
      </c>
      <c r="F6097" s="3">
        <v>0.12638199999999999</v>
      </c>
      <c r="G6097" s="3">
        <v>0.233011</v>
      </c>
      <c r="H6097" s="3">
        <v>0.25475700000000001</v>
      </c>
      <c r="I6097" s="3">
        <v>0.69437400000000005</v>
      </c>
      <c r="J6097" s="3">
        <f t="shared" si="95"/>
        <v>0.32713100000000001</v>
      </c>
    </row>
    <row r="6098" spans="1:10" x14ac:dyDescent="0.3">
      <c r="A6098" s="3">
        <v>4</v>
      </c>
      <c r="B6098" s="3">
        <v>115238754</v>
      </c>
      <c r="C6098" s="3">
        <v>115241583</v>
      </c>
      <c r="D6098" s="3" t="s">
        <v>9</v>
      </c>
      <c r="E6098" s="3" t="s">
        <v>6107</v>
      </c>
      <c r="F6098" s="3">
        <v>0.20009299999999999</v>
      </c>
      <c r="G6098" s="3">
        <v>0.147089</v>
      </c>
      <c r="H6098" s="3">
        <v>0.179616</v>
      </c>
      <c r="I6098" s="3">
        <v>0.18601200000000001</v>
      </c>
      <c r="J6098" s="3">
        <f t="shared" si="95"/>
        <v>0.17820249999999999</v>
      </c>
    </row>
    <row r="6099" spans="1:10" x14ac:dyDescent="0.3">
      <c r="A6099" s="3">
        <v>4</v>
      </c>
      <c r="B6099" s="3">
        <v>117700188</v>
      </c>
      <c r="C6099" s="3">
        <v>117700924</v>
      </c>
      <c r="D6099" s="3" t="s">
        <v>12</v>
      </c>
      <c r="E6099" s="3" t="s">
        <v>6108</v>
      </c>
      <c r="F6099" s="3">
        <v>1.677</v>
      </c>
      <c r="G6099" s="3">
        <v>1.0570999999999999</v>
      </c>
      <c r="H6099" s="3">
        <v>0.990645</v>
      </c>
      <c r="I6099" s="3">
        <v>0.60002900000000003</v>
      </c>
      <c r="J6099" s="3">
        <f t="shared" si="95"/>
        <v>1.0811934999999999</v>
      </c>
    </row>
    <row r="6100" spans="1:10" x14ac:dyDescent="0.3">
      <c r="A6100" s="3">
        <v>4</v>
      </c>
      <c r="B6100" s="3">
        <v>117728718</v>
      </c>
      <c r="C6100" s="3">
        <v>117729300</v>
      </c>
      <c r="D6100" s="3" t="s">
        <v>9</v>
      </c>
      <c r="E6100" s="3" t="s">
        <v>6109</v>
      </c>
      <c r="F6100" s="3">
        <v>33.264299999999999</v>
      </c>
      <c r="G6100" s="3">
        <v>28.032</v>
      </c>
      <c r="H6100" s="3">
        <v>29.070900000000002</v>
      </c>
      <c r="I6100" s="3">
        <v>46.7042</v>
      </c>
      <c r="J6100" s="3">
        <f t="shared" si="95"/>
        <v>34.267849999999996</v>
      </c>
    </row>
    <row r="6101" spans="1:10" x14ac:dyDescent="0.3">
      <c r="A6101" s="3">
        <v>4</v>
      </c>
      <c r="B6101" s="3">
        <v>115652389</v>
      </c>
      <c r="C6101" s="3">
        <v>115653481</v>
      </c>
      <c r="D6101" s="3" t="s">
        <v>12</v>
      </c>
      <c r="E6101" s="3" t="s">
        <v>6110</v>
      </c>
      <c r="F6101" s="3">
        <v>0.58574899999999996</v>
      </c>
      <c r="G6101" s="3">
        <v>0.38571</v>
      </c>
      <c r="H6101" s="3">
        <v>0.493585</v>
      </c>
      <c r="I6101" s="3">
        <v>1.1232200000000001</v>
      </c>
      <c r="J6101" s="3">
        <f t="shared" si="95"/>
        <v>0.64706600000000003</v>
      </c>
    </row>
    <row r="6102" spans="1:10" x14ac:dyDescent="0.3">
      <c r="A6102" s="3">
        <v>4</v>
      </c>
      <c r="B6102" s="3">
        <v>116067268</v>
      </c>
      <c r="C6102" s="3">
        <v>116067565</v>
      </c>
      <c r="D6102" s="3" t="s">
        <v>12</v>
      </c>
      <c r="E6102" s="3" t="s">
        <v>6111</v>
      </c>
      <c r="F6102" s="3">
        <v>5.6858500000000003</v>
      </c>
      <c r="G6102" s="3">
        <v>4.2664400000000002</v>
      </c>
      <c r="H6102" s="3">
        <v>5.6038699999999997</v>
      </c>
      <c r="I6102" s="3">
        <v>8.6392799999999994</v>
      </c>
      <c r="J6102" s="3">
        <f t="shared" si="95"/>
        <v>6.0488600000000003</v>
      </c>
    </row>
    <row r="6103" spans="1:10" x14ac:dyDescent="0.3">
      <c r="A6103" s="3">
        <v>4</v>
      </c>
      <c r="B6103" s="3">
        <v>118522018</v>
      </c>
      <c r="C6103" s="3">
        <v>118522610</v>
      </c>
      <c r="D6103" s="3" t="s">
        <v>12</v>
      </c>
      <c r="E6103" s="3" t="s">
        <v>6112</v>
      </c>
      <c r="F6103" s="3">
        <v>1.4564999999999999</v>
      </c>
      <c r="G6103" s="3">
        <v>0.753467</v>
      </c>
      <c r="H6103" s="3">
        <v>0.69978399999999996</v>
      </c>
      <c r="I6103" s="3">
        <v>1.89534</v>
      </c>
      <c r="J6103" s="3">
        <f t="shared" si="95"/>
        <v>1.20127275</v>
      </c>
    </row>
    <row r="6104" spans="1:10" x14ac:dyDescent="0.3">
      <c r="A6104" s="3">
        <v>4</v>
      </c>
      <c r="B6104" s="3">
        <v>118441013</v>
      </c>
      <c r="C6104" s="3">
        <v>118441221</v>
      </c>
      <c r="D6104" s="3" t="s">
        <v>9</v>
      </c>
      <c r="E6104" s="3" t="s">
        <v>6113</v>
      </c>
      <c r="F6104" s="3">
        <v>0.89714400000000005</v>
      </c>
      <c r="G6104" s="3">
        <v>1.46638</v>
      </c>
      <c r="H6104" s="3">
        <v>0.820052</v>
      </c>
      <c r="I6104" s="3">
        <v>0.70065999999999995</v>
      </c>
      <c r="J6104" s="3">
        <f t="shared" si="95"/>
        <v>0.97105900000000001</v>
      </c>
    </row>
    <row r="6105" spans="1:10" x14ac:dyDescent="0.3">
      <c r="A6105" s="3">
        <v>4</v>
      </c>
      <c r="B6105" s="3">
        <v>118987014</v>
      </c>
      <c r="C6105" s="3">
        <v>118988020</v>
      </c>
      <c r="D6105" s="3" t="s">
        <v>12</v>
      </c>
      <c r="E6105" s="3" t="s">
        <v>6114</v>
      </c>
      <c r="F6105" s="3">
        <v>0.17752200000000001</v>
      </c>
      <c r="G6105" s="3">
        <v>0.2452</v>
      </c>
      <c r="H6105" s="3">
        <v>0.175811</v>
      </c>
      <c r="I6105" s="3">
        <v>0.27436700000000003</v>
      </c>
      <c r="J6105" s="3">
        <f t="shared" si="95"/>
        <v>0.218225</v>
      </c>
    </row>
    <row r="6106" spans="1:10" x14ac:dyDescent="0.3">
      <c r="A6106" s="3">
        <v>4</v>
      </c>
      <c r="B6106" s="3">
        <v>107327484</v>
      </c>
      <c r="C6106" s="3">
        <v>107328500</v>
      </c>
      <c r="D6106" s="3" t="s">
        <v>9</v>
      </c>
      <c r="E6106" s="3" t="s">
        <v>6115</v>
      </c>
      <c r="F6106" s="3">
        <v>8.0056799999999997E-2</v>
      </c>
      <c r="G6106" s="3">
        <v>0.198188</v>
      </c>
      <c r="H6106" s="3">
        <v>0.342254</v>
      </c>
      <c r="I6106" s="3">
        <v>0.29823899999999998</v>
      </c>
      <c r="J6106" s="3">
        <f t="shared" si="95"/>
        <v>0.22968444999999998</v>
      </c>
    </row>
    <row r="6107" spans="1:10" x14ac:dyDescent="0.3">
      <c r="A6107" s="3">
        <v>4</v>
      </c>
      <c r="B6107" s="3">
        <v>122008193</v>
      </c>
      <c r="C6107" s="3">
        <v>122009339</v>
      </c>
      <c r="D6107" s="3" t="s">
        <v>12</v>
      </c>
      <c r="E6107" s="3" t="s">
        <v>6116</v>
      </c>
      <c r="F6107" s="3">
        <v>1.92194</v>
      </c>
      <c r="G6107" s="3">
        <v>2.0087899999999999</v>
      </c>
      <c r="H6107" s="3">
        <v>3.0481799999999999</v>
      </c>
      <c r="I6107" s="3">
        <v>3.47342</v>
      </c>
      <c r="J6107" s="3">
        <f t="shared" si="95"/>
        <v>2.6130825</v>
      </c>
    </row>
    <row r="6108" spans="1:10" x14ac:dyDescent="0.3">
      <c r="A6108" s="3">
        <v>4</v>
      </c>
      <c r="B6108" s="3">
        <v>122455210</v>
      </c>
      <c r="C6108" s="3">
        <v>122455436</v>
      </c>
      <c r="D6108" s="3" t="s">
        <v>12</v>
      </c>
      <c r="E6108" s="3" t="s">
        <v>6117</v>
      </c>
      <c r="F6108" s="3">
        <v>37.857300000000002</v>
      </c>
      <c r="G6108" s="3">
        <v>24.344000000000001</v>
      </c>
      <c r="H6108" s="3">
        <v>37.6387</v>
      </c>
      <c r="I6108" s="3">
        <v>64.606700000000004</v>
      </c>
      <c r="J6108" s="3">
        <f t="shared" si="95"/>
        <v>41.111675000000005</v>
      </c>
    </row>
    <row r="6109" spans="1:10" x14ac:dyDescent="0.3">
      <c r="A6109" s="3">
        <v>4</v>
      </c>
      <c r="B6109" s="3">
        <v>122122847</v>
      </c>
      <c r="C6109" s="3">
        <v>122123073</v>
      </c>
      <c r="D6109" s="3" t="s">
        <v>12</v>
      </c>
      <c r="E6109" s="3" t="s">
        <v>6118</v>
      </c>
      <c r="F6109" s="3">
        <v>37.857300000000002</v>
      </c>
      <c r="G6109" s="3">
        <v>24.344000000000001</v>
      </c>
      <c r="H6109" s="3">
        <v>37.6387</v>
      </c>
      <c r="I6109" s="3">
        <v>64.606700000000004</v>
      </c>
      <c r="J6109" s="3">
        <f t="shared" si="95"/>
        <v>41.111675000000005</v>
      </c>
    </row>
    <row r="6110" spans="1:10" x14ac:dyDescent="0.3">
      <c r="A6110" s="3">
        <v>4</v>
      </c>
      <c r="B6110" s="3">
        <v>123838104</v>
      </c>
      <c r="C6110" s="3">
        <v>123839503</v>
      </c>
      <c r="D6110" s="3" t="s">
        <v>12</v>
      </c>
      <c r="E6110" s="3" t="s">
        <v>6119</v>
      </c>
      <c r="F6110" s="3">
        <v>0.65359199999999995</v>
      </c>
      <c r="G6110" s="3">
        <v>0.37359999999999999</v>
      </c>
      <c r="H6110" s="3">
        <v>0.48955199999999999</v>
      </c>
      <c r="I6110" s="3">
        <v>0.18659400000000001</v>
      </c>
      <c r="J6110" s="3">
        <f t="shared" si="95"/>
        <v>0.42583449999999995</v>
      </c>
    </row>
    <row r="6111" spans="1:10" x14ac:dyDescent="0.3">
      <c r="A6111" s="3">
        <v>4</v>
      </c>
      <c r="B6111" s="3">
        <v>123905062</v>
      </c>
      <c r="C6111" s="3">
        <v>123918024</v>
      </c>
      <c r="D6111" s="3" t="s">
        <v>9</v>
      </c>
      <c r="E6111" s="3" t="s">
        <v>6120</v>
      </c>
      <c r="F6111" s="3">
        <v>2.9188100000000002E-2</v>
      </c>
      <c r="G6111" s="3">
        <v>2.7223199999999999E-2</v>
      </c>
      <c r="H6111" s="3">
        <v>3.3984899999999998E-2</v>
      </c>
      <c r="I6111" s="3">
        <v>7.4686799999999998E-2</v>
      </c>
      <c r="J6111" s="3">
        <f t="shared" si="95"/>
        <v>4.1270749999999995E-2</v>
      </c>
    </row>
    <row r="6112" spans="1:10" x14ac:dyDescent="0.3">
      <c r="A6112" s="3">
        <v>4</v>
      </c>
      <c r="B6112" s="3">
        <v>107760025</v>
      </c>
      <c r="C6112" s="3">
        <v>107760466</v>
      </c>
      <c r="D6112" s="3" t="s">
        <v>9</v>
      </c>
      <c r="E6112" s="3" t="s">
        <v>6121</v>
      </c>
      <c r="F6112" s="3">
        <v>5.7728299999999999</v>
      </c>
      <c r="G6112" s="3">
        <v>6.6584099999999999</v>
      </c>
      <c r="H6112" s="3">
        <v>5.2105499999999996</v>
      </c>
      <c r="I6112" s="3">
        <v>6.4193899999999999</v>
      </c>
      <c r="J6112" s="3">
        <f t="shared" si="95"/>
        <v>6.0152950000000001</v>
      </c>
    </row>
    <row r="6113" spans="1:10" x14ac:dyDescent="0.3">
      <c r="A6113" s="3">
        <v>4</v>
      </c>
      <c r="B6113" s="3">
        <v>124718999</v>
      </c>
      <c r="C6113" s="3">
        <v>124719638</v>
      </c>
      <c r="D6113" s="3" t="s">
        <v>12</v>
      </c>
      <c r="E6113" s="3" t="s">
        <v>6122</v>
      </c>
      <c r="F6113" s="3">
        <v>0.175597</v>
      </c>
      <c r="G6113" s="3">
        <v>0.34787499999999999</v>
      </c>
      <c r="H6113" s="3">
        <v>0.31695099999999998</v>
      </c>
      <c r="I6113" s="3">
        <v>0.25916800000000001</v>
      </c>
      <c r="J6113" s="3">
        <f t="shared" si="95"/>
        <v>0.27489775</v>
      </c>
    </row>
    <row r="6114" spans="1:10" x14ac:dyDescent="0.3">
      <c r="A6114" s="3">
        <v>4</v>
      </c>
      <c r="B6114" s="3">
        <v>10848420</v>
      </c>
      <c r="C6114" s="3">
        <v>10849056</v>
      </c>
      <c r="D6114" s="3" t="s">
        <v>12</v>
      </c>
      <c r="E6114" s="3" t="s">
        <v>6123</v>
      </c>
      <c r="F6114" s="3">
        <v>156.43100000000001</v>
      </c>
      <c r="G6114" s="3">
        <v>154.07499999999999</v>
      </c>
      <c r="H6114" s="3">
        <v>155.15799999999999</v>
      </c>
      <c r="I6114" s="3">
        <v>230.1</v>
      </c>
      <c r="J6114" s="3">
        <f t="shared" si="95"/>
        <v>173.941</v>
      </c>
    </row>
    <row r="6115" spans="1:10" x14ac:dyDescent="0.3">
      <c r="A6115" s="3">
        <v>4</v>
      </c>
      <c r="B6115" s="3">
        <v>123709219</v>
      </c>
      <c r="C6115" s="3">
        <v>123710028</v>
      </c>
      <c r="D6115" s="3" t="s">
        <v>9</v>
      </c>
      <c r="E6115" s="3" t="s">
        <v>6124</v>
      </c>
      <c r="F6115" s="3">
        <v>0.21156900000000001</v>
      </c>
      <c r="G6115" s="3">
        <v>0.248727</v>
      </c>
      <c r="H6115" s="3">
        <v>0.14941599999999999</v>
      </c>
      <c r="I6115" s="3">
        <v>0.187945</v>
      </c>
      <c r="J6115" s="3">
        <f t="shared" si="95"/>
        <v>0.19941425000000002</v>
      </c>
    </row>
    <row r="6116" spans="1:10" x14ac:dyDescent="0.3">
      <c r="A6116" s="3">
        <v>4</v>
      </c>
      <c r="B6116" s="3">
        <v>126476727</v>
      </c>
      <c r="C6116" s="3">
        <v>126477300</v>
      </c>
      <c r="D6116" s="3" t="s">
        <v>9</v>
      </c>
      <c r="E6116" s="3" t="s">
        <v>6125</v>
      </c>
      <c r="F6116" s="3">
        <v>2.88239</v>
      </c>
      <c r="G6116" s="3">
        <v>5.2804500000000001</v>
      </c>
      <c r="H6116" s="3">
        <v>2.6168200000000001</v>
      </c>
      <c r="I6116" s="3">
        <v>5.5081499999999997</v>
      </c>
      <c r="J6116" s="3">
        <f t="shared" si="95"/>
        <v>4.0719525000000001</v>
      </c>
    </row>
    <row r="6117" spans="1:10" x14ac:dyDescent="0.3">
      <c r="A6117" s="3">
        <v>4</v>
      </c>
      <c r="B6117" s="3">
        <v>126476302</v>
      </c>
      <c r="C6117" s="3">
        <v>126476672</v>
      </c>
      <c r="D6117" s="3" t="s">
        <v>9</v>
      </c>
      <c r="E6117" s="3" t="s">
        <v>6126</v>
      </c>
      <c r="F6117" s="3">
        <v>13.0868</v>
      </c>
      <c r="G6117" s="3">
        <v>10.8888</v>
      </c>
      <c r="H6117" s="3">
        <v>8.9499700000000004</v>
      </c>
      <c r="I6117" s="3">
        <v>15.4117</v>
      </c>
      <c r="J6117" s="3">
        <f t="shared" si="95"/>
        <v>12.084317500000001</v>
      </c>
    </row>
    <row r="6118" spans="1:10" x14ac:dyDescent="0.3">
      <c r="A6118" s="3">
        <v>4</v>
      </c>
      <c r="B6118" s="3">
        <v>126665254</v>
      </c>
      <c r="C6118" s="3">
        <v>126666126</v>
      </c>
      <c r="D6118" s="3" t="s">
        <v>12</v>
      </c>
      <c r="E6118" s="3" t="s">
        <v>6127</v>
      </c>
      <c r="F6118" s="3">
        <v>0.58477999999999997</v>
      </c>
      <c r="G6118" s="3">
        <v>0.396204</v>
      </c>
      <c r="H6118" s="3">
        <v>8.0592900000000004E-4</v>
      </c>
      <c r="I6118" s="3">
        <v>0.60825600000000002</v>
      </c>
      <c r="J6118" s="3">
        <f t="shared" si="95"/>
        <v>0.39751148224999999</v>
      </c>
    </row>
    <row r="6119" spans="1:10" x14ac:dyDescent="0.3">
      <c r="A6119" s="3">
        <v>4</v>
      </c>
      <c r="B6119" s="3">
        <v>127033731</v>
      </c>
      <c r="C6119" s="3">
        <v>127049399</v>
      </c>
      <c r="D6119" s="3" t="s">
        <v>12</v>
      </c>
      <c r="E6119" s="3" t="s">
        <v>6128</v>
      </c>
      <c r="F6119" s="3">
        <v>3.3379399999999997E-2</v>
      </c>
      <c r="G6119" s="3">
        <v>9.7752099999999995E-2</v>
      </c>
      <c r="H6119" s="3">
        <v>3.7787099999999997E-2</v>
      </c>
      <c r="I6119" s="3">
        <v>3.56123E-2</v>
      </c>
      <c r="J6119" s="3">
        <f t="shared" si="95"/>
        <v>5.113272499999999E-2</v>
      </c>
    </row>
    <row r="6120" spans="1:10" x14ac:dyDescent="0.3">
      <c r="A6120" s="3">
        <v>4</v>
      </c>
      <c r="B6120" s="3">
        <v>127056262</v>
      </c>
      <c r="C6120" s="3">
        <v>127056725</v>
      </c>
      <c r="D6120" s="3" t="s">
        <v>12</v>
      </c>
      <c r="E6120" s="3" t="s">
        <v>6129</v>
      </c>
      <c r="F6120" s="3">
        <v>8.0870499999999996</v>
      </c>
      <c r="G6120" s="3">
        <v>6.8987299999999996</v>
      </c>
      <c r="H6120" s="3">
        <v>5.6360700000000001</v>
      </c>
      <c r="I6120" s="3">
        <v>4.1442199999999998</v>
      </c>
      <c r="J6120" s="3">
        <f t="shared" si="95"/>
        <v>6.1915174999999998</v>
      </c>
    </row>
    <row r="6121" spans="1:10" x14ac:dyDescent="0.3">
      <c r="A6121" s="3">
        <v>4</v>
      </c>
      <c r="B6121" s="3">
        <v>130024256</v>
      </c>
      <c r="C6121" s="3">
        <v>130047775</v>
      </c>
      <c r="D6121" s="3" t="s">
        <v>9</v>
      </c>
      <c r="E6121" s="3" t="s">
        <v>6130</v>
      </c>
      <c r="F6121" s="3">
        <v>7.1563399999999998E-3</v>
      </c>
      <c r="G6121" s="3">
        <v>9.4516099999999992E-3</v>
      </c>
      <c r="H6121" s="3">
        <v>5.1668499999999997E-3</v>
      </c>
      <c r="I6121" s="3">
        <v>7.0414600000000003E-3</v>
      </c>
      <c r="J6121" s="3">
        <f t="shared" si="95"/>
        <v>7.2040649999999999E-3</v>
      </c>
    </row>
    <row r="6122" spans="1:10" x14ac:dyDescent="0.3">
      <c r="A6122" s="3">
        <v>4</v>
      </c>
      <c r="B6122" s="3">
        <v>129899093</v>
      </c>
      <c r="C6122" s="3">
        <v>129899903</v>
      </c>
      <c r="D6122" s="3" t="s">
        <v>12</v>
      </c>
      <c r="E6122" s="3" t="s">
        <v>6131</v>
      </c>
      <c r="F6122" s="3">
        <v>10.1577</v>
      </c>
      <c r="G6122" s="3">
        <v>10.968299999999999</v>
      </c>
      <c r="H6122" s="3">
        <v>10.4931</v>
      </c>
      <c r="I6122" s="3">
        <v>14.4941</v>
      </c>
      <c r="J6122" s="3">
        <f t="shared" si="95"/>
        <v>11.528299999999998</v>
      </c>
    </row>
    <row r="6123" spans="1:10" x14ac:dyDescent="0.3">
      <c r="A6123" s="3">
        <v>4</v>
      </c>
      <c r="B6123" s="3">
        <v>128868393</v>
      </c>
      <c r="C6123" s="3">
        <v>128869397</v>
      </c>
      <c r="D6123" s="3" t="s">
        <v>9</v>
      </c>
      <c r="E6123" s="3" t="s">
        <v>6132</v>
      </c>
      <c r="F6123" s="3">
        <v>1.57386</v>
      </c>
      <c r="G6123" s="3">
        <v>1.0286</v>
      </c>
      <c r="H6123" s="3">
        <v>0.91103000000000001</v>
      </c>
      <c r="I6123" s="3">
        <v>0.82691999999999999</v>
      </c>
      <c r="J6123" s="3">
        <f t="shared" si="95"/>
        <v>1.0851025000000001</v>
      </c>
    </row>
    <row r="6124" spans="1:10" x14ac:dyDescent="0.3">
      <c r="A6124" s="3">
        <v>4</v>
      </c>
      <c r="B6124" s="3">
        <v>130811617</v>
      </c>
      <c r="C6124" s="3">
        <v>130812327</v>
      </c>
      <c r="D6124" s="3" t="s">
        <v>9</v>
      </c>
      <c r="E6124" s="3" t="s">
        <v>6133</v>
      </c>
      <c r="F6124" s="3">
        <v>0.15803800000000001</v>
      </c>
      <c r="G6124" s="3">
        <v>0.260907</v>
      </c>
      <c r="H6124" s="3">
        <v>0.22820499999999999</v>
      </c>
      <c r="I6124" s="3">
        <v>0.46650200000000003</v>
      </c>
      <c r="J6124" s="3">
        <f t="shared" si="95"/>
        <v>0.27841300000000002</v>
      </c>
    </row>
    <row r="6125" spans="1:10" x14ac:dyDescent="0.3">
      <c r="A6125" s="3">
        <v>4</v>
      </c>
      <c r="B6125" s="3">
        <v>135715868</v>
      </c>
      <c r="C6125" s="3">
        <v>135716599</v>
      </c>
      <c r="D6125" s="3" t="s">
        <v>9</v>
      </c>
      <c r="E6125" s="3" t="s">
        <v>6134</v>
      </c>
      <c r="F6125" s="3">
        <v>5.8599199999999998</v>
      </c>
      <c r="G6125" s="3">
        <v>6.2009699999999999</v>
      </c>
      <c r="H6125" s="3">
        <v>5.43405</v>
      </c>
      <c r="I6125" s="3">
        <v>6.9038599999999999</v>
      </c>
      <c r="J6125" s="3">
        <f t="shared" si="95"/>
        <v>6.0997000000000003</v>
      </c>
    </row>
    <row r="6126" spans="1:10" x14ac:dyDescent="0.3">
      <c r="A6126" s="3">
        <v>4</v>
      </c>
      <c r="B6126" s="3">
        <v>131899478</v>
      </c>
      <c r="C6126" s="3">
        <v>131920030</v>
      </c>
      <c r="D6126" s="3" t="s">
        <v>9</v>
      </c>
      <c r="E6126" s="3" t="s">
        <v>6135</v>
      </c>
      <c r="F6126" s="3">
        <v>9.81958E-2</v>
      </c>
      <c r="G6126" s="3">
        <v>9.1962799999999997E-2</v>
      </c>
      <c r="H6126" s="3">
        <v>9.1457300000000005E-2</v>
      </c>
      <c r="I6126" s="3">
        <v>0.108324</v>
      </c>
      <c r="J6126" s="3">
        <f t="shared" si="95"/>
        <v>9.7484975000000001E-2</v>
      </c>
    </row>
    <row r="6127" spans="1:10" x14ac:dyDescent="0.3">
      <c r="A6127" s="3">
        <v>4</v>
      </c>
      <c r="B6127" s="3">
        <v>116824903</v>
      </c>
      <c r="C6127" s="3">
        <v>116830604</v>
      </c>
      <c r="D6127" s="3" t="s">
        <v>12</v>
      </c>
      <c r="E6127" s="3" t="s">
        <v>6136</v>
      </c>
      <c r="F6127" s="3">
        <v>5.9045800000000002E-2</v>
      </c>
      <c r="G6127" s="3">
        <v>6.49864E-2</v>
      </c>
      <c r="H6127" s="3">
        <v>7.8156500000000004E-2</v>
      </c>
      <c r="I6127" s="3">
        <v>9.6829899999999997E-2</v>
      </c>
      <c r="J6127" s="3">
        <f t="shared" si="95"/>
        <v>7.4754650000000006E-2</v>
      </c>
    </row>
    <row r="6128" spans="1:10" x14ac:dyDescent="0.3">
      <c r="A6128" s="3">
        <v>4</v>
      </c>
      <c r="B6128" s="3">
        <v>132532687</v>
      </c>
      <c r="C6128" s="3">
        <v>132533602</v>
      </c>
      <c r="D6128" s="3" t="s">
        <v>12</v>
      </c>
      <c r="E6128" s="3" t="s">
        <v>6137</v>
      </c>
      <c r="F6128" s="4">
        <v>2.5214800000000001E-5</v>
      </c>
      <c r="G6128" s="3">
        <v>0.47831699999999999</v>
      </c>
      <c r="H6128" s="3">
        <v>0.47167300000000001</v>
      </c>
      <c r="I6128" s="3">
        <v>1.47472</v>
      </c>
      <c r="J6128" s="3">
        <f t="shared" si="95"/>
        <v>0.60618380370000002</v>
      </c>
    </row>
    <row r="6129" spans="1:10" x14ac:dyDescent="0.3">
      <c r="A6129" s="3">
        <v>4</v>
      </c>
      <c r="B6129" s="3">
        <v>137882370</v>
      </c>
      <c r="C6129" s="3">
        <v>137883938</v>
      </c>
      <c r="D6129" s="3" t="s">
        <v>9</v>
      </c>
      <c r="E6129" s="3" t="s">
        <v>6138</v>
      </c>
      <c r="F6129" s="3">
        <v>0.143121</v>
      </c>
      <c r="G6129" s="3">
        <v>0.14176800000000001</v>
      </c>
      <c r="H6129" s="3">
        <v>5.1666299999999998E-2</v>
      </c>
      <c r="I6129" s="3">
        <v>0.105617</v>
      </c>
      <c r="J6129" s="3">
        <f t="shared" si="95"/>
        <v>0.110543075</v>
      </c>
    </row>
    <row r="6130" spans="1:10" x14ac:dyDescent="0.3">
      <c r="A6130" s="3">
        <v>4</v>
      </c>
      <c r="B6130" s="3">
        <v>117148923</v>
      </c>
      <c r="C6130" s="3">
        <v>117149127</v>
      </c>
      <c r="D6130" s="3" t="s">
        <v>12</v>
      </c>
      <c r="E6130" s="3" t="s">
        <v>6139</v>
      </c>
      <c r="F6130" s="3">
        <v>13.4161</v>
      </c>
      <c r="G6130" s="3">
        <v>11.0024</v>
      </c>
      <c r="H6130" s="3">
        <v>16.0046</v>
      </c>
      <c r="I6130" s="3">
        <v>31.845600000000001</v>
      </c>
      <c r="J6130" s="3">
        <f t="shared" si="95"/>
        <v>18.067175000000002</v>
      </c>
    </row>
    <row r="6131" spans="1:10" x14ac:dyDescent="0.3">
      <c r="A6131" s="3">
        <v>4</v>
      </c>
      <c r="B6131" s="3">
        <v>140947666</v>
      </c>
      <c r="C6131" s="3">
        <v>140957903</v>
      </c>
      <c r="D6131" s="3" t="s">
        <v>9</v>
      </c>
      <c r="E6131" s="3" t="s">
        <v>6140</v>
      </c>
      <c r="F6131" s="3">
        <v>1.0960900000000001E-2</v>
      </c>
      <c r="G6131" s="3">
        <v>2.50487E-2</v>
      </c>
      <c r="H6131" s="3">
        <v>2.0045400000000001E-2</v>
      </c>
      <c r="I6131" s="3">
        <v>3.5897100000000001E-2</v>
      </c>
      <c r="J6131" s="3">
        <f t="shared" si="95"/>
        <v>2.2988025000000002E-2</v>
      </c>
    </row>
    <row r="6132" spans="1:10" x14ac:dyDescent="0.3">
      <c r="A6132" s="3">
        <v>4</v>
      </c>
      <c r="B6132" s="3">
        <v>146067752</v>
      </c>
      <c r="C6132" s="3">
        <v>146070929</v>
      </c>
      <c r="D6132" s="3" t="s">
        <v>12</v>
      </c>
      <c r="E6132" s="3" t="s">
        <v>6141</v>
      </c>
      <c r="F6132" s="3">
        <v>0.348495</v>
      </c>
      <c r="G6132" s="3">
        <v>0.468995</v>
      </c>
      <c r="H6132" s="3">
        <v>6.4659499999999995E-2</v>
      </c>
      <c r="I6132" s="3">
        <v>0.20627599999999999</v>
      </c>
      <c r="J6132" s="3">
        <f t="shared" si="95"/>
        <v>0.27210637500000001</v>
      </c>
    </row>
    <row r="6133" spans="1:10" x14ac:dyDescent="0.3">
      <c r="A6133" s="3">
        <v>4</v>
      </c>
      <c r="B6133" s="3">
        <v>143166603</v>
      </c>
      <c r="C6133" s="3">
        <v>143167397</v>
      </c>
      <c r="D6133" s="3" t="s">
        <v>12</v>
      </c>
      <c r="E6133" s="3" t="s">
        <v>6142</v>
      </c>
      <c r="F6133" s="3">
        <v>8.7479500000000002E-2</v>
      </c>
      <c r="G6133" s="3">
        <v>0.187585</v>
      </c>
      <c r="H6133" s="3">
        <v>0.16494200000000001</v>
      </c>
      <c r="I6133" s="3">
        <v>0.28121299999999999</v>
      </c>
      <c r="J6133" s="3">
        <f t="shared" si="95"/>
        <v>0.18030487499999998</v>
      </c>
    </row>
    <row r="6134" spans="1:10" x14ac:dyDescent="0.3">
      <c r="A6134" s="3">
        <v>4</v>
      </c>
      <c r="B6134" s="3">
        <v>143458378</v>
      </c>
      <c r="C6134" s="3">
        <v>143460539</v>
      </c>
      <c r="D6134" s="3" t="s">
        <v>9</v>
      </c>
      <c r="E6134" s="3" t="s">
        <v>6143</v>
      </c>
      <c r="F6134" s="3">
        <v>0.65645699999999996</v>
      </c>
      <c r="G6134" s="3">
        <v>0.45009700000000002</v>
      </c>
      <c r="H6134" s="3">
        <v>0.46052999999999999</v>
      </c>
      <c r="I6134" s="3">
        <v>0.49694199999999999</v>
      </c>
      <c r="J6134" s="3">
        <f t="shared" si="95"/>
        <v>0.51600650000000003</v>
      </c>
    </row>
    <row r="6135" spans="1:10" x14ac:dyDescent="0.3">
      <c r="A6135" s="3">
        <v>4</v>
      </c>
      <c r="B6135" s="3">
        <v>141084864</v>
      </c>
      <c r="C6135" s="3">
        <v>141085679</v>
      </c>
      <c r="D6135" s="3" t="s">
        <v>12</v>
      </c>
      <c r="E6135" s="3" t="s">
        <v>6144</v>
      </c>
      <c r="F6135" s="3">
        <v>0.33609099999999997</v>
      </c>
      <c r="G6135" s="3">
        <v>7.2147299999999998E-2</v>
      </c>
      <c r="H6135" s="3">
        <v>0.22894500000000001</v>
      </c>
      <c r="I6135" s="3">
        <v>1.8972300000000001E-2</v>
      </c>
      <c r="J6135" s="3">
        <f t="shared" si="95"/>
        <v>0.16403890000000002</v>
      </c>
    </row>
    <row r="6136" spans="1:10" x14ac:dyDescent="0.3">
      <c r="A6136" s="3">
        <v>4</v>
      </c>
      <c r="B6136" s="3">
        <v>148001091</v>
      </c>
      <c r="C6136" s="3">
        <v>148004015</v>
      </c>
      <c r="D6136" s="3" t="s">
        <v>9</v>
      </c>
      <c r="E6136" s="3" t="s">
        <v>6145</v>
      </c>
      <c r="F6136" s="3">
        <v>0.28277799999999997</v>
      </c>
      <c r="G6136" s="3">
        <v>0.32126100000000002</v>
      </c>
      <c r="H6136" s="3">
        <v>0.27595900000000001</v>
      </c>
      <c r="I6136" s="3">
        <v>0.68750299999999998</v>
      </c>
      <c r="J6136" s="3">
        <f t="shared" si="95"/>
        <v>0.39187525000000001</v>
      </c>
    </row>
    <row r="6137" spans="1:10" x14ac:dyDescent="0.3">
      <c r="A6137" s="3">
        <v>4</v>
      </c>
      <c r="B6137" s="3">
        <v>141278439</v>
      </c>
      <c r="C6137" s="3">
        <v>141279795</v>
      </c>
      <c r="D6137" s="3" t="s">
        <v>12</v>
      </c>
      <c r="E6137" s="3" t="s">
        <v>6146</v>
      </c>
      <c r="F6137" s="3">
        <v>0.28961900000000002</v>
      </c>
      <c r="G6137" s="3">
        <v>0.21857699999999999</v>
      </c>
      <c r="H6137" s="3">
        <v>0.20910400000000001</v>
      </c>
      <c r="I6137" s="3">
        <v>0.24426</v>
      </c>
      <c r="J6137" s="3">
        <f t="shared" si="95"/>
        <v>0.24039000000000002</v>
      </c>
    </row>
    <row r="6138" spans="1:10" x14ac:dyDescent="0.3">
      <c r="A6138" s="3">
        <v>4</v>
      </c>
      <c r="B6138" s="3">
        <v>132048178</v>
      </c>
      <c r="C6138" s="3">
        <v>132048962</v>
      </c>
      <c r="D6138" s="3" t="s">
        <v>12</v>
      </c>
      <c r="E6138" s="3" t="s">
        <v>6147</v>
      </c>
      <c r="F6138" s="3">
        <v>0</v>
      </c>
      <c r="G6138" s="3">
        <v>0.189024</v>
      </c>
      <c r="H6138" s="3">
        <v>0.20666499999999999</v>
      </c>
      <c r="I6138" s="3">
        <v>0.21549699999999999</v>
      </c>
      <c r="J6138" s="3">
        <f t="shared" si="95"/>
        <v>0.1527965</v>
      </c>
    </row>
    <row r="6139" spans="1:10" x14ac:dyDescent="0.3">
      <c r="A6139" s="3">
        <v>4</v>
      </c>
      <c r="B6139" s="3">
        <v>149565620</v>
      </c>
      <c r="C6139" s="3">
        <v>149567791</v>
      </c>
      <c r="D6139" s="3" t="s">
        <v>9</v>
      </c>
      <c r="E6139" s="3" t="s">
        <v>6148</v>
      </c>
      <c r="F6139" s="3">
        <v>1.5517899999999999E-2</v>
      </c>
      <c r="G6139" s="3">
        <v>1.09801E-2</v>
      </c>
      <c r="H6139" s="3">
        <v>0.16511400000000001</v>
      </c>
      <c r="I6139" s="3">
        <v>1.1656599999999999</v>
      </c>
      <c r="J6139" s="3">
        <f t="shared" si="95"/>
        <v>0.33931800000000001</v>
      </c>
    </row>
    <row r="6140" spans="1:10" x14ac:dyDescent="0.3">
      <c r="A6140" s="3">
        <v>4</v>
      </c>
      <c r="B6140" s="3">
        <v>150049013</v>
      </c>
      <c r="C6140" s="3">
        <v>150056977</v>
      </c>
      <c r="D6140" s="3" t="s">
        <v>12</v>
      </c>
      <c r="E6140" s="3" t="s">
        <v>6149</v>
      </c>
      <c r="F6140" s="3">
        <v>2.1133900000000001E-2</v>
      </c>
      <c r="G6140" s="3">
        <v>1.8608099999999999E-2</v>
      </c>
      <c r="H6140" s="3">
        <v>1.01724E-2</v>
      </c>
      <c r="I6140" s="3">
        <v>2.07946E-2</v>
      </c>
      <c r="J6140" s="3">
        <f t="shared" si="95"/>
        <v>1.7677249999999999E-2</v>
      </c>
    </row>
    <row r="6141" spans="1:10" x14ac:dyDescent="0.3">
      <c r="A6141" s="3">
        <v>4</v>
      </c>
      <c r="B6141" s="3">
        <v>149748518</v>
      </c>
      <c r="C6141" s="3">
        <v>149749608</v>
      </c>
      <c r="D6141" s="3" t="s">
        <v>12</v>
      </c>
      <c r="E6141" s="3" t="s">
        <v>6150</v>
      </c>
      <c r="F6141" s="3">
        <v>0.80735800000000002</v>
      </c>
      <c r="G6141" s="3">
        <v>0.76314700000000002</v>
      </c>
      <c r="H6141" s="3">
        <v>0.46432499999999999</v>
      </c>
      <c r="I6141" s="3">
        <v>0.42623899999999998</v>
      </c>
      <c r="J6141" s="3">
        <f t="shared" si="95"/>
        <v>0.61526724999999993</v>
      </c>
    </row>
    <row r="6142" spans="1:10" x14ac:dyDescent="0.3">
      <c r="A6142" s="3">
        <v>4</v>
      </c>
      <c r="B6142" s="3">
        <v>149500633</v>
      </c>
      <c r="C6142" s="3">
        <v>149501009</v>
      </c>
      <c r="D6142" s="3" t="s">
        <v>12</v>
      </c>
      <c r="E6142" s="3" t="s">
        <v>6151</v>
      </c>
      <c r="F6142" s="3">
        <v>1.79053</v>
      </c>
      <c r="G6142" s="3">
        <v>1.28094</v>
      </c>
      <c r="H6142" s="3">
        <v>2.37005</v>
      </c>
      <c r="I6142" s="3">
        <v>4.2576599999999996</v>
      </c>
      <c r="J6142" s="3">
        <f t="shared" si="95"/>
        <v>2.4247949999999996</v>
      </c>
    </row>
    <row r="6143" spans="1:10" x14ac:dyDescent="0.3">
      <c r="A6143" s="3">
        <v>4</v>
      </c>
      <c r="B6143" s="3">
        <v>141398829</v>
      </c>
      <c r="C6143" s="3">
        <v>141411192</v>
      </c>
      <c r="D6143" s="3" t="s">
        <v>12</v>
      </c>
      <c r="E6143" s="3" t="s">
        <v>6152</v>
      </c>
      <c r="F6143" s="3">
        <v>1.0076399999999999E-2</v>
      </c>
      <c r="G6143" s="3">
        <v>1.49461E-2</v>
      </c>
      <c r="H6143" s="3">
        <v>7.4588399999999996E-3</v>
      </c>
      <c r="I6143" s="3">
        <v>1.3395499999999999E-2</v>
      </c>
      <c r="J6143" s="3">
        <f t="shared" si="95"/>
        <v>1.1469209999999999E-2</v>
      </c>
    </row>
    <row r="6144" spans="1:10" x14ac:dyDescent="0.3">
      <c r="A6144" s="3">
        <v>4</v>
      </c>
      <c r="B6144" s="3">
        <v>152157007</v>
      </c>
      <c r="C6144" s="3">
        <v>152157491</v>
      </c>
      <c r="D6144" s="3" t="s">
        <v>9</v>
      </c>
      <c r="E6144" s="3" t="s">
        <v>6153</v>
      </c>
      <c r="F6144" s="3">
        <v>8.2801500000000008</v>
      </c>
      <c r="G6144" s="3">
        <v>8.7236799999999999</v>
      </c>
      <c r="H6144" s="3">
        <v>8.7415000000000003</v>
      </c>
      <c r="I6144" s="3">
        <v>7.3947399999999996</v>
      </c>
      <c r="J6144" s="3">
        <f t="shared" si="95"/>
        <v>8.2850175000000004</v>
      </c>
    </row>
    <row r="6145" spans="1:10" x14ac:dyDescent="0.3">
      <c r="A6145" s="3">
        <v>4</v>
      </c>
      <c r="B6145" s="3">
        <v>143671124</v>
      </c>
      <c r="C6145" s="3">
        <v>143671685</v>
      </c>
      <c r="D6145" s="3" t="s">
        <v>12</v>
      </c>
      <c r="E6145" s="3" t="s">
        <v>6154</v>
      </c>
      <c r="F6145" s="3">
        <v>2.7507199999999998</v>
      </c>
      <c r="G6145" s="3">
        <v>2.39473</v>
      </c>
      <c r="H6145" s="3">
        <v>2.17848</v>
      </c>
      <c r="I6145" s="3">
        <v>3.4610400000000001</v>
      </c>
      <c r="J6145" s="3">
        <f t="shared" si="95"/>
        <v>2.6962425000000003</v>
      </c>
    </row>
    <row r="6146" spans="1:10" x14ac:dyDescent="0.3">
      <c r="A6146" s="3">
        <v>4</v>
      </c>
      <c r="B6146" s="3">
        <v>151089570</v>
      </c>
      <c r="C6146" s="3">
        <v>151091450</v>
      </c>
      <c r="D6146" s="3" t="s">
        <v>12</v>
      </c>
      <c r="E6146" s="3" t="s">
        <v>6155</v>
      </c>
      <c r="F6146" s="3">
        <v>0.17905299999999999</v>
      </c>
      <c r="G6146" s="3">
        <v>7.8827099999999997E-2</v>
      </c>
      <c r="H6146" s="3">
        <v>8.6183800000000005E-2</v>
      </c>
      <c r="I6146" s="3">
        <v>0.146816</v>
      </c>
      <c r="J6146" s="3">
        <f t="shared" si="95"/>
        <v>0.122719975</v>
      </c>
    </row>
    <row r="6147" spans="1:10" x14ac:dyDescent="0.3">
      <c r="A6147" s="3">
        <v>4</v>
      </c>
      <c r="B6147" s="3">
        <v>150566869</v>
      </c>
      <c r="C6147" s="3">
        <v>150568545</v>
      </c>
      <c r="D6147" s="3" t="s">
        <v>9</v>
      </c>
      <c r="E6147" s="3" t="s">
        <v>6156</v>
      </c>
      <c r="F6147" s="3">
        <v>6.6949099999999998E-2</v>
      </c>
      <c r="G6147" s="3">
        <v>0.19894899999999999</v>
      </c>
      <c r="H6147" s="3">
        <v>2.4168499999999999E-2</v>
      </c>
      <c r="I6147" s="3">
        <v>6.58744E-2</v>
      </c>
      <c r="J6147" s="3">
        <f t="shared" si="95"/>
        <v>8.8985249999999988E-2</v>
      </c>
    </row>
    <row r="6148" spans="1:10" x14ac:dyDescent="0.3">
      <c r="A6148" s="3">
        <v>4</v>
      </c>
      <c r="B6148" s="3">
        <v>150315177</v>
      </c>
      <c r="C6148" s="3">
        <v>150315437</v>
      </c>
      <c r="D6148" s="3" t="s">
        <v>9</v>
      </c>
      <c r="E6148" s="3" t="s">
        <v>6157</v>
      </c>
      <c r="F6148" s="3">
        <v>34.359099999999998</v>
      </c>
      <c r="G6148" s="3">
        <v>28.261199999999999</v>
      </c>
      <c r="H6148" s="3">
        <v>28.035900000000002</v>
      </c>
      <c r="I6148" s="3">
        <v>29.1614</v>
      </c>
      <c r="J6148" s="3">
        <f t="shared" si="95"/>
        <v>29.9544</v>
      </c>
    </row>
    <row r="6149" spans="1:10" x14ac:dyDescent="0.3">
      <c r="A6149" s="3">
        <v>4</v>
      </c>
      <c r="B6149" s="3">
        <v>144041033</v>
      </c>
      <c r="C6149" s="3">
        <v>144042479</v>
      </c>
      <c r="D6149" s="3" t="s">
        <v>9</v>
      </c>
      <c r="E6149" s="3" t="s">
        <v>6158</v>
      </c>
      <c r="F6149" s="3">
        <v>3.9213699999999997E-2</v>
      </c>
      <c r="G6149" s="3">
        <v>0.206624</v>
      </c>
      <c r="H6149" s="3">
        <v>0.19861400000000001</v>
      </c>
      <c r="I6149" s="3">
        <v>0.27294099999999999</v>
      </c>
      <c r="J6149" s="3">
        <f t="shared" ref="J6149:J6212" si="96">AVERAGE(F6149:I6149)</f>
        <v>0.179348175</v>
      </c>
    </row>
    <row r="6150" spans="1:10" x14ac:dyDescent="0.3">
      <c r="A6150" s="3">
        <v>4</v>
      </c>
      <c r="B6150" s="3">
        <v>144247777</v>
      </c>
      <c r="C6150" s="3">
        <v>144248269</v>
      </c>
      <c r="D6150" s="3" t="s">
        <v>12</v>
      </c>
      <c r="E6150" s="3" t="s">
        <v>6159</v>
      </c>
      <c r="F6150" s="3">
        <v>2.9489100000000001</v>
      </c>
      <c r="G6150" s="3">
        <v>4.0784200000000004</v>
      </c>
      <c r="H6150" s="3">
        <v>4.2500499999999999</v>
      </c>
      <c r="I6150" s="3">
        <v>4.7282900000000003</v>
      </c>
      <c r="J6150" s="3">
        <f t="shared" si="96"/>
        <v>4.0014175000000005</v>
      </c>
    </row>
    <row r="6151" spans="1:10" x14ac:dyDescent="0.3">
      <c r="A6151" s="3">
        <v>4</v>
      </c>
      <c r="B6151" s="3">
        <v>144587244</v>
      </c>
      <c r="C6151" s="3">
        <v>144588633</v>
      </c>
      <c r="D6151" s="3" t="s">
        <v>12</v>
      </c>
      <c r="E6151" s="3" t="s">
        <v>6160</v>
      </c>
      <c r="F6151" s="3">
        <v>9.2624300000000002</v>
      </c>
      <c r="G6151" s="3">
        <v>9.1661099999999998</v>
      </c>
      <c r="H6151" s="3">
        <v>10.5113</v>
      </c>
      <c r="I6151" s="3">
        <v>11.645899999999999</v>
      </c>
      <c r="J6151" s="3">
        <f t="shared" si="96"/>
        <v>10.146434999999999</v>
      </c>
    </row>
    <row r="6152" spans="1:10" x14ac:dyDescent="0.3">
      <c r="A6152" s="3">
        <v>4</v>
      </c>
      <c r="B6152" s="3">
        <v>154601197</v>
      </c>
      <c r="C6152" s="3">
        <v>154604203</v>
      </c>
      <c r="D6152" s="3" t="s">
        <v>12</v>
      </c>
      <c r="E6152" s="3" t="s">
        <v>6161</v>
      </c>
      <c r="F6152" s="3">
        <v>9.3318899999999996E-2</v>
      </c>
      <c r="G6152" s="3">
        <v>6.1624600000000002E-2</v>
      </c>
      <c r="H6152" s="3">
        <v>2.69503E-2</v>
      </c>
      <c r="I6152" s="3">
        <v>0.183642</v>
      </c>
      <c r="J6152" s="3">
        <f t="shared" si="96"/>
        <v>9.1383950000000005E-2</v>
      </c>
    </row>
    <row r="6153" spans="1:10" x14ac:dyDescent="0.3">
      <c r="A6153" s="3">
        <v>4</v>
      </c>
      <c r="B6153" s="3">
        <v>147275976</v>
      </c>
      <c r="C6153" s="3">
        <v>147279097</v>
      </c>
      <c r="D6153" s="3" t="s">
        <v>12</v>
      </c>
      <c r="E6153" s="3" t="s">
        <v>6162</v>
      </c>
      <c r="F6153" s="3">
        <v>0.446079</v>
      </c>
      <c r="G6153" s="3">
        <v>0.24010600000000001</v>
      </c>
      <c r="H6153" s="3">
        <v>0.40985300000000002</v>
      </c>
      <c r="I6153" s="3">
        <v>0.74188299999999996</v>
      </c>
      <c r="J6153" s="3">
        <f t="shared" si="96"/>
        <v>0.45948025000000003</v>
      </c>
    </row>
    <row r="6154" spans="1:10" x14ac:dyDescent="0.3">
      <c r="A6154" s="3">
        <v>4</v>
      </c>
      <c r="B6154" s="3">
        <v>147102327</v>
      </c>
      <c r="C6154" s="3">
        <v>147103982</v>
      </c>
      <c r="D6154" s="3" t="s">
        <v>12</v>
      </c>
      <c r="E6154" s="3" t="s">
        <v>6163</v>
      </c>
      <c r="F6154" s="3">
        <v>0.25069399999999997</v>
      </c>
      <c r="G6154" s="3">
        <v>0.11008999999999999</v>
      </c>
      <c r="H6154" s="3">
        <v>0.19641900000000001</v>
      </c>
      <c r="I6154" s="3">
        <v>0.12631100000000001</v>
      </c>
      <c r="J6154" s="3">
        <f t="shared" si="96"/>
        <v>0.17087849999999999</v>
      </c>
    </row>
    <row r="6155" spans="1:10" x14ac:dyDescent="0.3">
      <c r="A6155" s="3">
        <v>4</v>
      </c>
      <c r="B6155" s="3">
        <v>147125256</v>
      </c>
      <c r="C6155" s="3">
        <v>147125817</v>
      </c>
      <c r="D6155" s="3" t="s">
        <v>12</v>
      </c>
      <c r="E6155" s="3" t="s">
        <v>6164</v>
      </c>
      <c r="F6155" s="3">
        <v>2.06291</v>
      </c>
      <c r="G6155" s="3">
        <v>2.0508299999999999</v>
      </c>
      <c r="H6155" s="3">
        <v>1.62731</v>
      </c>
      <c r="I6155" s="3">
        <v>1.56271</v>
      </c>
      <c r="J6155" s="3">
        <f t="shared" si="96"/>
        <v>1.8259399999999999</v>
      </c>
    </row>
    <row r="6156" spans="1:10" x14ac:dyDescent="0.3">
      <c r="A6156" s="3">
        <v>4</v>
      </c>
      <c r="B6156" s="3">
        <v>146251829</v>
      </c>
      <c r="C6156" s="3">
        <v>146278435</v>
      </c>
      <c r="D6156" s="3" t="s">
        <v>12</v>
      </c>
      <c r="E6156" s="3" t="s">
        <v>6165</v>
      </c>
      <c r="F6156" s="3">
        <v>1.50232E-2</v>
      </c>
      <c r="G6156" s="3">
        <v>2.1864399999999999E-2</v>
      </c>
      <c r="H6156" s="3">
        <v>1.8348300000000001E-2</v>
      </c>
      <c r="I6156" s="3">
        <v>2.7169200000000001E-2</v>
      </c>
      <c r="J6156" s="3">
        <f t="shared" si="96"/>
        <v>2.0601275000000002E-2</v>
      </c>
    </row>
    <row r="6157" spans="1:10" x14ac:dyDescent="0.3">
      <c r="A6157" s="3">
        <v>4</v>
      </c>
      <c r="B6157" s="3">
        <v>146263559</v>
      </c>
      <c r="C6157" s="3">
        <v>146264191</v>
      </c>
      <c r="D6157" s="3" t="s">
        <v>12</v>
      </c>
      <c r="E6157" s="3" t="s">
        <v>6166</v>
      </c>
      <c r="F6157" s="3">
        <v>1.9067799999999999</v>
      </c>
      <c r="G6157" s="3">
        <v>1.3825400000000001</v>
      </c>
      <c r="H6157" s="3">
        <v>1.5552999999999999</v>
      </c>
      <c r="I6157" s="3">
        <v>2.33385</v>
      </c>
      <c r="J6157" s="3">
        <f t="shared" si="96"/>
        <v>1.7946175</v>
      </c>
    </row>
    <row r="6158" spans="1:10" x14ac:dyDescent="0.3">
      <c r="A6158" s="3">
        <v>4</v>
      </c>
      <c r="B6158" s="3">
        <v>146239954</v>
      </c>
      <c r="C6158" s="3">
        <v>146241634</v>
      </c>
      <c r="D6158" s="3" t="s">
        <v>12</v>
      </c>
      <c r="E6158" s="3" t="s">
        <v>6167</v>
      </c>
      <c r="F6158" s="3">
        <v>0.64465700000000004</v>
      </c>
      <c r="G6158" s="3">
        <v>1.88323</v>
      </c>
      <c r="H6158" s="3">
        <v>1.4458599999999999</v>
      </c>
      <c r="I6158" s="3">
        <v>2.2207599999999998</v>
      </c>
      <c r="J6158" s="3">
        <f t="shared" si="96"/>
        <v>1.5486267499999999</v>
      </c>
    </row>
    <row r="6159" spans="1:10" x14ac:dyDescent="0.3">
      <c r="A6159" s="3">
        <v>4</v>
      </c>
      <c r="B6159" s="3">
        <v>155502316</v>
      </c>
      <c r="C6159" s="3">
        <v>155502707</v>
      </c>
      <c r="D6159" s="3" t="s">
        <v>9</v>
      </c>
      <c r="E6159" s="3" t="s">
        <v>6168</v>
      </c>
      <c r="F6159" s="3">
        <v>4.0332499999999998</v>
      </c>
      <c r="G6159" s="3">
        <v>5.0366499999999998</v>
      </c>
      <c r="H6159" s="3">
        <v>5.1008899999999997</v>
      </c>
      <c r="I6159" s="3">
        <v>5.8013300000000001</v>
      </c>
      <c r="J6159" s="3">
        <f t="shared" si="96"/>
        <v>4.9930300000000001</v>
      </c>
    </row>
    <row r="6160" spans="1:10" x14ac:dyDescent="0.3">
      <c r="A6160" s="3">
        <v>2</v>
      </c>
      <c r="B6160" s="3">
        <v>4586024</v>
      </c>
      <c r="C6160" s="3">
        <v>4587288</v>
      </c>
      <c r="D6160" s="3" t="s">
        <v>9</v>
      </c>
      <c r="E6160" s="3" t="s">
        <v>6169</v>
      </c>
      <c r="F6160" s="3">
        <v>0.135329</v>
      </c>
      <c r="G6160" s="3">
        <v>0.24409700000000001</v>
      </c>
      <c r="H6160" s="3">
        <v>5.1899599999999997E-2</v>
      </c>
      <c r="I6160" s="3">
        <v>0.191136</v>
      </c>
      <c r="J6160" s="3">
        <f t="shared" si="96"/>
        <v>0.15561540000000001</v>
      </c>
    </row>
    <row r="6161" spans="1:10" x14ac:dyDescent="0.3">
      <c r="A6161" s="3">
        <v>2</v>
      </c>
      <c r="B6161" s="3">
        <v>3686362</v>
      </c>
      <c r="C6161" s="3">
        <v>3687431</v>
      </c>
      <c r="D6161" s="3" t="s">
        <v>12</v>
      </c>
      <c r="E6161" s="3" t="s">
        <v>6170</v>
      </c>
      <c r="F6161" s="3">
        <v>1.2275100000000001</v>
      </c>
      <c r="G6161" s="3">
        <v>1.3519099999999999</v>
      </c>
      <c r="H6161" s="3">
        <v>1.3390500000000001</v>
      </c>
      <c r="I6161" s="3">
        <v>2.08873</v>
      </c>
      <c r="J6161" s="3">
        <f t="shared" si="96"/>
        <v>1.5018</v>
      </c>
    </row>
    <row r="6162" spans="1:10" x14ac:dyDescent="0.3">
      <c r="A6162" s="3">
        <v>2</v>
      </c>
      <c r="B6162" s="3">
        <v>3531285</v>
      </c>
      <c r="C6162" s="3">
        <v>3531601</v>
      </c>
      <c r="D6162" s="3" t="s">
        <v>12</v>
      </c>
      <c r="E6162" s="3" t="s">
        <v>6171</v>
      </c>
      <c r="F6162" s="3">
        <v>3.8607999999999998</v>
      </c>
      <c r="G6162" s="3">
        <v>4.2348100000000004</v>
      </c>
      <c r="H6162" s="3">
        <v>3.4830700000000001</v>
      </c>
      <c r="I6162" s="3">
        <v>4.19238</v>
      </c>
      <c r="J6162" s="3">
        <f t="shared" si="96"/>
        <v>3.9427650000000001</v>
      </c>
    </row>
    <row r="6163" spans="1:10" x14ac:dyDescent="0.3">
      <c r="A6163" s="3">
        <v>2</v>
      </c>
      <c r="B6163" s="3">
        <v>4942174</v>
      </c>
      <c r="C6163" s="3">
        <v>4942485</v>
      </c>
      <c r="D6163" s="3" t="s">
        <v>12</v>
      </c>
      <c r="E6163" s="3" t="s">
        <v>6172</v>
      </c>
      <c r="F6163" s="3">
        <v>0.63586299999999996</v>
      </c>
      <c r="G6163" s="3">
        <v>0.68816100000000002</v>
      </c>
      <c r="H6163" s="3">
        <v>0.149925</v>
      </c>
      <c r="I6163" s="3">
        <v>1.01616</v>
      </c>
      <c r="J6163" s="3">
        <f t="shared" si="96"/>
        <v>0.62252725000000009</v>
      </c>
    </row>
    <row r="6164" spans="1:10" x14ac:dyDescent="0.3">
      <c r="A6164" s="3">
        <v>2</v>
      </c>
      <c r="B6164" s="3">
        <v>4700238</v>
      </c>
      <c r="C6164" s="3">
        <v>4700617</v>
      </c>
      <c r="D6164" s="3" t="s">
        <v>12</v>
      </c>
      <c r="E6164" s="3" t="s">
        <v>6173</v>
      </c>
      <c r="F6164" s="3">
        <v>4.9735899999999997</v>
      </c>
      <c r="G6164" s="3">
        <v>5.3186099999999996</v>
      </c>
      <c r="H6164" s="3">
        <v>5.1365100000000004</v>
      </c>
      <c r="I6164" s="3">
        <v>6.3710300000000002</v>
      </c>
      <c r="J6164" s="3">
        <f t="shared" si="96"/>
        <v>5.449935</v>
      </c>
    </row>
    <row r="6165" spans="1:10" x14ac:dyDescent="0.3">
      <c r="A6165" s="3">
        <v>2</v>
      </c>
      <c r="B6165" s="3">
        <v>5862080</v>
      </c>
      <c r="C6165" s="3">
        <v>5862935</v>
      </c>
      <c r="D6165" s="3" t="s">
        <v>9</v>
      </c>
      <c r="E6165" s="3" t="s">
        <v>6174</v>
      </c>
      <c r="F6165" s="3">
        <v>0.27398600000000001</v>
      </c>
      <c r="G6165" s="3">
        <v>0.25999100000000003</v>
      </c>
      <c r="H6165" s="3">
        <v>0.321521</v>
      </c>
      <c r="I6165" s="3">
        <v>0.35657800000000001</v>
      </c>
      <c r="J6165" s="3">
        <f t="shared" si="96"/>
        <v>0.30301900000000004</v>
      </c>
    </row>
    <row r="6166" spans="1:10" x14ac:dyDescent="0.3">
      <c r="A6166" s="3">
        <v>4</v>
      </c>
      <c r="B6166" s="3">
        <v>148569056</v>
      </c>
      <c r="C6166" s="3">
        <v>148569877</v>
      </c>
      <c r="D6166" s="3" t="s">
        <v>9</v>
      </c>
      <c r="E6166" s="3" t="s">
        <v>6175</v>
      </c>
      <c r="F6166" s="3">
        <v>0.95669499999999996</v>
      </c>
      <c r="G6166" s="3">
        <v>0.63176900000000002</v>
      </c>
      <c r="H6166" s="3">
        <v>0.937419</v>
      </c>
      <c r="I6166" s="3">
        <v>1.8796999999999999</v>
      </c>
      <c r="J6166" s="3">
        <f t="shared" si="96"/>
        <v>1.10139575</v>
      </c>
    </row>
    <row r="6167" spans="1:10" x14ac:dyDescent="0.3">
      <c r="A6167" s="3">
        <v>4</v>
      </c>
      <c r="B6167" s="3">
        <v>148947492</v>
      </c>
      <c r="C6167" s="3">
        <v>148948915</v>
      </c>
      <c r="D6167" s="3" t="s">
        <v>9</v>
      </c>
      <c r="E6167" s="3" t="s">
        <v>6176</v>
      </c>
      <c r="F6167" s="3">
        <v>0.22812499999999999</v>
      </c>
      <c r="G6167" s="3">
        <v>0.43034499999999998</v>
      </c>
      <c r="H6167" s="3">
        <v>0.29511399999999999</v>
      </c>
      <c r="I6167" s="3">
        <v>0.49687199999999998</v>
      </c>
      <c r="J6167" s="3">
        <f t="shared" si="96"/>
        <v>0.36261399999999999</v>
      </c>
    </row>
    <row r="6168" spans="1:10" x14ac:dyDescent="0.3">
      <c r="A6168" s="3">
        <v>4</v>
      </c>
      <c r="B6168" s="3">
        <v>145585166</v>
      </c>
      <c r="C6168" s="3">
        <v>145625346</v>
      </c>
      <c r="D6168" s="3" t="s">
        <v>12</v>
      </c>
      <c r="E6168" s="3" t="s">
        <v>6177</v>
      </c>
      <c r="F6168" s="3">
        <v>7.4213500000000002E-3</v>
      </c>
      <c r="G6168" s="3">
        <v>8.6994199999999994E-3</v>
      </c>
      <c r="H6168" s="3">
        <v>2.3592700000000001E-3</v>
      </c>
      <c r="I6168" s="3">
        <v>6.2161999999999999E-3</v>
      </c>
      <c r="J6168" s="3">
        <f t="shared" si="96"/>
        <v>6.1740600000000003E-3</v>
      </c>
    </row>
    <row r="6169" spans="1:10" x14ac:dyDescent="0.3">
      <c r="A6169" s="3">
        <v>2</v>
      </c>
      <c r="B6169" s="3">
        <v>9041124</v>
      </c>
      <c r="C6169" s="3">
        <v>9042485</v>
      </c>
      <c r="D6169" s="3" t="s">
        <v>9</v>
      </c>
      <c r="E6169" s="3" t="s">
        <v>6178</v>
      </c>
      <c r="F6169" s="3">
        <v>1.09318</v>
      </c>
      <c r="G6169" s="3">
        <v>1.2011400000000001</v>
      </c>
      <c r="H6169" s="3">
        <v>0.83125800000000005</v>
      </c>
      <c r="I6169" s="3">
        <v>0.63702899999999996</v>
      </c>
      <c r="J6169" s="3">
        <f t="shared" si="96"/>
        <v>0.94065175000000001</v>
      </c>
    </row>
    <row r="6170" spans="1:10" x14ac:dyDescent="0.3">
      <c r="A6170" s="3">
        <v>4</v>
      </c>
      <c r="B6170" s="3">
        <v>145576889</v>
      </c>
      <c r="C6170" s="3">
        <v>145577293</v>
      </c>
      <c r="D6170" s="3" t="s">
        <v>9</v>
      </c>
      <c r="E6170" s="3" t="s">
        <v>6179</v>
      </c>
      <c r="F6170" s="3">
        <v>0.179115</v>
      </c>
      <c r="G6170" s="4">
        <v>1.80295E-29</v>
      </c>
      <c r="H6170" s="3">
        <v>0.389957</v>
      </c>
      <c r="I6170" s="3">
        <v>0.71189800000000003</v>
      </c>
      <c r="J6170" s="3">
        <f t="shared" si="96"/>
        <v>0.32024249999999999</v>
      </c>
    </row>
    <row r="6171" spans="1:10" x14ac:dyDescent="0.3">
      <c r="A6171" s="3">
        <v>4</v>
      </c>
      <c r="B6171" s="3">
        <v>146580629</v>
      </c>
      <c r="C6171" s="3">
        <v>146582313</v>
      </c>
      <c r="D6171" s="3" t="s">
        <v>12</v>
      </c>
      <c r="E6171" s="3" t="s">
        <v>6180</v>
      </c>
      <c r="F6171" s="3">
        <v>0.94552999999999998</v>
      </c>
      <c r="G6171" s="3">
        <v>4.0287499999999997E-2</v>
      </c>
      <c r="H6171" s="3">
        <v>0.12525700000000001</v>
      </c>
      <c r="I6171" s="3">
        <v>3.0755500000000002E-2</v>
      </c>
      <c r="J6171" s="3">
        <f t="shared" si="96"/>
        <v>0.28545749999999998</v>
      </c>
    </row>
    <row r="6172" spans="1:10" x14ac:dyDescent="0.3">
      <c r="A6172" s="3">
        <v>4</v>
      </c>
      <c r="B6172" s="3">
        <v>146564453</v>
      </c>
      <c r="C6172" s="3">
        <v>146565088</v>
      </c>
      <c r="D6172" s="3" t="s">
        <v>9</v>
      </c>
      <c r="E6172" s="3" t="s">
        <v>6181</v>
      </c>
      <c r="F6172" s="3">
        <v>1.75241</v>
      </c>
      <c r="G6172" s="3">
        <v>3.0574300000000001</v>
      </c>
      <c r="H6172" s="3">
        <v>3.04996</v>
      </c>
      <c r="I6172" s="3">
        <v>4.7340600000000004</v>
      </c>
      <c r="J6172" s="3">
        <f t="shared" si="96"/>
        <v>3.1484649999999998</v>
      </c>
    </row>
    <row r="6173" spans="1:10" x14ac:dyDescent="0.3">
      <c r="A6173" s="3">
        <v>4</v>
      </c>
      <c r="B6173" s="3">
        <v>145837219</v>
      </c>
      <c r="C6173" s="3">
        <v>145837999</v>
      </c>
      <c r="D6173" s="3" t="s">
        <v>12</v>
      </c>
      <c r="E6173" s="3" t="s">
        <v>6182</v>
      </c>
      <c r="F6173" s="4">
        <v>6.3442799999999998E-6</v>
      </c>
      <c r="G6173" s="3">
        <v>0.23499200000000001</v>
      </c>
      <c r="H6173" s="3">
        <v>0.12141399999999999</v>
      </c>
      <c r="I6173" s="3">
        <v>0.60127399999999998</v>
      </c>
      <c r="J6173" s="3">
        <f t="shared" si="96"/>
        <v>0.23942158607</v>
      </c>
    </row>
    <row r="6174" spans="1:10" x14ac:dyDescent="0.3">
      <c r="A6174" s="3">
        <v>4</v>
      </c>
      <c r="B6174" s="3">
        <v>146604212</v>
      </c>
      <c r="C6174" s="3">
        <v>146604777</v>
      </c>
      <c r="D6174" s="3" t="s">
        <v>12</v>
      </c>
      <c r="E6174" s="3" t="s">
        <v>6183</v>
      </c>
      <c r="F6174" s="3">
        <v>0.32747700000000002</v>
      </c>
      <c r="G6174" s="3">
        <v>6.4937400000000006E-2</v>
      </c>
      <c r="H6174" s="3">
        <v>0.55491500000000005</v>
      </c>
      <c r="I6174" s="3">
        <v>2.0799E-3</v>
      </c>
      <c r="J6174" s="3">
        <f t="shared" si="96"/>
        <v>0.23735232500000003</v>
      </c>
    </row>
    <row r="6175" spans="1:10" x14ac:dyDescent="0.3">
      <c r="A6175" s="3">
        <v>2</v>
      </c>
      <c r="B6175" s="3">
        <v>14626889</v>
      </c>
      <c r="C6175" s="3">
        <v>14627322</v>
      </c>
      <c r="D6175" s="3" t="s">
        <v>9</v>
      </c>
      <c r="E6175" s="3" t="s">
        <v>6184</v>
      </c>
      <c r="F6175" s="3">
        <v>16.1081</v>
      </c>
      <c r="G6175" s="3">
        <v>13.5761</v>
      </c>
      <c r="H6175" s="3">
        <v>17.610800000000001</v>
      </c>
      <c r="I6175" s="3">
        <v>27.046500000000002</v>
      </c>
      <c r="J6175" s="3">
        <f t="shared" si="96"/>
        <v>18.585374999999999</v>
      </c>
    </row>
    <row r="6176" spans="1:10" x14ac:dyDescent="0.3">
      <c r="A6176" s="3">
        <v>2</v>
      </c>
      <c r="B6176" s="3">
        <v>13271601</v>
      </c>
      <c r="C6176" s="3">
        <v>13325828</v>
      </c>
      <c r="D6176" s="3" t="s">
        <v>12</v>
      </c>
      <c r="E6176" s="3" t="s">
        <v>6185</v>
      </c>
      <c r="F6176" s="3">
        <v>1.0346000000000001E-3</v>
      </c>
      <c r="G6176" s="3">
        <v>2.7328600000000002E-3</v>
      </c>
      <c r="H6176" s="3">
        <v>2.9879099999999999E-3</v>
      </c>
      <c r="I6176" s="3">
        <v>7.1259499999999998E-3</v>
      </c>
      <c r="J6176" s="3">
        <f t="shared" si="96"/>
        <v>3.4703299999999998E-3</v>
      </c>
    </row>
    <row r="6177" spans="1:10" x14ac:dyDescent="0.3">
      <c r="A6177" s="3">
        <v>4</v>
      </c>
      <c r="B6177" s="3">
        <v>88722757</v>
      </c>
      <c r="C6177" s="3">
        <v>88757580</v>
      </c>
      <c r="D6177" s="3" t="s">
        <v>9</v>
      </c>
      <c r="E6177" s="3" t="s">
        <v>6186</v>
      </c>
      <c r="F6177" s="3">
        <v>9.53005E-3</v>
      </c>
      <c r="G6177" s="3">
        <v>1.06392E-2</v>
      </c>
      <c r="H6177" s="3">
        <v>1.26447E-2</v>
      </c>
      <c r="I6177" s="3">
        <v>2.8534299999999999E-2</v>
      </c>
      <c r="J6177" s="3">
        <f t="shared" si="96"/>
        <v>1.53370625E-2</v>
      </c>
    </row>
    <row r="6178" spans="1:10" x14ac:dyDescent="0.3">
      <c r="A6178" s="3">
        <v>2</v>
      </c>
      <c r="B6178" s="3">
        <v>11420224</v>
      </c>
      <c r="C6178" s="3">
        <v>11421221</v>
      </c>
      <c r="D6178" s="3" t="s">
        <v>12</v>
      </c>
      <c r="E6178" s="3" t="s">
        <v>6187</v>
      </c>
      <c r="F6178" s="3">
        <v>0.33763300000000002</v>
      </c>
      <c r="G6178" s="3">
        <v>0.32231300000000002</v>
      </c>
      <c r="H6178" s="3">
        <v>0.42608099999999999</v>
      </c>
      <c r="I6178" s="3">
        <v>0.90793000000000001</v>
      </c>
      <c r="J6178" s="3">
        <f t="shared" si="96"/>
        <v>0.49848924999999999</v>
      </c>
    </row>
    <row r="6179" spans="1:10" x14ac:dyDescent="0.3">
      <c r="A6179" s="3">
        <v>4</v>
      </c>
      <c r="B6179" s="3">
        <v>42216908</v>
      </c>
      <c r="C6179" s="3">
        <v>42236331</v>
      </c>
      <c r="D6179" s="3" t="s">
        <v>12</v>
      </c>
      <c r="E6179" s="3" t="s">
        <v>6188</v>
      </c>
      <c r="F6179" s="3">
        <v>7.8560100000000001E-3</v>
      </c>
      <c r="G6179" s="3">
        <v>7.6042699999999998E-3</v>
      </c>
      <c r="H6179" s="3">
        <v>5.4521400000000003E-3</v>
      </c>
      <c r="I6179" s="3">
        <v>6.0972999999999999E-3</v>
      </c>
      <c r="J6179" s="3">
        <f t="shared" si="96"/>
        <v>6.7524300000000002E-3</v>
      </c>
    </row>
    <row r="6180" spans="1:10" x14ac:dyDescent="0.3">
      <c r="A6180" s="3">
        <v>4</v>
      </c>
      <c r="B6180" s="3">
        <v>42114817</v>
      </c>
      <c r="C6180" s="3">
        <v>42115918</v>
      </c>
      <c r="D6180" s="3" t="s">
        <v>12</v>
      </c>
      <c r="E6180" s="3" t="s">
        <v>6189</v>
      </c>
      <c r="F6180" s="3">
        <v>0.25384000000000001</v>
      </c>
      <c r="G6180" s="3">
        <v>0.91835900000000004</v>
      </c>
      <c r="H6180" s="3">
        <v>0.31971500000000003</v>
      </c>
      <c r="I6180" s="3">
        <v>2.5959300000000001</v>
      </c>
      <c r="J6180" s="3">
        <f t="shared" si="96"/>
        <v>1.0219610000000001</v>
      </c>
    </row>
    <row r="6181" spans="1:10" x14ac:dyDescent="0.3">
      <c r="A6181" s="3">
        <v>4</v>
      </c>
      <c r="B6181" s="3">
        <v>42158842</v>
      </c>
      <c r="C6181" s="3">
        <v>42168604</v>
      </c>
      <c r="D6181" s="3" t="s">
        <v>9</v>
      </c>
      <c r="E6181" s="3" t="s">
        <v>6190</v>
      </c>
      <c r="F6181" s="3">
        <v>6.7188800000000007E-2</v>
      </c>
      <c r="G6181" s="3">
        <v>4.9438200000000002E-2</v>
      </c>
      <c r="H6181" s="3">
        <v>0.123853</v>
      </c>
      <c r="I6181" s="3">
        <v>7.6012099999999999E-2</v>
      </c>
      <c r="J6181" s="3">
        <f t="shared" si="96"/>
        <v>7.9123025000000013E-2</v>
      </c>
    </row>
    <row r="6182" spans="1:10" x14ac:dyDescent="0.3">
      <c r="A6182" s="3">
        <v>2</v>
      </c>
      <c r="B6182" s="3">
        <v>14721134</v>
      </c>
      <c r="C6182" s="3">
        <v>14722125</v>
      </c>
      <c r="D6182" s="3" t="s">
        <v>12</v>
      </c>
      <c r="E6182" s="3" t="s">
        <v>6191</v>
      </c>
      <c r="F6182" s="3">
        <v>2.3178299999999998</v>
      </c>
      <c r="G6182" s="3">
        <v>2.05904</v>
      </c>
      <c r="H6182" s="3">
        <v>1.82209</v>
      </c>
      <c r="I6182" s="3">
        <v>1.9301200000000001</v>
      </c>
      <c r="J6182" s="3">
        <f t="shared" si="96"/>
        <v>2.03227</v>
      </c>
    </row>
    <row r="6183" spans="1:10" x14ac:dyDescent="0.3">
      <c r="A6183" s="3">
        <v>2</v>
      </c>
      <c r="B6183" s="3">
        <v>16978821</v>
      </c>
      <c r="C6183" s="3">
        <v>16979832</v>
      </c>
      <c r="D6183" s="3" t="s">
        <v>9</v>
      </c>
      <c r="E6183" s="3" t="s">
        <v>6192</v>
      </c>
      <c r="F6183" s="3">
        <v>0.27379100000000001</v>
      </c>
      <c r="G6183" s="3">
        <v>0.113798</v>
      </c>
      <c r="H6183" s="3">
        <v>0.13541400000000001</v>
      </c>
      <c r="I6183" s="3">
        <v>0.359574</v>
      </c>
      <c r="J6183" s="3">
        <f t="shared" si="96"/>
        <v>0.22064424999999999</v>
      </c>
    </row>
    <row r="6184" spans="1:10" x14ac:dyDescent="0.3">
      <c r="A6184" s="3">
        <v>2</v>
      </c>
      <c r="B6184" s="3">
        <v>20235045</v>
      </c>
      <c r="C6184" s="3">
        <v>20236065</v>
      </c>
      <c r="D6184" s="3" t="s">
        <v>9</v>
      </c>
      <c r="E6184" s="3" t="s">
        <v>6193</v>
      </c>
      <c r="F6184" s="3">
        <v>11.783200000000001</v>
      </c>
      <c r="G6184" s="3">
        <v>11.7216</v>
      </c>
      <c r="H6184" s="3">
        <v>11.6981</v>
      </c>
      <c r="I6184" s="3">
        <v>17.3627</v>
      </c>
      <c r="J6184" s="3">
        <f t="shared" si="96"/>
        <v>13.141400000000001</v>
      </c>
    </row>
    <row r="6185" spans="1:10" x14ac:dyDescent="0.3">
      <c r="A6185" s="3">
        <v>2</v>
      </c>
      <c r="B6185" s="3">
        <v>23508860</v>
      </c>
      <c r="C6185" s="3">
        <v>23509308</v>
      </c>
      <c r="D6185" s="3" t="s">
        <v>12</v>
      </c>
      <c r="E6185" s="3" t="s">
        <v>6194</v>
      </c>
      <c r="F6185" s="3">
        <v>3.1011799999999998</v>
      </c>
      <c r="G6185" s="3">
        <v>1.73356</v>
      </c>
      <c r="H6185" s="3">
        <v>1.47418</v>
      </c>
      <c r="I6185" s="3">
        <v>3.20871</v>
      </c>
      <c r="J6185" s="3">
        <f t="shared" si="96"/>
        <v>2.3794075000000001</v>
      </c>
    </row>
    <row r="6186" spans="1:10" x14ac:dyDescent="0.3">
      <c r="A6186" s="3">
        <v>2</v>
      </c>
      <c r="B6186" s="3">
        <v>19101701</v>
      </c>
      <c r="C6186" s="3">
        <v>19103099</v>
      </c>
      <c r="D6186" s="3" t="s">
        <v>9</v>
      </c>
      <c r="E6186" s="3" t="s">
        <v>6195</v>
      </c>
      <c r="F6186" s="3">
        <v>0.14422699999999999</v>
      </c>
      <c r="G6186" s="3">
        <v>0.1716</v>
      </c>
      <c r="H6186" s="3">
        <v>0.183645</v>
      </c>
      <c r="I6186" s="3">
        <v>0.54065200000000002</v>
      </c>
      <c r="J6186" s="3">
        <f t="shared" si="96"/>
        <v>0.26003100000000001</v>
      </c>
    </row>
    <row r="6187" spans="1:10" x14ac:dyDescent="0.3">
      <c r="A6187" s="3">
        <v>2</v>
      </c>
      <c r="B6187" s="3">
        <v>22590024</v>
      </c>
      <c r="C6187" s="3">
        <v>22590534</v>
      </c>
      <c r="D6187" s="3" t="s">
        <v>9</v>
      </c>
      <c r="E6187" s="3" t="s">
        <v>6196</v>
      </c>
      <c r="F6187" s="3">
        <v>2.6499700000000002</v>
      </c>
      <c r="G6187" s="3">
        <v>3.5408900000000001</v>
      </c>
      <c r="H6187" s="3">
        <v>2.7398699999999998</v>
      </c>
      <c r="I6187" s="3">
        <v>0.33710400000000001</v>
      </c>
      <c r="J6187" s="3">
        <f t="shared" si="96"/>
        <v>2.3169585000000001</v>
      </c>
    </row>
    <row r="6188" spans="1:10" x14ac:dyDescent="0.3">
      <c r="A6188" s="3">
        <v>2</v>
      </c>
      <c r="B6188" s="3">
        <v>22588103</v>
      </c>
      <c r="C6188" s="3">
        <v>22589648</v>
      </c>
      <c r="D6188" s="3" t="s">
        <v>9</v>
      </c>
      <c r="E6188" s="3" t="s">
        <v>6197</v>
      </c>
      <c r="F6188" s="3">
        <v>34.421700000000001</v>
      </c>
      <c r="G6188" s="3">
        <v>35.057899999999997</v>
      </c>
      <c r="H6188" s="3">
        <v>32.571800000000003</v>
      </c>
      <c r="I6188" s="3">
        <v>19.942299999999999</v>
      </c>
      <c r="J6188" s="3">
        <f t="shared" si="96"/>
        <v>30.498425000000001</v>
      </c>
    </row>
    <row r="6189" spans="1:10" x14ac:dyDescent="0.3">
      <c r="A6189" s="3">
        <v>2</v>
      </c>
      <c r="B6189" s="3">
        <v>22587291</v>
      </c>
      <c r="C6189" s="3">
        <v>22587963</v>
      </c>
      <c r="D6189" s="3" t="s">
        <v>9</v>
      </c>
      <c r="E6189" s="3" t="s">
        <v>6198</v>
      </c>
      <c r="F6189" s="3">
        <v>10.1755</v>
      </c>
      <c r="G6189" s="3">
        <v>10.9948</v>
      </c>
      <c r="H6189" s="3">
        <v>9.8625600000000002</v>
      </c>
      <c r="I6189" s="3">
        <v>2.8530600000000002</v>
      </c>
      <c r="J6189" s="3">
        <f t="shared" si="96"/>
        <v>8.4714799999999997</v>
      </c>
    </row>
    <row r="6190" spans="1:10" x14ac:dyDescent="0.3">
      <c r="A6190" s="3">
        <v>2</v>
      </c>
      <c r="B6190" s="3">
        <v>22410525</v>
      </c>
      <c r="C6190" s="3">
        <v>22410732</v>
      </c>
      <c r="D6190" s="3" t="s">
        <v>9</v>
      </c>
      <c r="E6190" s="3" t="s">
        <v>6199</v>
      </c>
      <c r="F6190" s="3">
        <v>2.3261000000000002E-3</v>
      </c>
      <c r="G6190" s="3">
        <v>1.7212000000000001</v>
      </c>
      <c r="H6190" s="3">
        <v>1.82175E-3</v>
      </c>
      <c r="I6190" s="3">
        <v>0.31201400000000001</v>
      </c>
      <c r="J6190" s="3">
        <f t="shared" si="96"/>
        <v>0.50934046249999998</v>
      </c>
    </row>
    <row r="6191" spans="1:10" x14ac:dyDescent="0.3">
      <c r="A6191" s="3">
        <v>2</v>
      </c>
      <c r="B6191" s="3">
        <v>19509090</v>
      </c>
      <c r="C6191" s="3">
        <v>19509318</v>
      </c>
      <c r="D6191" s="3" t="s">
        <v>9</v>
      </c>
      <c r="E6191" s="3" t="s">
        <v>6200</v>
      </c>
      <c r="F6191" s="3">
        <v>0.24606700000000001</v>
      </c>
      <c r="G6191" s="3">
        <v>0.337953</v>
      </c>
      <c r="H6191" s="3">
        <v>0.92664899999999994</v>
      </c>
      <c r="I6191" s="3">
        <v>0.510741</v>
      </c>
      <c r="J6191" s="3">
        <f t="shared" si="96"/>
        <v>0.50535249999999998</v>
      </c>
    </row>
    <row r="6192" spans="1:10" x14ac:dyDescent="0.3">
      <c r="A6192" s="3">
        <v>2</v>
      </c>
      <c r="B6192" s="3">
        <v>19677251</v>
      </c>
      <c r="C6192" s="3">
        <v>19678604</v>
      </c>
      <c r="D6192" s="3" t="s">
        <v>12</v>
      </c>
      <c r="E6192" s="3" t="s">
        <v>6201</v>
      </c>
      <c r="F6192" s="3">
        <v>0.83777199999999996</v>
      </c>
      <c r="G6192" s="3">
        <v>0.74110900000000002</v>
      </c>
      <c r="H6192" s="3">
        <v>0.57345699999999999</v>
      </c>
      <c r="I6192" s="3">
        <v>0.96004500000000004</v>
      </c>
      <c r="J6192" s="3">
        <f t="shared" si="96"/>
        <v>0.77809574999999997</v>
      </c>
    </row>
    <row r="6193" spans="1:10" x14ac:dyDescent="0.3">
      <c r="A6193" s="3">
        <v>2</v>
      </c>
      <c r="B6193" s="3">
        <v>18179029</v>
      </c>
      <c r="C6193" s="3">
        <v>18179443</v>
      </c>
      <c r="D6193" s="3" t="s">
        <v>9</v>
      </c>
      <c r="E6193" s="3" t="s">
        <v>6202</v>
      </c>
      <c r="F6193" s="3">
        <v>0.67757699999999998</v>
      </c>
      <c r="G6193" s="3">
        <v>0.65869200000000006</v>
      </c>
      <c r="H6193" s="3">
        <v>0.29352400000000001</v>
      </c>
      <c r="I6193" s="3">
        <v>0.93337899999999996</v>
      </c>
      <c r="J6193" s="3">
        <f t="shared" si="96"/>
        <v>0.64079300000000006</v>
      </c>
    </row>
    <row r="6194" spans="1:10" x14ac:dyDescent="0.3">
      <c r="A6194" s="3">
        <v>2</v>
      </c>
      <c r="B6194" s="3">
        <v>26722387</v>
      </c>
      <c r="C6194" s="3">
        <v>26723082</v>
      </c>
      <c r="D6194" s="3" t="s">
        <v>9</v>
      </c>
      <c r="E6194" s="3" t="s">
        <v>6203</v>
      </c>
      <c r="F6194" s="3">
        <v>0.26301200000000002</v>
      </c>
      <c r="G6194" s="3">
        <v>0.30466700000000002</v>
      </c>
      <c r="H6194" s="3">
        <v>0.27718100000000001</v>
      </c>
      <c r="I6194" s="3">
        <v>0.57632700000000003</v>
      </c>
      <c r="J6194" s="3">
        <f t="shared" si="96"/>
        <v>0.35529675000000005</v>
      </c>
    </row>
    <row r="6195" spans="1:10" x14ac:dyDescent="0.3">
      <c r="A6195" s="3">
        <v>2</v>
      </c>
      <c r="B6195" s="3">
        <v>20037096</v>
      </c>
      <c r="C6195" s="3">
        <v>20037895</v>
      </c>
      <c r="D6195" s="3" t="s">
        <v>9</v>
      </c>
      <c r="E6195" s="3" t="s">
        <v>6204</v>
      </c>
      <c r="F6195" s="3">
        <v>5.4459900000000001</v>
      </c>
      <c r="G6195" s="3">
        <v>7.77447</v>
      </c>
      <c r="H6195" s="3">
        <v>6.4435099999999998</v>
      </c>
      <c r="I6195" s="3">
        <v>9.8260900000000007</v>
      </c>
      <c r="J6195" s="3">
        <f t="shared" si="96"/>
        <v>7.3725149999999999</v>
      </c>
    </row>
    <row r="6196" spans="1:10" x14ac:dyDescent="0.3">
      <c r="A6196" s="3">
        <v>2</v>
      </c>
      <c r="B6196" s="3">
        <v>24993357</v>
      </c>
      <c r="C6196" s="3">
        <v>24994344</v>
      </c>
      <c r="D6196" s="3" t="s">
        <v>9</v>
      </c>
      <c r="E6196" s="3" t="s">
        <v>6205</v>
      </c>
      <c r="F6196" s="3">
        <v>0.44765899999999997</v>
      </c>
      <c r="G6196" s="3">
        <v>0.21674299999999999</v>
      </c>
      <c r="H6196" s="3">
        <v>0.34857199999999999</v>
      </c>
      <c r="I6196" s="3">
        <v>0.12341299999999999</v>
      </c>
      <c r="J6196" s="3">
        <f t="shared" si="96"/>
        <v>0.28409674999999995</v>
      </c>
    </row>
    <row r="6197" spans="1:10" x14ac:dyDescent="0.3">
      <c r="A6197" s="3">
        <v>2</v>
      </c>
      <c r="B6197" s="3">
        <v>28025417</v>
      </c>
      <c r="C6197" s="3">
        <v>28030438</v>
      </c>
      <c r="D6197" s="3" t="s">
        <v>9</v>
      </c>
      <c r="E6197" s="3" t="s">
        <v>6206</v>
      </c>
      <c r="F6197" s="3">
        <v>3.5096200000000001E-2</v>
      </c>
      <c r="G6197" s="3">
        <v>3.8331900000000002E-2</v>
      </c>
      <c r="H6197" s="3">
        <v>5.0875200000000002E-2</v>
      </c>
      <c r="I6197" s="3">
        <v>9.2566899999999994E-2</v>
      </c>
      <c r="J6197" s="3">
        <f t="shared" si="96"/>
        <v>5.4217550000000003E-2</v>
      </c>
    </row>
    <row r="6198" spans="1:10" x14ac:dyDescent="0.3">
      <c r="A6198" s="3">
        <v>2</v>
      </c>
      <c r="B6198" s="3">
        <v>20969054</v>
      </c>
      <c r="C6198" s="3">
        <v>20969998</v>
      </c>
      <c r="D6198" s="3" t="s">
        <v>12</v>
      </c>
      <c r="E6198" s="3" t="s">
        <v>6207</v>
      </c>
      <c r="F6198" s="3">
        <v>10.281700000000001</v>
      </c>
      <c r="G6198" s="3">
        <v>11.8132</v>
      </c>
      <c r="H6198" s="3">
        <v>12.186199999999999</v>
      </c>
      <c r="I6198" s="3">
        <v>18.3034</v>
      </c>
      <c r="J6198" s="3">
        <f t="shared" si="96"/>
        <v>13.146125000000001</v>
      </c>
    </row>
    <row r="6199" spans="1:10" x14ac:dyDescent="0.3">
      <c r="A6199" s="3">
        <v>2</v>
      </c>
      <c r="B6199" s="3">
        <v>21244105</v>
      </c>
      <c r="C6199" s="3">
        <v>21244441</v>
      </c>
      <c r="D6199" s="3" t="s">
        <v>12</v>
      </c>
      <c r="E6199" s="3" t="s">
        <v>6208</v>
      </c>
      <c r="F6199" s="3">
        <v>0.64490800000000004</v>
      </c>
      <c r="G6199" s="3">
        <v>0.53655900000000001</v>
      </c>
      <c r="H6199" s="3">
        <v>0.243453</v>
      </c>
      <c r="I6199" s="3">
        <v>0.55569599999999997</v>
      </c>
      <c r="J6199" s="3">
        <f t="shared" si="96"/>
        <v>0.49515399999999998</v>
      </c>
    </row>
    <row r="6200" spans="1:10" x14ac:dyDescent="0.3">
      <c r="A6200" s="3">
        <v>2</v>
      </c>
      <c r="B6200" s="3">
        <v>25122603</v>
      </c>
      <c r="C6200" s="3">
        <v>25145397</v>
      </c>
      <c r="D6200" s="3" t="s">
        <v>9</v>
      </c>
      <c r="E6200" s="3" t="s">
        <v>6209</v>
      </c>
      <c r="F6200" s="3">
        <v>1.2306599999999999E-2</v>
      </c>
      <c r="G6200" s="3">
        <v>1.6253699999999999E-2</v>
      </c>
      <c r="H6200" s="3">
        <v>1.42165E-2</v>
      </c>
      <c r="I6200" s="3">
        <v>2.6639900000000001E-2</v>
      </c>
      <c r="J6200" s="3">
        <f t="shared" si="96"/>
        <v>1.7354174999999999E-2</v>
      </c>
    </row>
    <row r="6201" spans="1:10" x14ac:dyDescent="0.3">
      <c r="A6201" s="3">
        <v>2</v>
      </c>
      <c r="B6201" s="3">
        <v>23908441</v>
      </c>
      <c r="C6201" s="3">
        <v>23908591</v>
      </c>
      <c r="D6201" s="3" t="s">
        <v>12</v>
      </c>
      <c r="E6201" s="3" t="s">
        <v>6210</v>
      </c>
      <c r="F6201" s="3">
        <v>9.4888499999999993</v>
      </c>
      <c r="G6201" s="3">
        <v>18.230599999999999</v>
      </c>
      <c r="H6201" s="3">
        <v>25.419599999999999</v>
      </c>
      <c r="I6201" s="3">
        <v>29.2285</v>
      </c>
      <c r="J6201" s="3">
        <f t="shared" si="96"/>
        <v>20.591887499999999</v>
      </c>
    </row>
    <row r="6202" spans="1:10" x14ac:dyDescent="0.3">
      <c r="A6202" s="3">
        <v>2</v>
      </c>
      <c r="B6202" s="3">
        <v>28933610</v>
      </c>
      <c r="C6202" s="3">
        <v>28934610</v>
      </c>
      <c r="D6202" s="3" t="s">
        <v>9</v>
      </c>
      <c r="E6202" s="3" t="s">
        <v>6211</v>
      </c>
      <c r="F6202" s="3">
        <v>2.3520300000000001</v>
      </c>
      <c r="G6202" s="3">
        <v>4.09518</v>
      </c>
      <c r="H6202" s="3">
        <v>1.75898</v>
      </c>
      <c r="I6202" s="3">
        <v>146.988</v>
      </c>
      <c r="J6202" s="3">
        <f t="shared" si="96"/>
        <v>38.798547499999998</v>
      </c>
    </row>
    <row r="6203" spans="1:10" x14ac:dyDescent="0.3">
      <c r="A6203" s="3">
        <v>2</v>
      </c>
      <c r="B6203" s="3">
        <v>29349842</v>
      </c>
      <c r="C6203" s="3">
        <v>29396460</v>
      </c>
      <c r="D6203" s="3" t="s">
        <v>9</v>
      </c>
      <c r="E6203" s="3" t="s">
        <v>6212</v>
      </c>
      <c r="F6203" s="3">
        <v>8.5834299999999995E-3</v>
      </c>
      <c r="G6203" s="3">
        <v>1.2351199999999999E-3</v>
      </c>
      <c r="H6203" s="3">
        <v>2.8911700000000002E-3</v>
      </c>
      <c r="I6203" s="4">
        <v>6.2047699999999997E-27</v>
      </c>
      <c r="J6203" s="3">
        <f t="shared" si="96"/>
        <v>3.1774299999999998E-3</v>
      </c>
    </row>
    <row r="6204" spans="1:10" x14ac:dyDescent="0.3">
      <c r="A6204" s="3">
        <v>2</v>
      </c>
      <c r="B6204" s="3">
        <v>34564999</v>
      </c>
      <c r="C6204" s="3">
        <v>34565797</v>
      </c>
      <c r="D6204" s="3" t="s">
        <v>12</v>
      </c>
      <c r="E6204" s="3" t="s">
        <v>6213</v>
      </c>
      <c r="F6204" s="3">
        <v>0.40946700000000003</v>
      </c>
      <c r="G6204" s="3">
        <v>1.86852</v>
      </c>
      <c r="H6204" s="3">
        <v>2.2368600000000001</v>
      </c>
      <c r="I6204" s="3">
        <v>0.29033300000000001</v>
      </c>
      <c r="J6204" s="3">
        <f t="shared" si="96"/>
        <v>1.201295</v>
      </c>
    </row>
    <row r="6205" spans="1:10" x14ac:dyDescent="0.3">
      <c r="A6205" s="3">
        <v>2</v>
      </c>
      <c r="B6205" s="3">
        <v>24178834</v>
      </c>
      <c r="C6205" s="3">
        <v>24180318</v>
      </c>
      <c r="D6205" s="3" t="s">
        <v>12</v>
      </c>
      <c r="E6205" s="3" t="s">
        <v>6214</v>
      </c>
      <c r="F6205" s="3">
        <v>1.54986</v>
      </c>
      <c r="G6205" s="3">
        <v>1.1746000000000001</v>
      </c>
      <c r="H6205" s="3">
        <v>1.4513799999999999</v>
      </c>
      <c r="I6205" s="3">
        <v>2.1329899999999999</v>
      </c>
      <c r="J6205" s="3">
        <f t="shared" si="96"/>
        <v>1.5772075000000001</v>
      </c>
    </row>
    <row r="6206" spans="1:10" x14ac:dyDescent="0.3">
      <c r="A6206" s="3">
        <v>2</v>
      </c>
      <c r="B6206" s="3">
        <v>34649514</v>
      </c>
      <c r="C6206" s="3">
        <v>34650241</v>
      </c>
      <c r="D6206" s="3" t="s">
        <v>9</v>
      </c>
      <c r="E6206" s="3" t="s">
        <v>6215</v>
      </c>
      <c r="F6206" s="3">
        <v>1.41682</v>
      </c>
      <c r="G6206" s="3">
        <v>0.16761400000000001</v>
      </c>
      <c r="H6206" s="3">
        <v>1.98187</v>
      </c>
      <c r="I6206" s="3">
        <v>5.34122E-2</v>
      </c>
      <c r="J6206" s="3">
        <f t="shared" si="96"/>
        <v>0.9049290499999999</v>
      </c>
    </row>
    <row r="6207" spans="1:10" x14ac:dyDescent="0.3">
      <c r="A6207" s="3">
        <v>2</v>
      </c>
      <c r="B6207" s="3">
        <v>24592902</v>
      </c>
      <c r="C6207" s="3">
        <v>24594514</v>
      </c>
      <c r="D6207" s="3" t="s">
        <v>9</v>
      </c>
      <c r="E6207" s="3" t="s">
        <v>6216</v>
      </c>
      <c r="F6207" s="3">
        <v>0.14049400000000001</v>
      </c>
      <c r="G6207" s="3">
        <v>0.48207</v>
      </c>
      <c r="H6207" s="3">
        <v>0.32435000000000003</v>
      </c>
      <c r="I6207" s="3">
        <v>0.40329700000000002</v>
      </c>
      <c r="J6207" s="3">
        <f t="shared" si="96"/>
        <v>0.33755275000000001</v>
      </c>
    </row>
    <row r="6208" spans="1:10" x14ac:dyDescent="0.3">
      <c r="A6208" s="3">
        <v>2</v>
      </c>
      <c r="B6208" s="3">
        <v>23235236</v>
      </c>
      <c r="C6208" s="3">
        <v>23235740</v>
      </c>
      <c r="D6208" s="3" t="s">
        <v>12</v>
      </c>
      <c r="E6208" s="3" t="s">
        <v>6217</v>
      </c>
      <c r="F6208" s="3">
        <v>1.8752</v>
      </c>
      <c r="G6208" s="3">
        <v>1.60887</v>
      </c>
      <c r="H6208" s="3">
        <v>2.4741900000000001</v>
      </c>
      <c r="I6208" s="3">
        <v>3.6785299999999999</v>
      </c>
      <c r="J6208" s="3">
        <f t="shared" si="96"/>
        <v>2.4091974999999999</v>
      </c>
    </row>
    <row r="6209" spans="1:10" x14ac:dyDescent="0.3">
      <c r="A6209" s="3">
        <v>2</v>
      </c>
      <c r="B6209" s="3">
        <v>25543479</v>
      </c>
      <c r="C6209" s="3">
        <v>25543719</v>
      </c>
      <c r="D6209" s="3" t="s">
        <v>12</v>
      </c>
      <c r="E6209" s="3" t="s">
        <v>6218</v>
      </c>
      <c r="F6209" s="3">
        <v>55.154400000000003</v>
      </c>
      <c r="G6209" s="3">
        <v>51.158999999999999</v>
      </c>
      <c r="H6209" s="3">
        <v>58.439300000000003</v>
      </c>
      <c r="I6209" s="3">
        <v>54.8889</v>
      </c>
      <c r="J6209" s="3">
        <f t="shared" si="96"/>
        <v>54.910400000000003</v>
      </c>
    </row>
    <row r="6210" spans="1:10" x14ac:dyDescent="0.3">
      <c r="A6210" s="3">
        <v>2</v>
      </c>
      <c r="B6210" s="3">
        <v>36807826</v>
      </c>
      <c r="C6210" s="3">
        <v>36808393</v>
      </c>
      <c r="D6210" s="3" t="s">
        <v>9</v>
      </c>
      <c r="E6210" s="3" t="s">
        <v>6219</v>
      </c>
      <c r="F6210" s="3">
        <v>99.798299999999998</v>
      </c>
      <c r="G6210" s="3">
        <v>103.429</v>
      </c>
      <c r="H6210" s="3">
        <v>90.356800000000007</v>
      </c>
      <c r="I6210" s="3">
        <v>149.184</v>
      </c>
      <c r="J6210" s="3">
        <f t="shared" si="96"/>
        <v>110.692025</v>
      </c>
    </row>
    <row r="6211" spans="1:10" x14ac:dyDescent="0.3">
      <c r="A6211" s="3">
        <v>2</v>
      </c>
      <c r="B6211" s="3">
        <v>35483384</v>
      </c>
      <c r="C6211" s="3">
        <v>35483906</v>
      </c>
      <c r="D6211" s="3" t="s">
        <v>9</v>
      </c>
      <c r="E6211" s="3" t="s">
        <v>6220</v>
      </c>
      <c r="F6211" s="3">
        <v>0.73662499999999997</v>
      </c>
      <c r="G6211" s="3">
        <v>0.556867</v>
      </c>
      <c r="H6211" s="3">
        <v>0.69153900000000001</v>
      </c>
      <c r="I6211" s="3">
        <v>1.7083200000000001</v>
      </c>
      <c r="J6211" s="3">
        <f t="shared" si="96"/>
        <v>0.92333775000000007</v>
      </c>
    </row>
    <row r="6212" spans="1:10" x14ac:dyDescent="0.3">
      <c r="A6212" s="3">
        <v>2</v>
      </c>
      <c r="B6212" s="3">
        <v>34964738</v>
      </c>
      <c r="C6212" s="3">
        <v>34964905</v>
      </c>
      <c r="D6212" s="3" t="s">
        <v>9</v>
      </c>
      <c r="E6212" s="3" t="s">
        <v>6221</v>
      </c>
      <c r="F6212" s="3">
        <v>1.54332</v>
      </c>
      <c r="G6212" s="3">
        <v>0.69101400000000002</v>
      </c>
      <c r="H6212" s="3">
        <v>1.8568499999999999</v>
      </c>
      <c r="I6212" s="3">
        <v>1.64812</v>
      </c>
      <c r="J6212" s="3">
        <f t="shared" si="96"/>
        <v>1.4348260000000002</v>
      </c>
    </row>
    <row r="6213" spans="1:10" x14ac:dyDescent="0.3">
      <c r="A6213" s="3">
        <v>2</v>
      </c>
      <c r="B6213" s="3">
        <v>40127504</v>
      </c>
      <c r="C6213" s="3">
        <v>40127861</v>
      </c>
      <c r="D6213" s="3" t="s">
        <v>9</v>
      </c>
      <c r="E6213" s="3" t="s">
        <v>6222</v>
      </c>
      <c r="F6213" s="3">
        <v>68.790800000000004</v>
      </c>
      <c r="G6213" s="3">
        <v>65.522599999999997</v>
      </c>
      <c r="H6213" s="3">
        <v>76.046999999999997</v>
      </c>
      <c r="I6213" s="3">
        <v>87.227500000000006</v>
      </c>
      <c r="J6213" s="3">
        <f t="shared" ref="J6213:J6276" si="97">AVERAGE(F6213:I6213)</f>
        <v>74.396974999999998</v>
      </c>
    </row>
    <row r="6214" spans="1:10" x14ac:dyDescent="0.3">
      <c r="A6214" s="3">
        <v>2</v>
      </c>
      <c r="B6214" s="3">
        <v>40555752</v>
      </c>
      <c r="C6214" s="3">
        <v>40557117</v>
      </c>
      <c r="D6214" s="3" t="s">
        <v>12</v>
      </c>
      <c r="E6214" s="3" t="s">
        <v>6223</v>
      </c>
      <c r="F6214" s="3">
        <v>58.605499999999999</v>
      </c>
      <c r="G6214" s="3">
        <v>59.226900000000001</v>
      </c>
      <c r="H6214" s="3">
        <v>57.06</v>
      </c>
      <c r="I6214" s="3">
        <v>73.0154</v>
      </c>
      <c r="J6214" s="3">
        <f t="shared" si="97"/>
        <v>61.976950000000002</v>
      </c>
    </row>
    <row r="6215" spans="1:10" x14ac:dyDescent="0.3">
      <c r="A6215" s="3">
        <v>2</v>
      </c>
      <c r="B6215" s="3">
        <v>41987473</v>
      </c>
      <c r="C6215" s="3">
        <v>41988830</v>
      </c>
      <c r="D6215" s="3" t="s">
        <v>9</v>
      </c>
      <c r="E6215" s="3" t="s">
        <v>6224</v>
      </c>
      <c r="F6215" s="3">
        <v>5.4712399999999999</v>
      </c>
      <c r="G6215" s="3">
        <v>4.9802900000000001</v>
      </c>
      <c r="H6215" s="3">
        <v>4.5938100000000004</v>
      </c>
      <c r="I6215" s="3">
        <v>6.7961999999999998</v>
      </c>
      <c r="J6215" s="3">
        <f t="shared" si="97"/>
        <v>5.4603849999999996</v>
      </c>
    </row>
    <row r="6216" spans="1:10" x14ac:dyDescent="0.3">
      <c r="A6216" s="3">
        <v>2</v>
      </c>
      <c r="B6216" s="3">
        <v>45809472</v>
      </c>
      <c r="C6216" s="3">
        <v>45810471</v>
      </c>
      <c r="D6216" s="3" t="s">
        <v>12</v>
      </c>
      <c r="E6216" s="3" t="s">
        <v>6225</v>
      </c>
      <c r="F6216" s="3">
        <v>0.48665700000000001</v>
      </c>
      <c r="G6216" s="3">
        <v>4.9376400000000001E-2</v>
      </c>
      <c r="H6216" s="4">
        <v>9.4336700000000007E-28</v>
      </c>
      <c r="I6216" s="3">
        <v>0.42302699999999999</v>
      </c>
      <c r="J6216" s="3">
        <f t="shared" si="97"/>
        <v>0.23976510000000001</v>
      </c>
    </row>
    <row r="6217" spans="1:10" x14ac:dyDescent="0.3">
      <c r="A6217" s="3">
        <v>2</v>
      </c>
      <c r="B6217" s="3">
        <v>45357265</v>
      </c>
      <c r="C6217" s="3">
        <v>45404036</v>
      </c>
      <c r="D6217" s="3" t="s">
        <v>12</v>
      </c>
      <c r="E6217" s="3" t="s">
        <v>6226</v>
      </c>
      <c r="F6217" s="3">
        <v>1.0795799999999999E-2</v>
      </c>
      <c r="G6217" s="3">
        <v>1.5842599999999998E-2</v>
      </c>
      <c r="H6217" s="3">
        <v>8.6605699999999994E-3</v>
      </c>
      <c r="I6217" s="3">
        <v>1.6523900000000001E-2</v>
      </c>
      <c r="J6217" s="3">
        <f t="shared" si="97"/>
        <v>1.29557175E-2</v>
      </c>
    </row>
    <row r="6218" spans="1:10" x14ac:dyDescent="0.3">
      <c r="A6218" s="3">
        <v>2</v>
      </c>
      <c r="B6218" s="3">
        <v>48062548</v>
      </c>
      <c r="C6218" s="3">
        <v>48457246</v>
      </c>
      <c r="D6218" s="3" t="s">
        <v>9</v>
      </c>
      <c r="E6218" s="3" t="s">
        <v>6227</v>
      </c>
      <c r="F6218" s="3">
        <v>7.1071199999999995E-4</v>
      </c>
      <c r="G6218" s="3">
        <v>3.75464E-4</v>
      </c>
      <c r="H6218" s="3">
        <v>8.2100999999999995E-4</v>
      </c>
      <c r="I6218" s="3">
        <v>6.9930299999999997E-4</v>
      </c>
      <c r="J6218" s="3">
        <f t="shared" si="97"/>
        <v>6.5162225000000001E-4</v>
      </c>
    </row>
    <row r="6219" spans="1:10" x14ac:dyDescent="0.3">
      <c r="A6219" s="3">
        <v>2</v>
      </c>
      <c r="B6219" s="3">
        <v>50909684</v>
      </c>
      <c r="C6219" s="3">
        <v>50911850</v>
      </c>
      <c r="D6219" s="3" t="s">
        <v>12</v>
      </c>
      <c r="E6219" s="3" t="s">
        <v>6228</v>
      </c>
      <c r="F6219" s="3">
        <v>1.40917</v>
      </c>
      <c r="G6219" s="3">
        <v>1.8453599999999999</v>
      </c>
      <c r="H6219" s="3">
        <v>1.5973299999999999</v>
      </c>
      <c r="I6219" s="3">
        <v>2.5023599999999999</v>
      </c>
      <c r="J6219" s="3">
        <f t="shared" si="97"/>
        <v>1.8385549999999999</v>
      </c>
    </row>
    <row r="6220" spans="1:10" x14ac:dyDescent="0.3">
      <c r="A6220" s="3">
        <v>2</v>
      </c>
      <c r="B6220" s="3">
        <v>51231987</v>
      </c>
      <c r="C6220" s="3">
        <v>51232811</v>
      </c>
      <c r="D6220" s="3" t="s">
        <v>12</v>
      </c>
      <c r="E6220" s="3" t="s">
        <v>6229</v>
      </c>
      <c r="F6220" s="3">
        <v>0.34043299999999999</v>
      </c>
      <c r="G6220" s="3">
        <v>9.0596300000000005E-2</v>
      </c>
      <c r="H6220" s="3">
        <v>0.20083100000000001</v>
      </c>
      <c r="I6220" s="3">
        <v>0.13619600000000001</v>
      </c>
      <c r="J6220" s="3">
        <f t="shared" si="97"/>
        <v>0.19201407500000001</v>
      </c>
    </row>
    <row r="6221" spans="1:10" x14ac:dyDescent="0.3">
      <c r="A6221" s="3">
        <v>2</v>
      </c>
      <c r="B6221" s="3">
        <v>53397509</v>
      </c>
      <c r="C6221" s="3">
        <v>53398488</v>
      </c>
      <c r="D6221" s="3" t="s">
        <v>9</v>
      </c>
      <c r="E6221" s="3" t="s">
        <v>6230</v>
      </c>
      <c r="F6221" s="3">
        <v>0.35048400000000002</v>
      </c>
      <c r="G6221" s="3">
        <v>0.34773399999999999</v>
      </c>
      <c r="H6221" s="3">
        <v>0.28962700000000002</v>
      </c>
      <c r="I6221" s="3">
        <v>0.67664199999999997</v>
      </c>
      <c r="J6221" s="3">
        <f t="shared" si="97"/>
        <v>0.41612175000000001</v>
      </c>
    </row>
    <row r="6222" spans="1:10" x14ac:dyDescent="0.3">
      <c r="A6222" s="3">
        <v>2</v>
      </c>
      <c r="B6222" s="3">
        <v>55775548</v>
      </c>
      <c r="C6222" s="3">
        <v>55777043</v>
      </c>
      <c r="D6222" s="3" t="s">
        <v>12</v>
      </c>
      <c r="E6222" s="3" t="s">
        <v>6231</v>
      </c>
      <c r="F6222" s="3">
        <v>0.23078399999999999</v>
      </c>
      <c r="G6222" s="3">
        <v>0.17962600000000001</v>
      </c>
      <c r="H6222" s="3">
        <v>0.22170200000000001</v>
      </c>
      <c r="I6222" s="3">
        <v>0.38066499999999998</v>
      </c>
      <c r="J6222" s="3">
        <f t="shared" si="97"/>
        <v>0.25319425000000001</v>
      </c>
    </row>
    <row r="6223" spans="1:10" x14ac:dyDescent="0.3">
      <c r="A6223" s="3">
        <v>2</v>
      </c>
      <c r="B6223" s="3">
        <v>52367063</v>
      </c>
      <c r="C6223" s="3">
        <v>52390308</v>
      </c>
      <c r="D6223" s="3" t="s">
        <v>12</v>
      </c>
      <c r="E6223" s="3" t="s">
        <v>6232</v>
      </c>
      <c r="F6223" s="3">
        <v>7.2407000000000001E-3</v>
      </c>
      <c r="G6223" s="3">
        <v>6.3753500000000001E-3</v>
      </c>
      <c r="H6223" s="3">
        <v>3.4851700000000001E-3</v>
      </c>
      <c r="I6223" s="3">
        <v>4.7496400000000003E-3</v>
      </c>
      <c r="J6223" s="3">
        <f t="shared" si="97"/>
        <v>5.4627149999999999E-3</v>
      </c>
    </row>
    <row r="6224" spans="1:10" x14ac:dyDescent="0.3">
      <c r="A6224" s="3">
        <v>2</v>
      </c>
      <c r="B6224" s="3">
        <v>57079748</v>
      </c>
      <c r="C6224" s="3">
        <v>57080439</v>
      </c>
      <c r="D6224" s="3" t="s">
        <v>12</v>
      </c>
      <c r="E6224" s="3" t="s">
        <v>6233</v>
      </c>
      <c r="F6224" s="3">
        <v>0.72169399999999995</v>
      </c>
      <c r="G6224" s="3">
        <v>0.59831699999999999</v>
      </c>
      <c r="H6224" s="3">
        <v>0.92767999999999995</v>
      </c>
      <c r="I6224" s="3">
        <v>1.21193</v>
      </c>
      <c r="J6224" s="3">
        <f t="shared" si="97"/>
        <v>0.86490525000000007</v>
      </c>
    </row>
    <row r="6225" spans="1:10" x14ac:dyDescent="0.3">
      <c r="A6225" s="3">
        <v>2</v>
      </c>
      <c r="B6225" s="3">
        <v>33177902</v>
      </c>
      <c r="C6225" s="3">
        <v>33181882</v>
      </c>
      <c r="D6225" s="3" t="s">
        <v>12</v>
      </c>
      <c r="E6225" s="3" t="s">
        <v>6234</v>
      </c>
      <c r="F6225" s="3">
        <v>2.8192600000000002E-2</v>
      </c>
      <c r="G6225" s="3">
        <v>3.7234900000000001E-2</v>
      </c>
      <c r="H6225" s="3">
        <v>7.1242399999999997E-2</v>
      </c>
      <c r="I6225" s="3">
        <v>1.387E-2</v>
      </c>
      <c r="J6225" s="3">
        <f t="shared" si="97"/>
        <v>3.7634975000000001E-2</v>
      </c>
    </row>
    <row r="6226" spans="1:10" x14ac:dyDescent="0.3">
      <c r="A6226" s="3">
        <v>2</v>
      </c>
      <c r="B6226" s="3">
        <v>57425167</v>
      </c>
      <c r="C6226" s="3">
        <v>57425710</v>
      </c>
      <c r="D6226" s="3" t="s">
        <v>9</v>
      </c>
      <c r="E6226" s="3" t="s">
        <v>6235</v>
      </c>
      <c r="F6226" s="3">
        <v>0.36940499999999998</v>
      </c>
      <c r="G6226" s="3">
        <v>1.1492599999999999</v>
      </c>
      <c r="H6226" s="3">
        <v>0.75299899999999997</v>
      </c>
      <c r="I6226" s="3">
        <v>1.67807</v>
      </c>
      <c r="J6226" s="3">
        <f t="shared" si="97"/>
        <v>0.98743349999999996</v>
      </c>
    </row>
    <row r="6227" spans="1:10" x14ac:dyDescent="0.3">
      <c r="A6227" s="3">
        <v>2</v>
      </c>
      <c r="B6227" s="3">
        <v>58108060</v>
      </c>
      <c r="C6227" s="3">
        <v>58108573</v>
      </c>
      <c r="D6227" s="3" t="s">
        <v>12</v>
      </c>
      <c r="E6227" s="3" t="s">
        <v>6236</v>
      </c>
      <c r="F6227" s="3">
        <v>4.2312200000000001E-2</v>
      </c>
      <c r="G6227" s="3">
        <v>0.295929</v>
      </c>
      <c r="H6227" s="3">
        <v>0.23461099999999999</v>
      </c>
      <c r="I6227" s="3">
        <v>1.21675</v>
      </c>
      <c r="J6227" s="3">
        <f t="shared" si="97"/>
        <v>0.44740055000000001</v>
      </c>
    </row>
    <row r="6228" spans="1:10" x14ac:dyDescent="0.3">
      <c r="A6228" s="3">
        <v>2</v>
      </c>
      <c r="B6228" s="3">
        <v>37672208</v>
      </c>
      <c r="C6228" s="3">
        <v>37673004</v>
      </c>
      <c r="D6228" s="3" t="s">
        <v>12</v>
      </c>
      <c r="E6228" s="3" t="s">
        <v>6237</v>
      </c>
      <c r="F6228" s="3">
        <v>0.21765200000000001</v>
      </c>
      <c r="G6228" s="3">
        <v>0.234346</v>
      </c>
      <c r="H6228" s="3">
        <v>0.10256800000000001</v>
      </c>
      <c r="I6228" s="3">
        <v>0.209647</v>
      </c>
      <c r="J6228" s="3">
        <f t="shared" si="97"/>
        <v>0.19105325000000001</v>
      </c>
    </row>
    <row r="6229" spans="1:10" x14ac:dyDescent="0.3">
      <c r="A6229" s="3">
        <v>2</v>
      </c>
      <c r="B6229" s="3">
        <v>59564268</v>
      </c>
      <c r="C6229" s="3">
        <v>59564685</v>
      </c>
      <c r="D6229" s="3" t="s">
        <v>9</v>
      </c>
      <c r="E6229" s="3" t="s">
        <v>6238</v>
      </c>
      <c r="F6229" s="3">
        <v>5.9178100000000002</v>
      </c>
      <c r="G6229" s="3">
        <v>8.1101899999999993</v>
      </c>
      <c r="H6229" s="3">
        <v>6.8642799999999999</v>
      </c>
      <c r="I6229" s="3">
        <v>9.0480400000000003</v>
      </c>
      <c r="J6229" s="3">
        <f t="shared" si="97"/>
        <v>7.48508</v>
      </c>
    </row>
    <row r="6230" spans="1:10" x14ac:dyDescent="0.3">
      <c r="A6230" s="3">
        <v>2</v>
      </c>
      <c r="B6230" s="3">
        <v>26352645</v>
      </c>
      <c r="C6230" s="3">
        <v>26371953</v>
      </c>
      <c r="D6230" s="3" t="s">
        <v>12</v>
      </c>
      <c r="E6230" s="3" t="s">
        <v>6239</v>
      </c>
      <c r="F6230" s="3">
        <v>8.7171100000000001E-3</v>
      </c>
      <c r="G6230" s="3">
        <v>2.1297300000000002E-2</v>
      </c>
      <c r="H6230" s="3">
        <v>1.8803899999999998E-2</v>
      </c>
      <c r="I6230" s="3">
        <v>3.9181599999999997E-2</v>
      </c>
      <c r="J6230" s="3">
        <f t="shared" si="97"/>
        <v>2.19999775E-2</v>
      </c>
    </row>
    <row r="6231" spans="1:10" x14ac:dyDescent="0.3">
      <c r="A6231" s="3">
        <v>2</v>
      </c>
      <c r="B6231" s="3">
        <v>26381526</v>
      </c>
      <c r="C6231" s="3">
        <v>26389019</v>
      </c>
      <c r="D6231" s="3" t="s">
        <v>12</v>
      </c>
      <c r="E6231" s="3" t="s">
        <v>6240</v>
      </c>
      <c r="F6231" s="3">
        <v>0.12288300000000001</v>
      </c>
      <c r="G6231" s="3">
        <v>0.158049</v>
      </c>
      <c r="H6231" s="3">
        <v>0.131437</v>
      </c>
      <c r="I6231" s="3">
        <v>0.245395</v>
      </c>
      <c r="J6231" s="3">
        <f t="shared" si="97"/>
        <v>0.164441</v>
      </c>
    </row>
    <row r="6232" spans="1:10" x14ac:dyDescent="0.3">
      <c r="A6232" s="3">
        <v>2</v>
      </c>
      <c r="B6232" s="3">
        <v>60037141</v>
      </c>
      <c r="C6232" s="3">
        <v>60038838</v>
      </c>
      <c r="D6232" s="3" t="s">
        <v>12</v>
      </c>
      <c r="E6232" s="3" t="s">
        <v>6241</v>
      </c>
      <c r="F6232" s="3">
        <v>3.3060300000000001E-2</v>
      </c>
      <c r="G6232" s="3">
        <v>8.7327600000000005E-2</v>
      </c>
      <c r="H6232" s="3">
        <v>2.3869399999999999E-2</v>
      </c>
      <c r="I6232" s="3">
        <v>0.16264799999999999</v>
      </c>
      <c r="J6232" s="3">
        <f t="shared" si="97"/>
        <v>7.6726324999999998E-2</v>
      </c>
    </row>
    <row r="6233" spans="1:10" x14ac:dyDescent="0.3">
      <c r="A6233" s="3">
        <v>2</v>
      </c>
      <c r="B6233" s="3">
        <v>64474745</v>
      </c>
      <c r="C6233" s="3">
        <v>64474950</v>
      </c>
      <c r="D6233" s="3" t="s">
        <v>9</v>
      </c>
      <c r="E6233" s="3" t="s">
        <v>6242</v>
      </c>
      <c r="F6233" s="3">
        <v>0.55328699999999997</v>
      </c>
      <c r="G6233" s="4">
        <v>2.3412600000000001E-6</v>
      </c>
      <c r="H6233" s="4">
        <v>2.30539E-9</v>
      </c>
      <c r="I6233" s="3">
        <v>6.0407700000000002</v>
      </c>
      <c r="J6233" s="3">
        <f t="shared" si="97"/>
        <v>1.6485148358913475</v>
      </c>
    </row>
    <row r="6234" spans="1:10" x14ac:dyDescent="0.3">
      <c r="A6234" s="3">
        <v>2</v>
      </c>
      <c r="B6234" s="3">
        <v>64867999</v>
      </c>
      <c r="C6234" s="3">
        <v>64868589</v>
      </c>
      <c r="D6234" s="3" t="s">
        <v>9</v>
      </c>
      <c r="E6234" s="3" t="s">
        <v>6243</v>
      </c>
      <c r="F6234" s="3">
        <v>9.9533900000000006</v>
      </c>
      <c r="G6234" s="3">
        <v>9.1732800000000001</v>
      </c>
      <c r="H6234" s="3">
        <v>9.3351000000000006</v>
      </c>
      <c r="I6234" s="3">
        <v>14.569599999999999</v>
      </c>
      <c r="J6234" s="3">
        <f t="shared" si="97"/>
        <v>10.757842500000001</v>
      </c>
    </row>
    <row r="6235" spans="1:10" x14ac:dyDescent="0.3">
      <c r="A6235" s="3">
        <v>2</v>
      </c>
      <c r="B6235" s="3">
        <v>60550757</v>
      </c>
      <c r="C6235" s="3">
        <v>60553924</v>
      </c>
      <c r="D6235" s="3" t="s">
        <v>12</v>
      </c>
      <c r="E6235" s="3" t="s">
        <v>6244</v>
      </c>
      <c r="F6235" s="3">
        <v>2.2528800000000002E-2</v>
      </c>
      <c r="G6235" s="3">
        <v>6.6668599999999995E-2</v>
      </c>
      <c r="H6235" s="3">
        <v>5.6573100000000001E-2</v>
      </c>
      <c r="I6235" s="3">
        <v>5.8214599999999998E-2</v>
      </c>
      <c r="J6235" s="3">
        <f t="shared" si="97"/>
        <v>5.0996275000000001E-2</v>
      </c>
    </row>
    <row r="6236" spans="1:10" x14ac:dyDescent="0.3">
      <c r="A6236" s="3">
        <v>2</v>
      </c>
      <c r="B6236" s="3">
        <v>65277417</v>
      </c>
      <c r="C6236" s="3">
        <v>65278427</v>
      </c>
      <c r="D6236" s="3" t="s">
        <v>12</v>
      </c>
      <c r="E6236" s="3" t="s">
        <v>6245</v>
      </c>
      <c r="F6236" s="3">
        <v>0.12982399999999999</v>
      </c>
      <c r="G6236" s="3">
        <v>0.118727</v>
      </c>
      <c r="H6236" s="3">
        <v>0.17177000000000001</v>
      </c>
      <c r="I6236" s="3">
        <v>0.213676</v>
      </c>
      <c r="J6236" s="3">
        <f t="shared" si="97"/>
        <v>0.15849925000000001</v>
      </c>
    </row>
    <row r="6237" spans="1:10" x14ac:dyDescent="0.3">
      <c r="A6237" s="3">
        <v>2</v>
      </c>
      <c r="B6237" s="3">
        <v>65238756</v>
      </c>
      <c r="C6237" s="3">
        <v>65239676</v>
      </c>
      <c r="D6237" s="3" t="s">
        <v>12</v>
      </c>
      <c r="E6237" s="3" t="s">
        <v>6246</v>
      </c>
      <c r="F6237" s="3">
        <v>0.24392800000000001</v>
      </c>
      <c r="G6237" s="3">
        <v>0.64171199999999995</v>
      </c>
      <c r="H6237" s="3">
        <v>0.44028699999999998</v>
      </c>
      <c r="I6237" s="3">
        <v>0.42002099999999998</v>
      </c>
      <c r="J6237" s="3">
        <f t="shared" si="97"/>
        <v>0.43648700000000001</v>
      </c>
    </row>
    <row r="6238" spans="1:10" x14ac:dyDescent="0.3">
      <c r="A6238" s="3">
        <v>2</v>
      </c>
      <c r="B6238" s="3">
        <v>68554555</v>
      </c>
      <c r="C6238" s="3">
        <v>68554930</v>
      </c>
      <c r="D6238" s="3" t="s">
        <v>12</v>
      </c>
      <c r="E6238" s="3" t="s">
        <v>6247</v>
      </c>
      <c r="F6238" s="3">
        <v>8.8217199999999991</v>
      </c>
      <c r="G6238" s="3">
        <v>11.1602</v>
      </c>
      <c r="H6238" s="3">
        <v>10.196300000000001</v>
      </c>
      <c r="I6238" s="3">
        <v>13.805199999999999</v>
      </c>
      <c r="J6238" s="3">
        <f t="shared" si="97"/>
        <v>10.995854999999999</v>
      </c>
    </row>
    <row r="6239" spans="1:10" x14ac:dyDescent="0.3">
      <c r="A6239" s="3">
        <v>2</v>
      </c>
      <c r="B6239" s="3">
        <v>66942558</v>
      </c>
      <c r="C6239" s="3">
        <v>66943051</v>
      </c>
      <c r="D6239" s="3" t="s">
        <v>12</v>
      </c>
      <c r="E6239" s="3" t="s">
        <v>6248</v>
      </c>
      <c r="F6239" s="3">
        <v>1.20547</v>
      </c>
      <c r="G6239" s="3">
        <v>0.33320100000000002</v>
      </c>
      <c r="H6239" s="3">
        <v>0.492369</v>
      </c>
      <c r="I6239" s="3">
        <v>1.3878900000000001</v>
      </c>
      <c r="J6239" s="3">
        <f t="shared" si="97"/>
        <v>0.85473250000000001</v>
      </c>
    </row>
    <row r="6240" spans="1:10" x14ac:dyDescent="0.3">
      <c r="A6240" s="3">
        <v>2</v>
      </c>
      <c r="B6240" s="3">
        <v>31985059</v>
      </c>
      <c r="C6240" s="3">
        <v>31986465</v>
      </c>
      <c r="D6240" s="3" t="s">
        <v>12</v>
      </c>
      <c r="E6240" s="3" t="s">
        <v>6249</v>
      </c>
      <c r="F6240" s="3">
        <v>7.9805600000000004E-2</v>
      </c>
      <c r="G6240" s="3">
        <v>0.13175200000000001</v>
      </c>
      <c r="H6240" s="3">
        <v>2.8809600000000001E-2</v>
      </c>
      <c r="I6240" s="3">
        <v>0.19842399999999999</v>
      </c>
      <c r="J6240" s="3">
        <f t="shared" si="97"/>
        <v>0.1096978</v>
      </c>
    </row>
    <row r="6241" spans="1:10" x14ac:dyDescent="0.3">
      <c r="A6241" s="3">
        <v>2</v>
      </c>
      <c r="B6241" s="3">
        <v>32016644</v>
      </c>
      <c r="C6241" s="3">
        <v>32017345</v>
      </c>
      <c r="D6241" s="3" t="s">
        <v>9</v>
      </c>
      <c r="E6241" s="3" t="s">
        <v>6250</v>
      </c>
      <c r="F6241" s="3">
        <v>0.26979399999999998</v>
      </c>
      <c r="G6241" s="3">
        <v>0.12991900000000001</v>
      </c>
      <c r="H6241" s="3">
        <v>0.154917</v>
      </c>
      <c r="I6241" s="3">
        <v>0.24950900000000001</v>
      </c>
      <c r="J6241" s="3">
        <f t="shared" si="97"/>
        <v>0.20103474999999998</v>
      </c>
    </row>
    <row r="6242" spans="1:10" x14ac:dyDescent="0.3">
      <c r="A6242" s="3">
        <v>2</v>
      </c>
      <c r="B6242" s="3">
        <v>32271845</v>
      </c>
      <c r="C6242" s="3">
        <v>32272163</v>
      </c>
      <c r="D6242" s="3" t="s">
        <v>12</v>
      </c>
      <c r="E6242" s="3" t="s">
        <v>6251</v>
      </c>
      <c r="F6242" s="3">
        <v>11.117599999999999</v>
      </c>
      <c r="G6242" s="3">
        <v>9.6000300000000003</v>
      </c>
      <c r="H6242" s="3">
        <v>7.1811800000000003</v>
      </c>
      <c r="I6242" s="3">
        <v>45.144799999999996</v>
      </c>
      <c r="J6242" s="3">
        <f t="shared" si="97"/>
        <v>18.2609025</v>
      </c>
    </row>
    <row r="6243" spans="1:10" x14ac:dyDescent="0.3">
      <c r="A6243" s="3">
        <v>2</v>
      </c>
      <c r="B6243" s="3">
        <v>68831017</v>
      </c>
      <c r="C6243" s="3">
        <v>68831407</v>
      </c>
      <c r="D6243" s="3" t="s">
        <v>12</v>
      </c>
      <c r="E6243" s="3" t="s">
        <v>6252</v>
      </c>
      <c r="F6243" s="3">
        <v>2.2291300000000001</v>
      </c>
      <c r="G6243" s="3">
        <v>3.83284</v>
      </c>
      <c r="H6243" s="3">
        <v>4.4621399999999998</v>
      </c>
      <c r="I6243" s="3">
        <v>3.9004500000000002</v>
      </c>
      <c r="J6243" s="3">
        <f t="shared" si="97"/>
        <v>3.6061399999999999</v>
      </c>
    </row>
    <row r="6244" spans="1:10" x14ac:dyDescent="0.3">
      <c r="A6244" s="3">
        <v>2</v>
      </c>
      <c r="B6244" s="3">
        <v>77291331</v>
      </c>
      <c r="C6244" s="3">
        <v>77292441</v>
      </c>
      <c r="D6244" s="3" t="s">
        <v>12</v>
      </c>
      <c r="E6244" s="3" t="s">
        <v>6253</v>
      </c>
      <c r="F6244" s="3">
        <v>0.59535499999999997</v>
      </c>
      <c r="G6244" s="3">
        <v>0.83644600000000002</v>
      </c>
      <c r="H6244" s="3">
        <v>0.76748799999999995</v>
      </c>
      <c r="I6244" s="3">
        <v>0.71821699999999999</v>
      </c>
      <c r="J6244" s="3">
        <f t="shared" si="97"/>
        <v>0.72937650000000009</v>
      </c>
    </row>
    <row r="6245" spans="1:10" x14ac:dyDescent="0.3">
      <c r="A6245" s="3">
        <v>2</v>
      </c>
      <c r="B6245" s="3">
        <v>75777188</v>
      </c>
      <c r="C6245" s="3">
        <v>75782307</v>
      </c>
      <c r="D6245" s="3" t="s">
        <v>12</v>
      </c>
      <c r="E6245" s="3" t="s">
        <v>6254</v>
      </c>
      <c r="F6245" s="3">
        <v>4.3839299999999998E-2</v>
      </c>
      <c r="G6245" s="3">
        <v>5.79E-2</v>
      </c>
      <c r="H6245" s="3">
        <v>3.9564700000000001E-2</v>
      </c>
      <c r="I6245" s="3">
        <v>1.0783900000000001E-2</v>
      </c>
      <c r="J6245" s="3">
        <f t="shared" si="97"/>
        <v>3.8021975000000006E-2</v>
      </c>
    </row>
    <row r="6246" spans="1:10" x14ac:dyDescent="0.3">
      <c r="A6246" s="3">
        <v>2</v>
      </c>
      <c r="B6246" s="3">
        <v>73116748</v>
      </c>
      <c r="C6246" s="3">
        <v>73117276</v>
      </c>
      <c r="D6246" s="3" t="s">
        <v>12</v>
      </c>
      <c r="E6246" s="3" t="s">
        <v>6255</v>
      </c>
      <c r="F6246" s="3">
        <v>0.622058</v>
      </c>
      <c r="G6246" s="3">
        <v>0.151895</v>
      </c>
      <c r="H6246" s="3">
        <v>7.6775800000000005E-2</v>
      </c>
      <c r="I6246" s="3">
        <v>0.105016</v>
      </c>
      <c r="J6246" s="3">
        <f t="shared" si="97"/>
        <v>0.23893619999999999</v>
      </c>
    </row>
    <row r="6247" spans="1:10" x14ac:dyDescent="0.3">
      <c r="A6247" s="3">
        <v>2</v>
      </c>
      <c r="B6247" s="3">
        <v>73959669</v>
      </c>
      <c r="C6247" s="3">
        <v>73960670</v>
      </c>
      <c r="D6247" s="3" t="s">
        <v>9</v>
      </c>
      <c r="E6247" s="3" t="s">
        <v>6256</v>
      </c>
      <c r="F6247" s="3">
        <v>0.355352</v>
      </c>
      <c r="G6247" s="3">
        <v>0.35267700000000002</v>
      </c>
      <c r="H6247" s="3">
        <v>0.35326200000000002</v>
      </c>
      <c r="I6247" s="3">
        <v>0.65466000000000002</v>
      </c>
      <c r="J6247" s="3">
        <f t="shared" si="97"/>
        <v>0.42898775</v>
      </c>
    </row>
    <row r="6248" spans="1:10" x14ac:dyDescent="0.3">
      <c r="A6248" s="3">
        <v>2</v>
      </c>
      <c r="B6248" s="3">
        <v>82507216</v>
      </c>
      <c r="C6248" s="3">
        <v>82507745</v>
      </c>
      <c r="D6248" s="3" t="s">
        <v>12</v>
      </c>
      <c r="E6248" s="3" t="s">
        <v>6257</v>
      </c>
      <c r="F6248" s="3">
        <v>6.0040199999999997</v>
      </c>
      <c r="G6248" s="3">
        <v>7.20763</v>
      </c>
      <c r="H6248" s="3">
        <v>7.7300899999999997</v>
      </c>
      <c r="I6248" s="3">
        <v>9.5791199999999996</v>
      </c>
      <c r="J6248" s="3">
        <f t="shared" si="97"/>
        <v>7.6302149999999997</v>
      </c>
    </row>
    <row r="6249" spans="1:10" x14ac:dyDescent="0.3">
      <c r="A6249" s="3">
        <v>2</v>
      </c>
      <c r="B6249" s="3">
        <v>83353157</v>
      </c>
      <c r="C6249" s="3">
        <v>83353950</v>
      </c>
      <c r="D6249" s="3" t="s">
        <v>9</v>
      </c>
      <c r="E6249" s="3" t="s">
        <v>6258</v>
      </c>
      <c r="F6249" s="3">
        <v>2.35182</v>
      </c>
      <c r="G6249" s="3">
        <v>2.1377700000000002</v>
      </c>
      <c r="H6249" s="3">
        <v>2.35894</v>
      </c>
      <c r="I6249" s="3">
        <v>2.0733899999999998</v>
      </c>
      <c r="J6249" s="3">
        <f t="shared" si="97"/>
        <v>2.23048</v>
      </c>
    </row>
    <row r="6250" spans="1:10" x14ac:dyDescent="0.3">
      <c r="A6250" s="3">
        <v>2</v>
      </c>
      <c r="B6250" s="3">
        <v>80549712</v>
      </c>
      <c r="C6250" s="3">
        <v>80550397</v>
      </c>
      <c r="D6250" s="3" t="s">
        <v>9</v>
      </c>
      <c r="E6250" s="3" t="s">
        <v>6259</v>
      </c>
      <c r="F6250" s="3">
        <v>0.16380500000000001</v>
      </c>
      <c r="G6250" s="3">
        <v>0.32451400000000002</v>
      </c>
      <c r="H6250" s="3">
        <v>0.23653399999999999</v>
      </c>
      <c r="I6250" s="3">
        <v>0.48352699999999998</v>
      </c>
      <c r="J6250" s="3">
        <f t="shared" si="97"/>
        <v>0.302095</v>
      </c>
    </row>
    <row r="6251" spans="1:10" x14ac:dyDescent="0.3">
      <c r="A6251" s="3">
        <v>2</v>
      </c>
      <c r="B6251" s="3">
        <v>83990553</v>
      </c>
      <c r="C6251" s="3">
        <v>83993046</v>
      </c>
      <c r="D6251" s="3" t="s">
        <v>12</v>
      </c>
      <c r="E6251" s="3" t="s">
        <v>6260</v>
      </c>
      <c r="F6251" s="3">
        <v>9.9232699999999993E-2</v>
      </c>
      <c r="G6251" s="3">
        <v>0.11615</v>
      </c>
      <c r="H6251" s="3">
        <v>7.85777E-2</v>
      </c>
      <c r="I6251" s="3">
        <v>0.15528800000000001</v>
      </c>
      <c r="J6251" s="3">
        <f t="shared" si="97"/>
        <v>0.1123121</v>
      </c>
    </row>
    <row r="6252" spans="1:10" x14ac:dyDescent="0.3">
      <c r="A6252" s="3">
        <v>2</v>
      </c>
      <c r="B6252" s="3">
        <v>83961503</v>
      </c>
      <c r="C6252" s="3">
        <v>83963996</v>
      </c>
      <c r="D6252" s="3" t="s">
        <v>12</v>
      </c>
      <c r="E6252" s="3" t="s">
        <v>6261</v>
      </c>
      <c r="F6252" s="3">
        <v>9.9239999999999995E-2</v>
      </c>
      <c r="G6252" s="3">
        <v>0.11615</v>
      </c>
      <c r="H6252" s="3">
        <v>7.85777E-2</v>
      </c>
      <c r="I6252" s="3">
        <v>0.15528800000000001</v>
      </c>
      <c r="J6252" s="3">
        <f t="shared" si="97"/>
        <v>0.11231392500000001</v>
      </c>
    </row>
    <row r="6253" spans="1:10" x14ac:dyDescent="0.3">
      <c r="A6253" s="3">
        <v>2</v>
      </c>
      <c r="B6253" s="3">
        <v>83978933</v>
      </c>
      <c r="C6253" s="3">
        <v>83981426</v>
      </c>
      <c r="D6253" s="3" t="s">
        <v>12</v>
      </c>
      <c r="E6253" s="3" t="s">
        <v>6262</v>
      </c>
      <c r="F6253" s="3">
        <v>9.9239999999999995E-2</v>
      </c>
      <c r="G6253" s="3">
        <v>0.11615</v>
      </c>
      <c r="H6253" s="3">
        <v>7.85777E-2</v>
      </c>
      <c r="I6253" s="3">
        <v>0.15528800000000001</v>
      </c>
      <c r="J6253" s="3">
        <f t="shared" si="97"/>
        <v>0.11231392500000001</v>
      </c>
    </row>
    <row r="6254" spans="1:10" x14ac:dyDescent="0.3">
      <c r="A6254" s="3">
        <v>2</v>
      </c>
      <c r="B6254" s="3">
        <v>83967313</v>
      </c>
      <c r="C6254" s="3">
        <v>83969806</v>
      </c>
      <c r="D6254" s="3" t="s">
        <v>12</v>
      </c>
      <c r="E6254" s="3" t="s">
        <v>6263</v>
      </c>
      <c r="F6254" s="3">
        <v>9.9239999999999995E-2</v>
      </c>
      <c r="G6254" s="3">
        <v>4.6622999999999998E-2</v>
      </c>
      <c r="H6254" s="3">
        <v>6.1205099999999998E-2</v>
      </c>
      <c r="I6254" s="3">
        <v>0.117795</v>
      </c>
      <c r="J6254" s="3">
        <f t="shared" si="97"/>
        <v>8.121577499999999E-2</v>
      </c>
    </row>
    <row r="6255" spans="1:10" x14ac:dyDescent="0.3">
      <c r="A6255" s="3">
        <v>2</v>
      </c>
      <c r="B6255" s="3">
        <v>83973123</v>
      </c>
      <c r="C6255" s="3">
        <v>83975616</v>
      </c>
      <c r="D6255" s="3" t="s">
        <v>12</v>
      </c>
      <c r="E6255" s="3" t="s">
        <v>6264</v>
      </c>
      <c r="F6255" s="3">
        <v>9.9239999999999995E-2</v>
      </c>
      <c r="G6255" s="3">
        <v>0.11615</v>
      </c>
      <c r="H6255" s="3">
        <v>7.85777E-2</v>
      </c>
      <c r="I6255" s="3">
        <v>0.15528800000000001</v>
      </c>
      <c r="J6255" s="3">
        <f t="shared" si="97"/>
        <v>0.11231392500000001</v>
      </c>
    </row>
    <row r="6256" spans="1:10" x14ac:dyDescent="0.3">
      <c r="A6256" s="3">
        <v>2</v>
      </c>
      <c r="B6256" s="3">
        <v>83984743</v>
      </c>
      <c r="C6256" s="3">
        <v>83987236</v>
      </c>
      <c r="D6256" s="3" t="s">
        <v>12</v>
      </c>
      <c r="E6256" s="3" t="s">
        <v>6265</v>
      </c>
      <c r="F6256" s="3">
        <v>9.9239999999999995E-2</v>
      </c>
      <c r="G6256" s="3">
        <v>0.11615</v>
      </c>
      <c r="H6256" s="3">
        <v>7.85777E-2</v>
      </c>
      <c r="I6256" s="3">
        <v>0.15528800000000001</v>
      </c>
      <c r="J6256" s="3">
        <f t="shared" si="97"/>
        <v>0.11231392500000001</v>
      </c>
    </row>
    <row r="6257" spans="1:10" x14ac:dyDescent="0.3">
      <c r="A6257" s="3">
        <v>2</v>
      </c>
      <c r="B6257" s="3">
        <v>83955693</v>
      </c>
      <c r="C6257" s="3">
        <v>83958186</v>
      </c>
      <c r="D6257" s="3" t="s">
        <v>12</v>
      </c>
      <c r="E6257" s="3" t="s">
        <v>6266</v>
      </c>
      <c r="F6257" s="3">
        <v>9.9239999999999995E-2</v>
      </c>
      <c r="G6257" s="3">
        <v>0.11615</v>
      </c>
      <c r="H6257" s="3">
        <v>7.85777E-2</v>
      </c>
      <c r="I6257" s="3">
        <v>0.15528800000000001</v>
      </c>
      <c r="J6257" s="3">
        <f t="shared" si="97"/>
        <v>0.11231392500000001</v>
      </c>
    </row>
    <row r="6258" spans="1:10" x14ac:dyDescent="0.3">
      <c r="A6258" s="3">
        <v>2</v>
      </c>
      <c r="B6258" s="3">
        <v>73421909</v>
      </c>
      <c r="C6258" s="3">
        <v>73429143</v>
      </c>
      <c r="D6258" s="3" t="s">
        <v>12</v>
      </c>
      <c r="E6258" s="3" t="s">
        <v>6267</v>
      </c>
      <c r="F6258" s="3">
        <v>1.5511E-2</v>
      </c>
      <c r="G6258" s="3">
        <v>3.5850300000000002E-2</v>
      </c>
      <c r="H6258" s="3">
        <v>3.35967E-2</v>
      </c>
      <c r="I6258" s="3">
        <v>4.5786E-2</v>
      </c>
      <c r="J6258" s="3">
        <f t="shared" si="97"/>
        <v>3.2686E-2</v>
      </c>
    </row>
    <row r="6259" spans="1:10" x14ac:dyDescent="0.3">
      <c r="A6259" s="3">
        <v>2</v>
      </c>
      <c r="B6259" s="3">
        <v>85156101</v>
      </c>
      <c r="C6259" s="3">
        <v>85158643</v>
      </c>
      <c r="D6259" s="3" t="s">
        <v>9</v>
      </c>
      <c r="E6259" s="3" t="s">
        <v>6268</v>
      </c>
      <c r="F6259" s="3">
        <v>0.114102</v>
      </c>
      <c r="G6259" s="3">
        <v>0.23322000000000001</v>
      </c>
      <c r="H6259" s="3">
        <v>0.198826</v>
      </c>
      <c r="I6259" s="3">
        <v>0.45948299999999997</v>
      </c>
      <c r="J6259" s="3">
        <f t="shared" si="97"/>
        <v>0.25140775000000004</v>
      </c>
    </row>
    <row r="6260" spans="1:10" x14ac:dyDescent="0.3">
      <c r="A6260" s="3">
        <v>2</v>
      </c>
      <c r="B6260" s="3">
        <v>85233675</v>
      </c>
      <c r="C6260" s="3">
        <v>85243679</v>
      </c>
      <c r="D6260" s="3" t="s">
        <v>12</v>
      </c>
      <c r="E6260" s="3" t="s">
        <v>6269</v>
      </c>
      <c r="F6260" s="3">
        <v>1.1216200000000001E-2</v>
      </c>
      <c r="G6260" s="3">
        <v>2.5923700000000001E-2</v>
      </c>
      <c r="H6260" s="3">
        <v>1.6196100000000001E-2</v>
      </c>
      <c r="I6260" s="3">
        <v>3.8626399999999998E-2</v>
      </c>
      <c r="J6260" s="3">
        <f t="shared" si="97"/>
        <v>2.29906E-2</v>
      </c>
    </row>
    <row r="6261" spans="1:10" x14ac:dyDescent="0.3">
      <c r="A6261" s="3">
        <v>2</v>
      </c>
      <c r="B6261" s="3">
        <v>85196932</v>
      </c>
      <c r="C6261" s="3">
        <v>85198676</v>
      </c>
      <c r="D6261" s="3" t="s">
        <v>12</v>
      </c>
      <c r="E6261" s="3" t="s">
        <v>6270</v>
      </c>
      <c r="F6261" s="3">
        <v>0.12867700000000001</v>
      </c>
      <c r="G6261" s="3">
        <v>0</v>
      </c>
      <c r="H6261" s="3">
        <v>8.4710800000000003E-2</v>
      </c>
      <c r="I6261" s="3">
        <v>0.26316600000000001</v>
      </c>
      <c r="J6261" s="3">
        <f t="shared" si="97"/>
        <v>0.11913845000000001</v>
      </c>
    </row>
    <row r="6262" spans="1:10" x14ac:dyDescent="0.3">
      <c r="A6262" s="3">
        <v>6</v>
      </c>
      <c r="B6262" s="3">
        <v>29750761</v>
      </c>
      <c r="C6262" s="3">
        <v>29751126</v>
      </c>
      <c r="D6262" s="3" t="s">
        <v>12</v>
      </c>
      <c r="E6262" s="3" t="s">
        <v>6271</v>
      </c>
      <c r="F6262" s="3">
        <v>1.07595</v>
      </c>
      <c r="G6262" s="3">
        <v>0.304809</v>
      </c>
      <c r="H6262" s="3">
        <v>0.33292899999999997</v>
      </c>
      <c r="I6262" s="3">
        <v>1.2113499999999999</v>
      </c>
      <c r="J6262" s="3">
        <f t="shared" si="97"/>
        <v>0.73125949999999995</v>
      </c>
    </row>
    <row r="6263" spans="1:10" x14ac:dyDescent="0.3">
      <c r="A6263" s="3">
        <v>2</v>
      </c>
      <c r="B6263" s="3">
        <v>86325641</v>
      </c>
      <c r="C6263" s="3">
        <v>86328570</v>
      </c>
      <c r="D6263" s="3" t="s">
        <v>9</v>
      </c>
      <c r="E6263" s="3" t="s">
        <v>6272</v>
      </c>
      <c r="F6263" s="3">
        <v>5.9585800000000001E-2</v>
      </c>
      <c r="G6263" s="3">
        <v>9.0591900000000003E-2</v>
      </c>
      <c r="H6263" s="3">
        <v>0.12832499999999999</v>
      </c>
      <c r="I6263" s="3">
        <v>0.13523099999999999</v>
      </c>
      <c r="J6263" s="3">
        <f t="shared" si="97"/>
        <v>0.103433425</v>
      </c>
    </row>
    <row r="6264" spans="1:10" x14ac:dyDescent="0.3">
      <c r="A6264" s="3">
        <v>2</v>
      </c>
      <c r="B6264" s="3">
        <v>87333802</v>
      </c>
      <c r="C6264" s="3">
        <v>87333998</v>
      </c>
      <c r="D6264" s="3" t="s">
        <v>12</v>
      </c>
      <c r="E6264" s="3" t="s">
        <v>6273</v>
      </c>
      <c r="F6264" s="3">
        <v>0.592665</v>
      </c>
      <c r="G6264" s="3">
        <v>0.80190899999999998</v>
      </c>
      <c r="H6264" s="3">
        <v>0.429533</v>
      </c>
      <c r="I6264" s="3">
        <v>0.56329300000000004</v>
      </c>
      <c r="J6264" s="3">
        <f t="shared" si="97"/>
        <v>0.59684999999999999</v>
      </c>
    </row>
    <row r="6265" spans="1:10" x14ac:dyDescent="0.3">
      <c r="A6265" s="3">
        <v>2</v>
      </c>
      <c r="B6265" s="3">
        <v>87236572</v>
      </c>
      <c r="C6265" s="3">
        <v>87237242</v>
      </c>
      <c r="D6265" s="3" t="s">
        <v>12</v>
      </c>
      <c r="E6265" s="3" t="s">
        <v>6274</v>
      </c>
      <c r="F6265" s="3">
        <v>0.45319500000000001</v>
      </c>
      <c r="G6265" s="3">
        <v>0.93612200000000001</v>
      </c>
      <c r="H6265" s="3">
        <v>0.975858</v>
      </c>
      <c r="I6265" s="3">
        <v>0.87965700000000002</v>
      </c>
      <c r="J6265" s="3">
        <f t="shared" si="97"/>
        <v>0.81120800000000004</v>
      </c>
    </row>
    <row r="6266" spans="1:10" x14ac:dyDescent="0.3">
      <c r="A6266" s="3">
        <v>2</v>
      </c>
      <c r="B6266" s="3">
        <v>87526145</v>
      </c>
      <c r="C6266" s="3">
        <v>87526398</v>
      </c>
      <c r="D6266" s="3" t="s">
        <v>12</v>
      </c>
      <c r="E6266" s="3" t="s">
        <v>6275</v>
      </c>
      <c r="F6266" s="3">
        <v>9.7948000000000004</v>
      </c>
      <c r="G6266" s="3">
        <v>12.948600000000001</v>
      </c>
      <c r="H6266" s="3">
        <v>14.75</v>
      </c>
      <c r="I6266" s="3">
        <v>13.37</v>
      </c>
      <c r="J6266" s="3">
        <f t="shared" si="97"/>
        <v>12.71585</v>
      </c>
    </row>
    <row r="6267" spans="1:10" x14ac:dyDescent="0.3">
      <c r="A6267" s="3">
        <v>2</v>
      </c>
      <c r="B6267" s="3">
        <v>87562997</v>
      </c>
      <c r="C6267" s="3">
        <v>87563721</v>
      </c>
      <c r="D6267" s="3" t="s">
        <v>9</v>
      </c>
      <c r="E6267" s="3" t="s">
        <v>6276</v>
      </c>
      <c r="F6267" s="3">
        <v>0.36114800000000002</v>
      </c>
      <c r="G6267" s="3">
        <v>0.347607</v>
      </c>
      <c r="H6267" s="3">
        <v>0.49648799999999998</v>
      </c>
      <c r="I6267" s="3">
        <v>0.26822099999999999</v>
      </c>
      <c r="J6267" s="3">
        <f t="shared" si="97"/>
        <v>0.36836600000000003</v>
      </c>
    </row>
    <row r="6268" spans="1:10" x14ac:dyDescent="0.3">
      <c r="A6268" s="3">
        <v>2</v>
      </c>
      <c r="B6268" s="3">
        <v>88572052</v>
      </c>
      <c r="C6268" s="3">
        <v>88579745</v>
      </c>
      <c r="D6268" s="3" t="s">
        <v>12</v>
      </c>
      <c r="E6268" s="3" t="s">
        <v>6277</v>
      </c>
      <c r="F6268" s="3">
        <v>2.29946E-2</v>
      </c>
      <c r="G6268" s="3">
        <v>4.6052500000000003E-2</v>
      </c>
      <c r="H6268" s="3">
        <v>5.4922600000000002E-2</v>
      </c>
      <c r="I6268" s="3">
        <v>6.5307599999999993E-2</v>
      </c>
      <c r="J6268" s="3">
        <f t="shared" si="97"/>
        <v>4.7319324999999995E-2</v>
      </c>
    </row>
    <row r="6269" spans="1:10" x14ac:dyDescent="0.3">
      <c r="A6269" s="3">
        <v>2</v>
      </c>
      <c r="B6269" s="3">
        <v>91641685</v>
      </c>
      <c r="C6269" s="3">
        <v>91641923</v>
      </c>
      <c r="D6269" s="3" t="s">
        <v>9</v>
      </c>
      <c r="E6269" s="3" t="s">
        <v>6278</v>
      </c>
      <c r="F6269" s="3">
        <v>53.524500000000003</v>
      </c>
      <c r="G6269" s="3">
        <v>50.344999999999999</v>
      </c>
      <c r="H6269" s="3">
        <v>40.779699999999998</v>
      </c>
      <c r="I6269" s="3">
        <v>70.064499999999995</v>
      </c>
      <c r="J6269" s="3">
        <f t="shared" si="97"/>
        <v>53.678425000000004</v>
      </c>
    </row>
    <row r="6270" spans="1:10" x14ac:dyDescent="0.3">
      <c r="A6270" s="3">
        <v>2</v>
      </c>
      <c r="B6270" s="3">
        <v>90804260</v>
      </c>
      <c r="C6270" s="3">
        <v>90804577</v>
      </c>
      <c r="D6270" s="3" t="s">
        <v>9</v>
      </c>
      <c r="E6270" s="3" t="s">
        <v>6279</v>
      </c>
      <c r="F6270" s="3">
        <v>85.564800000000005</v>
      </c>
      <c r="G6270" s="3">
        <v>98.960999999999999</v>
      </c>
      <c r="H6270" s="3">
        <v>103.16500000000001</v>
      </c>
      <c r="I6270" s="3">
        <v>147.97499999999999</v>
      </c>
      <c r="J6270" s="3">
        <f t="shared" si="97"/>
        <v>108.91645</v>
      </c>
    </row>
    <row r="6271" spans="1:10" x14ac:dyDescent="0.3">
      <c r="A6271" s="3">
        <v>5</v>
      </c>
      <c r="B6271" s="3">
        <v>114237176</v>
      </c>
      <c r="C6271" s="3">
        <v>114237926</v>
      </c>
      <c r="D6271" s="3" t="s">
        <v>9</v>
      </c>
      <c r="E6271" s="3" t="s">
        <v>6280</v>
      </c>
      <c r="F6271" s="3">
        <v>1.4960899999999999</v>
      </c>
      <c r="G6271" s="3">
        <v>0.83977100000000005</v>
      </c>
      <c r="H6271" s="3">
        <v>0.70211000000000001</v>
      </c>
      <c r="I6271" s="3">
        <v>1.9873000000000001</v>
      </c>
      <c r="J6271" s="3">
        <f t="shared" si="97"/>
        <v>1.25631775</v>
      </c>
    </row>
    <row r="6272" spans="1:10" x14ac:dyDescent="0.3">
      <c r="A6272" s="3">
        <v>2</v>
      </c>
      <c r="B6272" s="3">
        <v>97949191</v>
      </c>
      <c r="C6272" s="3">
        <v>97949680</v>
      </c>
      <c r="D6272" s="3" t="s">
        <v>9</v>
      </c>
      <c r="E6272" s="3" t="s">
        <v>6281</v>
      </c>
      <c r="F6272" s="3">
        <v>0.96880500000000003</v>
      </c>
      <c r="G6272" s="3">
        <v>0.91678199999999999</v>
      </c>
      <c r="H6272" s="3">
        <v>0.80308500000000005</v>
      </c>
      <c r="I6272" s="3">
        <v>0.65756300000000001</v>
      </c>
      <c r="J6272" s="3">
        <f t="shared" si="97"/>
        <v>0.83655875000000013</v>
      </c>
    </row>
    <row r="6273" spans="1:10" x14ac:dyDescent="0.3">
      <c r="A6273" s="3">
        <v>2</v>
      </c>
      <c r="B6273" s="3">
        <v>93403547</v>
      </c>
      <c r="C6273" s="3">
        <v>93417831</v>
      </c>
      <c r="D6273" s="3" t="s">
        <v>12</v>
      </c>
      <c r="E6273" s="3" t="s">
        <v>6282</v>
      </c>
      <c r="F6273" s="3">
        <v>1.1783099999999999E-2</v>
      </c>
      <c r="G6273" s="3">
        <v>1.0374899999999999E-2</v>
      </c>
      <c r="H6273" s="3">
        <v>8.5073600000000003E-3</v>
      </c>
      <c r="I6273" s="3">
        <v>3.0917199999999999E-2</v>
      </c>
      <c r="J6273" s="3">
        <f t="shared" si="97"/>
        <v>1.5395639999999999E-2</v>
      </c>
    </row>
    <row r="6274" spans="1:10" x14ac:dyDescent="0.3">
      <c r="A6274" s="3">
        <v>2</v>
      </c>
      <c r="B6274" s="3">
        <v>100626697</v>
      </c>
      <c r="C6274" s="3">
        <v>100628044</v>
      </c>
      <c r="D6274" s="3" t="s">
        <v>9</v>
      </c>
      <c r="E6274" s="3" t="s">
        <v>6283</v>
      </c>
      <c r="F6274" s="3">
        <v>0.82116900000000004</v>
      </c>
      <c r="G6274" s="3">
        <v>1.18675</v>
      </c>
      <c r="H6274" s="3">
        <v>1.5781099999999999</v>
      </c>
      <c r="I6274" s="3">
        <v>2.0938300000000001</v>
      </c>
      <c r="J6274" s="3">
        <f t="shared" si="97"/>
        <v>1.4199647500000001</v>
      </c>
    </row>
    <row r="6275" spans="1:10" x14ac:dyDescent="0.3">
      <c r="A6275" s="3">
        <v>2</v>
      </c>
      <c r="B6275" s="3">
        <v>100460188</v>
      </c>
      <c r="C6275" s="3">
        <v>100461535</v>
      </c>
      <c r="D6275" s="3" t="s">
        <v>9</v>
      </c>
      <c r="E6275" s="3" t="s">
        <v>6284</v>
      </c>
      <c r="F6275" s="3">
        <v>0.82116900000000004</v>
      </c>
      <c r="G6275" s="3">
        <v>1.18675</v>
      </c>
      <c r="H6275" s="3">
        <v>1.5781099999999999</v>
      </c>
      <c r="I6275" s="3">
        <v>2.0938300000000001</v>
      </c>
      <c r="J6275" s="3">
        <f t="shared" si="97"/>
        <v>1.4199647500000001</v>
      </c>
    </row>
    <row r="6276" spans="1:10" x14ac:dyDescent="0.3">
      <c r="A6276" s="3">
        <v>6</v>
      </c>
      <c r="B6276" s="3">
        <v>31102846</v>
      </c>
      <c r="C6276" s="3">
        <v>31104647</v>
      </c>
      <c r="D6276" s="3" t="s">
        <v>12</v>
      </c>
      <c r="E6276" s="3" t="s">
        <v>6285</v>
      </c>
      <c r="F6276" s="3">
        <v>0.80993199999999999</v>
      </c>
      <c r="G6276" s="3">
        <v>0.43199500000000002</v>
      </c>
      <c r="H6276" s="3">
        <v>0.38234800000000002</v>
      </c>
      <c r="I6276" s="3">
        <v>0.45976699999999998</v>
      </c>
      <c r="J6276" s="3">
        <f t="shared" si="97"/>
        <v>0.52101049999999993</v>
      </c>
    </row>
    <row r="6277" spans="1:10" x14ac:dyDescent="0.3">
      <c r="A6277" s="3">
        <v>6</v>
      </c>
      <c r="B6277" s="3">
        <v>31141979</v>
      </c>
      <c r="C6277" s="3">
        <v>31142664</v>
      </c>
      <c r="D6277" s="3" t="s">
        <v>9</v>
      </c>
      <c r="E6277" s="3" t="s">
        <v>6286</v>
      </c>
      <c r="F6277" s="3">
        <v>12.8431</v>
      </c>
      <c r="G6277" s="3">
        <v>13.4717</v>
      </c>
      <c r="H6277" s="3">
        <v>12.6305</v>
      </c>
      <c r="I6277" s="3">
        <v>16.043099999999999</v>
      </c>
      <c r="J6277" s="3">
        <f t="shared" ref="J6277:J6340" si="98">AVERAGE(F6277:I6277)</f>
        <v>13.7471</v>
      </c>
    </row>
    <row r="6278" spans="1:10" x14ac:dyDescent="0.3">
      <c r="A6278" s="3">
        <v>5</v>
      </c>
      <c r="B6278" s="3">
        <v>115801677</v>
      </c>
      <c r="C6278" s="3">
        <v>115802160</v>
      </c>
      <c r="D6278" s="3" t="s">
        <v>9</v>
      </c>
      <c r="E6278" s="3" t="s">
        <v>6287</v>
      </c>
      <c r="F6278" s="3">
        <v>5.5052700000000003</v>
      </c>
      <c r="G6278" s="3">
        <v>11.094799999999999</v>
      </c>
      <c r="H6278" s="3">
        <v>11.3833</v>
      </c>
      <c r="I6278" s="3">
        <v>0.60896099999999997</v>
      </c>
      <c r="J6278" s="3">
        <f t="shared" si="98"/>
        <v>7.1480827500000004</v>
      </c>
    </row>
    <row r="6279" spans="1:10" x14ac:dyDescent="0.3">
      <c r="A6279" s="3">
        <v>6</v>
      </c>
      <c r="B6279" s="3">
        <v>31372895</v>
      </c>
      <c r="C6279" s="3">
        <v>31383878</v>
      </c>
      <c r="D6279" s="3" t="s">
        <v>12</v>
      </c>
      <c r="E6279" s="3" t="s">
        <v>6288</v>
      </c>
      <c r="F6279" s="3">
        <v>5.1082000000000002E-3</v>
      </c>
      <c r="G6279" s="3">
        <v>1.3493099999999999E-2</v>
      </c>
      <c r="H6279" s="3">
        <v>7.3761900000000004E-3</v>
      </c>
      <c r="I6279" s="3">
        <v>4.0209599999999998E-2</v>
      </c>
      <c r="J6279" s="3">
        <f t="shared" si="98"/>
        <v>1.6546772500000001E-2</v>
      </c>
    </row>
    <row r="6280" spans="1:10" x14ac:dyDescent="0.3">
      <c r="A6280" s="3">
        <v>6</v>
      </c>
      <c r="B6280" s="3">
        <v>34151929</v>
      </c>
      <c r="C6280" s="3">
        <v>34174236</v>
      </c>
      <c r="D6280" s="3" t="s">
        <v>12</v>
      </c>
      <c r="E6280" s="3" t="s">
        <v>6289</v>
      </c>
      <c r="F6280" s="3">
        <v>1.06684E-2</v>
      </c>
      <c r="G6280" s="3">
        <v>5.49162E-3</v>
      </c>
      <c r="H6280" s="3">
        <v>3.7138800000000001E-3</v>
      </c>
      <c r="I6280" s="3">
        <v>6.8169700000000003E-3</v>
      </c>
      <c r="J6280" s="3">
        <f t="shared" si="98"/>
        <v>6.6727174999999996E-3</v>
      </c>
    </row>
    <row r="6281" spans="1:10" x14ac:dyDescent="0.3">
      <c r="A6281" s="3">
        <v>6</v>
      </c>
      <c r="B6281" s="3">
        <v>34651354</v>
      </c>
      <c r="C6281" s="3">
        <v>34653895</v>
      </c>
      <c r="D6281" s="3" t="s">
        <v>9</v>
      </c>
      <c r="E6281" s="3" t="s">
        <v>6290</v>
      </c>
      <c r="F6281" s="3">
        <v>4.4158500000000003E-2</v>
      </c>
      <c r="G6281" s="3">
        <v>5.8321499999999998E-2</v>
      </c>
      <c r="H6281" s="3">
        <v>4.7823299999999999E-2</v>
      </c>
      <c r="I6281" s="3">
        <v>0.108624</v>
      </c>
      <c r="J6281" s="3">
        <f t="shared" si="98"/>
        <v>6.4731824999999993E-2</v>
      </c>
    </row>
    <row r="6282" spans="1:10" x14ac:dyDescent="0.3">
      <c r="A6282" s="3">
        <v>2</v>
      </c>
      <c r="B6282" s="3">
        <v>103819003</v>
      </c>
      <c r="C6282" s="3">
        <v>103819477</v>
      </c>
      <c r="D6282" s="3" t="s">
        <v>9</v>
      </c>
      <c r="E6282" s="3" t="s">
        <v>6291</v>
      </c>
      <c r="F6282" s="3">
        <v>1.8867400000000001</v>
      </c>
      <c r="G6282" s="3">
        <v>2.5167199999999998</v>
      </c>
      <c r="H6282" s="3">
        <v>2.2358099999999999</v>
      </c>
      <c r="I6282" s="3">
        <v>3.5733999999999999</v>
      </c>
      <c r="J6282" s="3">
        <f t="shared" si="98"/>
        <v>2.5531674999999998</v>
      </c>
    </row>
    <row r="6283" spans="1:10" x14ac:dyDescent="0.3">
      <c r="A6283" s="3">
        <v>2</v>
      </c>
      <c r="B6283" s="3">
        <v>103912024</v>
      </c>
      <c r="C6283" s="3">
        <v>103918961</v>
      </c>
      <c r="D6283" s="3" t="s">
        <v>12</v>
      </c>
      <c r="E6283" s="3" t="s">
        <v>6292</v>
      </c>
      <c r="F6283" s="3">
        <v>5.6612900000000001E-2</v>
      </c>
      <c r="G6283" s="3">
        <v>9.6133399999999994E-2</v>
      </c>
      <c r="H6283" s="3">
        <v>0.105105</v>
      </c>
      <c r="I6283" s="3">
        <v>7.1619500000000003E-2</v>
      </c>
      <c r="J6283" s="3">
        <f t="shared" si="98"/>
        <v>8.2367700000000002E-2</v>
      </c>
    </row>
    <row r="6284" spans="1:10" x14ac:dyDescent="0.3">
      <c r="A6284" s="3">
        <v>2</v>
      </c>
      <c r="B6284" s="3">
        <v>104291574</v>
      </c>
      <c r="C6284" s="3">
        <v>104292576</v>
      </c>
      <c r="D6284" s="3" t="s">
        <v>12</v>
      </c>
      <c r="E6284" s="3" t="s">
        <v>6293</v>
      </c>
      <c r="F6284" s="3">
        <v>0.68205199999999999</v>
      </c>
      <c r="G6284" s="3">
        <v>0.70671700000000004</v>
      </c>
      <c r="H6284" s="3">
        <v>0.83240099999999995</v>
      </c>
      <c r="I6284" s="3">
        <v>0.78109200000000001</v>
      </c>
      <c r="J6284" s="3">
        <f t="shared" si="98"/>
        <v>0.7505655</v>
      </c>
    </row>
    <row r="6285" spans="1:10" x14ac:dyDescent="0.3">
      <c r="A6285" s="3">
        <v>2</v>
      </c>
      <c r="B6285" s="3">
        <v>104820179</v>
      </c>
      <c r="C6285" s="3">
        <v>104821362</v>
      </c>
      <c r="D6285" s="3" t="s">
        <v>12</v>
      </c>
      <c r="E6285" s="3" t="s">
        <v>6294</v>
      </c>
      <c r="F6285" s="3">
        <v>0.72945599999999999</v>
      </c>
      <c r="G6285" s="3">
        <v>0.38074200000000002</v>
      </c>
      <c r="H6285" s="3">
        <v>0.118601</v>
      </c>
      <c r="I6285" s="3">
        <v>0.43542399999999998</v>
      </c>
      <c r="J6285" s="3">
        <f t="shared" si="98"/>
        <v>0.41605575</v>
      </c>
    </row>
    <row r="6286" spans="1:10" x14ac:dyDescent="0.3">
      <c r="A6286" s="3">
        <v>2</v>
      </c>
      <c r="B6286" s="3">
        <v>93955810</v>
      </c>
      <c r="C6286" s="3">
        <v>93957202</v>
      </c>
      <c r="D6286" s="3" t="s">
        <v>9</v>
      </c>
      <c r="E6286" s="3" t="s">
        <v>6295</v>
      </c>
      <c r="F6286" s="3">
        <v>1.4106399999999999</v>
      </c>
      <c r="G6286" s="3">
        <v>1.5402800000000001</v>
      </c>
      <c r="H6286" s="3">
        <v>1.62957</v>
      </c>
      <c r="I6286" s="3">
        <v>2.1414800000000001</v>
      </c>
      <c r="J6286" s="3">
        <f t="shared" si="98"/>
        <v>1.6804925000000002</v>
      </c>
    </row>
    <row r="6287" spans="1:10" x14ac:dyDescent="0.3">
      <c r="A6287" s="3">
        <v>6</v>
      </c>
      <c r="B6287" s="3">
        <v>17710598</v>
      </c>
      <c r="C6287" s="3">
        <v>17711208</v>
      </c>
      <c r="D6287" s="3" t="s">
        <v>9</v>
      </c>
      <c r="E6287" s="3" t="s">
        <v>6296</v>
      </c>
      <c r="F6287" s="3">
        <v>0.29452499999999998</v>
      </c>
      <c r="G6287" s="3">
        <v>0.66116600000000003</v>
      </c>
      <c r="H6287" s="3">
        <v>0.71640499999999996</v>
      </c>
      <c r="I6287" s="3">
        <v>0.45019999999999999</v>
      </c>
      <c r="J6287" s="3">
        <f t="shared" si="98"/>
        <v>0.53057399999999999</v>
      </c>
    </row>
    <row r="6288" spans="1:10" x14ac:dyDescent="0.3">
      <c r="A6288" s="3">
        <v>6</v>
      </c>
      <c r="B6288" s="3">
        <v>17711687</v>
      </c>
      <c r="C6288" s="3">
        <v>17712942</v>
      </c>
      <c r="D6288" s="3" t="s">
        <v>9</v>
      </c>
      <c r="E6288" s="3" t="s">
        <v>6297</v>
      </c>
      <c r="F6288" s="3">
        <v>0.13411200000000001</v>
      </c>
      <c r="G6288" s="3">
        <v>5.9041799999999998E-2</v>
      </c>
      <c r="H6288" s="3">
        <v>6.4551999999999998E-2</v>
      </c>
      <c r="I6288" s="3">
        <v>0.13195899999999999</v>
      </c>
      <c r="J6288" s="3">
        <f t="shared" si="98"/>
        <v>9.7416199999999994E-2</v>
      </c>
    </row>
    <row r="6289" spans="1:10" x14ac:dyDescent="0.3">
      <c r="A6289" s="3">
        <v>2</v>
      </c>
      <c r="B6289" s="3">
        <v>107010938</v>
      </c>
      <c r="C6289" s="3">
        <v>107011775</v>
      </c>
      <c r="D6289" s="3" t="s">
        <v>12</v>
      </c>
      <c r="E6289" s="3" t="s">
        <v>6298</v>
      </c>
      <c r="F6289" s="3">
        <v>9.4097500000000007</v>
      </c>
      <c r="G6289" s="3">
        <v>9.7699800000000003</v>
      </c>
      <c r="H6289" s="3">
        <v>9.7400800000000007</v>
      </c>
      <c r="I6289" s="3">
        <v>7.2949400000000004</v>
      </c>
      <c r="J6289" s="3">
        <f t="shared" si="98"/>
        <v>9.0536874999999988</v>
      </c>
    </row>
    <row r="6290" spans="1:10" x14ac:dyDescent="0.3">
      <c r="A6290" s="3">
        <v>2</v>
      </c>
      <c r="B6290" s="3">
        <v>102039629</v>
      </c>
      <c r="C6290" s="3">
        <v>102066726</v>
      </c>
      <c r="D6290" s="3" t="s">
        <v>12</v>
      </c>
      <c r="E6290" s="3" t="s">
        <v>6299</v>
      </c>
      <c r="F6290" s="3">
        <v>4.1409300000000001E-3</v>
      </c>
      <c r="G6290" s="3">
        <v>6.8363199999999999E-3</v>
      </c>
      <c r="H6290" s="3">
        <v>4.4846E-3</v>
      </c>
      <c r="I6290" s="3">
        <v>1.2223400000000001E-2</v>
      </c>
      <c r="J6290" s="3">
        <f t="shared" si="98"/>
        <v>6.9213125000000004E-3</v>
      </c>
    </row>
    <row r="6291" spans="1:10" x14ac:dyDescent="0.3">
      <c r="A6291" s="3">
        <v>2</v>
      </c>
      <c r="B6291" s="3">
        <v>76722776</v>
      </c>
      <c r="C6291" s="3">
        <v>76786709</v>
      </c>
      <c r="D6291" s="3" t="s">
        <v>12</v>
      </c>
      <c r="E6291" s="3" t="s">
        <v>6300</v>
      </c>
      <c r="F6291" s="3">
        <v>4.2502499999999997E-3</v>
      </c>
      <c r="G6291" s="3">
        <v>1.36943E-3</v>
      </c>
      <c r="H6291" s="3">
        <v>3.1119899999999998E-3</v>
      </c>
      <c r="I6291" s="3">
        <v>3.9448199999999999E-3</v>
      </c>
      <c r="J6291" s="3">
        <f t="shared" si="98"/>
        <v>3.1691225000000001E-3</v>
      </c>
    </row>
    <row r="6292" spans="1:10" x14ac:dyDescent="0.3">
      <c r="A6292" s="3">
        <v>2</v>
      </c>
      <c r="B6292" s="3">
        <v>77314751</v>
      </c>
      <c r="C6292" s="3">
        <v>77317036</v>
      </c>
      <c r="D6292" s="3" t="s">
        <v>12</v>
      </c>
      <c r="E6292" s="3" t="s">
        <v>6301</v>
      </c>
      <c r="F6292" s="3">
        <v>0.245529</v>
      </c>
      <c r="G6292" s="3">
        <v>0.29185</v>
      </c>
      <c r="H6292" s="3">
        <v>0.28363300000000002</v>
      </c>
      <c r="I6292" s="3">
        <v>0.21742900000000001</v>
      </c>
      <c r="J6292" s="3">
        <f t="shared" si="98"/>
        <v>0.25961025000000004</v>
      </c>
    </row>
    <row r="6293" spans="1:10" x14ac:dyDescent="0.3">
      <c r="A6293" s="3">
        <v>2</v>
      </c>
      <c r="B6293" s="3">
        <v>111182635</v>
      </c>
      <c r="C6293" s="3">
        <v>111187407</v>
      </c>
      <c r="D6293" s="3" t="s">
        <v>12</v>
      </c>
      <c r="E6293" s="3" t="s">
        <v>6302</v>
      </c>
      <c r="F6293" s="3">
        <v>0.14726</v>
      </c>
      <c r="G6293" s="3">
        <v>0.14511399999999999</v>
      </c>
      <c r="H6293" s="3">
        <v>8.6958599999999997E-2</v>
      </c>
      <c r="I6293" s="3">
        <v>0.15792900000000001</v>
      </c>
      <c r="J6293" s="3">
        <f t="shared" si="98"/>
        <v>0.1343154</v>
      </c>
    </row>
    <row r="6294" spans="1:10" x14ac:dyDescent="0.3">
      <c r="A6294" s="3">
        <v>2</v>
      </c>
      <c r="B6294" s="3">
        <v>116527843</v>
      </c>
      <c r="C6294" s="3">
        <v>116528491</v>
      </c>
      <c r="D6294" s="3" t="s">
        <v>9</v>
      </c>
      <c r="E6294" s="3" t="s">
        <v>6303</v>
      </c>
      <c r="F6294" s="3">
        <v>13.1861</v>
      </c>
      <c r="G6294" s="3">
        <v>12.5503</v>
      </c>
      <c r="H6294" s="3">
        <v>13.469200000000001</v>
      </c>
      <c r="I6294" s="3">
        <v>14.6343</v>
      </c>
      <c r="J6294" s="3">
        <f t="shared" si="98"/>
        <v>13.459975</v>
      </c>
    </row>
    <row r="6295" spans="1:10" x14ac:dyDescent="0.3">
      <c r="A6295" s="3">
        <v>2</v>
      </c>
      <c r="B6295" s="3">
        <v>119878069</v>
      </c>
      <c r="C6295" s="3">
        <v>119878404</v>
      </c>
      <c r="D6295" s="3" t="s">
        <v>9</v>
      </c>
      <c r="E6295" s="3" t="s">
        <v>6304</v>
      </c>
      <c r="F6295" s="3">
        <v>0.39718199999999998</v>
      </c>
      <c r="G6295" s="3">
        <v>0.86152700000000004</v>
      </c>
      <c r="H6295" s="3">
        <v>0.76468899999999995</v>
      </c>
      <c r="I6295" s="3">
        <v>2.2992400000000002</v>
      </c>
      <c r="J6295" s="3">
        <f t="shared" si="98"/>
        <v>1.0806595000000001</v>
      </c>
    </row>
    <row r="6296" spans="1:10" x14ac:dyDescent="0.3">
      <c r="A6296" s="3">
        <v>2</v>
      </c>
      <c r="B6296" s="3">
        <v>120024807</v>
      </c>
      <c r="C6296" s="3">
        <v>120027454</v>
      </c>
      <c r="D6296" s="3" t="s">
        <v>9</v>
      </c>
      <c r="E6296" s="3" t="s">
        <v>6305</v>
      </c>
      <c r="F6296" s="3">
        <v>0.197546</v>
      </c>
      <c r="G6296" s="3">
        <v>0.18635599999999999</v>
      </c>
      <c r="H6296" s="3">
        <v>0.110703</v>
      </c>
      <c r="I6296" s="3">
        <v>8.5667999999999994E-2</v>
      </c>
      <c r="J6296" s="3">
        <f t="shared" si="98"/>
        <v>0.14506824999999998</v>
      </c>
    </row>
    <row r="6297" spans="1:10" x14ac:dyDescent="0.3">
      <c r="A6297" s="3">
        <v>2</v>
      </c>
      <c r="B6297" s="3">
        <v>121405241</v>
      </c>
      <c r="C6297" s="3">
        <v>121405474</v>
      </c>
      <c r="D6297" s="3" t="s">
        <v>12</v>
      </c>
      <c r="E6297" s="3" t="s">
        <v>6306</v>
      </c>
      <c r="F6297" s="3">
        <v>0.72370299999999999</v>
      </c>
      <c r="G6297" s="3">
        <v>1.1157300000000001</v>
      </c>
      <c r="H6297" s="3">
        <v>1.2195</v>
      </c>
      <c r="I6297" s="3">
        <v>0.95075600000000005</v>
      </c>
      <c r="J6297" s="3">
        <f t="shared" si="98"/>
        <v>1.00242225</v>
      </c>
    </row>
    <row r="6298" spans="1:10" x14ac:dyDescent="0.3">
      <c r="A6298" s="3">
        <v>2</v>
      </c>
      <c r="B6298" s="3">
        <v>128557254</v>
      </c>
      <c r="C6298" s="3">
        <v>128558235</v>
      </c>
      <c r="D6298" s="3" t="s">
        <v>9</v>
      </c>
      <c r="E6298" s="3" t="s">
        <v>6307</v>
      </c>
      <c r="F6298" s="3">
        <v>0.17157</v>
      </c>
      <c r="G6298" s="3">
        <v>0.45319599999999999</v>
      </c>
      <c r="H6298" s="3">
        <v>0.53171999999999997</v>
      </c>
      <c r="I6298" s="3">
        <v>0.95813599999999999</v>
      </c>
      <c r="J6298" s="3">
        <f t="shared" si="98"/>
        <v>0.52865549999999994</v>
      </c>
    </row>
    <row r="6299" spans="1:10" x14ac:dyDescent="0.3">
      <c r="A6299" s="3">
        <v>2</v>
      </c>
      <c r="B6299" s="3">
        <v>106265307</v>
      </c>
      <c r="C6299" s="3">
        <v>106265577</v>
      </c>
      <c r="D6299" s="3" t="s">
        <v>12</v>
      </c>
      <c r="E6299" s="3" t="s">
        <v>6308</v>
      </c>
      <c r="F6299" s="3">
        <v>1.3185</v>
      </c>
      <c r="G6299" s="3">
        <v>2.0965500000000001</v>
      </c>
      <c r="H6299" s="3">
        <v>1.88209</v>
      </c>
      <c r="I6299" s="3">
        <v>2.6856200000000001</v>
      </c>
      <c r="J6299" s="3">
        <f t="shared" si="98"/>
        <v>1.99569</v>
      </c>
    </row>
    <row r="6300" spans="1:10" x14ac:dyDescent="0.3">
      <c r="A6300" s="3">
        <v>2</v>
      </c>
      <c r="B6300" s="3">
        <v>118594079</v>
      </c>
      <c r="C6300" s="3">
        <v>118594565</v>
      </c>
      <c r="D6300" s="3" t="s">
        <v>12</v>
      </c>
      <c r="E6300" s="3" t="s">
        <v>6309</v>
      </c>
      <c r="F6300" s="3">
        <v>1.7155199999999999</v>
      </c>
      <c r="G6300" s="3">
        <v>1.47742</v>
      </c>
      <c r="H6300" s="3">
        <v>1.3594299999999999</v>
      </c>
      <c r="I6300" s="3">
        <v>1.5861400000000001</v>
      </c>
      <c r="J6300" s="3">
        <f t="shared" si="98"/>
        <v>1.5346275</v>
      </c>
    </row>
    <row r="6301" spans="1:10" x14ac:dyDescent="0.3">
      <c r="A6301" s="3">
        <v>2</v>
      </c>
      <c r="B6301" s="3">
        <v>121481129</v>
      </c>
      <c r="C6301" s="3">
        <v>121481515</v>
      </c>
      <c r="D6301" s="3" t="s">
        <v>12</v>
      </c>
      <c r="E6301" s="3" t="s">
        <v>6310</v>
      </c>
      <c r="F6301" s="3">
        <v>25.096</v>
      </c>
      <c r="G6301" s="3">
        <v>30.142800000000001</v>
      </c>
      <c r="H6301" s="3">
        <v>25.714500000000001</v>
      </c>
      <c r="I6301" s="3">
        <v>38.176499999999997</v>
      </c>
      <c r="J6301" s="3">
        <f t="shared" si="98"/>
        <v>29.782449999999997</v>
      </c>
    </row>
    <row r="6302" spans="1:10" x14ac:dyDescent="0.3">
      <c r="A6302" s="3">
        <v>2</v>
      </c>
      <c r="B6302" s="3">
        <v>121485432</v>
      </c>
      <c r="C6302" s="3">
        <v>121491513</v>
      </c>
      <c r="D6302" s="3" t="s">
        <v>12</v>
      </c>
      <c r="E6302" s="3" t="s">
        <v>6311</v>
      </c>
      <c r="F6302" s="3">
        <v>0.22731699999999999</v>
      </c>
      <c r="G6302" s="3">
        <v>0.26749499999999998</v>
      </c>
      <c r="H6302" s="3">
        <v>0.147396</v>
      </c>
      <c r="I6302" s="3">
        <v>0.34122999999999998</v>
      </c>
      <c r="J6302" s="3">
        <f t="shared" si="98"/>
        <v>0.24585950000000001</v>
      </c>
    </row>
    <row r="6303" spans="1:10" x14ac:dyDescent="0.3">
      <c r="A6303" s="3">
        <v>2</v>
      </c>
      <c r="B6303" s="3">
        <v>129060946</v>
      </c>
      <c r="C6303" s="3">
        <v>129065687</v>
      </c>
      <c r="D6303" s="3" t="s">
        <v>9</v>
      </c>
      <c r="E6303" s="3" t="s">
        <v>6312</v>
      </c>
      <c r="F6303" s="3">
        <v>0.16567100000000001</v>
      </c>
      <c r="G6303" s="3">
        <v>0.15629100000000001</v>
      </c>
      <c r="H6303" s="3">
        <v>9.3982300000000005E-2</v>
      </c>
      <c r="I6303" s="3">
        <v>0.19794300000000001</v>
      </c>
      <c r="J6303" s="3">
        <f t="shared" si="98"/>
        <v>0.15347182500000001</v>
      </c>
    </row>
    <row r="6304" spans="1:10" x14ac:dyDescent="0.3">
      <c r="A6304" s="3">
        <v>2</v>
      </c>
      <c r="B6304" s="3">
        <v>129297370</v>
      </c>
      <c r="C6304" s="3">
        <v>129307827</v>
      </c>
      <c r="D6304" s="3" t="s">
        <v>12</v>
      </c>
      <c r="E6304" s="3" t="s">
        <v>6313</v>
      </c>
      <c r="F6304" s="3">
        <v>3.7555999999999999E-2</v>
      </c>
      <c r="G6304" s="3">
        <v>2.12578E-2</v>
      </c>
      <c r="H6304" s="3">
        <v>2.3241700000000001E-2</v>
      </c>
      <c r="I6304" s="3">
        <v>2.6395100000000001E-2</v>
      </c>
      <c r="J6304" s="3">
        <f t="shared" si="98"/>
        <v>2.7112650000000002E-2</v>
      </c>
    </row>
    <row r="6305" spans="1:10" x14ac:dyDescent="0.3">
      <c r="A6305" s="3">
        <v>2</v>
      </c>
      <c r="B6305" s="3">
        <v>129168700</v>
      </c>
      <c r="C6305" s="3">
        <v>129170489</v>
      </c>
      <c r="D6305" s="3" t="s">
        <v>12</v>
      </c>
      <c r="E6305" s="3" t="s">
        <v>6314</v>
      </c>
      <c r="F6305" s="3">
        <v>2.4597199999999999</v>
      </c>
      <c r="G6305" s="3">
        <v>2.7069100000000001</v>
      </c>
      <c r="H6305" s="3">
        <v>2.4019300000000001</v>
      </c>
      <c r="I6305" s="3">
        <v>2.5813799999999998</v>
      </c>
      <c r="J6305" s="3">
        <f t="shared" si="98"/>
        <v>2.5374849999999998</v>
      </c>
    </row>
    <row r="6306" spans="1:10" x14ac:dyDescent="0.3">
      <c r="A6306" s="3">
        <v>2</v>
      </c>
      <c r="B6306" s="3">
        <v>55292065</v>
      </c>
      <c r="C6306" s="3">
        <v>55293091</v>
      </c>
      <c r="D6306" s="3" t="s">
        <v>12</v>
      </c>
      <c r="E6306" s="3" t="s">
        <v>6315</v>
      </c>
      <c r="F6306" s="3">
        <v>1.3686199999999999</v>
      </c>
      <c r="G6306" s="3">
        <v>1.6312500000000001</v>
      </c>
      <c r="H6306" s="3">
        <v>1.86609</v>
      </c>
      <c r="I6306" s="3">
        <v>3.6152099999999998</v>
      </c>
      <c r="J6306" s="3">
        <f t="shared" si="98"/>
        <v>2.1202925000000001</v>
      </c>
    </row>
    <row r="6307" spans="1:10" x14ac:dyDescent="0.3">
      <c r="A6307" s="3">
        <v>2</v>
      </c>
      <c r="B6307" s="3">
        <v>134762824</v>
      </c>
      <c r="C6307" s="3">
        <v>134763631</v>
      </c>
      <c r="D6307" s="3" t="s">
        <v>9</v>
      </c>
      <c r="E6307" s="3" t="s">
        <v>6316</v>
      </c>
      <c r="F6307" s="3">
        <v>3.2024599999999999</v>
      </c>
      <c r="G6307" s="3">
        <v>3.0965099999999999</v>
      </c>
      <c r="H6307" s="3">
        <v>2.8323499999999999</v>
      </c>
      <c r="I6307" s="3">
        <v>3.2596599999999998</v>
      </c>
      <c r="J6307" s="3">
        <f t="shared" si="98"/>
        <v>3.0977449999999997</v>
      </c>
    </row>
    <row r="6308" spans="1:10" x14ac:dyDescent="0.3">
      <c r="A6308" s="3">
        <v>2</v>
      </c>
      <c r="B6308" s="3">
        <v>130880866</v>
      </c>
      <c r="C6308" s="3">
        <v>130882134</v>
      </c>
      <c r="D6308" s="3" t="s">
        <v>12</v>
      </c>
      <c r="E6308" s="3" t="s">
        <v>6317</v>
      </c>
      <c r="F6308" s="3">
        <v>9.0920100000000001</v>
      </c>
      <c r="G6308" s="3">
        <v>9.30091</v>
      </c>
      <c r="H6308" s="3">
        <v>8.3517399999999995</v>
      </c>
      <c r="I6308" s="3">
        <v>9.9423600000000008</v>
      </c>
      <c r="J6308" s="3">
        <f t="shared" si="98"/>
        <v>9.171755000000001</v>
      </c>
    </row>
    <row r="6309" spans="1:10" x14ac:dyDescent="0.3">
      <c r="A6309" s="3">
        <v>2</v>
      </c>
      <c r="B6309" s="3">
        <v>132099869</v>
      </c>
      <c r="C6309" s="3">
        <v>132100900</v>
      </c>
      <c r="D6309" s="3" t="s">
        <v>12</v>
      </c>
      <c r="E6309" s="3" t="s">
        <v>6318</v>
      </c>
      <c r="F6309" s="3">
        <v>0.32139400000000001</v>
      </c>
      <c r="G6309" s="3">
        <v>0.21834100000000001</v>
      </c>
      <c r="H6309" s="3">
        <v>0.31207800000000002</v>
      </c>
      <c r="I6309" s="3">
        <v>5.3960000000000001E-2</v>
      </c>
      <c r="J6309" s="3">
        <f t="shared" si="98"/>
        <v>0.22644325000000004</v>
      </c>
    </row>
    <row r="6310" spans="1:10" x14ac:dyDescent="0.3">
      <c r="A6310" s="3">
        <v>2</v>
      </c>
      <c r="B6310" s="3">
        <v>130803501</v>
      </c>
      <c r="C6310" s="3">
        <v>130803983</v>
      </c>
      <c r="D6310" s="3" t="s">
        <v>9</v>
      </c>
      <c r="E6310" s="3" t="s">
        <v>6319</v>
      </c>
      <c r="F6310" s="3">
        <v>7.6632899999999999</v>
      </c>
      <c r="G6310" s="3">
        <v>9.8667700000000007</v>
      </c>
      <c r="H6310" s="3">
        <v>8.8256300000000003</v>
      </c>
      <c r="I6310" s="3">
        <v>13.0503</v>
      </c>
      <c r="J6310" s="3">
        <f t="shared" si="98"/>
        <v>9.8514975000000007</v>
      </c>
    </row>
    <row r="6311" spans="1:10" x14ac:dyDescent="0.3">
      <c r="A6311" s="3">
        <v>2</v>
      </c>
      <c r="B6311" s="3">
        <v>118829874</v>
      </c>
      <c r="C6311" s="3">
        <v>118834123</v>
      </c>
      <c r="D6311" s="3" t="s">
        <v>9</v>
      </c>
      <c r="E6311" s="3" t="s">
        <v>6320</v>
      </c>
      <c r="F6311" s="3">
        <v>5.7429399999999999E-2</v>
      </c>
      <c r="G6311" s="3">
        <v>4.3596999999999997E-2</v>
      </c>
      <c r="H6311" s="3">
        <v>4.2945999999999998E-2</v>
      </c>
      <c r="I6311" s="3">
        <v>2.5983900000000001E-2</v>
      </c>
      <c r="J6311" s="3">
        <f t="shared" si="98"/>
        <v>4.2489075000000001E-2</v>
      </c>
    </row>
    <row r="6312" spans="1:10" x14ac:dyDescent="0.3">
      <c r="A6312" s="3">
        <v>2</v>
      </c>
      <c r="B6312" s="3">
        <v>132694432</v>
      </c>
      <c r="C6312" s="3">
        <v>132698524</v>
      </c>
      <c r="D6312" s="3" t="s">
        <v>9</v>
      </c>
      <c r="E6312" s="3" t="s">
        <v>6321</v>
      </c>
      <c r="F6312" s="3">
        <v>0.16452600000000001</v>
      </c>
      <c r="G6312" s="3">
        <v>0.24445600000000001</v>
      </c>
      <c r="H6312" s="3">
        <v>0.19797799999999999</v>
      </c>
      <c r="I6312" s="3">
        <v>0.28329799999999999</v>
      </c>
      <c r="J6312" s="3">
        <f t="shared" si="98"/>
        <v>0.2225645</v>
      </c>
    </row>
    <row r="6313" spans="1:10" x14ac:dyDescent="0.3">
      <c r="A6313" s="3">
        <v>2</v>
      </c>
      <c r="B6313" s="3">
        <v>146754707</v>
      </c>
      <c r="C6313" s="3">
        <v>146755706</v>
      </c>
      <c r="D6313" s="3" t="s">
        <v>9</v>
      </c>
      <c r="E6313" s="3" t="s">
        <v>6322</v>
      </c>
      <c r="F6313" s="4">
        <v>2.01682E-17</v>
      </c>
      <c r="G6313" s="3">
        <v>0.154088</v>
      </c>
      <c r="H6313" s="3">
        <v>0.21015900000000001</v>
      </c>
      <c r="I6313" s="3">
        <v>0.17627799999999999</v>
      </c>
      <c r="J6313" s="3">
        <f t="shared" si="98"/>
        <v>0.13513125000000001</v>
      </c>
    </row>
    <row r="6314" spans="1:10" x14ac:dyDescent="0.3">
      <c r="A6314" s="3">
        <v>2</v>
      </c>
      <c r="B6314" s="3">
        <v>147289755</v>
      </c>
      <c r="C6314" s="3">
        <v>147290731</v>
      </c>
      <c r="D6314" s="3" t="s">
        <v>12</v>
      </c>
      <c r="E6314" s="3" t="s">
        <v>6323</v>
      </c>
      <c r="F6314" s="3">
        <v>0.87534699999999999</v>
      </c>
      <c r="G6314" s="3">
        <v>0.95444899999999999</v>
      </c>
      <c r="H6314" s="3">
        <v>0.77724400000000005</v>
      </c>
      <c r="I6314" s="3">
        <v>2.0571899999999999</v>
      </c>
      <c r="J6314" s="3">
        <f t="shared" si="98"/>
        <v>1.1660575</v>
      </c>
    </row>
    <row r="6315" spans="1:10" x14ac:dyDescent="0.3">
      <c r="A6315" s="3">
        <v>2</v>
      </c>
      <c r="B6315" s="3">
        <v>146305547</v>
      </c>
      <c r="C6315" s="3">
        <v>146306390</v>
      </c>
      <c r="D6315" s="3" t="s">
        <v>12</v>
      </c>
      <c r="E6315" s="3" t="s">
        <v>6324</v>
      </c>
      <c r="F6315" s="3">
        <v>9.3037600000000005</v>
      </c>
      <c r="G6315" s="3">
        <v>9.4005100000000006</v>
      </c>
      <c r="H6315" s="3">
        <v>9.3644800000000004</v>
      </c>
      <c r="I6315" s="3">
        <v>10.3126</v>
      </c>
      <c r="J6315" s="3">
        <f t="shared" si="98"/>
        <v>9.5953374999999994</v>
      </c>
    </row>
    <row r="6316" spans="1:10" x14ac:dyDescent="0.3">
      <c r="A6316" s="3">
        <v>2</v>
      </c>
      <c r="B6316" s="3">
        <v>150499466</v>
      </c>
      <c r="C6316" s="3">
        <v>150500846</v>
      </c>
      <c r="D6316" s="3" t="s">
        <v>9</v>
      </c>
      <c r="E6316" s="3" t="s">
        <v>6325</v>
      </c>
      <c r="F6316" s="3">
        <v>6.3842299999999996</v>
      </c>
      <c r="G6316" s="3">
        <v>7.6828900000000004</v>
      </c>
      <c r="H6316" s="3">
        <v>5.1919899999999997</v>
      </c>
      <c r="I6316" s="3">
        <v>5.9674300000000002</v>
      </c>
      <c r="J6316" s="3">
        <f t="shared" si="98"/>
        <v>6.306635</v>
      </c>
    </row>
    <row r="6317" spans="1:10" x14ac:dyDescent="0.3">
      <c r="A6317" s="3">
        <v>2</v>
      </c>
      <c r="B6317" s="3">
        <v>150398256</v>
      </c>
      <c r="C6317" s="3">
        <v>150399400</v>
      </c>
      <c r="D6317" s="3" t="s">
        <v>9</v>
      </c>
      <c r="E6317" s="3" t="s">
        <v>6326</v>
      </c>
      <c r="F6317" s="3">
        <v>0.176727</v>
      </c>
      <c r="G6317" s="3">
        <v>4.1352100000000003E-2</v>
      </c>
      <c r="H6317" s="3">
        <v>4.4412100000000003E-2</v>
      </c>
      <c r="I6317" s="3">
        <v>0.60037799999999997</v>
      </c>
      <c r="J6317" s="3">
        <f t="shared" si="98"/>
        <v>0.2157173</v>
      </c>
    </row>
    <row r="6318" spans="1:10" x14ac:dyDescent="0.3">
      <c r="A6318" s="3">
        <v>2</v>
      </c>
      <c r="B6318" s="3">
        <v>150378878</v>
      </c>
      <c r="C6318" s="3">
        <v>150379273</v>
      </c>
      <c r="D6318" s="3" t="s">
        <v>9</v>
      </c>
      <c r="E6318" s="3" t="s">
        <v>6327</v>
      </c>
      <c r="F6318" s="3">
        <v>0.28406799999999999</v>
      </c>
      <c r="G6318" s="3">
        <v>0.30712</v>
      </c>
      <c r="H6318" s="3">
        <v>0.44661600000000001</v>
      </c>
      <c r="I6318" s="3">
        <v>0.55901500000000004</v>
      </c>
      <c r="J6318" s="3">
        <f t="shared" si="98"/>
        <v>0.39920475</v>
      </c>
    </row>
    <row r="6319" spans="1:10" x14ac:dyDescent="0.3">
      <c r="A6319" s="3">
        <v>2</v>
      </c>
      <c r="B6319" s="3">
        <v>150469411</v>
      </c>
      <c r="C6319" s="3">
        <v>150470166</v>
      </c>
      <c r="D6319" s="3" t="s">
        <v>9</v>
      </c>
      <c r="E6319" s="3" t="s">
        <v>6328</v>
      </c>
      <c r="F6319" s="3">
        <v>1.14558</v>
      </c>
      <c r="G6319" s="3">
        <v>0.68963799999999997</v>
      </c>
      <c r="H6319" s="3">
        <v>0.96425000000000005</v>
      </c>
      <c r="I6319" s="3">
        <v>1.65622</v>
      </c>
      <c r="J6319" s="3">
        <f t="shared" si="98"/>
        <v>1.1139220000000001</v>
      </c>
    </row>
    <row r="6320" spans="1:10" x14ac:dyDescent="0.3">
      <c r="A6320" s="3">
        <v>2</v>
      </c>
      <c r="B6320" s="3">
        <v>149743175</v>
      </c>
      <c r="C6320" s="3">
        <v>149744162</v>
      </c>
      <c r="D6320" s="3" t="s">
        <v>12</v>
      </c>
      <c r="E6320" s="3" t="s">
        <v>6329</v>
      </c>
      <c r="F6320" s="4">
        <v>1.13089E-19</v>
      </c>
      <c r="G6320" s="3">
        <v>0.25142799999999998</v>
      </c>
      <c r="H6320" s="3">
        <v>0.230985</v>
      </c>
      <c r="I6320" s="3">
        <v>0.37739200000000001</v>
      </c>
      <c r="J6320" s="3">
        <f t="shared" si="98"/>
        <v>0.21495124999999998</v>
      </c>
    </row>
    <row r="6321" spans="1:10" x14ac:dyDescent="0.3">
      <c r="A6321" s="3">
        <v>2</v>
      </c>
      <c r="B6321" s="3">
        <v>149356687</v>
      </c>
      <c r="C6321" s="3">
        <v>149357406</v>
      </c>
      <c r="D6321" s="3" t="s">
        <v>12</v>
      </c>
      <c r="E6321" s="3" t="s">
        <v>6330</v>
      </c>
      <c r="F6321" s="3">
        <v>0.93541600000000003</v>
      </c>
      <c r="G6321" s="3">
        <v>0.44585200000000003</v>
      </c>
      <c r="H6321" s="3">
        <v>0.39056999999999997</v>
      </c>
      <c r="I6321" s="3">
        <v>1.0649299999999999</v>
      </c>
      <c r="J6321" s="3">
        <f t="shared" si="98"/>
        <v>0.70919199999999993</v>
      </c>
    </row>
    <row r="6322" spans="1:10" x14ac:dyDescent="0.3">
      <c r="A6322" s="3">
        <v>2</v>
      </c>
      <c r="B6322" s="3">
        <v>149333071</v>
      </c>
      <c r="C6322" s="3">
        <v>149334790</v>
      </c>
      <c r="D6322" s="3" t="s">
        <v>9</v>
      </c>
      <c r="E6322" s="3" t="s">
        <v>6331</v>
      </c>
      <c r="F6322" s="3">
        <v>6.7846699999999996E-2</v>
      </c>
      <c r="G6322" s="3">
        <v>4.3622399999999999E-2</v>
      </c>
      <c r="H6322" s="3">
        <v>5.8068500000000002E-2</v>
      </c>
      <c r="I6322" s="3">
        <v>0.201932</v>
      </c>
      <c r="J6322" s="3">
        <f t="shared" si="98"/>
        <v>9.2867399999999989E-2</v>
      </c>
    </row>
    <row r="6323" spans="1:10" x14ac:dyDescent="0.3">
      <c r="A6323" s="3">
        <v>2</v>
      </c>
      <c r="B6323" s="3">
        <v>149743927</v>
      </c>
      <c r="C6323" s="3">
        <v>149798744</v>
      </c>
      <c r="D6323" s="3" t="s">
        <v>9</v>
      </c>
      <c r="E6323" s="3" t="s">
        <v>6332</v>
      </c>
      <c r="F6323" s="3">
        <v>4.0938600000000004E-3</v>
      </c>
      <c r="G6323" s="3">
        <v>7.7633800000000003E-3</v>
      </c>
      <c r="H6323" s="3">
        <v>8.6665300000000004E-3</v>
      </c>
      <c r="I6323" s="3">
        <v>7.5280599999999996E-3</v>
      </c>
      <c r="J6323" s="3">
        <f t="shared" si="98"/>
        <v>7.0129575000000008E-3</v>
      </c>
    </row>
    <row r="6324" spans="1:10" x14ac:dyDescent="0.3">
      <c r="A6324" s="3">
        <v>2</v>
      </c>
      <c r="B6324" s="3">
        <v>119174509</v>
      </c>
      <c r="C6324" s="3">
        <v>119177576</v>
      </c>
      <c r="D6324" s="3" t="s">
        <v>12</v>
      </c>
      <c r="E6324" s="3" t="s">
        <v>6333</v>
      </c>
      <c r="F6324" s="3">
        <v>0.20121800000000001</v>
      </c>
      <c r="G6324" s="3">
        <v>0.15703700000000001</v>
      </c>
      <c r="H6324" s="3">
        <v>0.26414300000000002</v>
      </c>
      <c r="I6324" s="3">
        <v>0.28798299999999999</v>
      </c>
      <c r="J6324" s="3">
        <f t="shared" si="98"/>
        <v>0.22759525</v>
      </c>
    </row>
    <row r="6325" spans="1:10" x14ac:dyDescent="0.3">
      <c r="A6325" s="3">
        <v>2</v>
      </c>
      <c r="B6325" s="3">
        <v>150110582</v>
      </c>
      <c r="C6325" s="3">
        <v>150111577</v>
      </c>
      <c r="D6325" s="3" t="s">
        <v>9</v>
      </c>
      <c r="E6325" s="3" t="s">
        <v>6334</v>
      </c>
      <c r="F6325" s="3">
        <v>6.89887E-2</v>
      </c>
      <c r="G6325" s="3">
        <v>0.51171999999999995</v>
      </c>
      <c r="H6325" s="3">
        <v>0.22081300000000001</v>
      </c>
      <c r="I6325" s="3">
        <v>0.40944000000000003</v>
      </c>
      <c r="J6325" s="3">
        <f t="shared" si="98"/>
        <v>0.30274042499999998</v>
      </c>
    </row>
    <row r="6326" spans="1:10" x14ac:dyDescent="0.3">
      <c r="A6326" s="3">
        <v>2</v>
      </c>
      <c r="B6326" s="3">
        <v>150933533</v>
      </c>
      <c r="C6326" s="3">
        <v>150933890</v>
      </c>
      <c r="D6326" s="3" t="s">
        <v>12</v>
      </c>
      <c r="E6326" s="3" t="s">
        <v>6335</v>
      </c>
      <c r="F6326" s="3">
        <v>1.56443</v>
      </c>
      <c r="G6326" s="3">
        <v>1.2391300000000001</v>
      </c>
      <c r="H6326" s="3">
        <v>1.8798699999999999</v>
      </c>
      <c r="I6326" s="3">
        <v>2.2158899999999999</v>
      </c>
      <c r="J6326" s="3">
        <f t="shared" si="98"/>
        <v>1.7248299999999999</v>
      </c>
    </row>
    <row r="6327" spans="1:10" x14ac:dyDescent="0.3">
      <c r="A6327" s="3">
        <v>2</v>
      </c>
      <c r="B6327" s="3">
        <v>151374008</v>
      </c>
      <c r="C6327" s="3">
        <v>151375048</v>
      </c>
      <c r="D6327" s="3" t="s">
        <v>12</v>
      </c>
      <c r="E6327" s="3" t="s">
        <v>6336</v>
      </c>
      <c r="F6327" s="3">
        <v>0.20249900000000001</v>
      </c>
      <c r="G6327" s="3">
        <v>0.19806000000000001</v>
      </c>
      <c r="H6327" s="3">
        <v>0.16148299999999999</v>
      </c>
      <c r="I6327" s="3">
        <v>0.53920199999999996</v>
      </c>
      <c r="J6327" s="3">
        <f t="shared" si="98"/>
        <v>0.27531099999999997</v>
      </c>
    </row>
    <row r="6328" spans="1:10" x14ac:dyDescent="0.3">
      <c r="A6328" s="3">
        <v>2</v>
      </c>
      <c r="B6328" s="3">
        <v>151458956</v>
      </c>
      <c r="C6328" s="3">
        <v>151460310</v>
      </c>
      <c r="D6328" s="3" t="s">
        <v>12</v>
      </c>
      <c r="E6328" s="3" t="s">
        <v>6337</v>
      </c>
      <c r="F6328" s="3">
        <v>14.766999999999999</v>
      </c>
      <c r="G6328" s="3">
        <v>10.795500000000001</v>
      </c>
      <c r="H6328" s="3">
        <v>12.092499999999999</v>
      </c>
      <c r="I6328" s="3">
        <v>9.2451600000000003</v>
      </c>
      <c r="J6328" s="3">
        <f t="shared" si="98"/>
        <v>11.72504</v>
      </c>
    </row>
    <row r="6329" spans="1:10" x14ac:dyDescent="0.3">
      <c r="A6329" s="3">
        <v>2</v>
      </c>
      <c r="B6329" s="3">
        <v>152353615</v>
      </c>
      <c r="C6329" s="3">
        <v>152354567</v>
      </c>
      <c r="D6329" s="3" t="s">
        <v>12</v>
      </c>
      <c r="E6329" s="3" t="s">
        <v>6338</v>
      </c>
      <c r="F6329" s="3">
        <v>0.94581400000000004</v>
      </c>
      <c r="G6329" s="3">
        <v>3.4901800000000001</v>
      </c>
      <c r="H6329" s="3">
        <v>3.3929299999999998</v>
      </c>
      <c r="I6329" s="3">
        <v>1.3707499999999999</v>
      </c>
      <c r="J6329" s="3">
        <f t="shared" si="98"/>
        <v>2.2999185</v>
      </c>
    </row>
    <row r="6330" spans="1:10" x14ac:dyDescent="0.3">
      <c r="A6330" s="3">
        <v>2</v>
      </c>
      <c r="B6330" s="3">
        <v>156571792</v>
      </c>
      <c r="C6330" s="3">
        <v>156577458</v>
      </c>
      <c r="D6330" s="3" t="s">
        <v>12</v>
      </c>
      <c r="E6330" s="3" t="s">
        <v>6339</v>
      </c>
      <c r="F6330" s="3">
        <v>6.9312299999999993E-2</v>
      </c>
      <c r="G6330" s="3">
        <v>6.5387799999999996E-2</v>
      </c>
      <c r="H6330" s="3">
        <v>3.5745100000000002E-2</v>
      </c>
      <c r="I6330" s="3">
        <v>7.7942399999999995E-2</v>
      </c>
      <c r="J6330" s="3">
        <f t="shared" si="98"/>
        <v>6.2096899999999997E-2</v>
      </c>
    </row>
    <row r="6331" spans="1:10" x14ac:dyDescent="0.3">
      <c r="A6331" s="3">
        <v>2</v>
      </c>
      <c r="B6331" s="3">
        <v>157901536</v>
      </c>
      <c r="C6331" s="3">
        <v>157902013</v>
      </c>
      <c r="D6331" s="3" t="s">
        <v>12</v>
      </c>
      <c r="E6331" s="3" t="s">
        <v>6340</v>
      </c>
      <c r="F6331" s="3">
        <v>11.584899999999999</v>
      </c>
      <c r="G6331" s="3">
        <v>11.772600000000001</v>
      </c>
      <c r="H6331" s="3">
        <v>10.2075</v>
      </c>
      <c r="I6331" s="3">
        <v>16.596699999999998</v>
      </c>
      <c r="J6331" s="3">
        <f t="shared" si="98"/>
        <v>12.540424999999999</v>
      </c>
    </row>
    <row r="6332" spans="1:10" x14ac:dyDescent="0.3">
      <c r="A6332" s="3">
        <v>2</v>
      </c>
      <c r="B6332" s="3">
        <v>119321187</v>
      </c>
      <c r="C6332" s="3">
        <v>119326195</v>
      </c>
      <c r="D6332" s="3" t="s">
        <v>9</v>
      </c>
      <c r="E6332" s="3" t="s">
        <v>6341</v>
      </c>
      <c r="F6332" s="3">
        <v>0.28014600000000001</v>
      </c>
      <c r="G6332" s="3">
        <v>0.26333000000000001</v>
      </c>
      <c r="H6332" s="3">
        <v>0.21893699999999999</v>
      </c>
      <c r="I6332" s="3">
        <v>0.32486500000000001</v>
      </c>
      <c r="J6332" s="3">
        <f t="shared" si="98"/>
        <v>0.27181949999999999</v>
      </c>
    </row>
    <row r="6333" spans="1:10" x14ac:dyDescent="0.3">
      <c r="A6333" s="3">
        <v>2</v>
      </c>
      <c r="B6333" s="3">
        <v>135669453</v>
      </c>
      <c r="C6333" s="3">
        <v>135670426</v>
      </c>
      <c r="D6333" s="3" t="s">
        <v>12</v>
      </c>
      <c r="E6333" s="3" t="s">
        <v>6342</v>
      </c>
      <c r="F6333" s="3">
        <v>0.172981</v>
      </c>
      <c r="G6333" s="3">
        <v>0.152307</v>
      </c>
      <c r="H6333" s="3">
        <v>0.124891</v>
      </c>
      <c r="I6333" s="3">
        <v>0.17020399999999999</v>
      </c>
      <c r="J6333" s="3">
        <f t="shared" si="98"/>
        <v>0.15509575</v>
      </c>
    </row>
    <row r="6334" spans="1:10" x14ac:dyDescent="0.3">
      <c r="A6334" s="3">
        <v>2</v>
      </c>
      <c r="B6334" s="3">
        <v>154769255</v>
      </c>
      <c r="C6334" s="3">
        <v>154770031</v>
      </c>
      <c r="D6334" s="3" t="s">
        <v>9</v>
      </c>
      <c r="E6334" s="3" t="s">
        <v>6343</v>
      </c>
      <c r="F6334" s="4">
        <v>2.065E-5</v>
      </c>
      <c r="G6334" s="3">
        <v>0.24448</v>
      </c>
      <c r="H6334" s="3">
        <v>0.26421</v>
      </c>
      <c r="I6334" s="3">
        <v>0.28464800000000001</v>
      </c>
      <c r="J6334" s="3">
        <f t="shared" si="98"/>
        <v>0.19833966250000001</v>
      </c>
    </row>
    <row r="6335" spans="1:10" x14ac:dyDescent="0.3">
      <c r="A6335" s="3">
        <v>2</v>
      </c>
      <c r="B6335" s="3">
        <v>160568379</v>
      </c>
      <c r="C6335" s="3">
        <v>160619972</v>
      </c>
      <c r="D6335" s="3" t="s">
        <v>9</v>
      </c>
      <c r="E6335" s="3" t="s">
        <v>6344</v>
      </c>
      <c r="F6335" s="3">
        <v>2.1748399999999999E-3</v>
      </c>
      <c r="G6335" s="3">
        <v>0</v>
      </c>
      <c r="H6335" s="3">
        <v>4.7106800000000001E-3</v>
      </c>
      <c r="I6335" s="3">
        <v>5.3498299999999999E-3</v>
      </c>
      <c r="J6335" s="3">
        <f t="shared" si="98"/>
        <v>3.0588374999999998E-3</v>
      </c>
    </row>
    <row r="6336" spans="1:10" x14ac:dyDescent="0.3">
      <c r="A6336" s="3">
        <v>2</v>
      </c>
      <c r="B6336" s="3">
        <v>155018266</v>
      </c>
      <c r="C6336" s="3">
        <v>155027105</v>
      </c>
      <c r="D6336" s="3" t="s">
        <v>12</v>
      </c>
      <c r="E6336" s="3" t="s">
        <v>6345</v>
      </c>
      <c r="F6336" s="3">
        <v>2.91218E-2</v>
      </c>
      <c r="G6336" s="3">
        <v>2.93485E-2</v>
      </c>
      <c r="H6336" s="3">
        <v>2.0601999999999999E-2</v>
      </c>
      <c r="I6336" s="3">
        <v>4.1547399999999998E-2</v>
      </c>
      <c r="J6336" s="3">
        <f t="shared" si="98"/>
        <v>3.0154924999999999E-2</v>
      </c>
    </row>
    <row r="6337" spans="1:10" x14ac:dyDescent="0.3">
      <c r="A6337" s="3">
        <v>2</v>
      </c>
      <c r="B6337" s="3">
        <v>155198632</v>
      </c>
      <c r="C6337" s="3">
        <v>155199261</v>
      </c>
      <c r="D6337" s="3" t="s">
        <v>9</v>
      </c>
      <c r="E6337" s="3" t="s">
        <v>6346</v>
      </c>
      <c r="F6337" s="3">
        <v>0.924265</v>
      </c>
      <c r="G6337" s="3">
        <v>1.6686300000000001</v>
      </c>
      <c r="H6337" s="3">
        <v>1.21597</v>
      </c>
      <c r="I6337" s="3">
        <v>1.17093</v>
      </c>
      <c r="J6337" s="3">
        <f t="shared" si="98"/>
        <v>1.24494875</v>
      </c>
    </row>
    <row r="6338" spans="1:10" x14ac:dyDescent="0.3">
      <c r="A6338" s="3">
        <v>2</v>
      </c>
      <c r="B6338" s="3">
        <v>131159537</v>
      </c>
      <c r="C6338" s="3">
        <v>131171343</v>
      </c>
      <c r="D6338" s="3" t="s">
        <v>12</v>
      </c>
      <c r="E6338" s="3" t="s">
        <v>6347</v>
      </c>
      <c r="F6338" s="3">
        <v>6.5492400000000006E-2</v>
      </c>
      <c r="G6338" s="3">
        <v>2.45229E-2</v>
      </c>
      <c r="H6338" s="3">
        <v>6.5086500000000005E-2</v>
      </c>
      <c r="I6338" s="3">
        <v>3.4018899999999999E-3</v>
      </c>
      <c r="J6338" s="3">
        <f t="shared" si="98"/>
        <v>3.9625922500000001E-2</v>
      </c>
    </row>
    <row r="6339" spans="1:10" x14ac:dyDescent="0.3">
      <c r="A6339" s="3">
        <v>2</v>
      </c>
      <c r="B6339" s="3">
        <v>155459501</v>
      </c>
      <c r="C6339" s="3">
        <v>155460893</v>
      </c>
      <c r="D6339" s="3" t="s">
        <v>9</v>
      </c>
      <c r="E6339" s="3" t="s">
        <v>6348</v>
      </c>
      <c r="F6339" s="3">
        <v>0.24182500000000001</v>
      </c>
      <c r="G6339" s="3">
        <v>0.39393499999999998</v>
      </c>
      <c r="H6339" s="3">
        <v>0.309471</v>
      </c>
      <c r="I6339" s="3">
        <v>0.23794299999999999</v>
      </c>
      <c r="J6339" s="3">
        <f t="shared" si="98"/>
        <v>0.29579349999999999</v>
      </c>
    </row>
    <row r="6340" spans="1:10" x14ac:dyDescent="0.3">
      <c r="A6340" s="3">
        <v>2</v>
      </c>
      <c r="B6340" s="3">
        <v>156056128</v>
      </c>
      <c r="C6340" s="3">
        <v>156056674</v>
      </c>
      <c r="D6340" s="3" t="s">
        <v>12</v>
      </c>
      <c r="E6340" s="3" t="s">
        <v>6349</v>
      </c>
      <c r="F6340" s="3">
        <v>0.232652</v>
      </c>
      <c r="G6340" s="3">
        <v>0.43210500000000002</v>
      </c>
      <c r="H6340" s="3">
        <v>0.30734499999999998</v>
      </c>
      <c r="I6340" s="3">
        <v>0.41699599999999998</v>
      </c>
      <c r="J6340" s="3">
        <f t="shared" si="98"/>
        <v>0.34727449999999999</v>
      </c>
    </row>
    <row r="6341" spans="1:10" x14ac:dyDescent="0.3">
      <c r="A6341" s="3">
        <v>2</v>
      </c>
      <c r="B6341" s="3">
        <v>127688405</v>
      </c>
      <c r="C6341" s="3">
        <v>127690248</v>
      </c>
      <c r="D6341" s="3" t="s">
        <v>12</v>
      </c>
      <c r="E6341" s="3" t="s">
        <v>6350</v>
      </c>
      <c r="F6341" s="3">
        <v>0.21962499999999999</v>
      </c>
      <c r="G6341" s="3">
        <v>0.268515</v>
      </c>
      <c r="H6341" s="3">
        <v>6.7065399999999997E-2</v>
      </c>
      <c r="I6341" s="3">
        <v>9.1906299999999996E-2</v>
      </c>
      <c r="J6341" s="3">
        <f t="shared" ref="J6341:J6404" si="99">AVERAGE(F6341:I6341)</f>
        <v>0.16177792499999999</v>
      </c>
    </row>
    <row r="6342" spans="1:10" x14ac:dyDescent="0.3">
      <c r="A6342" s="3">
        <v>2</v>
      </c>
      <c r="B6342" s="3">
        <v>156889464</v>
      </c>
      <c r="C6342" s="3">
        <v>156890008</v>
      </c>
      <c r="D6342" s="3" t="s">
        <v>12</v>
      </c>
      <c r="E6342" s="3" t="s">
        <v>6351</v>
      </c>
      <c r="F6342" s="3">
        <v>4.6907399999999999</v>
      </c>
      <c r="G6342" s="3">
        <v>3.74078</v>
      </c>
      <c r="H6342" s="3">
        <v>4.9149900000000004</v>
      </c>
      <c r="I6342" s="3">
        <v>5.0963500000000002</v>
      </c>
      <c r="J6342" s="3">
        <f t="shared" si="99"/>
        <v>4.6107149999999999</v>
      </c>
    </row>
    <row r="6343" spans="1:10" x14ac:dyDescent="0.3">
      <c r="A6343" s="3">
        <v>2</v>
      </c>
      <c r="B6343" s="3">
        <v>156332317</v>
      </c>
      <c r="C6343" s="3">
        <v>156339382</v>
      </c>
      <c r="D6343" s="3" t="s">
        <v>9</v>
      </c>
      <c r="E6343" s="3" t="s">
        <v>6352</v>
      </c>
      <c r="F6343" s="3">
        <v>9.0435099999999994E-3</v>
      </c>
      <c r="G6343" s="3">
        <v>2.77454E-2</v>
      </c>
      <c r="H6343" s="3">
        <v>1.16328E-2</v>
      </c>
      <c r="I6343" s="3">
        <v>1.6591100000000001E-2</v>
      </c>
      <c r="J6343" s="3">
        <f t="shared" si="99"/>
        <v>1.6253202500000001E-2</v>
      </c>
    </row>
    <row r="6344" spans="1:10" x14ac:dyDescent="0.3">
      <c r="A6344" s="3">
        <v>2</v>
      </c>
      <c r="B6344" s="3">
        <v>156347202</v>
      </c>
      <c r="C6344" s="3">
        <v>156347841</v>
      </c>
      <c r="D6344" s="3" t="s">
        <v>9</v>
      </c>
      <c r="E6344" s="3" t="s">
        <v>6353</v>
      </c>
      <c r="F6344" s="3">
        <v>0.98286899999999999</v>
      </c>
      <c r="G6344" s="3">
        <v>0.66643399999999997</v>
      </c>
      <c r="H6344" s="3">
        <v>1.4020600000000001</v>
      </c>
      <c r="I6344" s="3">
        <v>1.03708</v>
      </c>
      <c r="J6344" s="3">
        <f t="shared" si="99"/>
        <v>1.02211075</v>
      </c>
    </row>
    <row r="6345" spans="1:10" x14ac:dyDescent="0.3">
      <c r="A6345" s="3">
        <v>2</v>
      </c>
      <c r="B6345" s="3">
        <v>168766143</v>
      </c>
      <c r="C6345" s="3">
        <v>168768111</v>
      </c>
      <c r="D6345" s="3" t="s">
        <v>12</v>
      </c>
      <c r="E6345" s="3" t="s">
        <v>6354</v>
      </c>
      <c r="F6345" s="3">
        <v>0.88518300000000005</v>
      </c>
      <c r="G6345" s="3">
        <v>2.17469</v>
      </c>
      <c r="H6345" s="3">
        <v>1.7450600000000001</v>
      </c>
      <c r="I6345" s="3">
        <v>3.4155099999999998</v>
      </c>
      <c r="J6345" s="3">
        <f t="shared" si="99"/>
        <v>2.0551107499999999</v>
      </c>
    </row>
    <row r="6346" spans="1:10" x14ac:dyDescent="0.3">
      <c r="A6346" s="3">
        <v>2</v>
      </c>
      <c r="B6346" s="3">
        <v>166500036</v>
      </c>
      <c r="C6346" s="3">
        <v>166522374</v>
      </c>
      <c r="D6346" s="3" t="s">
        <v>9</v>
      </c>
      <c r="E6346" s="3" t="s">
        <v>6355</v>
      </c>
      <c r="F6346" s="3">
        <v>0.42365399999999998</v>
      </c>
      <c r="G6346" s="3">
        <v>0.36908600000000003</v>
      </c>
      <c r="H6346" s="3">
        <v>0.40979900000000002</v>
      </c>
      <c r="I6346" s="3">
        <v>0.57717399999999996</v>
      </c>
      <c r="J6346" s="3">
        <f t="shared" si="99"/>
        <v>0.44492825000000003</v>
      </c>
    </row>
    <row r="6347" spans="1:10" x14ac:dyDescent="0.3">
      <c r="A6347" s="3">
        <v>2</v>
      </c>
      <c r="B6347" s="3">
        <v>170463514</v>
      </c>
      <c r="C6347" s="3">
        <v>170463820</v>
      </c>
      <c r="D6347" s="3" t="s">
        <v>9</v>
      </c>
      <c r="E6347" s="3" t="s">
        <v>6356</v>
      </c>
      <c r="F6347" s="3">
        <v>4.7569600000000003</v>
      </c>
      <c r="G6347" s="3">
        <v>4.58385</v>
      </c>
      <c r="H6347" s="3">
        <v>5.4230200000000002</v>
      </c>
      <c r="I6347" s="3">
        <v>6.9748999999999999</v>
      </c>
      <c r="J6347" s="3">
        <f t="shared" si="99"/>
        <v>5.434682500000001</v>
      </c>
    </row>
    <row r="6348" spans="1:10" x14ac:dyDescent="0.3">
      <c r="A6348" s="3">
        <v>2</v>
      </c>
      <c r="B6348" s="3">
        <v>170285035</v>
      </c>
      <c r="C6348" s="3">
        <v>170285881</v>
      </c>
      <c r="D6348" s="3" t="s">
        <v>12</v>
      </c>
      <c r="E6348" s="3" t="s">
        <v>6357</v>
      </c>
      <c r="F6348" s="3">
        <v>5.0257899999999998</v>
      </c>
      <c r="G6348" s="3">
        <v>4.4168799999999999</v>
      </c>
      <c r="H6348" s="3">
        <v>4.0637699999999999</v>
      </c>
      <c r="I6348" s="3">
        <v>6.2583700000000002</v>
      </c>
      <c r="J6348" s="3">
        <f t="shared" si="99"/>
        <v>4.9412025000000002</v>
      </c>
    </row>
    <row r="6349" spans="1:10" x14ac:dyDescent="0.3">
      <c r="A6349" s="3">
        <v>2</v>
      </c>
      <c r="B6349" s="3">
        <v>172100621</v>
      </c>
      <c r="C6349" s="3">
        <v>172101236</v>
      </c>
      <c r="D6349" s="3" t="s">
        <v>12</v>
      </c>
      <c r="E6349" s="3" t="s">
        <v>6358</v>
      </c>
      <c r="F6349" s="3">
        <v>3.274</v>
      </c>
      <c r="G6349" s="3">
        <v>2.2360199999999999</v>
      </c>
      <c r="H6349" s="3">
        <v>2.10616</v>
      </c>
      <c r="I6349" s="3">
        <v>2.4163800000000002</v>
      </c>
      <c r="J6349" s="3">
        <f t="shared" si="99"/>
        <v>2.50814</v>
      </c>
    </row>
    <row r="6350" spans="1:10" x14ac:dyDescent="0.3">
      <c r="A6350" s="3">
        <v>2</v>
      </c>
      <c r="B6350" s="3">
        <v>156994173</v>
      </c>
      <c r="C6350" s="3">
        <v>156994893</v>
      </c>
      <c r="D6350" s="3" t="s">
        <v>9</v>
      </c>
      <c r="E6350" s="3" t="s">
        <v>6359</v>
      </c>
      <c r="F6350" s="3">
        <v>7.7921299999999999E-2</v>
      </c>
      <c r="G6350" s="3">
        <v>0.30873899999999999</v>
      </c>
      <c r="H6350" s="3">
        <v>0.61884700000000004</v>
      </c>
      <c r="I6350" s="3">
        <v>0.23001099999999999</v>
      </c>
      <c r="J6350" s="3">
        <f t="shared" si="99"/>
        <v>0.30887957500000002</v>
      </c>
    </row>
    <row r="6351" spans="1:10" x14ac:dyDescent="0.3">
      <c r="A6351" s="3">
        <v>2</v>
      </c>
      <c r="B6351" s="3">
        <v>157168820</v>
      </c>
      <c r="C6351" s="3">
        <v>157169180</v>
      </c>
      <c r="D6351" s="3" t="s">
        <v>12</v>
      </c>
      <c r="E6351" s="3" t="s">
        <v>6360</v>
      </c>
      <c r="F6351" s="3">
        <v>2.6383299999999998</v>
      </c>
      <c r="G6351" s="3">
        <v>1.28678</v>
      </c>
      <c r="H6351" s="3">
        <v>3.13558</v>
      </c>
      <c r="I6351" s="3">
        <v>2.92537</v>
      </c>
      <c r="J6351" s="3">
        <f t="shared" si="99"/>
        <v>2.496515</v>
      </c>
    </row>
    <row r="6352" spans="1:10" x14ac:dyDescent="0.3">
      <c r="A6352" s="3">
        <v>2</v>
      </c>
      <c r="B6352" s="3">
        <v>157544266</v>
      </c>
      <c r="C6352" s="3">
        <v>157545470</v>
      </c>
      <c r="D6352" s="3" t="s">
        <v>9</v>
      </c>
      <c r="E6352" s="3" t="s">
        <v>6361</v>
      </c>
      <c r="F6352" s="3">
        <v>0.74555899999999997</v>
      </c>
      <c r="G6352" s="3">
        <v>0.40002799999999999</v>
      </c>
      <c r="H6352" s="3">
        <v>0.84107900000000002</v>
      </c>
      <c r="I6352" s="3">
        <v>1.1462399999999999</v>
      </c>
      <c r="J6352" s="3">
        <f t="shared" si="99"/>
        <v>0.78322650000000005</v>
      </c>
    </row>
    <row r="6353" spans="1:10" x14ac:dyDescent="0.3">
      <c r="A6353" s="3">
        <v>2</v>
      </c>
      <c r="B6353" s="3">
        <v>175789357</v>
      </c>
      <c r="C6353" s="3">
        <v>175801094</v>
      </c>
      <c r="D6353" s="3" t="s">
        <v>9</v>
      </c>
      <c r="E6353" s="3" t="s">
        <v>6362</v>
      </c>
      <c r="F6353" s="4">
        <v>1.1420400000000001E-19</v>
      </c>
      <c r="G6353" s="3">
        <v>6.7641100000000003E-3</v>
      </c>
      <c r="H6353" s="3">
        <v>9.5249299999999992E-3</v>
      </c>
      <c r="I6353" s="3">
        <v>4.07905E-2</v>
      </c>
      <c r="J6353" s="3">
        <f t="shared" si="99"/>
        <v>1.4269885E-2</v>
      </c>
    </row>
    <row r="6354" spans="1:10" x14ac:dyDescent="0.3">
      <c r="A6354" s="3">
        <v>2</v>
      </c>
      <c r="B6354" s="3">
        <v>167201576</v>
      </c>
      <c r="C6354" s="3">
        <v>167202800</v>
      </c>
      <c r="D6354" s="3" t="s">
        <v>12</v>
      </c>
      <c r="E6354" s="3" t="s">
        <v>6363</v>
      </c>
      <c r="F6354" s="3">
        <v>0.27501599999999998</v>
      </c>
      <c r="G6354" s="3">
        <v>6.0537199999999999E-2</v>
      </c>
      <c r="H6354" s="3">
        <v>6.6186900000000007E-2</v>
      </c>
      <c r="I6354" s="3">
        <v>0.27060200000000001</v>
      </c>
      <c r="J6354" s="3">
        <f t="shared" si="99"/>
        <v>0.16808552500000001</v>
      </c>
    </row>
    <row r="6355" spans="1:10" x14ac:dyDescent="0.3">
      <c r="A6355" s="3">
        <v>2</v>
      </c>
      <c r="B6355" s="3">
        <v>179177425</v>
      </c>
      <c r="C6355" s="3">
        <v>179177881</v>
      </c>
      <c r="D6355" s="3" t="s">
        <v>12</v>
      </c>
      <c r="E6355" s="3" t="s">
        <v>6364</v>
      </c>
      <c r="F6355" s="3">
        <v>3.5224199999999999</v>
      </c>
      <c r="G6355" s="3">
        <v>3.84246</v>
      </c>
      <c r="H6355" s="3">
        <v>2.7392099999999999</v>
      </c>
      <c r="I6355" s="3">
        <v>3.7625899999999999</v>
      </c>
      <c r="J6355" s="3">
        <f t="shared" si="99"/>
        <v>3.4666699999999997</v>
      </c>
    </row>
    <row r="6356" spans="1:10" x14ac:dyDescent="0.3">
      <c r="A6356" s="3">
        <v>2</v>
      </c>
      <c r="B6356" s="3">
        <v>176892509</v>
      </c>
      <c r="C6356" s="3">
        <v>176927810</v>
      </c>
      <c r="D6356" s="3" t="s">
        <v>9</v>
      </c>
      <c r="E6356" s="3" t="s">
        <v>6365</v>
      </c>
      <c r="F6356" s="3">
        <v>1.13744E-3</v>
      </c>
      <c r="G6356" s="3">
        <v>3.1835299999999997E-2</v>
      </c>
      <c r="H6356" s="3">
        <v>3.4450799999999997E-2</v>
      </c>
      <c r="I6356" s="3">
        <v>1.1079799999999999E-3</v>
      </c>
      <c r="J6356" s="3">
        <f t="shared" si="99"/>
        <v>1.713288E-2</v>
      </c>
    </row>
    <row r="6357" spans="1:10" x14ac:dyDescent="0.3">
      <c r="A6357" s="3">
        <v>2</v>
      </c>
      <c r="B6357" s="3">
        <v>172509521</v>
      </c>
      <c r="C6357" s="3">
        <v>172509692</v>
      </c>
      <c r="D6357" s="3" t="s">
        <v>9</v>
      </c>
      <c r="E6357" s="3" t="s">
        <v>6366</v>
      </c>
      <c r="F6357" s="3">
        <v>649.41200000000003</v>
      </c>
      <c r="G6357" s="3">
        <v>548.85400000000004</v>
      </c>
      <c r="H6357" s="3">
        <v>595.24300000000005</v>
      </c>
      <c r="I6357" s="3">
        <v>708.30499999999995</v>
      </c>
      <c r="J6357" s="3">
        <f t="shared" si="99"/>
        <v>625.45349999999996</v>
      </c>
    </row>
    <row r="6358" spans="1:10" x14ac:dyDescent="0.3">
      <c r="A6358" s="3">
        <v>2</v>
      </c>
      <c r="B6358" s="3">
        <v>167858585</v>
      </c>
      <c r="C6358" s="3">
        <v>167862543</v>
      </c>
      <c r="D6358" s="3" t="s">
        <v>12</v>
      </c>
      <c r="E6358" s="3" t="s">
        <v>6367</v>
      </c>
      <c r="F6358" s="3">
        <v>5.6698699999999998E-2</v>
      </c>
      <c r="G6358" s="3">
        <v>3.74419E-2</v>
      </c>
      <c r="H6358" s="3">
        <v>3.07021E-2</v>
      </c>
      <c r="I6358" s="3">
        <v>2.7894200000000001E-2</v>
      </c>
      <c r="J6358" s="3">
        <f t="shared" si="99"/>
        <v>3.8184224999999995E-2</v>
      </c>
    </row>
    <row r="6359" spans="1:10" x14ac:dyDescent="0.3">
      <c r="A6359" s="3">
        <v>2</v>
      </c>
      <c r="B6359" s="3">
        <v>167662109</v>
      </c>
      <c r="C6359" s="3">
        <v>167667698</v>
      </c>
      <c r="D6359" s="3" t="s">
        <v>12</v>
      </c>
      <c r="E6359" s="3" t="s">
        <v>6368</v>
      </c>
      <c r="F6359" s="3">
        <v>4.01527E-2</v>
      </c>
      <c r="G6359" s="3">
        <v>3.9773200000000002E-2</v>
      </c>
      <c r="H6359" s="3">
        <v>3.6237600000000002E-2</v>
      </c>
      <c r="I6359" s="3">
        <v>3.9508099999999997E-2</v>
      </c>
      <c r="J6359" s="3">
        <f t="shared" si="99"/>
        <v>3.8917899999999998E-2</v>
      </c>
    </row>
    <row r="6360" spans="1:10" x14ac:dyDescent="0.3">
      <c r="A6360" s="3">
        <v>2</v>
      </c>
      <c r="B6360" s="3">
        <v>167777467</v>
      </c>
      <c r="C6360" s="3">
        <v>167782570</v>
      </c>
      <c r="D6360" s="3" t="s">
        <v>12</v>
      </c>
      <c r="E6360" s="3" t="s">
        <v>6369</v>
      </c>
      <c r="F6360" s="3">
        <v>3.2982600000000001E-2</v>
      </c>
      <c r="G6360" s="3">
        <v>5.08213E-2</v>
      </c>
      <c r="H6360" s="3">
        <v>5.3031500000000002E-2</v>
      </c>
      <c r="I6360" s="3">
        <v>0.117911</v>
      </c>
      <c r="J6360" s="3">
        <f t="shared" si="99"/>
        <v>6.3686599999999996E-2</v>
      </c>
    </row>
    <row r="6361" spans="1:10" x14ac:dyDescent="0.3">
      <c r="A6361" s="3">
        <v>2</v>
      </c>
      <c r="B6361" s="3">
        <v>177831791</v>
      </c>
      <c r="C6361" s="3">
        <v>177840337</v>
      </c>
      <c r="D6361" s="3" t="s">
        <v>9</v>
      </c>
      <c r="E6361" s="3" t="s">
        <v>6370</v>
      </c>
      <c r="F6361" s="3">
        <v>2.6258299999999998E-2</v>
      </c>
      <c r="G6361" s="3">
        <v>4.6845999999999997E-3</v>
      </c>
      <c r="H6361" s="3">
        <v>3.3683299999999999E-2</v>
      </c>
      <c r="I6361" s="3">
        <v>4.5362199999999998E-2</v>
      </c>
      <c r="J6361" s="3">
        <f t="shared" si="99"/>
        <v>2.7497099999999997E-2</v>
      </c>
    </row>
    <row r="6362" spans="1:10" x14ac:dyDescent="0.3">
      <c r="A6362" s="3">
        <v>2</v>
      </c>
      <c r="B6362" s="3">
        <v>177935993</v>
      </c>
      <c r="C6362" s="3">
        <v>177957298</v>
      </c>
      <c r="D6362" s="3" t="s">
        <v>9</v>
      </c>
      <c r="E6362" s="3" t="s">
        <v>6371</v>
      </c>
      <c r="F6362" s="4">
        <v>4.3271600000000001E-5</v>
      </c>
      <c r="G6362" s="3">
        <v>1.1087400000000001E-2</v>
      </c>
      <c r="H6362" s="3">
        <v>1.56484E-2</v>
      </c>
      <c r="I6362" s="3">
        <v>1.5478499999999999E-2</v>
      </c>
      <c r="J6362" s="3">
        <f t="shared" si="99"/>
        <v>1.05643929E-2</v>
      </c>
    </row>
    <row r="6363" spans="1:10" x14ac:dyDescent="0.3">
      <c r="A6363" s="3">
        <v>18</v>
      </c>
      <c r="B6363" s="3">
        <v>74303524</v>
      </c>
      <c r="C6363" s="3">
        <v>74303932</v>
      </c>
      <c r="D6363" s="3" t="s">
        <v>9</v>
      </c>
      <c r="E6363" s="3" t="s">
        <v>6372</v>
      </c>
      <c r="F6363" s="3">
        <v>0.816021</v>
      </c>
      <c r="G6363" s="3">
        <v>4.4590699999999996</v>
      </c>
      <c r="H6363" s="3">
        <v>3.20459</v>
      </c>
      <c r="I6363" s="3">
        <v>3.3654600000000001</v>
      </c>
      <c r="J6363" s="3">
        <f t="shared" si="99"/>
        <v>2.96128525</v>
      </c>
    </row>
    <row r="6364" spans="1:10" x14ac:dyDescent="0.3">
      <c r="A6364" s="3" t="s">
        <v>32</v>
      </c>
      <c r="B6364" s="3">
        <v>5699727</v>
      </c>
      <c r="C6364" s="3">
        <v>5701885</v>
      </c>
      <c r="D6364" s="3" t="s">
        <v>9</v>
      </c>
      <c r="E6364" s="3" t="s">
        <v>6373</v>
      </c>
      <c r="F6364" s="3">
        <v>3.1757599999999999</v>
      </c>
      <c r="G6364" s="3">
        <v>2.8340299999999998</v>
      </c>
      <c r="H6364" s="3">
        <v>2.8942199999999998</v>
      </c>
      <c r="I6364" s="3">
        <v>3.9313500000000001</v>
      </c>
      <c r="J6364" s="3">
        <f t="shared" si="99"/>
        <v>3.2088399999999999</v>
      </c>
    </row>
    <row r="6365" spans="1:10" x14ac:dyDescent="0.3">
      <c r="A6365" s="3">
        <v>7</v>
      </c>
      <c r="B6365" s="3">
        <v>122442023</v>
      </c>
      <c r="C6365" s="3">
        <v>122442500</v>
      </c>
      <c r="D6365" s="3" t="s">
        <v>12</v>
      </c>
      <c r="E6365" s="3" t="s">
        <v>6374</v>
      </c>
      <c r="F6365" s="3">
        <v>0.830376</v>
      </c>
      <c r="G6365" s="3">
        <v>1.07409</v>
      </c>
      <c r="H6365" s="3">
        <v>0.50536000000000003</v>
      </c>
      <c r="I6365" s="3">
        <v>1.0685</v>
      </c>
      <c r="J6365" s="3">
        <f t="shared" si="99"/>
        <v>0.86958150000000001</v>
      </c>
    </row>
    <row r="6366" spans="1:10" x14ac:dyDescent="0.3">
      <c r="A6366" s="3">
        <v>2</v>
      </c>
      <c r="B6366" s="3">
        <v>175191065</v>
      </c>
      <c r="C6366" s="3">
        <v>175206918</v>
      </c>
      <c r="D6366" s="3" t="s">
        <v>9</v>
      </c>
      <c r="E6366" s="3" t="s">
        <v>6375</v>
      </c>
      <c r="F6366" s="3">
        <v>2.9788499999999999E-2</v>
      </c>
      <c r="G6366" s="3">
        <v>3.59113E-2</v>
      </c>
      <c r="H6366" s="3">
        <v>2.5635700000000001E-2</v>
      </c>
      <c r="I6366" s="3">
        <v>3.0505500000000001E-2</v>
      </c>
      <c r="J6366" s="3">
        <f t="shared" si="99"/>
        <v>3.0460250000000001E-2</v>
      </c>
    </row>
    <row r="6367" spans="1:10" x14ac:dyDescent="0.3">
      <c r="A6367" s="3">
        <v>2</v>
      </c>
      <c r="B6367" s="3">
        <v>177498215</v>
      </c>
      <c r="C6367" s="3">
        <v>177509764</v>
      </c>
      <c r="D6367" s="3" t="s">
        <v>12</v>
      </c>
      <c r="E6367" s="3" t="s">
        <v>6376</v>
      </c>
      <c r="F6367" s="3">
        <v>1.0908899999999999E-2</v>
      </c>
      <c r="G6367" s="3">
        <v>3.4572800000000001E-2</v>
      </c>
      <c r="H6367" s="3">
        <v>2.5307400000000001E-2</v>
      </c>
      <c r="I6367" s="3">
        <v>5.3217200000000003E-3</v>
      </c>
      <c r="J6367" s="3">
        <f t="shared" si="99"/>
        <v>1.9027704999999999E-2</v>
      </c>
    </row>
    <row r="6368" spans="1:10" x14ac:dyDescent="0.3">
      <c r="A6368" s="3">
        <v>2</v>
      </c>
      <c r="B6368" s="3">
        <v>177053516</v>
      </c>
      <c r="C6368" s="3">
        <v>177056839</v>
      </c>
      <c r="D6368" s="3" t="s">
        <v>9</v>
      </c>
      <c r="E6368" s="3" t="s">
        <v>6377</v>
      </c>
      <c r="F6368" s="3">
        <v>3.3766699999999997E-2</v>
      </c>
      <c r="G6368" s="3">
        <v>6.0247500000000002E-2</v>
      </c>
      <c r="H6368" s="3">
        <v>9.0823899999999999E-2</v>
      </c>
      <c r="I6368" s="4">
        <v>2.61707E-7</v>
      </c>
      <c r="J6368" s="3">
        <f t="shared" si="99"/>
        <v>4.6209590426749998E-2</v>
      </c>
    </row>
    <row r="6369" spans="1:10" x14ac:dyDescent="0.3">
      <c r="A6369" s="3">
        <v>2</v>
      </c>
      <c r="B6369" s="3">
        <v>175275125</v>
      </c>
      <c r="C6369" s="3">
        <v>175286806</v>
      </c>
      <c r="D6369" s="3" t="s">
        <v>12</v>
      </c>
      <c r="E6369" s="3" t="s">
        <v>6378</v>
      </c>
      <c r="F6369" s="4">
        <v>2.5658900000000002E-19</v>
      </c>
      <c r="G6369" s="3">
        <v>1.51974E-2</v>
      </c>
      <c r="H6369" s="3">
        <v>2.1400300000000001E-2</v>
      </c>
      <c r="I6369" s="3">
        <v>5.1832199999999997E-3</v>
      </c>
      <c r="J6369" s="3">
        <f t="shared" si="99"/>
        <v>1.044523E-2</v>
      </c>
    </row>
    <row r="6370" spans="1:10" x14ac:dyDescent="0.3">
      <c r="A6370" s="3" t="s">
        <v>32</v>
      </c>
      <c r="B6370" s="3">
        <v>5984772</v>
      </c>
      <c r="C6370" s="3">
        <v>5985012</v>
      </c>
      <c r="D6370" s="3" t="s">
        <v>12</v>
      </c>
      <c r="E6370" s="3" t="s">
        <v>6379</v>
      </c>
      <c r="F6370" s="3">
        <v>96.807500000000005</v>
      </c>
      <c r="G6370" s="3">
        <v>98.240700000000004</v>
      </c>
      <c r="H6370" s="3">
        <v>93.203599999999994</v>
      </c>
      <c r="I6370" s="3">
        <v>74.330100000000002</v>
      </c>
      <c r="J6370" s="3">
        <f t="shared" si="99"/>
        <v>90.645475000000005</v>
      </c>
    </row>
    <row r="6371" spans="1:10" x14ac:dyDescent="0.3">
      <c r="A6371" s="3">
        <v>2</v>
      </c>
      <c r="B6371" s="3">
        <v>173025685</v>
      </c>
      <c r="C6371" s="3">
        <v>173034581</v>
      </c>
      <c r="D6371" s="3" t="s">
        <v>9</v>
      </c>
      <c r="E6371" s="3" t="s">
        <v>6380</v>
      </c>
      <c r="F6371" s="3">
        <v>0.120447</v>
      </c>
      <c r="G6371" s="3">
        <v>0.25571500000000003</v>
      </c>
      <c r="H6371" s="3">
        <v>0.230048</v>
      </c>
      <c r="I6371" s="3">
        <v>0.183583</v>
      </c>
      <c r="J6371" s="3">
        <f t="shared" si="99"/>
        <v>0.19744824999999999</v>
      </c>
    </row>
    <row r="6372" spans="1:10" x14ac:dyDescent="0.3">
      <c r="A6372" s="3">
        <v>2</v>
      </c>
      <c r="B6372" s="3">
        <v>30306067</v>
      </c>
      <c r="C6372" s="3">
        <v>30323987</v>
      </c>
      <c r="D6372" s="3" t="s">
        <v>9</v>
      </c>
      <c r="E6372" s="3" t="s">
        <v>6381</v>
      </c>
      <c r="F6372" s="3">
        <v>3.43602E-2</v>
      </c>
      <c r="G6372" s="3">
        <v>1.33662E-2</v>
      </c>
      <c r="H6372" s="3">
        <v>1.7385999999999999E-2</v>
      </c>
      <c r="I6372" s="3">
        <v>1.6806000000000001E-2</v>
      </c>
      <c r="J6372" s="3">
        <f t="shared" si="99"/>
        <v>2.0479600000000001E-2</v>
      </c>
    </row>
    <row r="6373" spans="1:10" x14ac:dyDescent="0.3">
      <c r="A6373" s="3" t="s">
        <v>32</v>
      </c>
      <c r="B6373" s="3">
        <v>10696932</v>
      </c>
      <c r="C6373" s="3">
        <v>10697365</v>
      </c>
      <c r="D6373" s="3" t="s">
        <v>9</v>
      </c>
      <c r="E6373" s="3" t="s">
        <v>6382</v>
      </c>
      <c r="F6373" s="3">
        <v>1.3102100000000001</v>
      </c>
      <c r="G6373" s="3">
        <v>1.2059</v>
      </c>
      <c r="H6373" s="3">
        <v>0.75547200000000003</v>
      </c>
      <c r="I6373" s="3">
        <v>2.1831100000000001</v>
      </c>
      <c r="J6373" s="3">
        <f t="shared" si="99"/>
        <v>1.3636730000000001</v>
      </c>
    </row>
    <row r="6374" spans="1:10" x14ac:dyDescent="0.3">
      <c r="A6374" s="3">
        <v>2</v>
      </c>
      <c r="B6374" s="3">
        <v>153826171</v>
      </c>
      <c r="C6374" s="3">
        <v>153826606</v>
      </c>
      <c r="D6374" s="3" t="s">
        <v>12</v>
      </c>
      <c r="E6374" s="3" t="s">
        <v>6383</v>
      </c>
      <c r="F6374" s="3">
        <v>16.704899999999999</v>
      </c>
      <c r="G6374" s="3">
        <v>18.221499999999999</v>
      </c>
      <c r="H6374" s="3">
        <v>15.5548</v>
      </c>
      <c r="I6374" s="3">
        <v>23.194700000000001</v>
      </c>
      <c r="J6374" s="3">
        <f t="shared" si="99"/>
        <v>18.418975</v>
      </c>
    </row>
    <row r="6375" spans="1:10" x14ac:dyDescent="0.3">
      <c r="A6375" s="3">
        <v>5</v>
      </c>
      <c r="B6375" s="3">
        <v>116009316</v>
      </c>
      <c r="C6375" s="3">
        <v>116016106</v>
      </c>
      <c r="D6375" s="3" t="s">
        <v>12</v>
      </c>
      <c r="E6375" s="3" t="s">
        <v>6384</v>
      </c>
      <c r="F6375" s="3">
        <v>2.4787900000000002E-2</v>
      </c>
      <c r="G6375" s="3">
        <v>7.0932800000000004E-2</v>
      </c>
      <c r="H6375" s="3">
        <v>5.9655899999999998E-2</v>
      </c>
      <c r="I6375" s="3">
        <v>6.5040000000000001E-2</v>
      </c>
      <c r="J6375" s="3">
        <f t="shared" si="99"/>
        <v>5.5104150000000005E-2</v>
      </c>
    </row>
    <row r="6376" spans="1:10" x14ac:dyDescent="0.3">
      <c r="A6376" s="3" t="s">
        <v>32</v>
      </c>
      <c r="B6376" s="3">
        <v>13189538</v>
      </c>
      <c r="C6376" s="3">
        <v>13189676</v>
      </c>
      <c r="D6376" s="3" t="s">
        <v>12</v>
      </c>
      <c r="E6376" s="3" t="s">
        <v>6385</v>
      </c>
      <c r="F6376" s="3">
        <v>5.5990700000000002</v>
      </c>
      <c r="G6376" s="3">
        <v>5.0175799999999997</v>
      </c>
      <c r="H6376" s="3">
        <v>1.81067</v>
      </c>
      <c r="I6376" s="3">
        <v>2.7139899999999999</v>
      </c>
      <c r="J6376" s="3">
        <f t="shared" si="99"/>
        <v>3.7853275000000002</v>
      </c>
    </row>
    <row r="6377" spans="1:10" x14ac:dyDescent="0.3">
      <c r="A6377" s="3" t="s">
        <v>32</v>
      </c>
      <c r="B6377" s="3">
        <v>20528256</v>
      </c>
      <c r="C6377" s="3">
        <v>20529583</v>
      </c>
      <c r="D6377" s="3" t="s">
        <v>12</v>
      </c>
      <c r="E6377" s="3" t="s">
        <v>6386</v>
      </c>
      <c r="F6377" s="3">
        <v>0.21401400000000001</v>
      </c>
      <c r="G6377" s="3">
        <v>0.219889</v>
      </c>
      <c r="H6377" s="3">
        <v>0.33577200000000001</v>
      </c>
      <c r="I6377" s="3">
        <v>8.6188699999999993E-2</v>
      </c>
      <c r="J6377" s="3">
        <f t="shared" si="99"/>
        <v>0.21396592500000003</v>
      </c>
    </row>
    <row r="6378" spans="1:10" x14ac:dyDescent="0.3">
      <c r="A6378" s="3" t="s">
        <v>32</v>
      </c>
      <c r="B6378" s="3">
        <v>20581141</v>
      </c>
      <c r="C6378" s="3">
        <v>20581315</v>
      </c>
      <c r="D6378" s="3" t="s">
        <v>9</v>
      </c>
      <c r="E6378" s="3" t="s">
        <v>6387</v>
      </c>
      <c r="F6378" s="3">
        <v>45.270499999999998</v>
      </c>
      <c r="G6378" s="3">
        <v>56.708799999999997</v>
      </c>
      <c r="H6378" s="3">
        <v>42.115499999999997</v>
      </c>
      <c r="I6378" s="3">
        <v>38.915199999999999</v>
      </c>
      <c r="J6378" s="3">
        <f t="shared" si="99"/>
        <v>45.752499999999998</v>
      </c>
    </row>
    <row r="6379" spans="1:10" x14ac:dyDescent="0.3">
      <c r="A6379" s="3">
        <v>6</v>
      </c>
      <c r="B6379" s="3">
        <v>33038468</v>
      </c>
      <c r="C6379" s="3">
        <v>33043223</v>
      </c>
      <c r="D6379" s="3" t="s">
        <v>12</v>
      </c>
      <c r="E6379" s="3" t="s">
        <v>6388</v>
      </c>
      <c r="F6379" s="3">
        <v>0.13377600000000001</v>
      </c>
      <c r="G6379" s="3">
        <v>0.122973</v>
      </c>
      <c r="H6379" s="3">
        <v>8.9994599999999994E-2</v>
      </c>
      <c r="I6379" s="3">
        <v>0.121978</v>
      </c>
      <c r="J6379" s="3">
        <f t="shared" si="99"/>
        <v>0.11718039999999999</v>
      </c>
    </row>
    <row r="6380" spans="1:10" x14ac:dyDescent="0.3">
      <c r="A6380" s="3">
        <v>7</v>
      </c>
      <c r="B6380" s="3">
        <v>3884242</v>
      </c>
      <c r="C6380" s="3">
        <v>3898121</v>
      </c>
      <c r="D6380" s="3" t="s">
        <v>9</v>
      </c>
      <c r="E6380" s="3" t="s">
        <v>6389</v>
      </c>
      <c r="F6380" s="4">
        <v>7.3871199999999996E-23</v>
      </c>
      <c r="G6380" s="4">
        <v>7.3286600000000005E-8</v>
      </c>
      <c r="H6380" s="3">
        <v>1.5506499999999999E-2</v>
      </c>
      <c r="I6380" s="3">
        <v>4.4644099999999999E-2</v>
      </c>
      <c r="J6380" s="3">
        <f t="shared" si="99"/>
        <v>1.5037668321649999E-2</v>
      </c>
    </row>
    <row r="6381" spans="1:10" x14ac:dyDescent="0.3">
      <c r="A6381" s="3" t="s">
        <v>32</v>
      </c>
      <c r="B6381" s="3">
        <v>38969817</v>
      </c>
      <c r="C6381" s="3">
        <v>38969991</v>
      </c>
      <c r="D6381" s="3" t="s">
        <v>12</v>
      </c>
      <c r="E6381" s="3" t="s">
        <v>6390</v>
      </c>
      <c r="F6381" s="3">
        <v>3.5802100000000001</v>
      </c>
      <c r="G6381" s="3">
        <v>1.9799899999999999</v>
      </c>
      <c r="H6381" s="3">
        <v>0.46737099999999998</v>
      </c>
      <c r="I6381" s="3">
        <v>1.4547699999999999</v>
      </c>
      <c r="J6381" s="3">
        <f t="shared" si="99"/>
        <v>1.87058525</v>
      </c>
    </row>
    <row r="6382" spans="1:10" x14ac:dyDescent="0.3">
      <c r="A6382" s="3" t="s">
        <v>32</v>
      </c>
      <c r="B6382" s="3">
        <v>52772342</v>
      </c>
      <c r="C6382" s="3">
        <v>52772750</v>
      </c>
      <c r="D6382" s="3" t="s">
        <v>9</v>
      </c>
      <c r="E6382" s="3" t="s">
        <v>6391</v>
      </c>
      <c r="F6382" s="3">
        <v>126.651</v>
      </c>
      <c r="G6382" s="3">
        <v>105.67400000000001</v>
      </c>
      <c r="H6382" s="3">
        <v>108.645</v>
      </c>
      <c r="I6382" s="3">
        <v>147.565</v>
      </c>
      <c r="J6382" s="3">
        <f t="shared" si="99"/>
        <v>122.13374999999999</v>
      </c>
    </row>
    <row r="6383" spans="1:10" x14ac:dyDescent="0.3">
      <c r="A6383" s="3" t="s">
        <v>32</v>
      </c>
      <c r="B6383" s="3">
        <v>50373144</v>
      </c>
      <c r="C6383" s="3">
        <v>50374025</v>
      </c>
      <c r="D6383" s="3" t="s">
        <v>12</v>
      </c>
      <c r="E6383" s="3" t="s">
        <v>6392</v>
      </c>
      <c r="F6383" s="3">
        <v>0.71839399999999998</v>
      </c>
      <c r="G6383" s="3">
        <v>0.46255499999999999</v>
      </c>
      <c r="H6383" s="3">
        <v>0.69366899999999998</v>
      </c>
      <c r="I6383" s="3">
        <v>0.75751500000000005</v>
      </c>
      <c r="J6383" s="3">
        <f t="shared" si="99"/>
        <v>0.65803325000000001</v>
      </c>
    </row>
    <row r="6384" spans="1:10" x14ac:dyDescent="0.3">
      <c r="A6384" s="3" t="s">
        <v>32</v>
      </c>
      <c r="B6384" s="3">
        <v>57631709</v>
      </c>
      <c r="C6384" s="3">
        <v>57631955</v>
      </c>
      <c r="D6384" s="3" t="s">
        <v>9</v>
      </c>
      <c r="E6384" s="3" t="s">
        <v>6393</v>
      </c>
      <c r="F6384" s="3">
        <v>14.6501</v>
      </c>
      <c r="G6384" s="3">
        <v>12.6614</v>
      </c>
      <c r="H6384" s="3">
        <v>12.211</v>
      </c>
      <c r="I6384" s="3">
        <v>24.816299999999998</v>
      </c>
      <c r="J6384" s="3">
        <f t="shared" si="99"/>
        <v>16.084699999999998</v>
      </c>
    </row>
    <row r="6385" spans="1:10" x14ac:dyDescent="0.3">
      <c r="A6385" s="3" t="s">
        <v>32</v>
      </c>
      <c r="B6385" s="3">
        <v>56155528</v>
      </c>
      <c r="C6385" s="3">
        <v>56156394</v>
      </c>
      <c r="D6385" s="3" t="s">
        <v>9</v>
      </c>
      <c r="E6385" s="3" t="s">
        <v>6394</v>
      </c>
      <c r="F6385" s="3">
        <v>2.0121799999999999</v>
      </c>
      <c r="G6385" s="3">
        <v>2.8714</v>
      </c>
      <c r="H6385" s="3">
        <v>2.3899699999999999</v>
      </c>
      <c r="I6385" s="3">
        <v>2.6250599999999999</v>
      </c>
      <c r="J6385" s="3">
        <f t="shared" si="99"/>
        <v>2.4746524999999999</v>
      </c>
    </row>
    <row r="6386" spans="1:10" x14ac:dyDescent="0.3">
      <c r="A6386" s="3" t="s">
        <v>32</v>
      </c>
      <c r="B6386" s="3">
        <v>46126999</v>
      </c>
      <c r="C6386" s="3">
        <v>46128532</v>
      </c>
      <c r="D6386" s="3" t="s">
        <v>12</v>
      </c>
      <c r="E6386" s="3" t="s">
        <v>6395</v>
      </c>
      <c r="F6386" s="3">
        <v>0.74279600000000001</v>
      </c>
      <c r="G6386" s="3">
        <v>0.36472100000000002</v>
      </c>
      <c r="H6386" s="3">
        <v>0.69493499999999997</v>
      </c>
      <c r="I6386" s="3">
        <v>0.84169000000000005</v>
      </c>
      <c r="J6386" s="3">
        <f t="shared" si="99"/>
        <v>0.66103550000000011</v>
      </c>
    </row>
    <row r="6387" spans="1:10" x14ac:dyDescent="0.3">
      <c r="A6387" s="3" t="s">
        <v>32</v>
      </c>
      <c r="B6387" s="3">
        <v>64944129</v>
      </c>
      <c r="C6387" s="3">
        <v>64945032</v>
      </c>
      <c r="D6387" s="3" t="s">
        <v>12</v>
      </c>
      <c r="E6387" s="3" t="s">
        <v>6396</v>
      </c>
      <c r="F6387" s="3">
        <v>6.2129999999999998E-2</v>
      </c>
      <c r="G6387" s="3">
        <v>0.32822800000000002</v>
      </c>
      <c r="H6387" s="3">
        <v>0.134573</v>
      </c>
      <c r="I6387" s="3">
        <v>0.125195</v>
      </c>
      <c r="J6387" s="3">
        <f t="shared" si="99"/>
        <v>0.1625315</v>
      </c>
    </row>
    <row r="6388" spans="1:10" x14ac:dyDescent="0.3">
      <c r="A6388" s="3" t="s">
        <v>32</v>
      </c>
      <c r="B6388" s="3">
        <v>62372093</v>
      </c>
      <c r="C6388" s="3">
        <v>62372815</v>
      </c>
      <c r="D6388" s="3" t="s">
        <v>12</v>
      </c>
      <c r="E6388" s="3" t="s">
        <v>6397</v>
      </c>
      <c r="F6388" s="3">
        <v>0.47951700000000003</v>
      </c>
      <c r="G6388" s="3">
        <v>0.62318899999999999</v>
      </c>
      <c r="H6388" s="3">
        <v>0.28618100000000002</v>
      </c>
      <c r="I6388" s="3">
        <v>0.68812200000000001</v>
      </c>
      <c r="J6388" s="3">
        <f t="shared" si="99"/>
        <v>0.51925224999999997</v>
      </c>
    </row>
    <row r="6389" spans="1:10" x14ac:dyDescent="0.3">
      <c r="A6389" s="3" t="s">
        <v>32</v>
      </c>
      <c r="B6389" s="3">
        <v>66778442</v>
      </c>
      <c r="C6389" s="3">
        <v>66778853</v>
      </c>
      <c r="D6389" s="3" t="s">
        <v>9</v>
      </c>
      <c r="E6389" s="3" t="s">
        <v>6398</v>
      </c>
      <c r="F6389" s="3">
        <v>1.5251600000000001</v>
      </c>
      <c r="G6389" s="3">
        <v>1.44903</v>
      </c>
      <c r="H6389" s="3">
        <v>2.6164000000000001</v>
      </c>
      <c r="I6389" s="3">
        <v>3.50048</v>
      </c>
      <c r="J6389" s="3">
        <f t="shared" si="99"/>
        <v>2.2727675000000001</v>
      </c>
    </row>
    <row r="6390" spans="1:10" x14ac:dyDescent="0.3">
      <c r="A6390" s="3" t="s">
        <v>32</v>
      </c>
      <c r="B6390" s="3">
        <v>68821093</v>
      </c>
      <c r="C6390" s="3">
        <v>68825319</v>
      </c>
      <c r="D6390" s="3" t="s">
        <v>12</v>
      </c>
      <c r="E6390" s="3" t="s">
        <v>6399</v>
      </c>
      <c r="F6390" s="3">
        <v>0.75282199999999999</v>
      </c>
      <c r="G6390" s="3">
        <v>1.0544199999999999</v>
      </c>
      <c r="H6390" s="3">
        <v>1.0065900000000001</v>
      </c>
      <c r="I6390" s="3">
        <v>1.1885699999999999</v>
      </c>
      <c r="J6390" s="3">
        <f t="shared" si="99"/>
        <v>1.0006005</v>
      </c>
    </row>
    <row r="6391" spans="1:10" x14ac:dyDescent="0.3">
      <c r="A6391" s="3" t="s">
        <v>32</v>
      </c>
      <c r="B6391" s="3">
        <v>7651106</v>
      </c>
      <c r="C6391" s="3">
        <v>7657259</v>
      </c>
      <c r="D6391" s="3" t="s">
        <v>9</v>
      </c>
      <c r="E6391" s="3" t="s">
        <v>6400</v>
      </c>
      <c r="F6391" s="3">
        <v>0.17291400000000001</v>
      </c>
      <c r="G6391" s="3">
        <v>0.132604</v>
      </c>
      <c r="H6391" s="3">
        <v>0.18399099999999999</v>
      </c>
      <c r="I6391" s="3">
        <v>0.131076</v>
      </c>
      <c r="J6391" s="3">
        <f t="shared" si="99"/>
        <v>0.15514624999999999</v>
      </c>
    </row>
    <row r="6392" spans="1:10" x14ac:dyDescent="0.3">
      <c r="A6392" s="3" t="s">
        <v>32</v>
      </c>
      <c r="B6392" s="3">
        <v>76919856</v>
      </c>
      <c r="C6392" s="3">
        <v>76920111</v>
      </c>
      <c r="D6392" s="3" t="s">
        <v>9</v>
      </c>
      <c r="E6392" s="3" t="s">
        <v>6401</v>
      </c>
      <c r="F6392" s="3">
        <v>1.9614499999999999</v>
      </c>
      <c r="G6392" s="3">
        <v>1.99698</v>
      </c>
      <c r="H6392" s="3">
        <v>1.8719399999999999</v>
      </c>
      <c r="I6392" s="3">
        <v>6.0069900000000002E-2</v>
      </c>
      <c r="J6392" s="3">
        <f t="shared" si="99"/>
        <v>1.4726099750000001</v>
      </c>
    </row>
    <row r="6393" spans="1:10" x14ac:dyDescent="0.3">
      <c r="A6393" s="3" t="s">
        <v>32</v>
      </c>
      <c r="B6393" s="3">
        <v>49660960</v>
      </c>
      <c r="C6393" s="3">
        <v>49661300</v>
      </c>
      <c r="D6393" s="3" t="s">
        <v>12</v>
      </c>
      <c r="E6393" s="3" t="s">
        <v>6402</v>
      </c>
      <c r="F6393" s="3">
        <v>3.4117799999999998</v>
      </c>
      <c r="G6393" s="3">
        <v>2.21787</v>
      </c>
      <c r="H6393" s="3">
        <v>3.6058699999999999</v>
      </c>
      <c r="I6393" s="3">
        <v>5.4311299999999996</v>
      </c>
      <c r="J6393" s="3">
        <f t="shared" si="99"/>
        <v>3.6666624999999997</v>
      </c>
    </row>
    <row r="6394" spans="1:10" x14ac:dyDescent="0.3">
      <c r="A6394" s="3" t="s">
        <v>32</v>
      </c>
      <c r="B6394" s="3">
        <v>78021042</v>
      </c>
      <c r="C6394" s="3">
        <v>78021288</v>
      </c>
      <c r="D6394" s="3" t="s">
        <v>9</v>
      </c>
      <c r="E6394" s="3" t="s">
        <v>6403</v>
      </c>
      <c r="F6394" s="3">
        <v>1.1516599999999999</v>
      </c>
      <c r="G6394" s="3">
        <v>0.64212599999999997</v>
      </c>
      <c r="H6394" s="3">
        <v>0.864375</v>
      </c>
      <c r="I6394" s="3">
        <v>1.7459899999999999</v>
      </c>
      <c r="J6394" s="3">
        <f t="shared" si="99"/>
        <v>1.1010377499999999</v>
      </c>
    </row>
    <row r="6395" spans="1:10" x14ac:dyDescent="0.3">
      <c r="A6395" s="3" t="s">
        <v>32</v>
      </c>
      <c r="B6395" s="3">
        <v>80193854</v>
      </c>
      <c r="C6395" s="3">
        <v>80194853</v>
      </c>
      <c r="D6395" s="3" t="s">
        <v>9</v>
      </c>
      <c r="E6395" s="3" t="s">
        <v>6404</v>
      </c>
      <c r="F6395" s="3">
        <v>3.7601499999999999E-3</v>
      </c>
      <c r="G6395" s="3">
        <v>1.4924200000000001</v>
      </c>
      <c r="H6395" s="3">
        <v>1.7783100000000001</v>
      </c>
      <c r="I6395" s="3">
        <v>0.25980700000000001</v>
      </c>
      <c r="J6395" s="3">
        <f t="shared" si="99"/>
        <v>0.8835742875</v>
      </c>
    </row>
    <row r="6396" spans="1:10" x14ac:dyDescent="0.3">
      <c r="A6396" s="3" t="s">
        <v>32</v>
      </c>
      <c r="B6396" s="3">
        <v>85825892</v>
      </c>
      <c r="C6396" s="3">
        <v>85834832</v>
      </c>
      <c r="D6396" s="3" t="s">
        <v>12</v>
      </c>
      <c r="E6396" s="3" t="s">
        <v>6405</v>
      </c>
      <c r="F6396" s="3">
        <v>1.8826599999999999E-2</v>
      </c>
      <c r="G6396" s="3">
        <v>2.4864899999999999E-2</v>
      </c>
      <c r="H6396" s="3">
        <v>4.53091E-3</v>
      </c>
      <c r="I6396" s="3">
        <v>6.7922800000000005E-2</v>
      </c>
      <c r="J6396" s="3">
        <f t="shared" si="99"/>
        <v>2.90363025E-2</v>
      </c>
    </row>
    <row r="6397" spans="1:10" x14ac:dyDescent="0.3">
      <c r="A6397" s="3" t="s">
        <v>32</v>
      </c>
      <c r="B6397" s="3">
        <v>85716438</v>
      </c>
      <c r="C6397" s="3">
        <v>85717024</v>
      </c>
      <c r="D6397" s="3" t="s">
        <v>12</v>
      </c>
      <c r="E6397" s="3" t="s">
        <v>6406</v>
      </c>
      <c r="F6397" s="3">
        <v>0.96773200000000004</v>
      </c>
      <c r="G6397" s="3">
        <v>1.38758</v>
      </c>
      <c r="H6397" s="3">
        <v>1.59623</v>
      </c>
      <c r="I6397" s="3">
        <v>1.6958200000000001</v>
      </c>
      <c r="J6397" s="3">
        <f t="shared" si="99"/>
        <v>1.4118405000000001</v>
      </c>
    </row>
    <row r="6398" spans="1:10" x14ac:dyDescent="0.3">
      <c r="A6398" s="3" t="s">
        <v>32</v>
      </c>
      <c r="B6398" s="3">
        <v>84063333</v>
      </c>
      <c r="C6398" s="3">
        <v>84063765</v>
      </c>
      <c r="D6398" s="3" t="s">
        <v>12</v>
      </c>
      <c r="E6398" s="3" t="s">
        <v>6407</v>
      </c>
      <c r="F6398" s="3">
        <v>3.5064600000000001</v>
      </c>
      <c r="G6398" s="3">
        <v>1.6536900000000001</v>
      </c>
      <c r="H6398" s="3">
        <v>2.6148899999999999</v>
      </c>
      <c r="I6398" s="3">
        <v>2.8112499999999998</v>
      </c>
      <c r="J6398" s="3">
        <f t="shared" si="99"/>
        <v>2.6465725</v>
      </c>
    </row>
    <row r="6399" spans="1:10" x14ac:dyDescent="0.3">
      <c r="A6399" s="3" t="s">
        <v>32</v>
      </c>
      <c r="B6399" s="3">
        <v>93527573</v>
      </c>
      <c r="C6399" s="3">
        <v>93530310</v>
      </c>
      <c r="D6399" s="3" t="s">
        <v>12</v>
      </c>
      <c r="E6399" s="3" t="s">
        <v>6408</v>
      </c>
      <c r="F6399" s="3">
        <v>0.167353</v>
      </c>
      <c r="G6399" s="3">
        <v>0.279831</v>
      </c>
      <c r="H6399" s="3">
        <v>0.288244</v>
      </c>
      <c r="I6399" s="3">
        <v>0.22649</v>
      </c>
      <c r="J6399" s="3">
        <f t="shared" si="99"/>
        <v>0.24047949999999998</v>
      </c>
    </row>
    <row r="6400" spans="1:10" x14ac:dyDescent="0.3">
      <c r="A6400" s="3" t="s">
        <v>32</v>
      </c>
      <c r="B6400" s="3">
        <v>91345675</v>
      </c>
      <c r="C6400" s="3">
        <v>91346338</v>
      </c>
      <c r="D6400" s="3" t="s">
        <v>12</v>
      </c>
      <c r="E6400" s="3" t="s">
        <v>6409</v>
      </c>
      <c r="F6400" s="3">
        <v>0.270816</v>
      </c>
      <c r="G6400" s="3">
        <v>0.14630699999999999</v>
      </c>
      <c r="H6400" s="3">
        <v>0.31348700000000002</v>
      </c>
      <c r="I6400" s="3">
        <v>0.54706200000000005</v>
      </c>
      <c r="J6400" s="3">
        <f t="shared" si="99"/>
        <v>0.31941799999999998</v>
      </c>
    </row>
    <row r="6401" spans="1:10" x14ac:dyDescent="0.3">
      <c r="A6401" s="3" t="s">
        <v>32</v>
      </c>
      <c r="B6401" s="3">
        <v>88749452</v>
      </c>
      <c r="C6401" s="3">
        <v>88749644</v>
      </c>
      <c r="D6401" s="3" t="s">
        <v>12</v>
      </c>
      <c r="E6401" s="3" t="s">
        <v>6410</v>
      </c>
      <c r="F6401" s="3">
        <v>0.32431500000000002</v>
      </c>
      <c r="G6401" s="3">
        <v>1.0587899999999999</v>
      </c>
      <c r="H6401" s="3">
        <v>1.6252500000000001</v>
      </c>
      <c r="I6401" s="3">
        <v>2.3502399999999999</v>
      </c>
      <c r="J6401" s="3">
        <f t="shared" si="99"/>
        <v>1.3396487499999998</v>
      </c>
    </row>
    <row r="6402" spans="1:10" x14ac:dyDescent="0.3">
      <c r="A6402" s="3" t="s">
        <v>32</v>
      </c>
      <c r="B6402" s="3">
        <v>104746482</v>
      </c>
      <c r="C6402" s="3">
        <v>104746773</v>
      </c>
      <c r="D6402" s="3" t="s">
        <v>12</v>
      </c>
      <c r="E6402" s="3" t="s">
        <v>6411</v>
      </c>
      <c r="F6402" s="3">
        <v>1.15612</v>
      </c>
      <c r="G6402" s="3">
        <v>2.3063600000000002</v>
      </c>
      <c r="H6402" s="3">
        <v>3.3176800000000002</v>
      </c>
      <c r="I6402" s="3">
        <v>3.2940299999999998</v>
      </c>
      <c r="J6402" s="3">
        <f t="shared" si="99"/>
        <v>2.5185474999999999</v>
      </c>
    </row>
    <row r="6403" spans="1:10" x14ac:dyDescent="0.3">
      <c r="A6403" s="3" t="s">
        <v>32</v>
      </c>
      <c r="B6403" s="3">
        <v>94442732</v>
      </c>
      <c r="C6403" s="3">
        <v>94447728</v>
      </c>
      <c r="D6403" s="3" t="s">
        <v>12</v>
      </c>
      <c r="E6403" s="3" t="s">
        <v>6412</v>
      </c>
      <c r="F6403" s="3">
        <v>0.15721499999999999</v>
      </c>
      <c r="G6403" s="3">
        <v>0.12606700000000001</v>
      </c>
      <c r="H6403" s="3">
        <v>0.15404699999999999</v>
      </c>
      <c r="I6403" s="3">
        <v>0.27623500000000001</v>
      </c>
      <c r="J6403" s="3">
        <f t="shared" si="99"/>
        <v>0.17839100000000002</v>
      </c>
    </row>
    <row r="6404" spans="1:10" x14ac:dyDescent="0.3">
      <c r="A6404" s="3" t="s">
        <v>32</v>
      </c>
      <c r="B6404" s="3">
        <v>100337514</v>
      </c>
      <c r="C6404" s="3">
        <v>100338669</v>
      </c>
      <c r="D6404" s="3" t="s">
        <v>12</v>
      </c>
      <c r="E6404" s="3" t="s">
        <v>6413</v>
      </c>
      <c r="F6404" s="3">
        <v>0.11965099999999999</v>
      </c>
      <c r="G6404" s="3">
        <v>0.116691</v>
      </c>
      <c r="H6404" s="3">
        <v>0.24224899999999999</v>
      </c>
      <c r="I6404" s="3">
        <v>5.5893600000000002E-2</v>
      </c>
      <c r="J6404" s="3">
        <f t="shared" si="99"/>
        <v>0.13362114999999999</v>
      </c>
    </row>
    <row r="6405" spans="1:10" x14ac:dyDescent="0.3">
      <c r="A6405" s="3" t="s">
        <v>32</v>
      </c>
      <c r="B6405" s="3">
        <v>100329692</v>
      </c>
      <c r="C6405" s="3">
        <v>100330830</v>
      </c>
      <c r="D6405" s="3" t="s">
        <v>12</v>
      </c>
      <c r="E6405" s="3" t="s">
        <v>6414</v>
      </c>
      <c r="F6405" s="3">
        <v>0</v>
      </c>
      <c r="G6405" s="3">
        <v>0.33599600000000002</v>
      </c>
      <c r="H6405" s="3">
        <v>0.17958399999999999</v>
      </c>
      <c r="I6405" s="3">
        <v>0.29359800000000003</v>
      </c>
      <c r="J6405" s="3">
        <f t="shared" ref="J6405:J6468" si="100">AVERAGE(F6405:I6405)</f>
        <v>0.20229450000000002</v>
      </c>
    </row>
    <row r="6406" spans="1:10" x14ac:dyDescent="0.3">
      <c r="A6406" s="3" t="s">
        <v>32</v>
      </c>
      <c r="B6406" s="3">
        <v>94774978</v>
      </c>
      <c r="C6406" s="3">
        <v>94775678</v>
      </c>
      <c r="D6406" s="3" t="s">
        <v>9</v>
      </c>
      <c r="E6406" s="3" t="s">
        <v>6415</v>
      </c>
      <c r="F6406" s="3">
        <v>2.08832</v>
      </c>
      <c r="G6406" s="3">
        <v>1.77125</v>
      </c>
      <c r="H6406" s="3">
        <v>1.60141</v>
      </c>
      <c r="I6406" s="3">
        <v>2.1156299999999999</v>
      </c>
      <c r="J6406" s="3">
        <f t="shared" si="100"/>
        <v>1.8941524999999997</v>
      </c>
    </row>
    <row r="6407" spans="1:10" x14ac:dyDescent="0.3">
      <c r="A6407" s="3" t="s">
        <v>32</v>
      </c>
      <c r="B6407" s="3">
        <v>101691545</v>
      </c>
      <c r="C6407" s="3">
        <v>101691851</v>
      </c>
      <c r="D6407" s="3" t="s">
        <v>9</v>
      </c>
      <c r="E6407" s="3" t="s">
        <v>6416</v>
      </c>
      <c r="F6407" s="3">
        <v>0.92752900000000005</v>
      </c>
      <c r="G6407" s="3">
        <v>0.41550500000000001</v>
      </c>
      <c r="H6407" s="3">
        <v>1.20892</v>
      </c>
      <c r="I6407" s="3">
        <v>1.75468</v>
      </c>
      <c r="J6407" s="3">
        <f t="shared" si="100"/>
        <v>1.0766585000000002</v>
      </c>
    </row>
    <row r="6408" spans="1:10" x14ac:dyDescent="0.3">
      <c r="A6408" s="3" t="s">
        <v>32</v>
      </c>
      <c r="B6408" s="3">
        <v>106281912</v>
      </c>
      <c r="C6408" s="3">
        <v>106285097</v>
      </c>
      <c r="D6408" s="3" t="s">
        <v>9</v>
      </c>
      <c r="E6408" s="3" t="s">
        <v>6417</v>
      </c>
      <c r="F6408" s="3">
        <v>1.28695</v>
      </c>
      <c r="G6408" s="3">
        <v>1.2614300000000001</v>
      </c>
      <c r="H6408" s="3">
        <v>1.0934600000000001</v>
      </c>
      <c r="I6408" s="3">
        <v>1.4944299999999999</v>
      </c>
      <c r="J6408" s="3">
        <f t="shared" si="100"/>
        <v>1.2840674999999999</v>
      </c>
    </row>
    <row r="6409" spans="1:10" x14ac:dyDescent="0.3">
      <c r="A6409" s="3" t="s">
        <v>32</v>
      </c>
      <c r="B6409" s="3">
        <v>109120801</v>
      </c>
      <c r="C6409" s="3">
        <v>109121685</v>
      </c>
      <c r="D6409" s="3" t="s">
        <v>9</v>
      </c>
      <c r="E6409" s="3" t="s">
        <v>6418</v>
      </c>
      <c r="F6409" s="3">
        <v>6.3465300000000002E-2</v>
      </c>
      <c r="G6409" s="3">
        <v>0.335283</v>
      </c>
      <c r="H6409" s="3">
        <v>0.137465</v>
      </c>
      <c r="I6409" s="3">
        <v>0.124893</v>
      </c>
      <c r="J6409" s="3">
        <f t="shared" si="100"/>
        <v>0.16527657500000001</v>
      </c>
    </row>
    <row r="6410" spans="1:10" x14ac:dyDescent="0.3">
      <c r="A6410" s="3" t="s">
        <v>32</v>
      </c>
      <c r="B6410" s="3">
        <v>59196963</v>
      </c>
      <c r="C6410" s="3">
        <v>59197639</v>
      </c>
      <c r="D6410" s="3" t="s">
        <v>12</v>
      </c>
      <c r="E6410" s="3" t="s">
        <v>6419</v>
      </c>
      <c r="F6410" s="3">
        <v>0.91292399999999996</v>
      </c>
      <c r="G6410" s="3">
        <v>0.38860699999999998</v>
      </c>
      <c r="H6410" s="3">
        <v>0.72964799999999996</v>
      </c>
      <c r="I6410" s="3">
        <v>0.82783399999999996</v>
      </c>
      <c r="J6410" s="3">
        <f t="shared" si="100"/>
        <v>0.71475325000000001</v>
      </c>
    </row>
    <row r="6411" spans="1:10" x14ac:dyDescent="0.3">
      <c r="A6411" s="3" t="s">
        <v>32</v>
      </c>
      <c r="B6411" s="3">
        <v>100741093</v>
      </c>
      <c r="C6411" s="3">
        <v>100749422</v>
      </c>
      <c r="D6411" s="3" t="s">
        <v>12</v>
      </c>
      <c r="E6411" s="3" t="s">
        <v>6420</v>
      </c>
      <c r="F6411" s="3">
        <v>5.3887200000000003E-2</v>
      </c>
      <c r="G6411" s="3">
        <v>1.7792599999999999E-2</v>
      </c>
      <c r="H6411" s="3">
        <v>2.4316500000000001E-2</v>
      </c>
      <c r="I6411" s="3">
        <v>3.3138899999999999E-2</v>
      </c>
      <c r="J6411" s="3">
        <f t="shared" si="100"/>
        <v>3.2283800000000001E-2</v>
      </c>
    </row>
    <row r="6412" spans="1:10" x14ac:dyDescent="0.3">
      <c r="A6412" s="3" t="s">
        <v>32</v>
      </c>
      <c r="B6412" s="3">
        <v>112660521</v>
      </c>
      <c r="C6412" s="3">
        <v>112661429</v>
      </c>
      <c r="D6412" s="3" t="s">
        <v>9</v>
      </c>
      <c r="E6412" s="3" t="s">
        <v>6421</v>
      </c>
      <c r="F6412" s="3">
        <v>0.185363</v>
      </c>
      <c r="G6412" s="3">
        <v>0.23822699999999999</v>
      </c>
      <c r="H6412" s="3">
        <v>9.8855600000000002E-2</v>
      </c>
      <c r="I6412" s="3">
        <v>8.4729799999999994E-2</v>
      </c>
      <c r="J6412" s="3">
        <f t="shared" si="100"/>
        <v>0.15179385000000001</v>
      </c>
    </row>
    <row r="6413" spans="1:10" x14ac:dyDescent="0.3">
      <c r="A6413" s="3" t="s">
        <v>32</v>
      </c>
      <c r="B6413" s="3">
        <v>122347613</v>
      </c>
      <c r="C6413" s="3">
        <v>122347949</v>
      </c>
      <c r="D6413" s="3" t="s">
        <v>12</v>
      </c>
      <c r="E6413" s="3" t="s">
        <v>6422</v>
      </c>
      <c r="F6413" s="3">
        <v>0.97002900000000003</v>
      </c>
      <c r="G6413" s="3">
        <v>0.354381</v>
      </c>
      <c r="H6413" s="3">
        <v>1.23525</v>
      </c>
      <c r="I6413" s="3">
        <v>1.05623</v>
      </c>
      <c r="J6413" s="3">
        <f t="shared" si="100"/>
        <v>0.90397250000000007</v>
      </c>
    </row>
    <row r="6414" spans="1:10" x14ac:dyDescent="0.3">
      <c r="A6414" s="3">
        <v>19</v>
      </c>
      <c r="B6414" s="3">
        <v>6268795</v>
      </c>
      <c r="C6414" s="3">
        <v>6276606</v>
      </c>
      <c r="D6414" s="3" t="s">
        <v>9</v>
      </c>
      <c r="E6414" s="3" t="s">
        <v>6423</v>
      </c>
      <c r="F6414" s="3">
        <v>1.43652E-2</v>
      </c>
      <c r="G6414" s="3">
        <v>1.42294E-2</v>
      </c>
      <c r="H6414" s="3">
        <v>5.1858099999999999E-3</v>
      </c>
      <c r="I6414" s="3">
        <v>3.53365E-2</v>
      </c>
      <c r="J6414" s="3">
        <f t="shared" si="100"/>
        <v>1.7279227500000001E-2</v>
      </c>
    </row>
    <row r="6415" spans="1:10" x14ac:dyDescent="0.3">
      <c r="A6415" s="3">
        <v>19</v>
      </c>
      <c r="B6415" s="3">
        <v>6530711</v>
      </c>
      <c r="C6415" s="3">
        <v>6532012</v>
      </c>
      <c r="D6415" s="3" t="s">
        <v>9</v>
      </c>
      <c r="E6415" s="3" t="s">
        <v>6424</v>
      </c>
      <c r="F6415" s="3">
        <v>0.29619600000000001</v>
      </c>
      <c r="G6415" s="3">
        <v>0.30511899999999997</v>
      </c>
      <c r="H6415" s="3">
        <v>0.35199999999999998</v>
      </c>
      <c r="I6415" s="3">
        <v>0.250475</v>
      </c>
      <c r="J6415" s="3">
        <f t="shared" si="100"/>
        <v>0.30094750000000003</v>
      </c>
    </row>
    <row r="6416" spans="1:10" x14ac:dyDescent="0.3">
      <c r="A6416" s="3">
        <v>19</v>
      </c>
      <c r="B6416" s="3">
        <v>6355522</v>
      </c>
      <c r="C6416" s="3">
        <v>6363760</v>
      </c>
      <c r="D6416" s="3" t="s">
        <v>9</v>
      </c>
      <c r="E6416" s="3" t="s">
        <v>6425</v>
      </c>
      <c r="F6416" s="3">
        <v>0.13178200000000001</v>
      </c>
      <c r="G6416" s="3">
        <v>5.8017199999999998E-2</v>
      </c>
      <c r="H6416" s="3">
        <v>3.48838E-2</v>
      </c>
      <c r="I6416" s="3">
        <v>7.0874599999999996E-2</v>
      </c>
      <c r="J6416" s="3">
        <f t="shared" si="100"/>
        <v>7.3889399999999994E-2</v>
      </c>
    </row>
    <row r="6417" spans="1:10" x14ac:dyDescent="0.3">
      <c r="A6417" s="3" t="s">
        <v>32</v>
      </c>
      <c r="B6417" s="3">
        <v>13179443</v>
      </c>
      <c r="C6417" s="3">
        <v>13179581</v>
      </c>
      <c r="D6417" s="3" t="s">
        <v>12</v>
      </c>
      <c r="E6417" s="3" t="s">
        <v>6426</v>
      </c>
      <c r="F6417" s="3">
        <v>5.5990700000000002</v>
      </c>
      <c r="G6417" s="3">
        <v>5.0175799999999997</v>
      </c>
      <c r="H6417" s="3">
        <v>1.81067</v>
      </c>
      <c r="I6417" s="3">
        <v>2.7139899999999999</v>
      </c>
      <c r="J6417" s="3">
        <f t="shared" si="100"/>
        <v>3.7853275000000002</v>
      </c>
    </row>
    <row r="6418" spans="1:10" x14ac:dyDescent="0.3">
      <c r="A6418" s="3" t="s">
        <v>32</v>
      </c>
      <c r="B6418" s="3">
        <v>49944635</v>
      </c>
      <c r="C6418" s="3">
        <v>49945308</v>
      </c>
      <c r="D6418" s="3" t="s">
        <v>12</v>
      </c>
      <c r="E6418" s="3" t="s">
        <v>6427</v>
      </c>
      <c r="F6418" s="3">
        <v>0.18528900000000001</v>
      </c>
      <c r="G6418" s="3">
        <v>0.118552</v>
      </c>
      <c r="H6418" s="3">
        <v>0</v>
      </c>
      <c r="I6418" s="3">
        <v>0.55470299999999995</v>
      </c>
      <c r="J6418" s="3">
        <f t="shared" si="100"/>
        <v>0.21463599999999999</v>
      </c>
    </row>
    <row r="6419" spans="1:10" x14ac:dyDescent="0.3">
      <c r="A6419" s="3" t="s">
        <v>32</v>
      </c>
      <c r="B6419" s="3">
        <v>144285726</v>
      </c>
      <c r="C6419" s="3">
        <v>144288334</v>
      </c>
      <c r="D6419" s="3" t="s">
        <v>9</v>
      </c>
      <c r="E6419" s="3" t="s">
        <v>6428</v>
      </c>
      <c r="F6419" s="3">
        <v>0.39280900000000002</v>
      </c>
      <c r="G6419" s="3">
        <v>0.464254</v>
      </c>
      <c r="H6419" s="3">
        <v>0.49463400000000002</v>
      </c>
      <c r="I6419" s="3">
        <v>0.69098700000000002</v>
      </c>
      <c r="J6419" s="3">
        <f t="shared" si="100"/>
        <v>0.5106710000000001</v>
      </c>
    </row>
    <row r="6420" spans="1:10" x14ac:dyDescent="0.3">
      <c r="A6420" s="3" t="s">
        <v>32</v>
      </c>
      <c r="B6420" s="3">
        <v>141434973</v>
      </c>
      <c r="C6420" s="3">
        <v>141435189</v>
      </c>
      <c r="D6420" s="3" t="s">
        <v>12</v>
      </c>
      <c r="E6420" s="3" t="s">
        <v>6429</v>
      </c>
      <c r="F6420" s="3">
        <v>0.979379</v>
      </c>
      <c r="G6420" s="3">
        <v>1.80105</v>
      </c>
      <c r="H6420" s="3">
        <v>1.29098</v>
      </c>
      <c r="I6420" s="3">
        <v>2.1006</v>
      </c>
      <c r="J6420" s="3">
        <f t="shared" si="100"/>
        <v>1.54300225</v>
      </c>
    </row>
    <row r="6421" spans="1:10" x14ac:dyDescent="0.3">
      <c r="A6421" s="3">
        <v>10</v>
      </c>
      <c r="B6421" s="3">
        <v>80282444</v>
      </c>
      <c r="C6421" s="3">
        <v>80283007</v>
      </c>
      <c r="D6421" s="3" t="s">
        <v>9</v>
      </c>
      <c r="E6421" s="3" t="s">
        <v>6430</v>
      </c>
      <c r="F6421" s="3">
        <v>0.45807900000000001</v>
      </c>
      <c r="G6421" s="3">
        <v>0.76421799999999995</v>
      </c>
      <c r="H6421" s="3">
        <v>0.83534699999999995</v>
      </c>
      <c r="I6421" s="3">
        <v>0.96602900000000003</v>
      </c>
      <c r="J6421" s="3">
        <f t="shared" si="100"/>
        <v>0.7559182499999999</v>
      </c>
    </row>
    <row r="6422" spans="1:10" x14ac:dyDescent="0.3">
      <c r="A6422" s="3" t="s">
        <v>32</v>
      </c>
      <c r="B6422" s="3">
        <v>150431503</v>
      </c>
      <c r="C6422" s="3">
        <v>150431782</v>
      </c>
      <c r="D6422" s="3" t="s">
        <v>12</v>
      </c>
      <c r="E6422" s="3" t="s">
        <v>6431</v>
      </c>
      <c r="F6422" s="3">
        <v>1.2185900000000001</v>
      </c>
      <c r="G6422" s="3">
        <v>0.93500799999999995</v>
      </c>
      <c r="H6422" s="3">
        <v>0.58419900000000002</v>
      </c>
      <c r="I6422" s="3">
        <v>1.1952100000000001</v>
      </c>
      <c r="J6422" s="3">
        <f t="shared" si="100"/>
        <v>0.98325174999999998</v>
      </c>
    </row>
    <row r="6423" spans="1:10" x14ac:dyDescent="0.3">
      <c r="A6423" s="3" t="s">
        <v>32</v>
      </c>
      <c r="B6423" s="3">
        <v>150688145</v>
      </c>
      <c r="C6423" s="3">
        <v>150688797</v>
      </c>
      <c r="D6423" s="3" t="s">
        <v>12</v>
      </c>
      <c r="E6423" s="3" t="s">
        <v>6432</v>
      </c>
      <c r="F6423" s="3">
        <v>0.112135</v>
      </c>
      <c r="G6423" s="3">
        <v>0.27407900000000002</v>
      </c>
      <c r="H6423" s="3">
        <v>0.75151000000000001</v>
      </c>
      <c r="I6423" s="3">
        <v>0.47879899999999997</v>
      </c>
      <c r="J6423" s="3">
        <f t="shared" si="100"/>
        <v>0.40413074999999998</v>
      </c>
    </row>
    <row r="6424" spans="1:10" x14ac:dyDescent="0.3">
      <c r="A6424" s="3" t="s">
        <v>32</v>
      </c>
      <c r="B6424" s="3">
        <v>151493114</v>
      </c>
      <c r="C6424" s="3">
        <v>151493270</v>
      </c>
      <c r="D6424" s="3" t="s">
        <v>9</v>
      </c>
      <c r="E6424" s="3" t="s">
        <v>6433</v>
      </c>
      <c r="F6424" s="3">
        <v>2.0152100000000002</v>
      </c>
      <c r="G6424" s="3">
        <v>1.7202599999999999</v>
      </c>
      <c r="H6424" s="3">
        <v>1.5509900000000001</v>
      </c>
      <c r="I6424" s="3">
        <v>2.0409099999999998</v>
      </c>
      <c r="J6424" s="3">
        <f t="shared" si="100"/>
        <v>1.8318425</v>
      </c>
    </row>
    <row r="6425" spans="1:10" x14ac:dyDescent="0.3">
      <c r="A6425" s="3" t="s">
        <v>32</v>
      </c>
      <c r="B6425" s="3">
        <v>157016229</v>
      </c>
      <c r="C6425" s="3">
        <v>157017531</v>
      </c>
      <c r="D6425" s="3" t="s">
        <v>9</v>
      </c>
      <c r="E6425" s="3" t="s">
        <v>6434</v>
      </c>
      <c r="F6425" s="3">
        <v>17.203900000000001</v>
      </c>
      <c r="G6425" s="3">
        <v>18.4741</v>
      </c>
      <c r="H6425" s="3">
        <v>16.9801</v>
      </c>
      <c r="I6425" s="3">
        <v>24.713000000000001</v>
      </c>
      <c r="J6425" s="3">
        <f t="shared" si="100"/>
        <v>19.342775</v>
      </c>
    </row>
    <row r="6426" spans="1:10" x14ac:dyDescent="0.3">
      <c r="A6426" s="3">
        <v>1</v>
      </c>
      <c r="B6426" s="3">
        <v>75392131</v>
      </c>
      <c r="C6426" s="3">
        <v>75396364</v>
      </c>
      <c r="D6426" s="3" t="s">
        <v>9</v>
      </c>
      <c r="E6426" s="3" t="s">
        <v>6435</v>
      </c>
      <c r="F6426" s="3">
        <v>1.32538E-2</v>
      </c>
      <c r="G6426" s="3">
        <v>5.2514199999999997E-2</v>
      </c>
      <c r="H6426" s="3">
        <v>4.7845899999999997E-2</v>
      </c>
      <c r="I6426" s="3">
        <v>5.2164099999999998E-2</v>
      </c>
      <c r="J6426" s="3">
        <f t="shared" si="100"/>
        <v>4.1444499999999995E-2</v>
      </c>
    </row>
    <row r="6427" spans="1:10" x14ac:dyDescent="0.3">
      <c r="A6427" s="3">
        <v>1</v>
      </c>
      <c r="B6427" s="3">
        <v>75368212</v>
      </c>
      <c r="C6427" s="3">
        <v>75375013</v>
      </c>
      <c r="D6427" s="3" t="s">
        <v>9</v>
      </c>
      <c r="E6427" s="3" t="s">
        <v>6436</v>
      </c>
      <c r="F6427" s="3">
        <v>5.7786200000000003E-2</v>
      </c>
      <c r="G6427" s="3">
        <v>2.7251500000000001E-2</v>
      </c>
      <c r="H6427" s="3">
        <v>4.1696900000000002E-2</v>
      </c>
      <c r="I6427" s="3">
        <v>7.3082900000000006E-2</v>
      </c>
      <c r="J6427" s="3">
        <f t="shared" si="100"/>
        <v>4.9954375000000002E-2</v>
      </c>
    </row>
    <row r="6428" spans="1:10" x14ac:dyDescent="0.3">
      <c r="A6428" s="3" t="s">
        <v>32</v>
      </c>
      <c r="B6428" s="3">
        <v>159588465</v>
      </c>
      <c r="C6428" s="3">
        <v>159589028</v>
      </c>
      <c r="D6428" s="3" t="s">
        <v>12</v>
      </c>
      <c r="E6428" s="3" t="s">
        <v>6437</v>
      </c>
      <c r="F6428" s="3">
        <v>0.51613699999999996</v>
      </c>
      <c r="G6428" s="3">
        <v>0.77988100000000005</v>
      </c>
      <c r="H6428" s="3">
        <v>0.601248</v>
      </c>
      <c r="I6428" s="3">
        <v>0.94488499999999997</v>
      </c>
      <c r="J6428" s="3">
        <f t="shared" si="100"/>
        <v>0.71053775000000008</v>
      </c>
    </row>
    <row r="6429" spans="1:10" x14ac:dyDescent="0.3">
      <c r="A6429" s="3" t="s">
        <v>32</v>
      </c>
      <c r="B6429" s="3">
        <v>159584783</v>
      </c>
      <c r="C6429" s="3">
        <v>159585059</v>
      </c>
      <c r="D6429" s="3" t="s">
        <v>9</v>
      </c>
      <c r="E6429" s="3" t="s">
        <v>6438</v>
      </c>
      <c r="F6429" s="3">
        <v>8.1932799999999997</v>
      </c>
      <c r="G6429" s="3">
        <v>6.7072399999999996</v>
      </c>
      <c r="H6429" s="3">
        <v>8.0573999999999995</v>
      </c>
      <c r="I6429" s="3">
        <v>11.2799</v>
      </c>
      <c r="J6429" s="3">
        <f t="shared" si="100"/>
        <v>8.5594549999999998</v>
      </c>
    </row>
    <row r="6430" spans="1:10" x14ac:dyDescent="0.3">
      <c r="A6430" s="3" t="s">
        <v>32</v>
      </c>
      <c r="B6430" s="3">
        <v>151945368</v>
      </c>
      <c r="C6430" s="3">
        <v>151946368</v>
      </c>
      <c r="D6430" s="3" t="s">
        <v>12</v>
      </c>
      <c r="E6430" s="3" t="s">
        <v>6439</v>
      </c>
      <c r="F6430" s="3">
        <v>1.12001</v>
      </c>
      <c r="G6430" s="3">
        <v>1.11375</v>
      </c>
      <c r="H6430" s="3">
        <v>2.1453899999999999</v>
      </c>
      <c r="I6430" s="3">
        <v>1.9073800000000001</v>
      </c>
      <c r="J6430" s="3">
        <f t="shared" si="100"/>
        <v>1.5716325</v>
      </c>
    </row>
    <row r="6431" spans="1:10" x14ac:dyDescent="0.3">
      <c r="A6431" s="3">
        <v>10</v>
      </c>
      <c r="B6431" s="3">
        <v>42330786</v>
      </c>
      <c r="C6431" s="3">
        <v>42331264</v>
      </c>
      <c r="D6431" s="3" t="s">
        <v>9</v>
      </c>
      <c r="E6431" s="3" t="s">
        <v>6440</v>
      </c>
      <c r="F6431" s="3">
        <v>0.23474200000000001</v>
      </c>
      <c r="G6431" s="3">
        <v>0.38753900000000002</v>
      </c>
      <c r="H6431" s="3">
        <v>0.393372</v>
      </c>
      <c r="I6431" s="3">
        <v>0.92389500000000002</v>
      </c>
      <c r="J6431" s="3">
        <f t="shared" si="100"/>
        <v>0.48488700000000007</v>
      </c>
    </row>
    <row r="6432" spans="1:10" x14ac:dyDescent="0.3">
      <c r="A6432" s="3" t="s">
        <v>32</v>
      </c>
      <c r="B6432" s="3">
        <v>162351596</v>
      </c>
      <c r="C6432" s="3">
        <v>162353877</v>
      </c>
      <c r="D6432" s="3" t="s">
        <v>12</v>
      </c>
      <c r="E6432" s="3" t="s">
        <v>6441</v>
      </c>
      <c r="F6432" s="3">
        <v>0.64708500000000002</v>
      </c>
      <c r="G6432" s="3">
        <v>0.41192899999999999</v>
      </c>
      <c r="H6432" s="3">
        <v>0.40126299999999998</v>
      </c>
      <c r="I6432" s="3">
        <v>0.92980499999999999</v>
      </c>
      <c r="J6432" s="3">
        <f t="shared" si="100"/>
        <v>0.5975204999999999</v>
      </c>
    </row>
    <row r="6433" spans="1:10" x14ac:dyDescent="0.3">
      <c r="A6433" s="3" t="s">
        <v>32</v>
      </c>
      <c r="B6433" s="3">
        <v>162845825</v>
      </c>
      <c r="C6433" s="3">
        <v>162846267</v>
      </c>
      <c r="D6433" s="3" t="s">
        <v>9</v>
      </c>
      <c r="E6433" s="3" t="s">
        <v>6442</v>
      </c>
      <c r="F6433" s="3">
        <v>1.01545</v>
      </c>
      <c r="G6433" s="3">
        <v>0.58674499999999996</v>
      </c>
      <c r="H6433" s="3">
        <v>0.54986000000000002</v>
      </c>
      <c r="I6433" s="3">
        <v>0.37467899999999998</v>
      </c>
      <c r="J6433" s="3">
        <f t="shared" si="100"/>
        <v>0.63168349999999995</v>
      </c>
    </row>
    <row r="6434" spans="1:10" x14ac:dyDescent="0.3">
      <c r="A6434" s="3">
        <v>14</v>
      </c>
      <c r="B6434" s="3">
        <v>46387519</v>
      </c>
      <c r="C6434" s="3">
        <v>46389283</v>
      </c>
      <c r="D6434" s="3" t="s">
        <v>12</v>
      </c>
      <c r="E6434" s="3" t="s">
        <v>6443</v>
      </c>
      <c r="F6434" s="3">
        <v>0.38165500000000002</v>
      </c>
      <c r="G6434" s="3">
        <v>8.4010699999999994E-2</v>
      </c>
      <c r="H6434" s="3">
        <v>0.183702</v>
      </c>
      <c r="I6434" s="3">
        <v>0.28164600000000001</v>
      </c>
      <c r="J6434" s="3">
        <f t="shared" si="100"/>
        <v>0.23275342500000001</v>
      </c>
    </row>
    <row r="6435" spans="1:10" x14ac:dyDescent="0.3">
      <c r="A6435" s="3" t="s">
        <v>32</v>
      </c>
      <c r="B6435" s="3">
        <v>165680204</v>
      </c>
      <c r="C6435" s="3">
        <v>165680583</v>
      </c>
      <c r="D6435" s="3" t="s">
        <v>12</v>
      </c>
      <c r="E6435" s="3" t="s">
        <v>6444</v>
      </c>
      <c r="F6435" s="3">
        <v>0.15503</v>
      </c>
      <c r="G6435" s="3">
        <v>0.45713399999999998</v>
      </c>
      <c r="H6435" s="3">
        <v>0.22137799999999999</v>
      </c>
      <c r="I6435" s="3">
        <v>1.05881</v>
      </c>
      <c r="J6435" s="3">
        <f t="shared" si="100"/>
        <v>0.47308799999999995</v>
      </c>
    </row>
    <row r="6436" spans="1:10" x14ac:dyDescent="0.3">
      <c r="A6436" s="3" t="s">
        <v>32</v>
      </c>
      <c r="B6436" s="3">
        <v>167776261</v>
      </c>
      <c r="C6436" s="3">
        <v>167777557</v>
      </c>
      <c r="D6436" s="3" t="s">
        <v>12</v>
      </c>
      <c r="E6436" s="3" t="s">
        <v>6445</v>
      </c>
      <c r="F6436" s="3">
        <v>0.101455</v>
      </c>
      <c r="G6436" s="3">
        <v>0.16797500000000001</v>
      </c>
      <c r="H6436" s="3">
        <v>7.8818200000000005E-2</v>
      </c>
      <c r="I6436" s="3">
        <v>9.7825099999999998E-2</v>
      </c>
      <c r="J6436" s="3">
        <f t="shared" si="100"/>
        <v>0.111518325</v>
      </c>
    </row>
    <row r="6437" spans="1:10" x14ac:dyDescent="0.3">
      <c r="A6437" s="3">
        <v>3</v>
      </c>
      <c r="B6437" s="3">
        <v>94998800</v>
      </c>
      <c r="C6437" s="3">
        <v>95004870</v>
      </c>
      <c r="D6437" s="3" t="s">
        <v>9</v>
      </c>
      <c r="E6437" s="3" t="s">
        <v>6446</v>
      </c>
      <c r="F6437" s="3">
        <v>0.11863899999999999</v>
      </c>
      <c r="G6437" s="3">
        <v>0.119627</v>
      </c>
      <c r="H6437" s="3">
        <v>0.17610799999999999</v>
      </c>
      <c r="I6437" s="3">
        <v>0.133157</v>
      </c>
      <c r="J6437" s="3">
        <f t="shared" si="100"/>
        <v>0.13688275</v>
      </c>
    </row>
    <row r="6438" spans="1:10" x14ac:dyDescent="0.3">
      <c r="A6438" s="3" t="s">
        <v>32</v>
      </c>
      <c r="B6438" s="3">
        <v>152043049</v>
      </c>
      <c r="C6438" s="3">
        <v>152043513</v>
      </c>
      <c r="D6438" s="3" t="s">
        <v>9</v>
      </c>
      <c r="E6438" s="3" t="s">
        <v>6447</v>
      </c>
      <c r="F6438" s="3">
        <v>5.6173400000000004</v>
      </c>
      <c r="G6438" s="3">
        <v>6.0069499999999998</v>
      </c>
      <c r="H6438" s="3">
        <v>5.3995600000000001</v>
      </c>
      <c r="I6438" s="3">
        <v>6.6650200000000002</v>
      </c>
      <c r="J6438" s="3">
        <f t="shared" si="100"/>
        <v>5.9222175000000004</v>
      </c>
    </row>
    <row r="6439" spans="1:10" x14ac:dyDescent="0.3">
      <c r="A6439" s="3">
        <v>10</v>
      </c>
      <c r="B6439" s="3">
        <v>24549441</v>
      </c>
      <c r="C6439" s="3">
        <v>24597109</v>
      </c>
      <c r="D6439" s="3" t="s">
        <v>9</v>
      </c>
      <c r="E6439" s="3" t="s">
        <v>6448</v>
      </c>
      <c r="F6439" s="3">
        <v>0.25394699999999998</v>
      </c>
      <c r="G6439" s="3">
        <v>0.115672</v>
      </c>
      <c r="H6439" s="3">
        <v>0.20253399999999999</v>
      </c>
      <c r="I6439" s="3">
        <v>7.3798600000000006E-2</v>
      </c>
      <c r="J6439" s="3">
        <f t="shared" si="100"/>
        <v>0.16148789999999999</v>
      </c>
    </row>
    <row r="6440" spans="1:10" x14ac:dyDescent="0.3">
      <c r="A6440" s="3">
        <v>12</v>
      </c>
      <c r="B6440" s="3">
        <v>73843039</v>
      </c>
      <c r="C6440" s="3">
        <v>73949815</v>
      </c>
      <c r="D6440" s="3" t="s">
        <v>9</v>
      </c>
      <c r="E6440" s="3" t="s">
        <v>6449</v>
      </c>
      <c r="F6440" s="3">
        <v>8.6477199999999994E-3</v>
      </c>
      <c r="G6440" s="3">
        <v>5.9703000000000004E-3</v>
      </c>
      <c r="H6440" s="3">
        <v>5.2710300000000003E-3</v>
      </c>
      <c r="I6440" s="3">
        <v>7.2841900000000003E-3</v>
      </c>
      <c r="J6440" s="3">
        <f t="shared" si="100"/>
        <v>6.7933099999999995E-3</v>
      </c>
    </row>
    <row r="6441" spans="1:10" x14ac:dyDescent="0.3">
      <c r="A6441" s="3">
        <v>13</v>
      </c>
      <c r="B6441" s="3">
        <v>111361203</v>
      </c>
      <c r="C6441" s="3">
        <v>111361676</v>
      </c>
      <c r="D6441" s="3" t="s">
        <v>9</v>
      </c>
      <c r="E6441" s="3" t="s">
        <v>6450</v>
      </c>
      <c r="F6441" s="3">
        <v>8.1227800000000006</v>
      </c>
      <c r="G6441" s="3">
        <v>8.2273099999999992</v>
      </c>
      <c r="H6441" s="3">
        <v>9.7370800000000006</v>
      </c>
      <c r="I6441" s="3">
        <v>11.7112</v>
      </c>
      <c r="J6441" s="3">
        <f t="shared" si="100"/>
        <v>9.4495924999999996</v>
      </c>
    </row>
    <row r="6442" spans="1:10" x14ac:dyDescent="0.3">
      <c r="A6442" s="3">
        <v>13</v>
      </c>
      <c r="B6442" s="3">
        <v>111361676</v>
      </c>
      <c r="C6442" s="3">
        <v>111361920</v>
      </c>
      <c r="D6442" s="3" t="s">
        <v>12</v>
      </c>
      <c r="E6442" s="3" t="s">
        <v>6451</v>
      </c>
      <c r="F6442" s="3">
        <v>1.4175500000000001</v>
      </c>
      <c r="G6442" s="3">
        <v>1.24413</v>
      </c>
      <c r="H6442" s="3">
        <v>3.0527500000000001</v>
      </c>
      <c r="I6442" s="3">
        <v>3.2514099999999999</v>
      </c>
      <c r="J6442" s="3">
        <f t="shared" si="100"/>
        <v>2.24146</v>
      </c>
    </row>
    <row r="6443" spans="1:10" x14ac:dyDescent="0.3">
      <c r="A6443" s="3" t="s">
        <v>32</v>
      </c>
      <c r="B6443" s="3">
        <v>141873409</v>
      </c>
      <c r="C6443" s="3">
        <v>141875236</v>
      </c>
      <c r="D6443" s="3" t="s">
        <v>9</v>
      </c>
      <c r="E6443" s="3" t="s">
        <v>6452</v>
      </c>
      <c r="F6443" s="3">
        <v>0.125806</v>
      </c>
      <c r="G6443" s="3">
        <v>8.2404500000000006E-2</v>
      </c>
      <c r="H6443" s="3">
        <v>2.2441300000000001E-2</v>
      </c>
      <c r="I6443" s="3">
        <v>0.151703</v>
      </c>
      <c r="J6443" s="3">
        <f t="shared" si="100"/>
        <v>9.5588699999999999E-2</v>
      </c>
    </row>
    <row r="6444" spans="1:10" x14ac:dyDescent="0.3">
      <c r="A6444" s="3">
        <v>18</v>
      </c>
      <c r="B6444" s="3">
        <v>16815721</v>
      </c>
      <c r="C6444" s="3">
        <v>16822784</v>
      </c>
      <c r="D6444" s="3" t="s">
        <v>12</v>
      </c>
      <c r="E6444" s="3" t="s">
        <v>6453</v>
      </c>
      <c r="F6444" s="3">
        <v>2.3829800000000002E-2</v>
      </c>
      <c r="G6444" s="3">
        <v>5.24547E-2</v>
      </c>
      <c r="H6444" s="3">
        <v>2.8674999999999999E-2</v>
      </c>
      <c r="I6444" s="3">
        <v>7.0341799999999996E-2</v>
      </c>
      <c r="J6444" s="3">
        <f t="shared" si="100"/>
        <v>4.3825324999999998E-2</v>
      </c>
    </row>
    <row r="6445" spans="1:10" x14ac:dyDescent="0.3">
      <c r="A6445" s="3">
        <v>18</v>
      </c>
      <c r="B6445" s="3">
        <v>38993635</v>
      </c>
      <c r="C6445" s="3">
        <v>38994193</v>
      </c>
      <c r="D6445" s="3" t="s">
        <v>9</v>
      </c>
      <c r="E6445" s="3" t="s">
        <v>6454</v>
      </c>
      <c r="F6445" s="3">
        <v>0.30163099999999998</v>
      </c>
      <c r="G6445" s="3">
        <v>6.6395599999999999E-2</v>
      </c>
      <c r="H6445" s="3">
        <v>0.43555199999999999</v>
      </c>
      <c r="I6445" s="3">
        <v>0</v>
      </c>
      <c r="J6445" s="3">
        <f t="shared" si="100"/>
        <v>0.20089465000000001</v>
      </c>
    </row>
    <row r="6446" spans="1:10" x14ac:dyDescent="0.3">
      <c r="A6446" s="3">
        <v>18</v>
      </c>
      <c r="B6446" s="3">
        <v>39246247</v>
      </c>
      <c r="C6446" s="3">
        <v>39302691</v>
      </c>
      <c r="D6446" s="3" t="s">
        <v>9</v>
      </c>
      <c r="E6446" s="3" t="s">
        <v>6455</v>
      </c>
      <c r="F6446" s="3">
        <v>7.3265700000000001E-3</v>
      </c>
      <c r="G6446" s="3">
        <v>7.5459999999999998E-3</v>
      </c>
      <c r="H6446" s="3">
        <v>5.4278800000000004E-3</v>
      </c>
      <c r="I6446" s="3">
        <v>1.7492899999999999E-2</v>
      </c>
      <c r="J6446" s="3">
        <f t="shared" si="100"/>
        <v>9.4483375000000008E-3</v>
      </c>
    </row>
    <row r="6447" spans="1:10" x14ac:dyDescent="0.3">
      <c r="A6447" s="3">
        <v>18</v>
      </c>
      <c r="B6447" s="3">
        <v>39367038</v>
      </c>
      <c r="C6447" s="3">
        <v>39389426</v>
      </c>
      <c r="D6447" s="3" t="s">
        <v>9</v>
      </c>
      <c r="E6447" s="3" t="s">
        <v>6456</v>
      </c>
      <c r="F6447" s="3">
        <v>7.4320300000000006E-2</v>
      </c>
      <c r="G6447" s="3">
        <v>3.5249299999999997E-2</v>
      </c>
      <c r="H6447" s="3">
        <v>5.3430800000000001E-2</v>
      </c>
      <c r="I6447" s="3">
        <v>5.7230400000000001E-2</v>
      </c>
      <c r="J6447" s="3">
        <f t="shared" si="100"/>
        <v>5.5057700000000001E-2</v>
      </c>
    </row>
    <row r="6448" spans="1:10" x14ac:dyDescent="0.3">
      <c r="A6448" s="3">
        <v>16</v>
      </c>
      <c r="B6448" s="3">
        <v>96036090</v>
      </c>
      <c r="C6448" s="3">
        <v>96038744</v>
      </c>
      <c r="D6448" s="3" t="s">
        <v>12</v>
      </c>
      <c r="E6448" s="3" t="s">
        <v>6457</v>
      </c>
      <c r="F6448" s="3">
        <v>0.15401799999999999</v>
      </c>
      <c r="G6448" s="3">
        <v>7.1808999999999998E-2</v>
      </c>
      <c r="H6448" s="3">
        <v>0.15609400000000001</v>
      </c>
      <c r="I6448" s="3">
        <v>6.3187499999999994E-2</v>
      </c>
      <c r="J6448" s="3">
        <f t="shared" si="100"/>
        <v>0.111277125</v>
      </c>
    </row>
    <row r="6449" spans="1:10" x14ac:dyDescent="0.3">
      <c r="A6449" s="3">
        <v>10</v>
      </c>
      <c r="B6449" s="3">
        <v>86692119</v>
      </c>
      <c r="C6449" s="3">
        <v>86693096</v>
      </c>
      <c r="D6449" s="3" t="s">
        <v>9</v>
      </c>
      <c r="E6449" s="3" t="s">
        <v>6458</v>
      </c>
      <c r="F6449" s="3">
        <v>0.28662399999999999</v>
      </c>
      <c r="G6449" s="3">
        <v>0.24437500000000001</v>
      </c>
      <c r="H6449" s="3">
        <v>0.23621800000000001</v>
      </c>
      <c r="I6449" s="4">
        <v>1.6480200000000001E-9</v>
      </c>
      <c r="J6449" s="3">
        <f t="shared" si="100"/>
        <v>0.19180425041200502</v>
      </c>
    </row>
    <row r="6450" spans="1:10" x14ac:dyDescent="0.3">
      <c r="A6450" s="3">
        <v>8</v>
      </c>
      <c r="B6450" s="3">
        <v>12860358</v>
      </c>
      <c r="C6450" s="3">
        <v>12877345</v>
      </c>
      <c r="D6450" s="3" t="s">
        <v>9</v>
      </c>
      <c r="E6450" s="3" t="s">
        <v>6459</v>
      </c>
      <c r="F6450" s="3">
        <v>4.98071E-2</v>
      </c>
      <c r="G6450" s="3">
        <v>1.19206E-2</v>
      </c>
      <c r="H6450" s="3">
        <v>3.4830199999999999E-2</v>
      </c>
      <c r="I6450" s="3">
        <v>5.3085E-2</v>
      </c>
      <c r="J6450" s="3">
        <f t="shared" si="100"/>
        <v>3.7410724999999999E-2</v>
      </c>
    </row>
    <row r="6451" spans="1:10" x14ac:dyDescent="0.3">
      <c r="A6451" s="3">
        <v>8</v>
      </c>
      <c r="B6451" s="3">
        <v>12828335</v>
      </c>
      <c r="C6451" s="3">
        <v>12833866</v>
      </c>
      <c r="D6451" s="3" t="s">
        <v>9</v>
      </c>
      <c r="E6451" s="3" t="s">
        <v>6460</v>
      </c>
      <c r="F6451" s="3">
        <v>0.14765200000000001</v>
      </c>
      <c r="G6451" s="3">
        <v>8.3831500000000003E-2</v>
      </c>
      <c r="H6451" s="3">
        <v>3.8076100000000002E-2</v>
      </c>
      <c r="I6451" s="3">
        <v>9.0463000000000002E-2</v>
      </c>
      <c r="J6451" s="3">
        <f t="shared" si="100"/>
        <v>9.0005650000000006E-2</v>
      </c>
    </row>
    <row r="6452" spans="1:10" x14ac:dyDescent="0.3">
      <c r="A6452" s="3" t="s">
        <v>32</v>
      </c>
      <c r="B6452" s="3">
        <v>74494379</v>
      </c>
      <c r="C6452" s="3">
        <v>74494823</v>
      </c>
      <c r="D6452" s="3" t="s">
        <v>9</v>
      </c>
      <c r="E6452" s="3" t="s">
        <v>6461</v>
      </c>
      <c r="F6452" s="3">
        <v>2.8888199999999999</v>
      </c>
      <c r="G6452" s="3">
        <v>3.53308</v>
      </c>
      <c r="H6452" s="3">
        <v>2.9990100000000002</v>
      </c>
      <c r="I6452" s="3">
        <v>2.0583999999999998</v>
      </c>
      <c r="J6452" s="3">
        <f t="shared" si="100"/>
        <v>2.8698274999999995</v>
      </c>
    </row>
    <row r="6453" spans="1:10" x14ac:dyDescent="0.3">
      <c r="A6453" s="3">
        <v>1</v>
      </c>
      <c r="B6453" s="3">
        <v>121507585</v>
      </c>
      <c r="C6453" s="3">
        <v>121507804</v>
      </c>
      <c r="D6453" s="3" t="s">
        <v>9</v>
      </c>
      <c r="E6453" s="3" t="s">
        <v>6462</v>
      </c>
      <c r="F6453" s="3">
        <v>1.2808999999999999</v>
      </c>
      <c r="G6453" s="3">
        <v>0.50764500000000001</v>
      </c>
      <c r="H6453" s="3">
        <v>1.1097600000000001</v>
      </c>
      <c r="I6453" s="3">
        <v>0</v>
      </c>
      <c r="J6453" s="3">
        <f t="shared" si="100"/>
        <v>0.72457625000000003</v>
      </c>
    </row>
    <row r="6454" spans="1:10" x14ac:dyDescent="0.3">
      <c r="A6454" s="3">
        <v>6</v>
      </c>
      <c r="B6454" s="3">
        <v>72629288</v>
      </c>
      <c r="C6454" s="3">
        <v>72637718</v>
      </c>
      <c r="D6454" s="3" t="s">
        <v>12</v>
      </c>
      <c r="E6454" s="3" t="s">
        <v>6463</v>
      </c>
      <c r="F6454" s="3">
        <v>4.2886499999999998E-3</v>
      </c>
      <c r="G6454" s="3">
        <v>1.94831E-2</v>
      </c>
      <c r="H6454" s="3">
        <v>8.4689299999999995E-3</v>
      </c>
      <c r="I6454" s="3">
        <v>4.2619299999999999E-2</v>
      </c>
      <c r="J6454" s="3">
        <f t="shared" si="100"/>
        <v>1.8714994999999998E-2</v>
      </c>
    </row>
    <row r="6455" spans="1:10" x14ac:dyDescent="0.3">
      <c r="A6455" s="3">
        <v>5</v>
      </c>
      <c r="B6455" s="3">
        <v>149006962</v>
      </c>
      <c r="C6455" s="3">
        <v>149012777</v>
      </c>
      <c r="D6455" s="3" t="s">
        <v>12</v>
      </c>
      <c r="E6455" s="3" t="s">
        <v>6464</v>
      </c>
      <c r="F6455" s="3">
        <v>0.115776</v>
      </c>
      <c r="G6455" s="3">
        <v>0.16565199999999999</v>
      </c>
      <c r="H6455" s="3">
        <v>0.125385</v>
      </c>
      <c r="I6455" s="3">
        <v>0.20884900000000001</v>
      </c>
      <c r="J6455" s="3">
        <f t="shared" si="100"/>
        <v>0.15391549999999998</v>
      </c>
    </row>
    <row r="6456" spans="1:10" x14ac:dyDescent="0.3">
      <c r="A6456" s="3">
        <v>5</v>
      </c>
      <c r="B6456" s="3">
        <v>148946592</v>
      </c>
      <c r="C6456" s="3">
        <v>148948867</v>
      </c>
      <c r="D6456" s="3" t="s">
        <v>9</v>
      </c>
      <c r="E6456" s="3" t="s">
        <v>6465</v>
      </c>
      <c r="F6456" s="3">
        <v>4.93216E-2</v>
      </c>
      <c r="G6456" s="3">
        <v>6.5140600000000007E-2</v>
      </c>
      <c r="H6456" s="3">
        <v>3.5610000000000003E-2</v>
      </c>
      <c r="I6456" s="3">
        <v>4.8529900000000001E-2</v>
      </c>
      <c r="J6456" s="3">
        <f t="shared" si="100"/>
        <v>4.9650525000000001E-2</v>
      </c>
    </row>
    <row r="6457" spans="1:10" x14ac:dyDescent="0.3">
      <c r="A6457" s="3">
        <v>5</v>
      </c>
      <c r="B6457" s="3">
        <v>148995651</v>
      </c>
      <c r="C6457" s="3">
        <v>149015814</v>
      </c>
      <c r="D6457" s="3" t="s">
        <v>9</v>
      </c>
      <c r="E6457" s="3" t="s">
        <v>6466</v>
      </c>
      <c r="F6457" s="3">
        <v>1.43175E-2</v>
      </c>
      <c r="G6457" s="3">
        <v>3.6749199999999999E-3</v>
      </c>
      <c r="H6457" s="3">
        <v>1.0185899999999999E-2</v>
      </c>
      <c r="I6457" s="3">
        <v>1.3689099999999999E-2</v>
      </c>
      <c r="J6457" s="3">
        <f t="shared" si="100"/>
        <v>1.0466855000000001E-2</v>
      </c>
    </row>
    <row r="6458" spans="1:10" x14ac:dyDescent="0.3">
      <c r="A6458" s="3">
        <v>3</v>
      </c>
      <c r="B6458" s="3">
        <v>89391850</v>
      </c>
      <c r="C6458" s="3">
        <v>89398780</v>
      </c>
      <c r="D6458" s="3" t="s">
        <v>12</v>
      </c>
      <c r="E6458" s="3" t="s">
        <v>6467</v>
      </c>
      <c r="F6458" s="3">
        <v>0.83386000000000005</v>
      </c>
      <c r="G6458" s="3">
        <v>0.87806600000000001</v>
      </c>
      <c r="H6458" s="3">
        <v>0.92352100000000004</v>
      </c>
      <c r="I6458" s="3">
        <v>1.3591200000000001</v>
      </c>
      <c r="J6458" s="3">
        <f t="shared" si="100"/>
        <v>0.99864174999999999</v>
      </c>
    </row>
    <row r="6459" spans="1:10" x14ac:dyDescent="0.3">
      <c r="A6459" s="3">
        <v>8</v>
      </c>
      <c r="B6459" s="3">
        <v>11399186</v>
      </c>
      <c r="C6459" s="3">
        <v>11417893</v>
      </c>
      <c r="D6459" s="3" t="s">
        <v>9</v>
      </c>
      <c r="E6459" s="3" t="s">
        <v>6468</v>
      </c>
      <c r="F6459" s="3">
        <v>2.39925E-2</v>
      </c>
      <c r="G6459" s="3">
        <v>2.3765700000000001E-2</v>
      </c>
      <c r="H6459" s="3">
        <v>2.8174299999999999E-2</v>
      </c>
      <c r="I6459" s="3">
        <v>3.5410900000000002E-2</v>
      </c>
      <c r="J6459" s="3">
        <f t="shared" si="100"/>
        <v>2.7835850000000002E-2</v>
      </c>
    </row>
    <row r="6460" spans="1:10" x14ac:dyDescent="0.3">
      <c r="A6460" s="3">
        <v>5</v>
      </c>
      <c r="B6460" s="3">
        <v>22528321</v>
      </c>
      <c r="C6460" s="3">
        <v>22529245</v>
      </c>
      <c r="D6460" s="3" t="s">
        <v>9</v>
      </c>
      <c r="E6460" s="3" t="s">
        <v>6469</v>
      </c>
      <c r="F6460" s="3">
        <v>0.80764599999999998</v>
      </c>
      <c r="G6460" s="3">
        <v>1.11931</v>
      </c>
      <c r="H6460" s="3">
        <v>0.80417300000000003</v>
      </c>
      <c r="I6460" s="3">
        <v>1.0467200000000001</v>
      </c>
      <c r="J6460" s="3">
        <f t="shared" si="100"/>
        <v>0.94446225000000006</v>
      </c>
    </row>
    <row r="6461" spans="1:10" x14ac:dyDescent="0.3">
      <c r="A6461" s="3">
        <v>1</v>
      </c>
      <c r="B6461" s="3">
        <v>176927999</v>
      </c>
      <c r="C6461" s="3">
        <v>176932712</v>
      </c>
      <c r="D6461" s="3" t="s">
        <v>9</v>
      </c>
      <c r="E6461" s="3" t="s">
        <v>6470</v>
      </c>
      <c r="F6461" s="3">
        <v>2.38079E-2</v>
      </c>
      <c r="G6461" s="3">
        <v>1.57219E-2</v>
      </c>
      <c r="H6461" s="3">
        <v>3.4378400000000003E-2</v>
      </c>
      <c r="I6461" s="3">
        <v>2.3425700000000001E-2</v>
      </c>
      <c r="J6461" s="3">
        <f t="shared" si="100"/>
        <v>2.4333475E-2</v>
      </c>
    </row>
    <row r="6462" spans="1:10" x14ac:dyDescent="0.3">
      <c r="A6462" s="3">
        <v>17</v>
      </c>
      <c r="B6462" s="3">
        <v>8564258</v>
      </c>
      <c r="C6462" s="3">
        <v>8568861</v>
      </c>
      <c r="D6462" s="3" t="s">
        <v>9</v>
      </c>
      <c r="E6462" s="3" t="s">
        <v>6471</v>
      </c>
      <c r="F6462" s="3">
        <v>0.122392</v>
      </c>
      <c r="G6462" s="3">
        <v>0.13722400000000001</v>
      </c>
      <c r="H6462" s="3">
        <v>8.0632499999999996E-2</v>
      </c>
      <c r="I6462" s="3">
        <v>0.109776</v>
      </c>
      <c r="J6462" s="3">
        <f t="shared" si="100"/>
        <v>0.112506125</v>
      </c>
    </row>
    <row r="6463" spans="1:10" x14ac:dyDescent="0.3">
      <c r="A6463" s="3">
        <v>1</v>
      </c>
      <c r="B6463" s="3">
        <v>95498621</v>
      </c>
      <c r="C6463" s="3">
        <v>95499152</v>
      </c>
      <c r="D6463" s="3" t="s">
        <v>12</v>
      </c>
      <c r="E6463" s="3" t="s">
        <v>6472</v>
      </c>
      <c r="F6463" s="3">
        <v>279.464</v>
      </c>
      <c r="G6463" s="3">
        <v>240.1</v>
      </c>
      <c r="H6463" s="3">
        <v>249.01</v>
      </c>
      <c r="I6463" s="3">
        <v>324.25799999999998</v>
      </c>
      <c r="J6463" s="3">
        <f t="shared" si="100"/>
        <v>273.20799999999997</v>
      </c>
    </row>
    <row r="6464" spans="1:10" x14ac:dyDescent="0.3">
      <c r="A6464" s="3">
        <v>1</v>
      </c>
      <c r="B6464" s="3">
        <v>161726242</v>
      </c>
      <c r="C6464" s="3">
        <v>161727490</v>
      </c>
      <c r="D6464" s="3" t="s">
        <v>9</v>
      </c>
      <c r="E6464" s="3" t="s">
        <v>6473</v>
      </c>
      <c r="F6464" s="3">
        <v>8.4163700000000006</v>
      </c>
      <c r="G6464" s="3">
        <v>10.273300000000001</v>
      </c>
      <c r="H6464" s="3">
        <v>11.061</v>
      </c>
      <c r="I6464" s="3">
        <v>13.852499999999999</v>
      </c>
      <c r="J6464" s="3">
        <f t="shared" si="100"/>
        <v>10.9007925</v>
      </c>
    </row>
    <row r="6465" spans="1:10" x14ac:dyDescent="0.3">
      <c r="A6465" s="3" t="s">
        <v>32</v>
      </c>
      <c r="B6465" s="3">
        <v>29564014</v>
      </c>
      <c r="C6465" s="3">
        <v>29564209</v>
      </c>
      <c r="D6465" s="3" t="s">
        <v>9</v>
      </c>
      <c r="E6465" s="3" t="s">
        <v>6474</v>
      </c>
      <c r="F6465" s="3">
        <v>10.212899999999999</v>
      </c>
      <c r="G6465" s="3">
        <v>9.29392</v>
      </c>
      <c r="H6465" s="3">
        <v>8.8040800000000008</v>
      </c>
      <c r="I6465" s="3">
        <v>17.4313</v>
      </c>
      <c r="J6465" s="3">
        <f t="shared" si="100"/>
        <v>11.435549999999999</v>
      </c>
    </row>
    <row r="6466" spans="1:10" x14ac:dyDescent="0.3">
      <c r="A6466" s="3">
        <v>3</v>
      </c>
      <c r="B6466" s="3">
        <v>96555765</v>
      </c>
      <c r="C6466" s="3">
        <v>96566802</v>
      </c>
      <c r="D6466" s="3" t="s">
        <v>9</v>
      </c>
      <c r="E6466" s="3" t="s">
        <v>6475</v>
      </c>
      <c r="F6466" s="3">
        <v>5.5916E-2</v>
      </c>
      <c r="G6466" s="3">
        <v>2.3146799999999999E-2</v>
      </c>
      <c r="H6466" s="3">
        <v>4.4040599999999999E-2</v>
      </c>
      <c r="I6466" s="3">
        <v>2.5007999999999999E-2</v>
      </c>
      <c r="J6466" s="3">
        <f t="shared" si="100"/>
        <v>3.7027850000000001E-2</v>
      </c>
    </row>
    <row r="6467" spans="1:10" x14ac:dyDescent="0.3">
      <c r="A6467" s="3">
        <v>3</v>
      </c>
      <c r="B6467" s="3">
        <v>78486808</v>
      </c>
      <c r="C6467" s="3">
        <v>78488638</v>
      </c>
      <c r="D6467" s="3" t="s">
        <v>9</v>
      </c>
      <c r="E6467" s="3" t="s">
        <v>6476</v>
      </c>
      <c r="F6467" s="3">
        <v>6.9509600000000005E-2</v>
      </c>
      <c r="G6467" s="3">
        <v>9.5289499999999999E-2</v>
      </c>
      <c r="H6467" s="3">
        <v>6.8154699999999999E-2</v>
      </c>
      <c r="I6467" s="3">
        <v>3.2581400000000003E-2</v>
      </c>
      <c r="J6467" s="3">
        <f t="shared" si="100"/>
        <v>6.6383799999999993E-2</v>
      </c>
    </row>
    <row r="6468" spans="1:10" x14ac:dyDescent="0.3">
      <c r="A6468" s="3">
        <v>5</v>
      </c>
      <c r="B6468" s="3">
        <v>109923400</v>
      </c>
      <c r="C6468" s="3">
        <v>109943937</v>
      </c>
      <c r="D6468" s="3" t="s">
        <v>12</v>
      </c>
      <c r="E6468" s="3" t="s">
        <v>6477</v>
      </c>
      <c r="F6468" s="3">
        <v>2.2060400000000001E-2</v>
      </c>
      <c r="G6468" s="3">
        <v>1.4569E-2</v>
      </c>
      <c r="H6468" s="3">
        <v>1.55631E-2</v>
      </c>
      <c r="I6468" s="3">
        <v>2.4951299999999999E-2</v>
      </c>
      <c r="J6468" s="3">
        <f t="shared" si="100"/>
        <v>1.928595E-2</v>
      </c>
    </row>
    <row r="6469" spans="1:10" x14ac:dyDescent="0.3">
      <c r="A6469" s="3">
        <v>1</v>
      </c>
      <c r="B6469" s="3">
        <v>8791923</v>
      </c>
      <c r="C6469" s="3">
        <v>8792163</v>
      </c>
      <c r="D6469" s="3" t="s">
        <v>9</v>
      </c>
      <c r="E6469" s="3" t="s">
        <v>6478</v>
      </c>
      <c r="F6469" s="3">
        <v>0.164272</v>
      </c>
      <c r="G6469" s="3">
        <v>0.101379</v>
      </c>
      <c r="H6469" s="3">
        <v>1.4082600000000001</v>
      </c>
      <c r="I6469" s="3">
        <v>0.97092100000000003</v>
      </c>
      <c r="J6469" s="3">
        <f t="shared" ref="J6469:J6532" si="101">AVERAGE(F6469:I6469)</f>
        <v>0.66120800000000002</v>
      </c>
    </row>
    <row r="6470" spans="1:10" x14ac:dyDescent="0.3">
      <c r="A6470" s="3">
        <v>1</v>
      </c>
      <c r="B6470" s="3">
        <v>33836124</v>
      </c>
      <c r="C6470" s="3">
        <v>33838681</v>
      </c>
      <c r="D6470" s="3" t="s">
        <v>9</v>
      </c>
      <c r="E6470" s="3" t="s">
        <v>6479</v>
      </c>
      <c r="F6470" s="3">
        <v>1.0421</v>
      </c>
      <c r="G6470" s="3">
        <v>0.74362300000000003</v>
      </c>
      <c r="H6470" s="3">
        <v>0.72008000000000005</v>
      </c>
      <c r="I6470" s="3">
        <v>1.16015</v>
      </c>
      <c r="J6470" s="3">
        <f t="shared" si="101"/>
        <v>0.91648825</v>
      </c>
    </row>
    <row r="6471" spans="1:10" x14ac:dyDescent="0.3">
      <c r="A6471" s="3">
        <v>5</v>
      </c>
      <c r="B6471" s="3">
        <v>5781615</v>
      </c>
      <c r="C6471" s="3">
        <v>5783556</v>
      </c>
      <c r="D6471" s="3" t="s">
        <v>9</v>
      </c>
      <c r="E6471" s="3" t="s">
        <v>6480</v>
      </c>
      <c r="F6471" s="3">
        <v>195.33099999999999</v>
      </c>
      <c r="G6471" s="3">
        <v>145.02500000000001</v>
      </c>
      <c r="H6471" s="3">
        <v>140.44800000000001</v>
      </c>
      <c r="I6471" s="3">
        <v>197.26599999999999</v>
      </c>
      <c r="J6471" s="3">
        <f t="shared" si="101"/>
        <v>169.51749999999998</v>
      </c>
    </row>
    <row r="6472" spans="1:10" x14ac:dyDescent="0.3">
      <c r="A6472" s="3">
        <v>1</v>
      </c>
      <c r="B6472" s="3">
        <v>60117255</v>
      </c>
      <c r="C6472" s="3">
        <v>60117686</v>
      </c>
      <c r="D6472" s="3" t="s">
        <v>12</v>
      </c>
      <c r="E6472" s="3" t="s">
        <v>6481</v>
      </c>
      <c r="F6472" s="3">
        <v>0.53700000000000003</v>
      </c>
      <c r="G6472" s="4">
        <v>3.0174000000000001E-15</v>
      </c>
      <c r="H6472" s="3">
        <v>0.35377900000000001</v>
      </c>
      <c r="I6472" s="3">
        <v>0.46638499999999999</v>
      </c>
      <c r="J6472" s="3">
        <f t="shared" si="101"/>
        <v>0.33929100000000079</v>
      </c>
    </row>
    <row r="6473" spans="1:10" x14ac:dyDescent="0.3">
      <c r="A6473" s="3">
        <v>3</v>
      </c>
      <c r="B6473" s="3">
        <v>8882238</v>
      </c>
      <c r="C6473" s="3">
        <v>8882571</v>
      </c>
      <c r="D6473" s="3" t="s">
        <v>9</v>
      </c>
      <c r="E6473" s="3" t="s">
        <v>6482</v>
      </c>
      <c r="F6473" s="3">
        <v>0.780443</v>
      </c>
      <c r="G6473" s="3">
        <v>1.12598</v>
      </c>
      <c r="H6473" s="3">
        <v>0.14060700000000001</v>
      </c>
      <c r="I6473" s="3">
        <v>0.61643499999999996</v>
      </c>
      <c r="J6473" s="3">
        <f t="shared" si="101"/>
        <v>0.66586624999999999</v>
      </c>
    </row>
    <row r="6474" spans="1:10" x14ac:dyDescent="0.3">
      <c r="A6474" s="3">
        <v>5</v>
      </c>
      <c r="B6474" s="3">
        <v>31135753</v>
      </c>
      <c r="C6474" s="3">
        <v>31137345</v>
      </c>
      <c r="D6474" s="3" t="s">
        <v>9</v>
      </c>
      <c r="E6474" s="3" t="s">
        <v>6483</v>
      </c>
      <c r="F6474" s="3">
        <v>5.2455499999999997</v>
      </c>
      <c r="G6474" s="3">
        <v>5.0019900000000002</v>
      </c>
      <c r="H6474" s="3">
        <v>6.33188</v>
      </c>
      <c r="I6474" s="3">
        <v>7.4399699999999998</v>
      </c>
      <c r="J6474" s="3">
        <f t="shared" si="101"/>
        <v>6.0048474999999994</v>
      </c>
    </row>
    <row r="6475" spans="1:10" x14ac:dyDescent="0.3">
      <c r="A6475" s="3">
        <v>7</v>
      </c>
      <c r="B6475" s="3">
        <v>41490351</v>
      </c>
      <c r="C6475" s="3">
        <v>41491722</v>
      </c>
      <c r="D6475" s="3" t="s">
        <v>12</v>
      </c>
      <c r="E6475" s="3" t="s">
        <v>6484</v>
      </c>
      <c r="F6475" s="3">
        <v>0.29521799999999998</v>
      </c>
      <c r="G6475" s="3">
        <v>0.56709500000000002</v>
      </c>
      <c r="H6475" s="3">
        <v>0.111579</v>
      </c>
      <c r="I6475" s="3">
        <v>0.26845999999999998</v>
      </c>
      <c r="J6475" s="3">
        <f t="shared" si="101"/>
        <v>0.31058799999999998</v>
      </c>
    </row>
    <row r="6476" spans="1:10" x14ac:dyDescent="0.3">
      <c r="A6476" s="3">
        <v>6</v>
      </c>
      <c r="B6476" s="3">
        <v>84093772</v>
      </c>
      <c r="C6476" s="3">
        <v>84107008</v>
      </c>
      <c r="D6476" s="3" t="s">
        <v>9</v>
      </c>
      <c r="E6476" s="3" t="s">
        <v>6485</v>
      </c>
      <c r="F6476" s="3">
        <v>0.25940800000000003</v>
      </c>
      <c r="G6476" s="3">
        <v>0.123473</v>
      </c>
      <c r="H6476" s="3">
        <v>0.14341999999999999</v>
      </c>
      <c r="I6476" s="3">
        <v>0.27974599999999999</v>
      </c>
      <c r="J6476" s="3">
        <f t="shared" si="101"/>
        <v>0.20151174999999999</v>
      </c>
    </row>
    <row r="6477" spans="1:10" x14ac:dyDescent="0.3">
      <c r="A6477" s="3">
        <v>5</v>
      </c>
      <c r="B6477" s="3">
        <v>67642401</v>
      </c>
      <c r="C6477" s="3">
        <v>67646777</v>
      </c>
      <c r="D6477" s="3" t="s">
        <v>12</v>
      </c>
      <c r="E6477" s="3" t="s">
        <v>6486</v>
      </c>
      <c r="F6477" s="3">
        <v>1.2820700000000001E-2</v>
      </c>
      <c r="G6477" s="3">
        <v>4.23317E-2</v>
      </c>
      <c r="H6477" s="3">
        <v>5.5538900000000002E-2</v>
      </c>
      <c r="I6477" s="3">
        <v>5.0459499999999997E-2</v>
      </c>
      <c r="J6477" s="3">
        <f t="shared" si="101"/>
        <v>4.0287700000000003E-2</v>
      </c>
    </row>
    <row r="6478" spans="1:10" x14ac:dyDescent="0.3">
      <c r="A6478" s="3">
        <v>7</v>
      </c>
      <c r="B6478" s="3">
        <v>122139008</v>
      </c>
      <c r="C6478" s="3">
        <v>122159402</v>
      </c>
      <c r="D6478" s="3" t="s">
        <v>9</v>
      </c>
      <c r="E6478" s="3" t="s">
        <v>6487</v>
      </c>
      <c r="F6478" s="3">
        <v>2.7509700000000002E-3</v>
      </c>
      <c r="G6478" s="3">
        <v>9.0832399999999994E-3</v>
      </c>
      <c r="H6478" s="3">
        <v>5.9585699999999998E-3</v>
      </c>
      <c r="I6478" s="3">
        <v>1.35341E-2</v>
      </c>
      <c r="J6478" s="3">
        <f t="shared" si="101"/>
        <v>7.8317200000000003E-3</v>
      </c>
    </row>
    <row r="6479" spans="1:10" x14ac:dyDescent="0.3">
      <c r="A6479" s="3">
        <v>6</v>
      </c>
      <c r="B6479" s="3">
        <v>113308666</v>
      </c>
      <c r="C6479" s="3">
        <v>113326748</v>
      </c>
      <c r="D6479" s="3" t="s">
        <v>9</v>
      </c>
      <c r="E6479" s="3" t="s">
        <v>6488</v>
      </c>
      <c r="F6479" s="3">
        <v>1.15204E-2</v>
      </c>
      <c r="G6479" s="3">
        <v>1.1752500000000001E-2</v>
      </c>
      <c r="H6479" s="3">
        <v>7.3684299999999996E-3</v>
      </c>
      <c r="I6479" s="3">
        <v>7.22056E-3</v>
      </c>
      <c r="J6479" s="3">
        <f t="shared" si="101"/>
        <v>9.4654724999999988E-3</v>
      </c>
    </row>
    <row r="6480" spans="1:10" x14ac:dyDescent="0.3">
      <c r="A6480" s="3">
        <v>9</v>
      </c>
      <c r="B6480" s="3">
        <v>92334552</v>
      </c>
      <c r="C6480" s="3">
        <v>92335080</v>
      </c>
      <c r="D6480" s="3" t="s">
        <v>9</v>
      </c>
      <c r="E6480" s="3" t="s">
        <v>6489</v>
      </c>
      <c r="F6480" s="3">
        <v>1.0747500000000001</v>
      </c>
      <c r="G6480" s="3">
        <v>0.79883300000000002</v>
      </c>
      <c r="H6480" s="3">
        <v>1.05827</v>
      </c>
      <c r="I6480" s="3">
        <v>0.74535200000000001</v>
      </c>
      <c r="J6480" s="3">
        <f t="shared" si="101"/>
        <v>0.91930125000000007</v>
      </c>
    </row>
    <row r="6481" spans="1:10" x14ac:dyDescent="0.3">
      <c r="A6481" s="3">
        <v>7</v>
      </c>
      <c r="B6481" s="3">
        <v>114705217</v>
      </c>
      <c r="C6481" s="3">
        <v>114706236</v>
      </c>
      <c r="D6481" s="3" t="s">
        <v>9</v>
      </c>
      <c r="E6481" s="3" t="s">
        <v>6490</v>
      </c>
      <c r="F6481" s="3">
        <v>132.756</v>
      </c>
      <c r="G6481" s="3">
        <v>118.691</v>
      </c>
      <c r="H6481" s="3">
        <v>114.607</v>
      </c>
      <c r="I6481" s="3">
        <v>143.5</v>
      </c>
      <c r="J6481" s="3">
        <f t="shared" si="101"/>
        <v>127.38849999999999</v>
      </c>
    </row>
    <row r="6482" spans="1:10" x14ac:dyDescent="0.3">
      <c r="A6482" s="3">
        <v>7</v>
      </c>
      <c r="B6482" s="3">
        <v>93178983</v>
      </c>
      <c r="C6482" s="3">
        <v>93184177</v>
      </c>
      <c r="D6482" s="3" t="s">
        <v>9</v>
      </c>
      <c r="E6482" s="3" t="s">
        <v>6491</v>
      </c>
      <c r="F6482" s="3">
        <v>30.310199999999998</v>
      </c>
      <c r="G6482" s="3">
        <v>27.720600000000001</v>
      </c>
      <c r="H6482" s="3">
        <v>29.015599999999999</v>
      </c>
      <c r="I6482" s="3">
        <v>35.022799999999997</v>
      </c>
      <c r="J6482" s="3">
        <f t="shared" si="101"/>
        <v>30.517299999999999</v>
      </c>
    </row>
    <row r="6483" spans="1:10" x14ac:dyDescent="0.3">
      <c r="A6483" s="3">
        <v>5</v>
      </c>
      <c r="B6483" s="3">
        <v>137896752</v>
      </c>
      <c r="C6483" s="3">
        <v>137896960</v>
      </c>
      <c r="D6483" s="3" t="s">
        <v>9</v>
      </c>
      <c r="E6483" s="3" t="s">
        <v>6492</v>
      </c>
      <c r="F6483" s="3">
        <v>31.287099999999999</v>
      </c>
      <c r="G6483" s="3">
        <v>38.018900000000002</v>
      </c>
      <c r="H6483" s="3">
        <v>42.719299999999997</v>
      </c>
      <c r="I6483" s="3">
        <v>45.342500000000001</v>
      </c>
      <c r="J6483" s="3">
        <f t="shared" si="101"/>
        <v>39.341949999999997</v>
      </c>
    </row>
    <row r="6484" spans="1:10" x14ac:dyDescent="0.3">
      <c r="A6484" s="3">
        <v>7</v>
      </c>
      <c r="B6484" s="3">
        <v>128408968</v>
      </c>
      <c r="C6484" s="3">
        <v>128412342</v>
      </c>
      <c r="D6484" s="3" t="s">
        <v>9</v>
      </c>
      <c r="E6484" s="3" t="s">
        <v>6493</v>
      </c>
      <c r="F6484" s="3">
        <v>6.6512600000000005E-2</v>
      </c>
      <c r="G6484" s="3">
        <v>6.5883899999999995E-2</v>
      </c>
      <c r="H6484" s="3">
        <v>1.2005399999999999E-2</v>
      </c>
      <c r="I6484" s="3">
        <v>3.2722399999999999E-2</v>
      </c>
      <c r="J6484" s="3">
        <f t="shared" si="101"/>
        <v>4.4281075000000003E-2</v>
      </c>
    </row>
    <row r="6485" spans="1:10" x14ac:dyDescent="0.3">
      <c r="A6485" s="3">
        <v>7</v>
      </c>
      <c r="B6485" s="3">
        <v>98682336</v>
      </c>
      <c r="C6485" s="3">
        <v>98702929</v>
      </c>
      <c r="D6485" s="3" t="s">
        <v>9</v>
      </c>
      <c r="E6485" s="3" t="s">
        <v>6494</v>
      </c>
      <c r="F6485" s="3">
        <v>5.1763400000000001E-2</v>
      </c>
      <c r="G6485" s="3">
        <v>3.5981899999999997E-2</v>
      </c>
      <c r="H6485" s="3">
        <v>2.9505E-2</v>
      </c>
      <c r="I6485" s="3">
        <v>6.1655000000000001E-2</v>
      </c>
      <c r="J6485" s="3">
        <f t="shared" si="101"/>
        <v>4.4726324999999997E-2</v>
      </c>
    </row>
    <row r="6486" spans="1:10" x14ac:dyDescent="0.3">
      <c r="A6486" s="3">
        <v>7</v>
      </c>
      <c r="B6486" s="3">
        <v>5046949</v>
      </c>
      <c r="C6486" s="3">
        <v>5057117</v>
      </c>
      <c r="D6486" s="3" t="s">
        <v>9</v>
      </c>
      <c r="E6486" s="3" t="s">
        <v>6495</v>
      </c>
      <c r="F6486" s="3">
        <v>5.51764E-2</v>
      </c>
      <c r="G6486" s="3">
        <v>1.82183E-2</v>
      </c>
      <c r="H6486" s="3">
        <v>3.1754699999999997E-2</v>
      </c>
      <c r="I6486" s="3">
        <v>2.7145300000000001E-2</v>
      </c>
      <c r="J6486" s="3">
        <f t="shared" si="101"/>
        <v>3.3073675000000004E-2</v>
      </c>
    </row>
    <row r="6487" spans="1:10" x14ac:dyDescent="0.3">
      <c r="A6487" s="3">
        <v>14</v>
      </c>
      <c r="B6487" s="3">
        <v>33365951</v>
      </c>
      <c r="C6487" s="3">
        <v>33370144</v>
      </c>
      <c r="D6487" s="3" t="s">
        <v>9</v>
      </c>
      <c r="E6487" s="3" t="s">
        <v>6496</v>
      </c>
      <c r="F6487" s="3">
        <v>8.7420200000000003E-2</v>
      </c>
      <c r="G6487" s="3">
        <v>0.12812000000000001</v>
      </c>
      <c r="H6487" s="3">
        <v>0.190881</v>
      </c>
      <c r="I6487" s="4">
        <v>1.7969600000000002E-5</v>
      </c>
      <c r="J6487" s="3">
        <f t="shared" si="101"/>
        <v>0.10160979240000001</v>
      </c>
    </row>
    <row r="6488" spans="1:10" x14ac:dyDescent="0.3">
      <c r="A6488" s="3">
        <v>16</v>
      </c>
      <c r="B6488" s="3">
        <v>49758576</v>
      </c>
      <c r="C6488" s="3">
        <v>49798871</v>
      </c>
      <c r="D6488" s="3" t="s">
        <v>9</v>
      </c>
      <c r="E6488" s="3" t="s">
        <v>6497</v>
      </c>
      <c r="F6488" s="3">
        <v>5.8719699999999998E-3</v>
      </c>
      <c r="G6488" s="3">
        <v>6.1484499999999997E-3</v>
      </c>
      <c r="H6488" s="3">
        <v>3.2828100000000002E-3</v>
      </c>
      <c r="I6488" s="3">
        <v>1.46295E-3</v>
      </c>
      <c r="J6488" s="3">
        <f t="shared" si="101"/>
        <v>4.1915450000000005E-3</v>
      </c>
    </row>
    <row r="6489" spans="1:10" x14ac:dyDescent="0.3">
      <c r="A6489" s="3">
        <v>6</v>
      </c>
      <c r="B6489" s="3">
        <v>112563642</v>
      </c>
      <c r="C6489" s="3">
        <v>112565208</v>
      </c>
      <c r="D6489" s="3" t="s">
        <v>12</v>
      </c>
      <c r="E6489" s="3" t="s">
        <v>6498</v>
      </c>
      <c r="F6489" s="3">
        <v>4.7995400000000004</v>
      </c>
      <c r="G6489" s="3">
        <v>4.7348499999999998</v>
      </c>
      <c r="H6489" s="3">
        <v>5.4043799999999997</v>
      </c>
      <c r="I6489" s="3">
        <v>7.8091400000000002</v>
      </c>
      <c r="J6489" s="3">
        <f t="shared" si="101"/>
        <v>5.6869775000000002</v>
      </c>
    </row>
    <row r="6490" spans="1:10" x14ac:dyDescent="0.3">
      <c r="A6490" s="3">
        <v>5</v>
      </c>
      <c r="B6490" s="3">
        <v>34650718</v>
      </c>
      <c r="C6490" s="3">
        <v>34652478</v>
      </c>
      <c r="D6490" s="3" t="s">
        <v>12</v>
      </c>
      <c r="E6490" s="3" t="s">
        <v>6499</v>
      </c>
      <c r="F6490" s="3">
        <v>0.104</v>
      </c>
      <c r="G6490" s="3">
        <v>4.39931E-2</v>
      </c>
      <c r="H6490" s="3">
        <v>9.6845600000000004E-2</v>
      </c>
      <c r="I6490" s="3">
        <v>6.9650799999999999E-2</v>
      </c>
      <c r="J6490" s="3">
        <f t="shared" si="101"/>
        <v>7.8622374999999994E-2</v>
      </c>
    </row>
    <row r="6491" spans="1:10" x14ac:dyDescent="0.3">
      <c r="A6491" s="3">
        <v>12</v>
      </c>
      <c r="B6491" s="3">
        <v>103336906</v>
      </c>
      <c r="C6491" s="3">
        <v>103348058</v>
      </c>
      <c r="D6491" s="3" t="s">
        <v>12</v>
      </c>
      <c r="E6491" s="3" t="s">
        <v>6500</v>
      </c>
      <c r="F6491" s="3">
        <v>3.5215499999999997E-2</v>
      </c>
      <c r="G6491" s="3">
        <v>5.3154600000000003E-2</v>
      </c>
      <c r="H6491" s="3">
        <v>3.6322100000000003E-2</v>
      </c>
      <c r="I6491" s="3">
        <v>4.9500299999999997E-2</v>
      </c>
      <c r="J6491" s="3">
        <f t="shared" si="101"/>
        <v>4.3548125E-2</v>
      </c>
    </row>
    <row r="6492" spans="1:10" x14ac:dyDescent="0.3">
      <c r="A6492" s="3">
        <v>13</v>
      </c>
      <c r="B6492" s="3">
        <v>75929465</v>
      </c>
      <c r="C6492" s="3">
        <v>75930329</v>
      </c>
      <c r="D6492" s="3" t="s">
        <v>9</v>
      </c>
      <c r="E6492" s="3" t="s">
        <v>6501</v>
      </c>
      <c r="F6492" s="3">
        <v>1.21835</v>
      </c>
      <c r="G6492" s="3">
        <v>0.90137</v>
      </c>
      <c r="H6492" s="3">
        <v>1.1789099999999999</v>
      </c>
      <c r="I6492" s="3">
        <v>0.90358099999999997</v>
      </c>
      <c r="J6492" s="3">
        <f t="shared" si="101"/>
        <v>1.05055275</v>
      </c>
    </row>
    <row r="6493" spans="1:10" x14ac:dyDescent="0.3">
      <c r="A6493" s="3">
        <v>16</v>
      </c>
      <c r="B6493" s="3">
        <v>38685315</v>
      </c>
      <c r="C6493" s="3">
        <v>38685870</v>
      </c>
      <c r="D6493" s="3" t="s">
        <v>9</v>
      </c>
      <c r="E6493" s="3" t="s">
        <v>6502</v>
      </c>
      <c r="F6493" s="3">
        <v>0.80977200000000005</v>
      </c>
      <c r="G6493" s="3">
        <v>1.2530300000000001</v>
      </c>
      <c r="H6493" s="3">
        <v>0.59151699999999996</v>
      </c>
      <c r="I6493" s="3">
        <v>1.3441799999999999</v>
      </c>
      <c r="J6493" s="3">
        <f t="shared" si="101"/>
        <v>0.99962474999999995</v>
      </c>
    </row>
    <row r="6494" spans="1:10" x14ac:dyDescent="0.3">
      <c r="A6494" s="3">
        <v>6</v>
      </c>
      <c r="B6494" s="3">
        <v>97890288</v>
      </c>
      <c r="C6494" s="3">
        <v>97890540</v>
      </c>
      <c r="D6494" s="3" t="s">
        <v>9</v>
      </c>
      <c r="E6494" s="3" t="s">
        <v>6503</v>
      </c>
      <c r="F6494" s="3">
        <v>1.3651899999999999</v>
      </c>
      <c r="G6494" s="3">
        <v>1.40581E-4</v>
      </c>
      <c r="H6494" s="3">
        <v>1.2452099999999999</v>
      </c>
      <c r="I6494" s="3">
        <v>0.497058</v>
      </c>
      <c r="J6494" s="3">
        <f t="shared" si="101"/>
        <v>0.77689964524999988</v>
      </c>
    </row>
    <row r="6495" spans="1:10" x14ac:dyDescent="0.3">
      <c r="A6495" s="3">
        <v>6</v>
      </c>
      <c r="B6495" s="3">
        <v>119892920</v>
      </c>
      <c r="C6495" s="3">
        <v>119893804</v>
      </c>
      <c r="D6495" s="3" t="s">
        <v>12</v>
      </c>
      <c r="E6495" s="3" t="s">
        <v>6504</v>
      </c>
      <c r="F6495" s="3">
        <v>0.25812499999999999</v>
      </c>
      <c r="G6495" s="3">
        <v>0.51744800000000002</v>
      </c>
      <c r="H6495" s="3">
        <v>0.28844999999999998</v>
      </c>
      <c r="I6495" s="3">
        <v>0.194302</v>
      </c>
      <c r="J6495" s="3">
        <f t="shared" si="101"/>
        <v>0.31458125000000003</v>
      </c>
    </row>
    <row r="6496" spans="1:10" x14ac:dyDescent="0.3">
      <c r="A6496" s="3">
        <v>7</v>
      </c>
      <c r="B6496" s="3">
        <v>128001899</v>
      </c>
      <c r="C6496" s="3">
        <v>128005191</v>
      </c>
      <c r="D6496" s="3" t="s">
        <v>9</v>
      </c>
      <c r="E6496" s="3" t="s">
        <v>6505</v>
      </c>
      <c r="F6496" s="3">
        <v>1.4523299999999999</v>
      </c>
      <c r="G6496" s="3">
        <v>1.1306499999999999</v>
      </c>
      <c r="H6496" s="3">
        <v>1.4619800000000001</v>
      </c>
      <c r="I6496" s="3">
        <v>1.24624</v>
      </c>
      <c r="J6496" s="3">
        <f t="shared" si="101"/>
        <v>1.3228</v>
      </c>
    </row>
    <row r="6497" spans="1:10" x14ac:dyDescent="0.3">
      <c r="A6497" s="3">
        <v>3</v>
      </c>
      <c r="B6497" s="3">
        <v>85556046</v>
      </c>
      <c r="C6497" s="3">
        <v>85573946</v>
      </c>
      <c r="D6497" s="3" t="s">
        <v>9</v>
      </c>
      <c r="E6497" s="3" t="s">
        <v>6506</v>
      </c>
      <c r="F6497" s="3">
        <v>1.5671299999999999E-2</v>
      </c>
      <c r="G6497" s="3">
        <v>2.8976700000000001E-2</v>
      </c>
      <c r="H6497" s="3">
        <v>1.58405E-2</v>
      </c>
      <c r="I6497" s="3">
        <v>3.3923500000000002E-2</v>
      </c>
      <c r="J6497" s="3">
        <f t="shared" si="101"/>
        <v>2.3602999999999999E-2</v>
      </c>
    </row>
    <row r="6498" spans="1:10" x14ac:dyDescent="0.3">
      <c r="A6498" s="3">
        <v>10</v>
      </c>
      <c r="B6498" s="3">
        <v>7038661</v>
      </c>
      <c r="C6498" s="3">
        <v>7038775</v>
      </c>
      <c r="D6498" s="3" t="s">
        <v>12</v>
      </c>
      <c r="E6498" s="3" t="s">
        <v>6507</v>
      </c>
      <c r="F6498" s="3">
        <v>28.242999999999999</v>
      </c>
      <c r="G6498" s="3">
        <v>0.23160900000000001</v>
      </c>
      <c r="H6498" s="3">
        <v>1.7199699999999998E-2</v>
      </c>
      <c r="I6498" s="3">
        <v>0.52972699999999995</v>
      </c>
      <c r="J6498" s="3">
        <f t="shared" si="101"/>
        <v>7.2553839249999994</v>
      </c>
    </row>
    <row r="6499" spans="1:10" x14ac:dyDescent="0.3">
      <c r="A6499" s="3">
        <v>16</v>
      </c>
      <c r="B6499" s="3">
        <v>3926428</v>
      </c>
      <c r="C6499" s="3">
        <v>3926741</v>
      </c>
      <c r="D6499" s="3" t="s">
        <v>12</v>
      </c>
      <c r="E6499" s="3" t="s">
        <v>6508</v>
      </c>
      <c r="F6499" s="3">
        <v>0.405468</v>
      </c>
      <c r="G6499" s="3">
        <v>0.51737100000000003</v>
      </c>
      <c r="H6499" s="3">
        <v>0.57787699999999997</v>
      </c>
      <c r="I6499" s="3">
        <v>0.77389300000000005</v>
      </c>
      <c r="J6499" s="3">
        <f t="shared" si="101"/>
        <v>0.56865224999999997</v>
      </c>
    </row>
    <row r="6500" spans="1:10" x14ac:dyDescent="0.3">
      <c r="A6500" s="3">
        <v>7</v>
      </c>
      <c r="B6500" s="3">
        <v>27502718</v>
      </c>
      <c r="C6500" s="3">
        <v>27508123</v>
      </c>
      <c r="D6500" s="3" t="s">
        <v>9</v>
      </c>
      <c r="E6500" s="3" t="s">
        <v>6509</v>
      </c>
      <c r="F6500" s="3">
        <v>2.0759799999999998E-2</v>
      </c>
      <c r="G6500" s="3">
        <v>5.4836200000000002E-2</v>
      </c>
      <c r="H6500" s="3">
        <v>4.4965400000000003E-2</v>
      </c>
      <c r="I6500" s="3">
        <v>8.1706100000000004E-2</v>
      </c>
      <c r="J6500" s="3">
        <f t="shared" si="101"/>
        <v>5.0566874999999997E-2</v>
      </c>
    </row>
    <row r="6501" spans="1:10" x14ac:dyDescent="0.3">
      <c r="A6501" s="3">
        <v>7</v>
      </c>
      <c r="B6501" s="3">
        <v>140890887</v>
      </c>
      <c r="C6501" s="3">
        <v>140892081</v>
      </c>
      <c r="D6501" s="3" t="s">
        <v>12</v>
      </c>
      <c r="E6501" s="3" t="s">
        <v>6510</v>
      </c>
      <c r="F6501" s="3">
        <v>10.2437</v>
      </c>
      <c r="G6501" s="3">
        <v>9.1651699999999998</v>
      </c>
      <c r="H6501" s="3">
        <v>8.0239799999999999</v>
      </c>
      <c r="I6501" s="3">
        <v>12.092599999999999</v>
      </c>
      <c r="J6501" s="3">
        <f t="shared" si="101"/>
        <v>9.8813624999999998</v>
      </c>
    </row>
    <row r="6502" spans="1:10" x14ac:dyDescent="0.3">
      <c r="A6502" s="3">
        <v>6</v>
      </c>
      <c r="B6502" s="3">
        <v>145182275</v>
      </c>
      <c r="C6502" s="3">
        <v>145187631</v>
      </c>
      <c r="D6502" s="3" t="s">
        <v>12</v>
      </c>
      <c r="E6502" s="3" t="s">
        <v>6511</v>
      </c>
      <c r="F6502" s="3">
        <v>7.5838000000000001</v>
      </c>
      <c r="G6502" s="3">
        <v>9.7463899999999999</v>
      </c>
      <c r="H6502" s="3">
        <v>10.1417</v>
      </c>
      <c r="I6502" s="3">
        <v>8.4721100000000007</v>
      </c>
      <c r="J6502" s="3">
        <f t="shared" si="101"/>
        <v>8.9860000000000007</v>
      </c>
    </row>
    <row r="6503" spans="1:10" x14ac:dyDescent="0.3">
      <c r="A6503" s="3">
        <v>7</v>
      </c>
      <c r="B6503" s="3">
        <v>80429210</v>
      </c>
      <c r="C6503" s="3">
        <v>80430741</v>
      </c>
      <c r="D6503" s="3" t="s">
        <v>12</v>
      </c>
      <c r="E6503" s="3" t="s">
        <v>6512</v>
      </c>
      <c r="F6503" s="3">
        <v>0.56437199999999998</v>
      </c>
      <c r="G6503" s="3">
        <v>0.61924699999999999</v>
      </c>
      <c r="H6503" s="3">
        <v>0.68466099999999996</v>
      </c>
      <c r="I6503" s="3">
        <v>1.1799200000000001</v>
      </c>
      <c r="J6503" s="3">
        <f t="shared" si="101"/>
        <v>0.76205000000000001</v>
      </c>
    </row>
    <row r="6504" spans="1:10" x14ac:dyDescent="0.3">
      <c r="A6504" s="3">
        <v>7</v>
      </c>
      <c r="B6504" s="3">
        <v>44986900</v>
      </c>
      <c r="C6504" s="3">
        <v>44994598</v>
      </c>
      <c r="D6504" s="3" t="s">
        <v>12</v>
      </c>
      <c r="E6504" s="3" t="s">
        <v>6513</v>
      </c>
      <c r="F6504" s="3">
        <v>0.19187100000000001</v>
      </c>
      <c r="G6504" s="3">
        <v>0.19080900000000001</v>
      </c>
      <c r="H6504" s="3">
        <v>0.21839500000000001</v>
      </c>
      <c r="I6504" s="3">
        <v>0.26257599999999998</v>
      </c>
      <c r="J6504" s="3">
        <f t="shared" si="101"/>
        <v>0.21591274999999999</v>
      </c>
    </row>
    <row r="6505" spans="1:10" x14ac:dyDescent="0.3">
      <c r="A6505" s="3">
        <v>5</v>
      </c>
      <c r="B6505" s="3">
        <v>121471563</v>
      </c>
      <c r="C6505" s="3">
        <v>121472389</v>
      </c>
      <c r="D6505" s="3" t="s">
        <v>9</v>
      </c>
      <c r="E6505" s="3" t="s">
        <v>6514</v>
      </c>
      <c r="F6505" s="3">
        <v>0.20504600000000001</v>
      </c>
      <c r="G6505" s="3">
        <v>0.17994099999999999</v>
      </c>
      <c r="H6505" s="3">
        <v>0.198856</v>
      </c>
      <c r="I6505" s="3">
        <v>0.20132900000000001</v>
      </c>
      <c r="J6505" s="3">
        <f t="shared" si="101"/>
        <v>0.196293</v>
      </c>
    </row>
    <row r="6506" spans="1:10" x14ac:dyDescent="0.3">
      <c r="A6506" s="3">
        <v>6</v>
      </c>
      <c r="B6506" s="3">
        <v>43373805</v>
      </c>
      <c r="C6506" s="3">
        <v>43375553</v>
      </c>
      <c r="D6506" s="3" t="s">
        <v>12</v>
      </c>
      <c r="E6506" s="3" t="s">
        <v>6515</v>
      </c>
      <c r="F6506" s="3">
        <v>0.11562</v>
      </c>
      <c r="G6506" s="3">
        <v>4.2719699999999999E-2</v>
      </c>
      <c r="H6506" s="3">
        <v>0.13959099999999999</v>
      </c>
      <c r="I6506" s="3">
        <v>0.12685099999999999</v>
      </c>
      <c r="J6506" s="3">
        <f t="shared" si="101"/>
        <v>0.106195425</v>
      </c>
    </row>
    <row r="6507" spans="1:10" x14ac:dyDescent="0.3">
      <c r="A6507" s="3">
        <v>3</v>
      </c>
      <c r="B6507" s="3">
        <v>126667329</v>
      </c>
      <c r="C6507" s="3">
        <v>126669045</v>
      </c>
      <c r="D6507" s="3" t="s">
        <v>9</v>
      </c>
      <c r="E6507" s="3" t="s">
        <v>6516</v>
      </c>
      <c r="F6507" s="3">
        <v>0.16347100000000001</v>
      </c>
      <c r="G6507" s="3">
        <v>0.19431200000000001</v>
      </c>
      <c r="H6507" s="3">
        <v>9.4420400000000002E-2</v>
      </c>
      <c r="I6507" s="3">
        <v>0.28952499999999998</v>
      </c>
      <c r="J6507" s="3">
        <f t="shared" si="101"/>
        <v>0.18543209999999999</v>
      </c>
    </row>
    <row r="6508" spans="1:10" x14ac:dyDescent="0.3">
      <c r="A6508" s="3">
        <v>16</v>
      </c>
      <c r="B6508" s="3">
        <v>10669248</v>
      </c>
      <c r="C6508" s="3">
        <v>10683540</v>
      </c>
      <c r="D6508" s="3" t="s">
        <v>9</v>
      </c>
      <c r="E6508" s="3" t="s">
        <v>6517</v>
      </c>
      <c r="F6508" s="3">
        <v>1.1776500000000001E-2</v>
      </c>
      <c r="G6508" s="3">
        <v>3.6291799999999999E-2</v>
      </c>
      <c r="H6508" s="3">
        <v>1.4171E-2</v>
      </c>
      <c r="I6508" s="3">
        <v>6.1799800000000002E-2</v>
      </c>
      <c r="J6508" s="3">
        <f t="shared" si="101"/>
        <v>3.1009775E-2</v>
      </c>
    </row>
    <row r="6509" spans="1:10" x14ac:dyDescent="0.3">
      <c r="A6509" s="3">
        <v>5</v>
      </c>
      <c r="B6509" s="3">
        <v>110770949</v>
      </c>
      <c r="C6509" s="3">
        <v>110779261</v>
      </c>
      <c r="D6509" s="3" t="s">
        <v>12</v>
      </c>
      <c r="E6509" s="3" t="s">
        <v>6518</v>
      </c>
      <c r="F6509" s="3">
        <v>2.7796499999999998E-2</v>
      </c>
      <c r="G6509" s="3">
        <v>5.9975100000000003E-2</v>
      </c>
      <c r="H6509" s="3">
        <v>6.0703199999999999E-2</v>
      </c>
      <c r="I6509" s="3">
        <v>0.101143</v>
      </c>
      <c r="J6509" s="3">
        <f t="shared" si="101"/>
        <v>6.240445E-2</v>
      </c>
    </row>
    <row r="6510" spans="1:10" x14ac:dyDescent="0.3">
      <c r="A6510" s="3">
        <v>12</v>
      </c>
      <c r="B6510" s="3">
        <v>69267771</v>
      </c>
      <c r="C6510" s="3">
        <v>69273433</v>
      </c>
      <c r="D6510" s="3" t="s">
        <v>9</v>
      </c>
      <c r="E6510" s="3" t="s">
        <v>6519</v>
      </c>
      <c r="F6510" s="3">
        <v>5.9452499999999998E-2</v>
      </c>
      <c r="G6510" s="3">
        <v>1.96302E-2</v>
      </c>
      <c r="H6510" s="3">
        <v>1.4308100000000001E-2</v>
      </c>
      <c r="I6510" s="3">
        <v>7.7997499999999997E-2</v>
      </c>
      <c r="J6510" s="3">
        <f t="shared" si="101"/>
        <v>4.2847074999999998E-2</v>
      </c>
    </row>
    <row r="6511" spans="1:10" x14ac:dyDescent="0.3">
      <c r="A6511" s="3">
        <v>14</v>
      </c>
      <c r="B6511" s="3">
        <v>46961440</v>
      </c>
      <c r="C6511" s="3">
        <v>46965685</v>
      </c>
      <c r="D6511" s="3" t="s">
        <v>12</v>
      </c>
      <c r="E6511" s="3" t="s">
        <v>6520</v>
      </c>
      <c r="F6511" s="3">
        <v>5.2865299999999997E-2</v>
      </c>
      <c r="G6511" s="3">
        <v>1.7455200000000001E-2</v>
      </c>
      <c r="H6511" s="3">
        <v>1.9084299999999998E-2</v>
      </c>
      <c r="I6511" s="3">
        <v>6.5020900000000006E-2</v>
      </c>
      <c r="J6511" s="3">
        <f t="shared" si="101"/>
        <v>3.8606425E-2</v>
      </c>
    </row>
    <row r="6512" spans="1:10" x14ac:dyDescent="0.3">
      <c r="A6512" s="3">
        <v>16</v>
      </c>
      <c r="B6512" s="3">
        <v>35966752</v>
      </c>
      <c r="C6512" s="3">
        <v>35983231</v>
      </c>
      <c r="D6512" s="3" t="s">
        <v>9</v>
      </c>
      <c r="E6512" s="3" t="s">
        <v>6521</v>
      </c>
      <c r="F6512" s="3">
        <v>10.0025</v>
      </c>
      <c r="G6512" s="3">
        <v>10.5732</v>
      </c>
      <c r="H6512" s="3">
        <v>10.6014</v>
      </c>
      <c r="I6512" s="3">
        <v>16.0642</v>
      </c>
      <c r="J6512" s="3">
        <f t="shared" si="101"/>
        <v>11.810324999999999</v>
      </c>
    </row>
    <row r="6513" spans="1:10" x14ac:dyDescent="0.3">
      <c r="A6513" s="3">
        <v>7</v>
      </c>
      <c r="B6513" s="3">
        <v>27249263</v>
      </c>
      <c r="C6513" s="3">
        <v>27257933</v>
      </c>
      <c r="D6513" s="3" t="s">
        <v>9</v>
      </c>
      <c r="E6513" s="3" t="s">
        <v>6522</v>
      </c>
      <c r="F6513" s="3">
        <v>2.0685100000000001E-2</v>
      </c>
      <c r="G6513" s="3">
        <v>1.4015400000000001E-2</v>
      </c>
      <c r="H6513" s="3">
        <v>2.5841099999999999E-2</v>
      </c>
      <c r="I6513" s="3">
        <v>4.2397499999999998E-2</v>
      </c>
      <c r="J6513" s="3">
        <f t="shared" si="101"/>
        <v>2.5734775000000001E-2</v>
      </c>
    </row>
    <row r="6514" spans="1:10" x14ac:dyDescent="0.3">
      <c r="A6514" s="3">
        <v>6</v>
      </c>
      <c r="B6514" s="3">
        <v>53045884</v>
      </c>
      <c r="C6514" s="3">
        <v>53046424</v>
      </c>
      <c r="D6514" s="3" t="s">
        <v>12</v>
      </c>
      <c r="E6514" s="3" t="s">
        <v>6523</v>
      </c>
      <c r="F6514" s="3">
        <v>1.2133499999999999</v>
      </c>
      <c r="G6514" s="3">
        <v>1.00658</v>
      </c>
      <c r="H6514" s="3">
        <v>0.91583499999999995</v>
      </c>
      <c r="I6514" s="3">
        <v>1.7780800000000001</v>
      </c>
      <c r="J6514" s="3">
        <f t="shared" si="101"/>
        <v>1.2284612500000001</v>
      </c>
    </row>
    <row r="6515" spans="1:10" x14ac:dyDescent="0.3">
      <c r="A6515" s="3">
        <v>3</v>
      </c>
      <c r="B6515" s="3">
        <v>32880011</v>
      </c>
      <c r="C6515" s="3">
        <v>32880609</v>
      </c>
      <c r="D6515" s="3" t="s">
        <v>9</v>
      </c>
      <c r="E6515" s="3" t="s">
        <v>6524</v>
      </c>
      <c r="F6515" s="3">
        <v>0.465949</v>
      </c>
      <c r="G6515" s="3">
        <v>9.7394900000000006E-2</v>
      </c>
      <c r="H6515" s="3">
        <v>0.419095</v>
      </c>
      <c r="I6515" s="3">
        <v>0.51209400000000005</v>
      </c>
      <c r="J6515" s="3">
        <f t="shared" si="101"/>
        <v>0.37363322500000001</v>
      </c>
    </row>
    <row r="6516" spans="1:10" x14ac:dyDescent="0.3">
      <c r="A6516" s="3">
        <v>16</v>
      </c>
      <c r="B6516" s="3">
        <v>38748729</v>
      </c>
      <c r="C6516" s="3">
        <v>38750310</v>
      </c>
      <c r="D6516" s="3" t="s">
        <v>9</v>
      </c>
      <c r="E6516" s="3" t="s">
        <v>6525</v>
      </c>
      <c r="F6516" s="3">
        <v>0.14194399999999999</v>
      </c>
      <c r="G6516" s="3">
        <v>0.18747</v>
      </c>
      <c r="H6516" s="3">
        <v>0.104047</v>
      </c>
      <c r="I6516" s="3">
        <v>0.10474899999999999</v>
      </c>
      <c r="J6516" s="3">
        <f t="shared" si="101"/>
        <v>0.13455249999999999</v>
      </c>
    </row>
    <row r="6517" spans="1:10" x14ac:dyDescent="0.3">
      <c r="A6517" s="3">
        <v>7</v>
      </c>
      <c r="B6517" s="3">
        <v>132657378</v>
      </c>
      <c r="C6517" s="3">
        <v>132659885</v>
      </c>
      <c r="D6517" s="3" t="s">
        <v>9</v>
      </c>
      <c r="E6517" s="3" t="s">
        <v>6526</v>
      </c>
      <c r="F6517" s="3">
        <v>0.11189300000000001</v>
      </c>
      <c r="G6517" s="3">
        <v>7.3890600000000001E-2</v>
      </c>
      <c r="H6517" s="3">
        <v>6.4629199999999998E-2</v>
      </c>
      <c r="I6517" s="3">
        <v>0.154136</v>
      </c>
      <c r="J6517" s="3">
        <f t="shared" si="101"/>
        <v>0.1011372</v>
      </c>
    </row>
    <row r="6518" spans="1:10" x14ac:dyDescent="0.3">
      <c r="A6518" s="3">
        <v>1</v>
      </c>
      <c r="B6518" s="3">
        <v>146725581</v>
      </c>
      <c r="C6518" s="3">
        <v>146729091</v>
      </c>
      <c r="D6518" s="3" t="s">
        <v>12</v>
      </c>
      <c r="E6518" s="3" t="s">
        <v>6527</v>
      </c>
      <c r="F6518" s="3">
        <v>0.55510400000000004</v>
      </c>
      <c r="G6518" s="3">
        <v>0.759023</v>
      </c>
      <c r="H6518" s="3">
        <v>0.579372</v>
      </c>
      <c r="I6518" s="3">
        <v>1.3843099999999999</v>
      </c>
      <c r="J6518" s="3">
        <f t="shared" si="101"/>
        <v>0.81945224999999999</v>
      </c>
    </row>
    <row r="6519" spans="1:10" x14ac:dyDescent="0.3">
      <c r="A6519" s="3">
        <v>5</v>
      </c>
      <c r="B6519" s="3">
        <v>24366192</v>
      </c>
      <c r="C6519" s="3">
        <v>24383615</v>
      </c>
      <c r="D6519" s="3" t="s">
        <v>9</v>
      </c>
      <c r="E6519" s="3" t="s">
        <v>6528</v>
      </c>
      <c r="F6519" s="3">
        <v>0.186477</v>
      </c>
      <c r="G6519" s="3">
        <v>0.21532799999999999</v>
      </c>
      <c r="H6519" s="3">
        <v>0.24654499999999999</v>
      </c>
      <c r="I6519" s="3">
        <v>0.339117</v>
      </c>
      <c r="J6519" s="3">
        <f t="shared" si="101"/>
        <v>0.24686675</v>
      </c>
    </row>
    <row r="6520" spans="1:10" x14ac:dyDescent="0.3">
      <c r="A6520" s="3">
        <v>17</v>
      </c>
      <c r="B6520" s="3">
        <v>6131854</v>
      </c>
      <c r="C6520" s="3">
        <v>6132406</v>
      </c>
      <c r="D6520" s="3" t="s">
        <v>9</v>
      </c>
      <c r="E6520" s="3" t="s">
        <v>6529</v>
      </c>
      <c r="F6520" s="3">
        <v>0.23497100000000001</v>
      </c>
      <c r="G6520" s="3">
        <v>0.33103900000000003</v>
      </c>
      <c r="H6520" s="3">
        <v>0.83993099999999998</v>
      </c>
      <c r="I6520" s="3">
        <v>1.8006899999999999E-2</v>
      </c>
      <c r="J6520" s="3">
        <f t="shared" si="101"/>
        <v>0.35598697499999998</v>
      </c>
    </row>
    <row r="6521" spans="1:10" x14ac:dyDescent="0.3">
      <c r="A6521" s="3">
        <v>16</v>
      </c>
      <c r="B6521" s="3">
        <v>45736503</v>
      </c>
      <c r="C6521" s="3">
        <v>45737319</v>
      </c>
      <c r="D6521" s="3" t="s">
        <v>12</v>
      </c>
      <c r="E6521" s="3" t="s">
        <v>6530</v>
      </c>
      <c r="F6521" s="3">
        <v>0.2303</v>
      </c>
      <c r="G6521" s="3">
        <v>0.277138</v>
      </c>
      <c r="H6521" s="3">
        <v>0.12168900000000001</v>
      </c>
      <c r="I6521" s="3">
        <v>0.48243399999999997</v>
      </c>
      <c r="J6521" s="3">
        <f t="shared" si="101"/>
        <v>0.27789025000000001</v>
      </c>
    </row>
    <row r="6522" spans="1:10" x14ac:dyDescent="0.3">
      <c r="A6522" s="3">
        <v>6</v>
      </c>
      <c r="B6522" s="3">
        <v>18144734</v>
      </c>
      <c r="C6522" s="3">
        <v>18145742</v>
      </c>
      <c r="D6522" s="3" t="s">
        <v>12</v>
      </c>
      <c r="E6522" s="3" t="s">
        <v>6531</v>
      </c>
      <c r="F6522" s="3">
        <v>0.18920200000000001</v>
      </c>
      <c r="G6522" s="3">
        <v>0.16245899999999999</v>
      </c>
      <c r="H6522" s="3">
        <v>0.14171500000000001</v>
      </c>
      <c r="I6522" s="3">
        <v>0.144566</v>
      </c>
      <c r="J6522" s="3">
        <f t="shared" si="101"/>
        <v>0.1594855</v>
      </c>
    </row>
    <row r="6523" spans="1:10" x14ac:dyDescent="0.3">
      <c r="A6523" s="3">
        <v>17</v>
      </c>
      <c r="B6523" s="3">
        <v>5110766</v>
      </c>
      <c r="C6523" s="3">
        <v>5112111</v>
      </c>
      <c r="D6523" s="3" t="s">
        <v>9</v>
      </c>
      <c r="E6523" s="3" t="s">
        <v>6532</v>
      </c>
      <c r="F6523" s="4">
        <v>5.2004400000000002E-36</v>
      </c>
      <c r="G6523" s="3">
        <v>0.13269800000000001</v>
      </c>
      <c r="H6523" s="3">
        <v>0.109856</v>
      </c>
      <c r="I6523" s="3">
        <v>0.14904000000000001</v>
      </c>
      <c r="J6523" s="3">
        <f t="shared" si="101"/>
        <v>9.7898499999999999E-2</v>
      </c>
    </row>
    <row r="6524" spans="1:10" x14ac:dyDescent="0.3">
      <c r="A6524" s="3">
        <v>14</v>
      </c>
      <c r="B6524" s="3">
        <v>45563834</v>
      </c>
      <c r="C6524" s="3">
        <v>45598513</v>
      </c>
      <c r="D6524" s="3" t="s">
        <v>12</v>
      </c>
      <c r="E6524" s="3" t="s">
        <v>6533</v>
      </c>
      <c r="F6524" s="3">
        <v>1.3183E-2</v>
      </c>
      <c r="G6524" s="3">
        <v>1.49456E-2</v>
      </c>
      <c r="H6524" s="3">
        <v>1.1695000000000001E-2</v>
      </c>
      <c r="I6524" s="3">
        <v>9.9366000000000003E-3</v>
      </c>
      <c r="J6524" s="3">
        <f t="shared" si="101"/>
        <v>1.2440050000000001E-2</v>
      </c>
    </row>
    <row r="6525" spans="1:10" x14ac:dyDescent="0.3">
      <c r="A6525" s="3">
        <v>10</v>
      </c>
      <c r="B6525" s="3">
        <v>82178235</v>
      </c>
      <c r="C6525" s="3">
        <v>82201489</v>
      </c>
      <c r="D6525" s="3" t="s">
        <v>12</v>
      </c>
      <c r="E6525" s="3" t="s">
        <v>6534</v>
      </c>
      <c r="F6525" s="3">
        <v>4.8252599999999996E-3</v>
      </c>
      <c r="G6525" s="3">
        <v>4.7796599999999998E-3</v>
      </c>
      <c r="H6525" s="3">
        <v>3.4838199999999999E-3</v>
      </c>
      <c r="I6525" s="3">
        <v>1.6617300000000002E-2</v>
      </c>
      <c r="J6525" s="3">
        <f t="shared" si="101"/>
        <v>7.4265100000000007E-3</v>
      </c>
    </row>
    <row r="6526" spans="1:10" x14ac:dyDescent="0.3">
      <c r="A6526" s="3">
        <v>15</v>
      </c>
      <c r="B6526" s="3">
        <v>89520096</v>
      </c>
      <c r="C6526" s="3">
        <v>89523678</v>
      </c>
      <c r="D6526" s="3" t="s">
        <v>9</v>
      </c>
      <c r="E6526" s="3" t="s">
        <v>6535</v>
      </c>
      <c r="F6526" s="3">
        <v>1.69617</v>
      </c>
      <c r="G6526" s="3">
        <v>1.43465</v>
      </c>
      <c r="H6526" s="3">
        <v>1.3856200000000001</v>
      </c>
      <c r="I6526" s="3">
        <v>2.1992500000000001</v>
      </c>
      <c r="J6526" s="3">
        <f t="shared" si="101"/>
        <v>1.6789225000000001</v>
      </c>
    </row>
    <row r="6527" spans="1:10" x14ac:dyDescent="0.3">
      <c r="A6527" s="3">
        <v>5</v>
      </c>
      <c r="B6527" s="3">
        <v>8971948</v>
      </c>
      <c r="C6527" s="3">
        <v>8972143</v>
      </c>
      <c r="D6527" s="3" t="s">
        <v>12</v>
      </c>
      <c r="E6527" s="3" t="s">
        <v>6536</v>
      </c>
      <c r="F6527" s="3">
        <v>22.013999999999999</v>
      </c>
      <c r="G6527" s="3">
        <v>21.263400000000001</v>
      </c>
      <c r="H6527" s="3">
        <v>21.6432</v>
      </c>
      <c r="I6527" s="3">
        <v>19.326799999999999</v>
      </c>
      <c r="J6527" s="3">
        <f t="shared" si="101"/>
        <v>21.06185</v>
      </c>
    </row>
    <row r="6528" spans="1:10" x14ac:dyDescent="0.3">
      <c r="A6528" s="3">
        <v>6</v>
      </c>
      <c r="B6528" s="3">
        <v>88842854</v>
      </c>
      <c r="C6528" s="3">
        <v>88847275</v>
      </c>
      <c r="D6528" s="3" t="s">
        <v>12</v>
      </c>
      <c r="E6528" s="3" t="s">
        <v>6537</v>
      </c>
      <c r="F6528" s="3">
        <v>0.161657</v>
      </c>
      <c r="G6528" s="3">
        <v>0.134266</v>
      </c>
      <c r="H6528" s="3">
        <v>0.10170899999999999</v>
      </c>
      <c r="I6528" s="3">
        <v>0.197793</v>
      </c>
      <c r="J6528" s="3">
        <f t="shared" si="101"/>
        <v>0.14885625</v>
      </c>
    </row>
    <row r="6529" spans="1:10" x14ac:dyDescent="0.3">
      <c r="A6529" s="3">
        <v>5</v>
      </c>
      <c r="B6529" s="3">
        <v>32479560</v>
      </c>
      <c r="C6529" s="3">
        <v>32479886</v>
      </c>
      <c r="D6529" s="3" t="s">
        <v>9</v>
      </c>
      <c r="E6529" s="3" t="s">
        <v>6538</v>
      </c>
      <c r="F6529" s="3">
        <v>1.2046699999999999</v>
      </c>
      <c r="G6529" s="3">
        <v>0.79552500000000004</v>
      </c>
      <c r="H6529" s="3">
        <v>0.74551599999999996</v>
      </c>
      <c r="I6529" s="3">
        <v>0.16933300000000001</v>
      </c>
      <c r="J6529" s="3">
        <f t="shared" si="101"/>
        <v>0.72876099999999988</v>
      </c>
    </row>
    <row r="6530" spans="1:10" x14ac:dyDescent="0.3">
      <c r="A6530" s="3">
        <v>6</v>
      </c>
      <c r="B6530" s="3">
        <v>83166152</v>
      </c>
      <c r="C6530" s="3">
        <v>83172756</v>
      </c>
      <c r="D6530" s="3" t="s">
        <v>9</v>
      </c>
      <c r="E6530" s="3" t="s">
        <v>6539</v>
      </c>
      <c r="F6530" s="3">
        <v>0.10194400000000001</v>
      </c>
      <c r="G6530" s="3">
        <v>0.157081</v>
      </c>
      <c r="H6530" s="3">
        <v>7.9736899999999999E-2</v>
      </c>
      <c r="I6530" s="3">
        <v>9.1948799999999997E-2</v>
      </c>
      <c r="J6530" s="3">
        <f t="shared" si="101"/>
        <v>0.107677675</v>
      </c>
    </row>
    <row r="6531" spans="1:10" x14ac:dyDescent="0.3">
      <c r="A6531" s="3">
        <v>5</v>
      </c>
      <c r="B6531" s="3">
        <v>83299585</v>
      </c>
      <c r="C6531" s="3">
        <v>83300453</v>
      </c>
      <c r="D6531" s="3" t="s">
        <v>9</v>
      </c>
      <c r="E6531" s="3" t="s">
        <v>6540</v>
      </c>
      <c r="F6531" s="3">
        <v>0.51708200000000004</v>
      </c>
      <c r="G6531" s="3">
        <v>0.64024300000000001</v>
      </c>
      <c r="H6531" s="3">
        <v>0.55999600000000005</v>
      </c>
      <c r="I6531" s="3">
        <v>0.57237800000000005</v>
      </c>
      <c r="J6531" s="3">
        <f t="shared" si="101"/>
        <v>0.57242475000000004</v>
      </c>
    </row>
    <row r="6532" spans="1:10" x14ac:dyDescent="0.3">
      <c r="A6532" s="3">
        <v>7</v>
      </c>
      <c r="B6532" s="3">
        <v>99660130</v>
      </c>
      <c r="C6532" s="3">
        <v>99667501</v>
      </c>
      <c r="D6532" s="3" t="s">
        <v>12</v>
      </c>
      <c r="E6532" s="3" t="s">
        <v>6541</v>
      </c>
      <c r="F6532" s="3">
        <v>0.31329800000000002</v>
      </c>
      <c r="G6532" s="3">
        <v>0.32054899999999997</v>
      </c>
      <c r="H6532" s="3">
        <v>0.27973700000000001</v>
      </c>
      <c r="I6532" s="3">
        <v>0.34261200000000003</v>
      </c>
      <c r="J6532" s="3">
        <f t="shared" si="101"/>
        <v>0.31404900000000002</v>
      </c>
    </row>
    <row r="6533" spans="1:10" x14ac:dyDescent="0.3">
      <c r="A6533" s="3">
        <v>12</v>
      </c>
      <c r="B6533" s="3">
        <v>108440530</v>
      </c>
      <c r="C6533" s="3">
        <v>108441271</v>
      </c>
      <c r="D6533" s="3" t="s">
        <v>9</v>
      </c>
      <c r="E6533" s="3" t="s">
        <v>6542</v>
      </c>
      <c r="F6533" s="3">
        <v>7.5713000000000003E-2</v>
      </c>
      <c r="G6533" s="3">
        <v>0.24999099999999999</v>
      </c>
      <c r="H6533" s="3">
        <v>0.27332200000000001</v>
      </c>
      <c r="I6533" s="3">
        <v>0.223493</v>
      </c>
      <c r="J6533" s="3">
        <f t="shared" ref="J6533:J6596" si="102">AVERAGE(F6533:I6533)</f>
        <v>0.20562975</v>
      </c>
    </row>
    <row r="6534" spans="1:10" x14ac:dyDescent="0.3">
      <c r="A6534" s="3">
        <v>7</v>
      </c>
      <c r="B6534" s="3">
        <v>105762321</v>
      </c>
      <c r="C6534" s="3">
        <v>105863651</v>
      </c>
      <c r="D6534" s="3" t="s">
        <v>12</v>
      </c>
      <c r="E6534" s="3" t="s">
        <v>6543</v>
      </c>
      <c r="F6534" s="3">
        <v>9.9886300000000001E-4</v>
      </c>
      <c r="G6534" s="3">
        <v>3.1275700000000001E-3</v>
      </c>
      <c r="H6534" s="4">
        <v>2.03418E-30</v>
      </c>
      <c r="I6534" s="3">
        <v>2.0594799999999998E-3</v>
      </c>
      <c r="J6534" s="3">
        <f t="shared" si="102"/>
        <v>1.5464782500000001E-3</v>
      </c>
    </row>
    <row r="6535" spans="1:10" x14ac:dyDescent="0.3">
      <c r="A6535" s="3">
        <v>16</v>
      </c>
      <c r="B6535" s="3">
        <v>22548553</v>
      </c>
      <c r="C6535" s="3">
        <v>22551150</v>
      </c>
      <c r="D6535" s="3" t="s">
        <v>12</v>
      </c>
      <c r="E6535" s="3" t="s">
        <v>6544</v>
      </c>
      <c r="F6535" s="3">
        <v>0.151222</v>
      </c>
      <c r="G6535" s="3">
        <v>0.14266000000000001</v>
      </c>
      <c r="H6535" s="3">
        <v>0.109182</v>
      </c>
      <c r="I6535" s="3">
        <v>0.23382</v>
      </c>
      <c r="J6535" s="3">
        <f t="shared" si="102"/>
        <v>0.159221</v>
      </c>
    </row>
    <row r="6536" spans="1:10" x14ac:dyDescent="0.3">
      <c r="A6536" s="3">
        <v>8</v>
      </c>
      <c r="B6536" s="3">
        <v>115705078</v>
      </c>
      <c r="C6536" s="3">
        <v>115707234</v>
      </c>
      <c r="D6536" s="3" t="s">
        <v>12</v>
      </c>
      <c r="E6536" s="3" t="s">
        <v>6545</v>
      </c>
      <c r="F6536" s="3">
        <v>0.210091</v>
      </c>
      <c r="G6536" s="3">
        <v>0.232184</v>
      </c>
      <c r="H6536" s="3">
        <v>0.22362699999999999</v>
      </c>
      <c r="I6536" s="3">
        <v>2.7410199999999999E-2</v>
      </c>
      <c r="J6536" s="3">
        <f t="shared" si="102"/>
        <v>0.17332805000000001</v>
      </c>
    </row>
    <row r="6537" spans="1:10" x14ac:dyDescent="0.3">
      <c r="A6537" s="3">
        <v>10</v>
      </c>
      <c r="B6537" s="3">
        <v>105573953</v>
      </c>
      <c r="C6537" s="3">
        <v>105583875</v>
      </c>
      <c r="D6537" s="3" t="s">
        <v>12</v>
      </c>
      <c r="E6537" s="3" t="s">
        <v>6546</v>
      </c>
      <c r="F6537" s="3">
        <v>7.3507699999999995E-2</v>
      </c>
      <c r="G6537" s="3">
        <v>4.8542000000000002E-2</v>
      </c>
      <c r="H6537" s="3">
        <v>4.4907299999999997E-2</v>
      </c>
      <c r="I6537" s="3">
        <v>6.1200299999999999E-2</v>
      </c>
      <c r="J6537" s="3">
        <f t="shared" si="102"/>
        <v>5.7039325000000002E-2</v>
      </c>
    </row>
    <row r="6538" spans="1:10" x14ac:dyDescent="0.3">
      <c r="A6538" s="3">
        <v>10</v>
      </c>
      <c r="B6538" s="3">
        <v>105505804</v>
      </c>
      <c r="C6538" s="3">
        <v>105508600</v>
      </c>
      <c r="D6538" s="3" t="s">
        <v>9</v>
      </c>
      <c r="E6538" s="3" t="s">
        <v>6547</v>
      </c>
      <c r="F6538" s="3">
        <v>0.200656</v>
      </c>
      <c r="G6538" s="3">
        <v>0.18550900000000001</v>
      </c>
      <c r="H6538" s="3">
        <v>0.26077099999999998</v>
      </c>
      <c r="I6538" s="3">
        <v>0.37512600000000001</v>
      </c>
      <c r="J6538" s="3">
        <f t="shared" si="102"/>
        <v>0.25551550000000001</v>
      </c>
    </row>
    <row r="6539" spans="1:10" x14ac:dyDescent="0.3">
      <c r="A6539" s="3">
        <v>5</v>
      </c>
      <c r="B6539" s="3">
        <v>139147576</v>
      </c>
      <c r="C6539" s="3">
        <v>139150694</v>
      </c>
      <c r="D6539" s="3" t="s">
        <v>9</v>
      </c>
      <c r="E6539" s="3" t="s">
        <v>6548</v>
      </c>
      <c r="F6539" s="3">
        <v>7.5324100000000005E-2</v>
      </c>
      <c r="G6539" s="3">
        <v>9.7868899999999995E-2</v>
      </c>
      <c r="H6539" s="3">
        <v>1.9372199999999999E-2</v>
      </c>
      <c r="I6539" s="3">
        <v>0.11017200000000001</v>
      </c>
      <c r="J6539" s="3">
        <f t="shared" si="102"/>
        <v>7.5684299999999996E-2</v>
      </c>
    </row>
    <row r="6540" spans="1:10" x14ac:dyDescent="0.3">
      <c r="A6540" s="3">
        <v>1</v>
      </c>
      <c r="B6540" s="3">
        <v>130429781</v>
      </c>
      <c r="C6540" s="3">
        <v>130437192</v>
      </c>
      <c r="D6540" s="3" t="s">
        <v>9</v>
      </c>
      <c r="E6540" s="3" t="s">
        <v>6549</v>
      </c>
      <c r="F6540" s="3">
        <v>0.10781499999999999</v>
      </c>
      <c r="G6540" s="3">
        <v>3.99932E-2</v>
      </c>
      <c r="H6540" s="3">
        <v>2.7328499999999999E-2</v>
      </c>
      <c r="I6540" s="3">
        <v>3.7243800000000001E-2</v>
      </c>
      <c r="J6540" s="3">
        <f t="shared" si="102"/>
        <v>5.3095125E-2</v>
      </c>
    </row>
    <row r="6541" spans="1:10" x14ac:dyDescent="0.3">
      <c r="A6541" s="3">
        <v>8</v>
      </c>
      <c r="B6541" s="3">
        <v>15100329</v>
      </c>
      <c r="C6541" s="3">
        <v>15101351</v>
      </c>
      <c r="D6541" s="3" t="s">
        <v>9</v>
      </c>
      <c r="E6541" s="3" t="s">
        <v>6550</v>
      </c>
      <c r="F6541" s="3">
        <v>0.43916500000000003</v>
      </c>
      <c r="G6541" s="3">
        <v>0.21750700000000001</v>
      </c>
      <c r="H6541" s="3">
        <v>0.11890299999999999</v>
      </c>
      <c r="I6541" s="3">
        <v>0.48613000000000001</v>
      </c>
      <c r="J6541" s="3">
        <f t="shared" si="102"/>
        <v>0.31542625000000002</v>
      </c>
    </row>
    <row r="6542" spans="1:10" x14ac:dyDescent="0.3">
      <c r="A6542" s="3">
        <v>8</v>
      </c>
      <c r="B6542" s="3">
        <v>99145386</v>
      </c>
      <c r="C6542" s="3">
        <v>99148090</v>
      </c>
      <c r="D6542" s="3" t="s">
        <v>9</v>
      </c>
      <c r="E6542" s="3" t="s">
        <v>6551</v>
      </c>
      <c r="F6542" s="3">
        <v>6.3758099999999998E-2</v>
      </c>
      <c r="G6542" s="3">
        <v>7.0537000000000002E-2</v>
      </c>
      <c r="H6542" s="3">
        <v>6.1761400000000001E-2</v>
      </c>
      <c r="I6542" s="3">
        <v>4.1358600000000002E-2</v>
      </c>
      <c r="J6542" s="3">
        <f t="shared" si="102"/>
        <v>5.9353774999999998E-2</v>
      </c>
    </row>
    <row r="6543" spans="1:10" x14ac:dyDescent="0.3">
      <c r="A6543" s="3">
        <v>8</v>
      </c>
      <c r="B6543" s="3">
        <v>120036194</v>
      </c>
      <c r="C6543" s="3">
        <v>120045288</v>
      </c>
      <c r="D6543" s="3" t="s">
        <v>9</v>
      </c>
      <c r="E6543" s="3" t="s">
        <v>6552</v>
      </c>
      <c r="F6543" s="3">
        <v>3.7015600000000003E-2</v>
      </c>
      <c r="G6543" s="3">
        <v>6.11096E-2</v>
      </c>
      <c r="H6543" s="3">
        <v>4.4541900000000002E-2</v>
      </c>
      <c r="I6543" s="3">
        <v>7.8912999999999997E-2</v>
      </c>
      <c r="J6543" s="3">
        <f t="shared" si="102"/>
        <v>5.5395025000000001E-2</v>
      </c>
    </row>
    <row r="6544" spans="1:10" x14ac:dyDescent="0.3">
      <c r="A6544" s="3">
        <v>5</v>
      </c>
      <c r="B6544" s="3">
        <v>120479842</v>
      </c>
      <c r="C6544" s="3">
        <v>120480904</v>
      </c>
      <c r="D6544" s="3" t="s">
        <v>9</v>
      </c>
      <c r="E6544" s="3" t="s">
        <v>6553</v>
      </c>
      <c r="F6544" s="3">
        <v>0.267036</v>
      </c>
      <c r="G6544" s="3">
        <v>0.174429</v>
      </c>
      <c r="H6544" s="3">
        <v>0.15256600000000001</v>
      </c>
      <c r="I6544" s="3">
        <v>6.2418099999999997E-2</v>
      </c>
      <c r="J6544" s="3">
        <f t="shared" si="102"/>
        <v>0.164112275</v>
      </c>
    </row>
    <row r="6545" spans="1:10" x14ac:dyDescent="0.3">
      <c r="A6545" s="3">
        <v>16</v>
      </c>
      <c r="B6545" s="3">
        <v>31987178</v>
      </c>
      <c r="C6545" s="3">
        <v>31987461</v>
      </c>
      <c r="D6545" s="3" t="s">
        <v>9</v>
      </c>
      <c r="E6545" s="3" t="s">
        <v>6554</v>
      </c>
      <c r="F6545" s="3">
        <v>0.81356600000000001</v>
      </c>
      <c r="G6545" s="3">
        <v>0.53370899999999999</v>
      </c>
      <c r="H6545" s="3">
        <v>0.87355499999999997</v>
      </c>
      <c r="I6545" s="3">
        <v>1.39001</v>
      </c>
      <c r="J6545" s="3">
        <f t="shared" si="102"/>
        <v>0.9027099999999999</v>
      </c>
    </row>
    <row r="6546" spans="1:10" x14ac:dyDescent="0.3">
      <c r="A6546" s="3">
        <v>16</v>
      </c>
      <c r="B6546" s="3">
        <v>31970362</v>
      </c>
      <c r="C6546" s="3">
        <v>31970807</v>
      </c>
      <c r="D6546" s="3" t="s">
        <v>9</v>
      </c>
      <c r="E6546" s="3" t="s">
        <v>6555</v>
      </c>
      <c r="F6546" s="3">
        <v>0.34188400000000002</v>
      </c>
      <c r="G6546" s="3">
        <v>0.74163900000000005</v>
      </c>
      <c r="H6546" s="3">
        <v>0.37004100000000001</v>
      </c>
      <c r="I6546" s="3">
        <v>0.62452099999999999</v>
      </c>
      <c r="J6546" s="3">
        <f t="shared" si="102"/>
        <v>0.51952125000000005</v>
      </c>
    </row>
    <row r="6547" spans="1:10" x14ac:dyDescent="0.3">
      <c r="A6547" s="3">
        <v>6</v>
      </c>
      <c r="B6547" s="3">
        <v>38542303</v>
      </c>
      <c r="C6547" s="3">
        <v>38546075</v>
      </c>
      <c r="D6547" s="3" t="s">
        <v>9</v>
      </c>
      <c r="E6547" s="3" t="s">
        <v>6556</v>
      </c>
      <c r="F6547" s="3">
        <v>1.4873600000000001E-2</v>
      </c>
      <c r="G6547" s="3">
        <v>3.9288200000000002E-2</v>
      </c>
      <c r="H6547" s="3">
        <v>1.07387E-2</v>
      </c>
      <c r="I6547" s="3">
        <v>5.8539500000000001E-2</v>
      </c>
      <c r="J6547" s="3">
        <f t="shared" si="102"/>
        <v>3.0859999999999999E-2</v>
      </c>
    </row>
    <row r="6548" spans="1:10" x14ac:dyDescent="0.3">
      <c r="A6548" s="3">
        <v>16</v>
      </c>
      <c r="B6548" s="3">
        <v>31924989</v>
      </c>
      <c r="C6548" s="3">
        <v>31925869</v>
      </c>
      <c r="D6548" s="3" t="s">
        <v>12</v>
      </c>
      <c r="E6548" s="3" t="s">
        <v>6557</v>
      </c>
      <c r="F6548" s="3">
        <v>1.5545599999999999</v>
      </c>
      <c r="G6548" s="3">
        <v>1.85995</v>
      </c>
      <c r="H6548" s="3">
        <v>1.5507</v>
      </c>
      <c r="I6548" s="3">
        <v>2.0160800000000001</v>
      </c>
      <c r="J6548" s="3">
        <f t="shared" si="102"/>
        <v>1.7453224999999999</v>
      </c>
    </row>
    <row r="6549" spans="1:10" x14ac:dyDescent="0.3">
      <c r="A6549" s="3">
        <v>6</v>
      </c>
      <c r="B6549" s="3">
        <v>145250529</v>
      </c>
      <c r="C6549" s="3">
        <v>145251850</v>
      </c>
      <c r="D6549" s="3" t="s">
        <v>12</v>
      </c>
      <c r="E6549" s="3" t="s">
        <v>6558</v>
      </c>
      <c r="F6549" s="3">
        <v>8.4940699999999994E-2</v>
      </c>
      <c r="G6549" s="3">
        <v>0.16827600000000001</v>
      </c>
      <c r="H6549" s="3">
        <v>9.1990199999999994E-2</v>
      </c>
      <c r="I6549" s="3">
        <v>0.25073099999999998</v>
      </c>
      <c r="J6549" s="3">
        <f t="shared" si="102"/>
        <v>0.14898447500000001</v>
      </c>
    </row>
    <row r="6550" spans="1:10" x14ac:dyDescent="0.3">
      <c r="A6550" s="3">
        <v>5</v>
      </c>
      <c r="B6550" s="3">
        <v>144277061</v>
      </c>
      <c r="C6550" s="3">
        <v>144280514</v>
      </c>
      <c r="D6550" s="3" t="s">
        <v>12</v>
      </c>
      <c r="E6550" s="3" t="s">
        <v>6559</v>
      </c>
      <c r="F6550" s="3">
        <v>0.17872499999999999</v>
      </c>
      <c r="G6550" s="3">
        <v>0.160942</v>
      </c>
      <c r="H6550" s="3">
        <v>0.187692</v>
      </c>
      <c r="I6550" s="3">
        <v>0.351711</v>
      </c>
      <c r="J6550" s="3">
        <f t="shared" si="102"/>
        <v>0.2197675</v>
      </c>
    </row>
    <row r="6551" spans="1:10" x14ac:dyDescent="0.3">
      <c r="A6551" s="3">
        <v>5</v>
      </c>
      <c r="B6551" s="3">
        <v>92140294</v>
      </c>
      <c r="C6551" s="3">
        <v>92140930</v>
      </c>
      <c r="D6551" s="3" t="s">
        <v>9</v>
      </c>
      <c r="E6551" s="3" t="s">
        <v>6560</v>
      </c>
      <c r="F6551" s="3">
        <v>19.256799999999998</v>
      </c>
      <c r="G6551" s="3">
        <v>13.3673</v>
      </c>
      <c r="H6551" s="3">
        <v>27.606999999999999</v>
      </c>
      <c r="I6551" s="3">
        <v>27.8048</v>
      </c>
      <c r="J6551" s="3">
        <f t="shared" si="102"/>
        <v>22.008975</v>
      </c>
    </row>
    <row r="6552" spans="1:10" x14ac:dyDescent="0.3">
      <c r="A6552" s="3">
        <v>16</v>
      </c>
      <c r="B6552" s="3">
        <v>43312594</v>
      </c>
      <c r="C6552" s="3">
        <v>43313129</v>
      </c>
      <c r="D6552" s="3" t="s">
        <v>12</v>
      </c>
      <c r="E6552" s="3" t="s">
        <v>6561</v>
      </c>
      <c r="F6552" s="3">
        <v>0</v>
      </c>
      <c r="G6552" s="3">
        <v>0.22354499999999999</v>
      </c>
      <c r="H6552" s="3">
        <v>0.25935999999999998</v>
      </c>
      <c r="I6552" s="3">
        <v>0.86137300000000006</v>
      </c>
      <c r="J6552" s="3">
        <f t="shared" si="102"/>
        <v>0.33606950000000002</v>
      </c>
    </row>
    <row r="6553" spans="1:10" x14ac:dyDescent="0.3">
      <c r="A6553" s="3">
        <v>16</v>
      </c>
      <c r="B6553" s="3">
        <v>43184573</v>
      </c>
      <c r="C6553" s="3">
        <v>43185729</v>
      </c>
      <c r="D6553" s="3" t="s">
        <v>12</v>
      </c>
      <c r="E6553" s="3" t="s">
        <v>6562</v>
      </c>
      <c r="F6553" s="3">
        <v>0.24266199999999999</v>
      </c>
      <c r="G6553" s="3">
        <v>0.38458900000000001</v>
      </c>
      <c r="H6553" s="3">
        <v>0.490562</v>
      </c>
      <c r="I6553" s="3">
        <v>0.811805</v>
      </c>
      <c r="J6553" s="3">
        <f t="shared" si="102"/>
        <v>0.48240450000000001</v>
      </c>
    </row>
    <row r="6554" spans="1:10" x14ac:dyDescent="0.3">
      <c r="A6554" s="3">
        <v>16</v>
      </c>
      <c r="B6554" s="3">
        <v>43410518</v>
      </c>
      <c r="C6554" s="3">
        <v>43420197</v>
      </c>
      <c r="D6554" s="3" t="s">
        <v>9</v>
      </c>
      <c r="E6554" s="3" t="s">
        <v>6563</v>
      </c>
      <c r="F6554" s="3">
        <v>0.13331699999999999</v>
      </c>
      <c r="G6554" s="3">
        <v>0.17607600000000001</v>
      </c>
      <c r="H6554" s="3">
        <v>0.159029</v>
      </c>
      <c r="I6554" s="3">
        <v>0.10266</v>
      </c>
      <c r="J6554" s="3">
        <f t="shared" si="102"/>
        <v>0.14277049999999999</v>
      </c>
    </row>
    <row r="6555" spans="1:10" x14ac:dyDescent="0.3">
      <c r="A6555" s="3">
        <v>6</v>
      </c>
      <c r="B6555" s="3">
        <v>146463326</v>
      </c>
      <c r="C6555" s="3">
        <v>146463608</v>
      </c>
      <c r="D6555" s="3" t="s">
        <v>9</v>
      </c>
      <c r="E6555" s="3" t="s">
        <v>6564</v>
      </c>
      <c r="F6555" s="3">
        <v>6.8945400000000001</v>
      </c>
      <c r="G6555" s="3">
        <v>9.7331199999999995</v>
      </c>
      <c r="H6555" s="3">
        <v>7.8148999999999997</v>
      </c>
      <c r="I6555" s="3">
        <v>7.5816699999999999</v>
      </c>
      <c r="J6555" s="3">
        <f t="shared" si="102"/>
        <v>8.0060575000000007</v>
      </c>
    </row>
    <row r="6556" spans="1:10" x14ac:dyDescent="0.3">
      <c r="A6556" s="3">
        <v>16</v>
      </c>
      <c r="B6556" s="3">
        <v>37882542</v>
      </c>
      <c r="C6556" s="3">
        <v>37883632</v>
      </c>
      <c r="D6556" s="3" t="s">
        <v>12</v>
      </c>
      <c r="E6556" s="3" t="s">
        <v>6565</v>
      </c>
      <c r="F6556" s="3">
        <v>39.740900000000003</v>
      </c>
      <c r="G6556" s="3">
        <v>43.476799999999997</v>
      </c>
      <c r="H6556" s="3">
        <v>46.935000000000002</v>
      </c>
      <c r="I6556" s="3">
        <v>52.448599999999999</v>
      </c>
      <c r="J6556" s="3">
        <f t="shared" si="102"/>
        <v>45.650325000000002</v>
      </c>
    </row>
    <row r="6557" spans="1:10" x14ac:dyDescent="0.3">
      <c r="A6557" s="3" t="s">
        <v>32</v>
      </c>
      <c r="B6557" s="3">
        <v>169979047</v>
      </c>
      <c r="C6557" s="3">
        <v>169985233</v>
      </c>
      <c r="D6557" s="3" t="s">
        <v>9</v>
      </c>
      <c r="E6557" s="3" t="s">
        <v>6566</v>
      </c>
      <c r="F6557" s="3">
        <v>4.5610699999999997E-2</v>
      </c>
      <c r="G6557" s="3">
        <v>3.3183600000000001E-2</v>
      </c>
      <c r="H6557" s="3">
        <v>4.4102000000000002E-2</v>
      </c>
      <c r="I6557" s="3">
        <v>6.5054799999999996E-2</v>
      </c>
      <c r="J6557" s="3">
        <f t="shared" si="102"/>
        <v>4.6987774999999996E-2</v>
      </c>
    </row>
    <row r="6558" spans="1:10" x14ac:dyDescent="0.3">
      <c r="A6558" s="3">
        <v>5</v>
      </c>
      <c r="B6558" s="3">
        <v>117389139</v>
      </c>
      <c r="C6558" s="3">
        <v>117393499</v>
      </c>
      <c r="D6558" s="3" t="s">
        <v>12</v>
      </c>
      <c r="E6558" s="3" t="s">
        <v>6567</v>
      </c>
      <c r="F6558" s="3">
        <v>2.5735500000000001E-2</v>
      </c>
      <c r="G6558" s="3">
        <v>5.0984500000000002E-2</v>
      </c>
      <c r="H6558" s="3">
        <v>4.6452300000000002E-2</v>
      </c>
      <c r="I6558" s="3">
        <v>0.101289</v>
      </c>
      <c r="J6558" s="3">
        <f t="shared" si="102"/>
        <v>5.6115325000000008E-2</v>
      </c>
    </row>
    <row r="6559" spans="1:10" x14ac:dyDescent="0.3">
      <c r="A6559" s="3">
        <v>6</v>
      </c>
      <c r="B6559" s="3">
        <v>92869357</v>
      </c>
      <c r="C6559" s="3">
        <v>92884412</v>
      </c>
      <c r="D6559" s="3" t="s">
        <v>12</v>
      </c>
      <c r="E6559" s="3" t="s">
        <v>6568</v>
      </c>
      <c r="F6559" s="3">
        <v>6.0638600000000001E-2</v>
      </c>
      <c r="G6559" s="3">
        <v>9.6637000000000001E-2</v>
      </c>
      <c r="H6559" s="3">
        <v>5.6508500000000003E-2</v>
      </c>
      <c r="I6559" s="3">
        <v>7.6986100000000002E-2</v>
      </c>
      <c r="J6559" s="3">
        <f t="shared" si="102"/>
        <v>7.2692550000000009E-2</v>
      </c>
    </row>
    <row r="6560" spans="1:10" x14ac:dyDescent="0.3">
      <c r="A6560" s="3">
        <v>16</v>
      </c>
      <c r="B6560" s="3">
        <v>13354374</v>
      </c>
      <c r="C6560" s="3">
        <v>13468756</v>
      </c>
      <c r="D6560" s="3" t="s">
        <v>9</v>
      </c>
      <c r="E6560" s="3" t="s">
        <v>6569</v>
      </c>
      <c r="F6560" s="3">
        <v>5.1060699999999999E-3</v>
      </c>
      <c r="G6560" s="3">
        <v>2.7217500000000002E-3</v>
      </c>
      <c r="H6560" s="3">
        <v>3.6954700000000002E-3</v>
      </c>
      <c r="I6560" s="3">
        <v>3.63168E-3</v>
      </c>
      <c r="J6560" s="3">
        <f t="shared" si="102"/>
        <v>3.7887424999999996E-3</v>
      </c>
    </row>
    <row r="6561" spans="1:10" x14ac:dyDescent="0.3">
      <c r="A6561" s="3">
        <v>5</v>
      </c>
      <c r="B6561" s="3">
        <v>146248551</v>
      </c>
      <c r="C6561" s="3">
        <v>146249423</v>
      </c>
      <c r="D6561" s="3" t="s">
        <v>12</v>
      </c>
      <c r="E6561" s="3" t="s">
        <v>6570</v>
      </c>
      <c r="F6561" s="3">
        <v>6.4338699999999999E-2</v>
      </c>
      <c r="G6561" s="3">
        <v>0.16994799999999999</v>
      </c>
      <c r="H6561" s="3">
        <v>0.371618</v>
      </c>
      <c r="I6561" s="3">
        <v>0.25322299999999998</v>
      </c>
      <c r="J6561" s="3">
        <f t="shared" si="102"/>
        <v>0.21478192499999998</v>
      </c>
    </row>
    <row r="6562" spans="1:10" x14ac:dyDescent="0.3">
      <c r="A6562" s="3">
        <v>13</v>
      </c>
      <c r="B6562" s="3">
        <v>76696619</v>
      </c>
      <c r="C6562" s="3">
        <v>76697911</v>
      </c>
      <c r="D6562" s="3" t="s">
        <v>12</v>
      </c>
      <c r="E6562" s="3" t="s">
        <v>6571</v>
      </c>
      <c r="F6562" s="3">
        <v>0.50070099999999995</v>
      </c>
      <c r="G6562" s="3">
        <v>0.62998100000000001</v>
      </c>
      <c r="H6562" s="3">
        <v>0.609352</v>
      </c>
      <c r="I6562" s="3">
        <v>0.45847100000000002</v>
      </c>
      <c r="J6562" s="3">
        <f t="shared" si="102"/>
        <v>0.54962624999999998</v>
      </c>
    </row>
    <row r="6563" spans="1:10" x14ac:dyDescent="0.3">
      <c r="A6563" s="3">
        <v>16</v>
      </c>
      <c r="B6563" s="3">
        <v>30969393</v>
      </c>
      <c r="C6563" s="3">
        <v>30973519</v>
      </c>
      <c r="D6563" s="3" t="s">
        <v>9</v>
      </c>
      <c r="E6563" s="3" t="s">
        <v>6572</v>
      </c>
      <c r="F6563" s="3">
        <v>1.35975E-2</v>
      </c>
      <c r="G6563" s="3">
        <v>1.7958700000000001E-2</v>
      </c>
      <c r="H6563" s="3">
        <v>3.9269400000000003E-2</v>
      </c>
      <c r="I6563" s="3">
        <v>0.12041300000000001</v>
      </c>
      <c r="J6563" s="3">
        <f t="shared" si="102"/>
        <v>4.7809650000000002E-2</v>
      </c>
    </row>
    <row r="6564" spans="1:10" x14ac:dyDescent="0.3">
      <c r="A6564" s="3">
        <v>16</v>
      </c>
      <c r="B6564" s="3">
        <v>31427876</v>
      </c>
      <c r="C6564" s="3">
        <v>31429777</v>
      </c>
      <c r="D6564" s="3" t="s">
        <v>9</v>
      </c>
      <c r="E6564" s="3" t="s">
        <v>6573</v>
      </c>
      <c r="F6564" s="3">
        <v>0.13585800000000001</v>
      </c>
      <c r="G6564" s="3">
        <v>0.13916500000000001</v>
      </c>
      <c r="H6564" s="3">
        <v>0.23092599999999999</v>
      </c>
      <c r="I6564" s="3">
        <v>0.30740099999999998</v>
      </c>
      <c r="J6564" s="3">
        <f t="shared" si="102"/>
        <v>0.2033375</v>
      </c>
    </row>
    <row r="6565" spans="1:10" x14ac:dyDescent="0.3">
      <c r="A6565" s="3">
        <v>5</v>
      </c>
      <c r="B6565" s="3">
        <v>123508395</v>
      </c>
      <c r="C6565" s="3">
        <v>123514012</v>
      </c>
      <c r="D6565" s="3" t="s">
        <v>12</v>
      </c>
      <c r="E6565" s="3" t="s">
        <v>6574</v>
      </c>
      <c r="F6565" s="3">
        <v>0.16109999999999999</v>
      </c>
      <c r="G6565" s="3">
        <v>0.17600499999999999</v>
      </c>
      <c r="H6565" s="3">
        <v>0.17641399999999999</v>
      </c>
      <c r="I6565" s="3">
        <v>0.202294</v>
      </c>
      <c r="J6565" s="3">
        <f t="shared" si="102"/>
        <v>0.17895324999999998</v>
      </c>
    </row>
    <row r="6566" spans="1:10" x14ac:dyDescent="0.3">
      <c r="A6566" s="3">
        <v>5</v>
      </c>
      <c r="B6566" s="3">
        <v>137720354</v>
      </c>
      <c r="C6566" s="3">
        <v>137721741</v>
      </c>
      <c r="D6566" s="3" t="s">
        <v>9</v>
      </c>
      <c r="E6566" s="3" t="s">
        <v>6575</v>
      </c>
      <c r="F6566" s="3">
        <v>1.11202</v>
      </c>
      <c r="G6566" s="3">
        <v>1.02145</v>
      </c>
      <c r="H6566" s="3">
        <v>0.65128399999999997</v>
      </c>
      <c r="I6566" s="3">
        <v>1.02895</v>
      </c>
      <c r="J6566" s="3">
        <f t="shared" si="102"/>
        <v>0.953426</v>
      </c>
    </row>
    <row r="6567" spans="1:10" x14ac:dyDescent="0.3">
      <c r="A6567" s="3">
        <v>16</v>
      </c>
      <c r="B6567" s="3">
        <v>20545212</v>
      </c>
      <c r="C6567" s="3">
        <v>20548457</v>
      </c>
      <c r="D6567" s="3" t="s">
        <v>9</v>
      </c>
      <c r="E6567" s="3" t="s">
        <v>6576</v>
      </c>
      <c r="F6567" s="3">
        <v>0.22475899999999999</v>
      </c>
      <c r="G6567" s="3">
        <v>0.148423</v>
      </c>
      <c r="H6567" s="3">
        <v>0.162275</v>
      </c>
      <c r="I6567" s="3">
        <v>0.22115099999999999</v>
      </c>
      <c r="J6567" s="3">
        <f t="shared" si="102"/>
        <v>0.18915200000000001</v>
      </c>
    </row>
    <row r="6568" spans="1:10" x14ac:dyDescent="0.3">
      <c r="A6568" s="3">
        <v>6</v>
      </c>
      <c r="B6568" s="3">
        <v>148261150</v>
      </c>
      <c r="C6568" s="3">
        <v>148261553</v>
      </c>
      <c r="D6568" s="3" t="s">
        <v>12</v>
      </c>
      <c r="E6568" s="3" t="s">
        <v>6577</v>
      </c>
      <c r="F6568" s="3">
        <v>0</v>
      </c>
      <c r="G6568" s="3">
        <v>0.64352600000000004</v>
      </c>
      <c r="H6568" s="3">
        <v>0.904609</v>
      </c>
      <c r="I6568" s="3">
        <v>0.15897600000000001</v>
      </c>
      <c r="J6568" s="3">
        <f t="shared" si="102"/>
        <v>0.42677775000000001</v>
      </c>
    </row>
    <row r="6569" spans="1:10" x14ac:dyDescent="0.3">
      <c r="A6569" s="3">
        <v>16</v>
      </c>
      <c r="B6569" s="3">
        <v>18416682</v>
      </c>
      <c r="C6569" s="3">
        <v>18421998</v>
      </c>
      <c r="D6569" s="3" t="s">
        <v>12</v>
      </c>
      <c r="E6569" s="3" t="s">
        <v>6578</v>
      </c>
      <c r="F6569" s="3">
        <v>0.13719799999999999</v>
      </c>
      <c r="G6569" s="3">
        <v>0.167263</v>
      </c>
      <c r="H6569" s="3">
        <v>0.11429599999999999</v>
      </c>
      <c r="I6569" s="3">
        <v>0.103843</v>
      </c>
      <c r="J6569" s="3">
        <f t="shared" si="102"/>
        <v>0.13064999999999999</v>
      </c>
    </row>
    <row r="6570" spans="1:10" x14ac:dyDescent="0.3">
      <c r="A6570" s="3">
        <v>5</v>
      </c>
      <c r="B6570" s="3">
        <v>142852616</v>
      </c>
      <c r="C6570" s="3">
        <v>142853200</v>
      </c>
      <c r="D6570" s="3" t="s">
        <v>9</v>
      </c>
      <c r="E6570" s="3" t="s">
        <v>6579</v>
      </c>
      <c r="F6570" s="3">
        <v>8.4004399999999997</v>
      </c>
      <c r="G6570" s="3">
        <v>7.6632899999999999</v>
      </c>
      <c r="H6570" s="3">
        <v>8.87364</v>
      </c>
      <c r="I6570" s="3">
        <v>10.9314</v>
      </c>
      <c r="J6570" s="3">
        <f t="shared" si="102"/>
        <v>8.9671924999999995</v>
      </c>
    </row>
    <row r="6571" spans="1:10" x14ac:dyDescent="0.3">
      <c r="A6571" s="3">
        <v>5</v>
      </c>
      <c r="B6571" s="3">
        <v>3236431</v>
      </c>
      <c r="C6571" s="3">
        <v>3236869</v>
      </c>
      <c r="D6571" s="3" t="s">
        <v>12</v>
      </c>
      <c r="E6571" s="3" t="s">
        <v>6580</v>
      </c>
      <c r="F6571" s="3">
        <v>167.084</v>
      </c>
      <c r="G6571" s="3">
        <v>144.77199999999999</v>
      </c>
      <c r="H6571" s="3">
        <v>152.45099999999999</v>
      </c>
      <c r="I6571" s="3">
        <v>149.83500000000001</v>
      </c>
      <c r="J6571" s="3">
        <f t="shared" si="102"/>
        <v>153.53550000000001</v>
      </c>
    </row>
    <row r="6572" spans="1:10" x14ac:dyDescent="0.3">
      <c r="A6572" s="3">
        <v>7</v>
      </c>
      <c r="B6572" s="3">
        <v>12603196</v>
      </c>
      <c r="C6572" s="3">
        <v>12604644</v>
      </c>
      <c r="D6572" s="3" t="s">
        <v>12</v>
      </c>
      <c r="E6572" s="3" t="s">
        <v>6581</v>
      </c>
      <c r="F6572" s="3">
        <v>1.4649000000000001</v>
      </c>
      <c r="G6572" s="3">
        <v>1.2008700000000001</v>
      </c>
      <c r="H6572" s="3">
        <v>0.93721399999999999</v>
      </c>
      <c r="I6572" s="3">
        <v>1.9065099999999999</v>
      </c>
      <c r="J6572" s="3">
        <f t="shared" si="102"/>
        <v>1.3773735</v>
      </c>
    </row>
    <row r="6573" spans="1:10" x14ac:dyDescent="0.3">
      <c r="A6573" s="3">
        <v>7</v>
      </c>
      <c r="B6573" s="3">
        <v>120865509</v>
      </c>
      <c r="C6573" s="3">
        <v>120875299</v>
      </c>
      <c r="D6573" s="3" t="s">
        <v>9</v>
      </c>
      <c r="E6573" s="3" t="s">
        <v>6582</v>
      </c>
      <c r="F6573" s="3">
        <v>6.9626999999999994E-2</v>
      </c>
      <c r="G6573" s="3">
        <v>8.4605299999999994E-2</v>
      </c>
      <c r="H6573" s="3">
        <v>0.113332</v>
      </c>
      <c r="I6573" s="3">
        <v>0.18082400000000001</v>
      </c>
      <c r="J6573" s="3">
        <f t="shared" si="102"/>
        <v>0.11209707499999999</v>
      </c>
    </row>
    <row r="6574" spans="1:10" x14ac:dyDescent="0.3">
      <c r="A6574" s="3">
        <v>8</v>
      </c>
      <c r="B6574" s="3">
        <v>124324778</v>
      </c>
      <c r="C6574" s="3">
        <v>124331796</v>
      </c>
      <c r="D6574" s="3" t="s">
        <v>9</v>
      </c>
      <c r="E6574" s="3" t="s">
        <v>6583</v>
      </c>
      <c r="F6574" s="3">
        <v>3.19768E-2</v>
      </c>
      <c r="G6574" s="3">
        <v>2.6395499999999999E-2</v>
      </c>
      <c r="H6574" s="3">
        <v>1.1543599999999999E-2</v>
      </c>
      <c r="I6574" s="3">
        <v>0</v>
      </c>
      <c r="J6574" s="3">
        <f t="shared" si="102"/>
        <v>1.7478975000000001E-2</v>
      </c>
    </row>
    <row r="6575" spans="1:10" x14ac:dyDescent="0.3">
      <c r="A6575" s="3">
        <v>5</v>
      </c>
      <c r="B6575" s="3">
        <v>100670859</v>
      </c>
      <c r="C6575" s="3">
        <v>100678106</v>
      </c>
      <c r="D6575" s="3" t="s">
        <v>12</v>
      </c>
      <c r="E6575" s="3" t="s">
        <v>6584</v>
      </c>
      <c r="F6575" s="3">
        <v>0.17031499999999999</v>
      </c>
      <c r="G6575" s="3">
        <v>0.102246</v>
      </c>
      <c r="H6575" s="3">
        <v>0.128556</v>
      </c>
      <c r="I6575" s="3">
        <v>0.23613700000000001</v>
      </c>
      <c r="J6575" s="3">
        <f t="shared" si="102"/>
        <v>0.1593135</v>
      </c>
    </row>
    <row r="6576" spans="1:10" x14ac:dyDescent="0.3">
      <c r="A6576" s="3">
        <v>6</v>
      </c>
      <c r="B6576" s="3">
        <v>149361686</v>
      </c>
      <c r="C6576" s="3">
        <v>149363148</v>
      </c>
      <c r="D6576" s="3" t="s">
        <v>12</v>
      </c>
      <c r="E6576" s="3" t="s">
        <v>6585</v>
      </c>
      <c r="F6576" s="3">
        <v>1.7158199999999999</v>
      </c>
      <c r="G6576" s="3">
        <v>1.2541100000000001</v>
      </c>
      <c r="H6576" s="3">
        <v>1.7439899999999999</v>
      </c>
      <c r="I6576" s="3">
        <v>2.5688</v>
      </c>
      <c r="J6576" s="3">
        <f t="shared" si="102"/>
        <v>1.8206799999999999</v>
      </c>
    </row>
    <row r="6577" spans="1:10" x14ac:dyDescent="0.3">
      <c r="A6577" s="3">
        <v>5</v>
      </c>
      <c r="B6577" s="3">
        <v>110154400</v>
      </c>
      <c r="C6577" s="3">
        <v>110176505</v>
      </c>
      <c r="D6577" s="3" t="s">
        <v>9</v>
      </c>
      <c r="E6577" s="3" t="s">
        <v>6586</v>
      </c>
      <c r="F6577" s="3">
        <v>7.2156999999999999E-2</v>
      </c>
      <c r="G6577" s="3">
        <v>7.6098100000000002E-2</v>
      </c>
      <c r="H6577" s="3">
        <v>7.2618000000000002E-2</v>
      </c>
      <c r="I6577" s="3">
        <v>6.0363E-2</v>
      </c>
      <c r="J6577" s="3">
        <f t="shared" si="102"/>
        <v>7.0309024999999997E-2</v>
      </c>
    </row>
    <row r="6578" spans="1:10" x14ac:dyDescent="0.3">
      <c r="A6578" s="3">
        <v>5</v>
      </c>
      <c r="B6578" s="3">
        <v>110262161</v>
      </c>
      <c r="C6578" s="3">
        <v>110277268</v>
      </c>
      <c r="D6578" s="3" t="s">
        <v>12</v>
      </c>
      <c r="E6578" s="3" t="s">
        <v>6587</v>
      </c>
      <c r="F6578" s="3">
        <v>6.3133400000000006E-2</v>
      </c>
      <c r="G6578" s="3">
        <v>5.39976E-2</v>
      </c>
      <c r="H6578" s="3">
        <v>5.3626E-2</v>
      </c>
      <c r="I6578" s="3">
        <v>6.8069199999999996E-2</v>
      </c>
      <c r="J6578" s="3">
        <f t="shared" si="102"/>
        <v>5.9706550000000004E-2</v>
      </c>
    </row>
    <row r="6579" spans="1:10" x14ac:dyDescent="0.3">
      <c r="A6579" s="3">
        <v>1</v>
      </c>
      <c r="B6579" s="3">
        <v>129796608</v>
      </c>
      <c r="C6579" s="3">
        <v>129797859</v>
      </c>
      <c r="D6579" s="3" t="s">
        <v>9</v>
      </c>
      <c r="E6579" s="3" t="s">
        <v>6588</v>
      </c>
      <c r="F6579" s="3">
        <v>0.372392</v>
      </c>
      <c r="G6579" s="3">
        <v>0.241567</v>
      </c>
      <c r="H6579" s="3">
        <v>0.265791</v>
      </c>
      <c r="I6579" s="3">
        <v>0.450488</v>
      </c>
      <c r="J6579" s="3">
        <f t="shared" si="102"/>
        <v>0.33255950000000001</v>
      </c>
    </row>
    <row r="6580" spans="1:10" x14ac:dyDescent="0.3">
      <c r="A6580" s="3">
        <v>1</v>
      </c>
      <c r="B6580" s="3">
        <v>66849108</v>
      </c>
      <c r="C6580" s="3">
        <v>66849603</v>
      </c>
      <c r="D6580" s="3" t="s">
        <v>9</v>
      </c>
      <c r="E6580" s="3" t="s">
        <v>6589</v>
      </c>
      <c r="F6580" s="3">
        <v>1.28268</v>
      </c>
      <c r="G6580" s="3">
        <v>0.76658000000000004</v>
      </c>
      <c r="H6580" s="3">
        <v>0.70366200000000001</v>
      </c>
      <c r="I6580" s="3">
        <v>1.13747</v>
      </c>
      <c r="J6580" s="3">
        <f t="shared" si="102"/>
        <v>0.97259800000000007</v>
      </c>
    </row>
    <row r="6581" spans="1:10" x14ac:dyDescent="0.3">
      <c r="A6581" s="3">
        <v>19</v>
      </c>
      <c r="B6581" s="3">
        <v>40560537</v>
      </c>
      <c r="C6581" s="3">
        <v>40561059</v>
      </c>
      <c r="D6581" s="3" t="s">
        <v>9</v>
      </c>
      <c r="E6581" s="3" t="s">
        <v>6590</v>
      </c>
      <c r="F6581" s="3">
        <v>2.6237699999999999</v>
      </c>
      <c r="G6581" s="3">
        <v>2.0061800000000001</v>
      </c>
      <c r="H6581" s="3">
        <v>2.06304</v>
      </c>
      <c r="I6581" s="3">
        <v>1.5529999999999999</v>
      </c>
      <c r="J6581" s="3">
        <f t="shared" si="102"/>
        <v>2.0614974999999998</v>
      </c>
    </row>
    <row r="6582" spans="1:10" x14ac:dyDescent="0.3">
      <c r="A6582" s="3">
        <v>16</v>
      </c>
      <c r="B6582" s="3">
        <v>14010762</v>
      </c>
      <c r="C6582" s="3">
        <v>14011717</v>
      </c>
      <c r="D6582" s="3" t="s">
        <v>9</v>
      </c>
      <c r="E6582" s="3" t="s">
        <v>6591</v>
      </c>
      <c r="F6582" s="3">
        <v>0.123111</v>
      </c>
      <c r="G6582" s="3">
        <v>0.44321199999999999</v>
      </c>
      <c r="H6582" s="3">
        <v>0.38660899999999998</v>
      </c>
      <c r="I6582" s="3">
        <v>1.1127</v>
      </c>
      <c r="J6582" s="3">
        <f t="shared" si="102"/>
        <v>0.51640799999999998</v>
      </c>
    </row>
    <row r="6583" spans="1:10" x14ac:dyDescent="0.3">
      <c r="A6583" s="3">
        <v>8</v>
      </c>
      <c r="B6583" s="3">
        <v>23138794</v>
      </c>
      <c r="C6583" s="3">
        <v>23149586</v>
      </c>
      <c r="D6583" s="3" t="s">
        <v>9</v>
      </c>
      <c r="E6583" s="3" t="s">
        <v>6592</v>
      </c>
      <c r="F6583" s="3">
        <v>1.23645</v>
      </c>
      <c r="G6583" s="3">
        <v>1.2160200000000001</v>
      </c>
      <c r="H6583" s="3">
        <v>1.6135699999999999</v>
      </c>
      <c r="I6583" s="3">
        <v>1.56867</v>
      </c>
      <c r="J6583" s="3">
        <f t="shared" si="102"/>
        <v>1.4086775</v>
      </c>
    </row>
    <row r="6584" spans="1:10" x14ac:dyDescent="0.3">
      <c r="A6584" s="3">
        <v>5</v>
      </c>
      <c r="B6584" s="3">
        <v>63923901</v>
      </c>
      <c r="C6584" s="3">
        <v>63924971</v>
      </c>
      <c r="D6584" s="3" t="s">
        <v>12</v>
      </c>
      <c r="E6584" s="3" t="s">
        <v>6593</v>
      </c>
      <c r="F6584" s="3">
        <v>0.40851999999999999</v>
      </c>
      <c r="G6584" s="3">
        <v>0.25729400000000002</v>
      </c>
      <c r="H6584" s="3">
        <v>0.48702499999999999</v>
      </c>
      <c r="I6584" s="3">
        <v>0.40198099999999998</v>
      </c>
      <c r="J6584" s="3">
        <f t="shared" si="102"/>
        <v>0.38870499999999997</v>
      </c>
    </row>
    <row r="6585" spans="1:10" x14ac:dyDescent="0.3">
      <c r="A6585" s="3">
        <v>17</v>
      </c>
      <c r="B6585" s="3">
        <v>34211312</v>
      </c>
      <c r="C6585" s="3">
        <v>34214460</v>
      </c>
      <c r="D6585" s="3" t="s">
        <v>9</v>
      </c>
      <c r="E6585" s="3" t="s">
        <v>6594</v>
      </c>
      <c r="F6585" s="3">
        <v>0.38645400000000002</v>
      </c>
      <c r="G6585" s="3">
        <v>0.245866</v>
      </c>
      <c r="H6585" s="3">
        <v>0.37098799999999998</v>
      </c>
      <c r="I6585" s="3">
        <v>0.65311699999999995</v>
      </c>
      <c r="J6585" s="3">
        <f t="shared" si="102"/>
        <v>0.41410625000000001</v>
      </c>
    </row>
    <row r="6586" spans="1:10" x14ac:dyDescent="0.3">
      <c r="A6586" s="3">
        <v>1</v>
      </c>
      <c r="B6586" s="3">
        <v>39547570</v>
      </c>
      <c r="C6586" s="3">
        <v>39552003</v>
      </c>
      <c r="D6586" s="3" t="s">
        <v>9</v>
      </c>
      <c r="E6586" s="3" t="s">
        <v>6595</v>
      </c>
      <c r="F6586" s="3">
        <v>3.53843E-2</v>
      </c>
      <c r="G6586" s="3">
        <v>0.103008</v>
      </c>
      <c r="H6586" s="3">
        <v>0.11899899999999999</v>
      </c>
      <c r="I6586" s="3">
        <v>0.124429</v>
      </c>
      <c r="J6586" s="3">
        <f t="shared" si="102"/>
        <v>9.5455075E-2</v>
      </c>
    </row>
    <row r="6587" spans="1:10" x14ac:dyDescent="0.3">
      <c r="A6587" s="3">
        <v>1</v>
      </c>
      <c r="B6587" s="3">
        <v>44212162</v>
      </c>
      <c r="C6587" s="3">
        <v>44213119</v>
      </c>
      <c r="D6587" s="3" t="s">
        <v>12</v>
      </c>
      <c r="E6587" s="3" t="s">
        <v>6596</v>
      </c>
      <c r="F6587" s="3">
        <v>0.93886899999999995</v>
      </c>
      <c r="G6587" s="3">
        <v>1.02108</v>
      </c>
      <c r="H6587" s="3">
        <v>0.67722199999999999</v>
      </c>
      <c r="I6587" s="3">
        <v>1.7304900000000001</v>
      </c>
      <c r="J6587" s="3">
        <f t="shared" si="102"/>
        <v>1.09191525</v>
      </c>
    </row>
    <row r="6588" spans="1:10" x14ac:dyDescent="0.3">
      <c r="A6588" s="3">
        <v>16</v>
      </c>
      <c r="B6588" s="3">
        <v>4777743</v>
      </c>
      <c r="C6588" s="3">
        <v>4779455</v>
      </c>
      <c r="D6588" s="3" t="s">
        <v>12</v>
      </c>
      <c r="E6588" s="3" t="s">
        <v>6597</v>
      </c>
      <c r="F6588" s="3">
        <v>6.5541299999999997E-2</v>
      </c>
      <c r="G6588" s="3">
        <v>0.10820299999999999</v>
      </c>
      <c r="H6588" s="3">
        <v>0.18928200000000001</v>
      </c>
      <c r="I6588" s="3">
        <v>0.29020099999999999</v>
      </c>
      <c r="J6588" s="3">
        <f t="shared" si="102"/>
        <v>0.16330682499999999</v>
      </c>
    </row>
    <row r="6589" spans="1:10" x14ac:dyDescent="0.3">
      <c r="A6589" s="3">
        <v>5</v>
      </c>
      <c r="B6589" s="3">
        <v>122302422</v>
      </c>
      <c r="C6589" s="3">
        <v>122303040</v>
      </c>
      <c r="D6589" s="3" t="s">
        <v>12</v>
      </c>
      <c r="E6589" s="3" t="s">
        <v>6598</v>
      </c>
      <c r="F6589" s="3">
        <v>0.27234599999999998</v>
      </c>
      <c r="G6589" s="3">
        <v>0.11989900000000001</v>
      </c>
      <c r="H6589" s="3">
        <v>0.26217699999999999</v>
      </c>
      <c r="I6589" s="3">
        <v>0.26797399999999999</v>
      </c>
      <c r="J6589" s="3">
        <f t="shared" si="102"/>
        <v>0.230599</v>
      </c>
    </row>
    <row r="6590" spans="1:10" x14ac:dyDescent="0.3">
      <c r="A6590" s="3">
        <v>5</v>
      </c>
      <c r="B6590" s="3">
        <v>122438596</v>
      </c>
      <c r="C6590" s="3">
        <v>122438916</v>
      </c>
      <c r="D6590" s="3" t="s">
        <v>9</v>
      </c>
      <c r="E6590" s="3" t="s">
        <v>6599</v>
      </c>
      <c r="F6590" s="3">
        <v>1.4105099999999999</v>
      </c>
      <c r="G6590" s="3">
        <v>1.0382800000000001</v>
      </c>
      <c r="H6590" s="3">
        <v>0.91571599999999997</v>
      </c>
      <c r="I6590" s="3">
        <v>2.6115699999999999</v>
      </c>
      <c r="J6590" s="3">
        <f t="shared" si="102"/>
        <v>1.4940189999999998</v>
      </c>
    </row>
    <row r="6591" spans="1:10" x14ac:dyDescent="0.3">
      <c r="A6591" s="3">
        <v>1</v>
      </c>
      <c r="B6591" s="3">
        <v>166377878</v>
      </c>
      <c r="C6591" s="3">
        <v>166380494</v>
      </c>
      <c r="D6591" s="3" t="s">
        <v>9</v>
      </c>
      <c r="E6591" s="3" t="s">
        <v>6600</v>
      </c>
      <c r="F6591" s="3">
        <v>0.18139</v>
      </c>
      <c r="G6591" s="3">
        <v>0.23297899999999999</v>
      </c>
      <c r="H6591" s="3">
        <v>0.17294699999999999</v>
      </c>
      <c r="I6591" s="3">
        <v>0.17780099999999999</v>
      </c>
      <c r="J6591" s="3">
        <f t="shared" si="102"/>
        <v>0.19127924999999998</v>
      </c>
    </row>
    <row r="6592" spans="1:10" x14ac:dyDescent="0.3">
      <c r="A6592" s="3">
        <v>6</v>
      </c>
      <c r="B6592" s="3">
        <v>121223692</v>
      </c>
      <c r="C6592" s="3">
        <v>121226154</v>
      </c>
      <c r="D6592" s="3" t="s">
        <v>9</v>
      </c>
      <c r="E6592" s="3" t="s">
        <v>6601</v>
      </c>
      <c r="F6592" s="3">
        <v>0.87580999999999998</v>
      </c>
      <c r="G6592" s="3">
        <v>0.57975600000000005</v>
      </c>
      <c r="H6592" s="3">
        <v>0.71472400000000003</v>
      </c>
      <c r="I6592" s="3">
        <v>0.940299</v>
      </c>
      <c r="J6592" s="3">
        <f t="shared" si="102"/>
        <v>0.77764725000000001</v>
      </c>
    </row>
    <row r="6593" spans="1:10" x14ac:dyDescent="0.3">
      <c r="A6593" s="3">
        <v>5</v>
      </c>
      <c r="B6593" s="3">
        <v>123332726</v>
      </c>
      <c r="C6593" s="3">
        <v>123344438</v>
      </c>
      <c r="D6593" s="3" t="s">
        <v>9</v>
      </c>
      <c r="E6593" s="3" t="s">
        <v>6602</v>
      </c>
      <c r="F6593" s="3">
        <v>1.43707E-2</v>
      </c>
      <c r="G6593" s="3">
        <v>1.58166E-2</v>
      </c>
      <c r="H6593" s="3">
        <v>1.03756E-2</v>
      </c>
      <c r="I6593" s="3">
        <v>2.8280099999999999E-2</v>
      </c>
      <c r="J6593" s="3">
        <f t="shared" si="102"/>
        <v>1.721075E-2</v>
      </c>
    </row>
    <row r="6594" spans="1:10" x14ac:dyDescent="0.3">
      <c r="A6594" s="3">
        <v>16</v>
      </c>
      <c r="B6594" s="3">
        <v>14311841</v>
      </c>
      <c r="C6594" s="3">
        <v>14314015</v>
      </c>
      <c r="D6594" s="3" t="s">
        <v>12</v>
      </c>
      <c r="E6594" s="3" t="s">
        <v>6603</v>
      </c>
      <c r="F6594" s="3">
        <v>8.2689100000000001E-2</v>
      </c>
      <c r="G6594" s="3">
        <v>5.88167E-2</v>
      </c>
      <c r="H6594" s="3">
        <v>0.108057</v>
      </c>
      <c r="I6594" s="3">
        <v>0.141793</v>
      </c>
      <c r="J6594" s="3">
        <f t="shared" si="102"/>
        <v>9.7838950000000008E-2</v>
      </c>
    </row>
    <row r="6595" spans="1:10" x14ac:dyDescent="0.3">
      <c r="A6595" s="3">
        <v>16</v>
      </c>
      <c r="B6595" s="3">
        <v>4032839</v>
      </c>
      <c r="C6595" s="3">
        <v>4037848</v>
      </c>
      <c r="D6595" s="3" t="s">
        <v>9</v>
      </c>
      <c r="E6595" s="3" t="s">
        <v>6604</v>
      </c>
      <c r="F6595" s="3">
        <v>6.1619399999999998E-2</v>
      </c>
      <c r="G6595" s="3">
        <v>0.113276</v>
      </c>
      <c r="H6595" s="3">
        <v>7.16942E-2</v>
      </c>
      <c r="I6595" s="3">
        <v>0.13730200000000001</v>
      </c>
      <c r="J6595" s="3">
        <f t="shared" si="102"/>
        <v>9.59729E-2</v>
      </c>
    </row>
    <row r="6596" spans="1:10" x14ac:dyDescent="0.3">
      <c r="A6596" s="3">
        <v>7</v>
      </c>
      <c r="B6596" s="3">
        <v>80636017</v>
      </c>
      <c r="C6596" s="3">
        <v>80644385</v>
      </c>
      <c r="D6596" s="3" t="s">
        <v>12</v>
      </c>
      <c r="E6596" s="3" t="s">
        <v>6605</v>
      </c>
      <c r="F6596" s="3">
        <v>8.7158600000000003E-2</v>
      </c>
      <c r="G6596" s="3">
        <v>5.3129200000000001E-2</v>
      </c>
      <c r="H6596" s="3">
        <v>6.2928200000000004E-2</v>
      </c>
      <c r="I6596" s="3">
        <v>3.2984399999999997E-2</v>
      </c>
      <c r="J6596" s="3">
        <f t="shared" si="102"/>
        <v>5.9050100000000001E-2</v>
      </c>
    </row>
    <row r="6597" spans="1:10" x14ac:dyDescent="0.3">
      <c r="A6597" s="3">
        <v>6</v>
      </c>
      <c r="B6597" s="3">
        <v>124715573</v>
      </c>
      <c r="C6597" s="3">
        <v>124718832</v>
      </c>
      <c r="D6597" s="3" t="s">
        <v>9</v>
      </c>
      <c r="E6597" s="3" t="s">
        <v>6606</v>
      </c>
      <c r="F6597" s="3">
        <v>7.9952499999999996E-2</v>
      </c>
      <c r="G6597" s="3">
        <v>6.5723599999999993E-2</v>
      </c>
      <c r="H6597" s="3">
        <v>8.3325300000000005E-2</v>
      </c>
      <c r="I6597" s="3">
        <v>1.96139E-2</v>
      </c>
      <c r="J6597" s="3">
        <f t="shared" ref="J6597:J6660" si="103">AVERAGE(F6597:I6597)</f>
        <v>6.2153824999999989E-2</v>
      </c>
    </row>
    <row r="6598" spans="1:10" x14ac:dyDescent="0.3">
      <c r="A6598" s="3">
        <v>3</v>
      </c>
      <c r="B6598" s="3">
        <v>103771952</v>
      </c>
      <c r="C6598" s="3">
        <v>103789403</v>
      </c>
      <c r="D6598" s="3" t="s">
        <v>12</v>
      </c>
      <c r="E6598" s="3" t="s">
        <v>6607</v>
      </c>
      <c r="F6598" s="3">
        <v>4.1659799999999997E-3</v>
      </c>
      <c r="G6598" s="3">
        <v>3.0729699999999999E-2</v>
      </c>
      <c r="H6598" s="3">
        <v>2.3341000000000001E-2</v>
      </c>
      <c r="I6598" s="3">
        <v>4.2727500000000002E-2</v>
      </c>
      <c r="J6598" s="3">
        <f t="shared" si="103"/>
        <v>2.5241045E-2</v>
      </c>
    </row>
    <row r="6599" spans="1:10" x14ac:dyDescent="0.3">
      <c r="A6599" s="3">
        <v>8</v>
      </c>
      <c r="B6599" s="3">
        <v>94379184</v>
      </c>
      <c r="C6599" s="3">
        <v>94386973</v>
      </c>
      <c r="D6599" s="3" t="s">
        <v>9</v>
      </c>
      <c r="E6599" s="3" t="s">
        <v>6608</v>
      </c>
      <c r="F6599" s="3">
        <v>7.1515800000000004E-2</v>
      </c>
      <c r="G6599" s="3">
        <v>9.0374399999999994E-2</v>
      </c>
      <c r="H6599" s="3">
        <v>6.7605999999999999E-2</v>
      </c>
      <c r="I6599" s="3">
        <v>8.4663600000000006E-2</v>
      </c>
      <c r="J6599" s="3">
        <f t="shared" si="103"/>
        <v>7.8539949999999997E-2</v>
      </c>
    </row>
    <row r="6600" spans="1:10" x14ac:dyDescent="0.3">
      <c r="A6600" s="3">
        <v>11</v>
      </c>
      <c r="B6600" s="3">
        <v>88356291</v>
      </c>
      <c r="C6600" s="3">
        <v>88363948</v>
      </c>
      <c r="D6600" s="3" t="s">
        <v>12</v>
      </c>
      <c r="E6600" s="3" t="s">
        <v>6609</v>
      </c>
      <c r="F6600" s="3">
        <v>0.38100699999999998</v>
      </c>
      <c r="G6600" s="3">
        <v>0.31450499999999998</v>
      </c>
      <c r="H6600" s="3">
        <v>0.20102400000000001</v>
      </c>
      <c r="I6600" s="3">
        <v>0.56233699999999998</v>
      </c>
      <c r="J6600" s="3">
        <f t="shared" si="103"/>
        <v>0.36471824999999997</v>
      </c>
    </row>
    <row r="6601" spans="1:10" x14ac:dyDescent="0.3">
      <c r="A6601" s="3">
        <v>8</v>
      </c>
      <c r="B6601" s="3">
        <v>110754992</v>
      </c>
      <c r="C6601" s="3">
        <v>110758971</v>
      </c>
      <c r="D6601" s="3" t="s">
        <v>12</v>
      </c>
      <c r="E6601" s="3" t="s">
        <v>6610</v>
      </c>
      <c r="F6601" s="3">
        <v>2.8199700000000001E-2</v>
      </c>
      <c r="G6601" s="3">
        <v>4.6555300000000001E-2</v>
      </c>
      <c r="H6601" s="3">
        <v>6.1080200000000001E-2</v>
      </c>
      <c r="I6601" s="3">
        <v>1.38735E-2</v>
      </c>
      <c r="J6601" s="3">
        <f t="shared" si="103"/>
        <v>3.7427175E-2</v>
      </c>
    </row>
    <row r="6602" spans="1:10" x14ac:dyDescent="0.3">
      <c r="A6602" s="3">
        <v>16</v>
      </c>
      <c r="B6602" s="3">
        <v>11494821</v>
      </c>
      <c r="C6602" s="3">
        <v>11496307</v>
      </c>
      <c r="D6602" s="3" t="s">
        <v>9</v>
      </c>
      <c r="E6602" s="3" t="s">
        <v>6611</v>
      </c>
      <c r="F6602" s="3">
        <v>7.5509199999999999E-2</v>
      </c>
      <c r="G6602" s="3">
        <v>7.4795600000000004E-2</v>
      </c>
      <c r="H6602" s="3">
        <v>2.72587E-2</v>
      </c>
      <c r="I6602" s="3">
        <v>0.18574299999999999</v>
      </c>
      <c r="J6602" s="3">
        <f t="shared" si="103"/>
        <v>9.0826624999999994E-2</v>
      </c>
    </row>
    <row r="6603" spans="1:10" x14ac:dyDescent="0.3">
      <c r="A6603" s="3">
        <v>8</v>
      </c>
      <c r="B6603" s="3">
        <v>122683602</v>
      </c>
      <c r="C6603" s="3">
        <v>122683840</v>
      </c>
      <c r="D6603" s="3" t="s">
        <v>9</v>
      </c>
      <c r="E6603" s="3" t="s">
        <v>6612</v>
      </c>
      <c r="F6603" s="3">
        <v>1.11049</v>
      </c>
      <c r="G6603" s="3">
        <v>1.20028</v>
      </c>
      <c r="H6603" s="3">
        <v>1.7942499999999999</v>
      </c>
      <c r="I6603" s="3">
        <v>1.81328</v>
      </c>
      <c r="J6603" s="3">
        <f t="shared" si="103"/>
        <v>1.4795749999999999</v>
      </c>
    </row>
    <row r="6604" spans="1:10" x14ac:dyDescent="0.3">
      <c r="A6604" s="3">
        <v>5</v>
      </c>
      <c r="B6604" s="3">
        <v>129727046</v>
      </c>
      <c r="C6604" s="3">
        <v>129731690</v>
      </c>
      <c r="D6604" s="3" t="s">
        <v>12</v>
      </c>
      <c r="E6604" s="3" t="s">
        <v>6613</v>
      </c>
      <c r="F6604" s="3">
        <v>0.42282900000000001</v>
      </c>
      <c r="G6604" s="3">
        <v>0.65417700000000001</v>
      </c>
      <c r="H6604" s="3">
        <v>0.73267300000000002</v>
      </c>
      <c r="I6604" s="3">
        <v>0.80830800000000003</v>
      </c>
      <c r="J6604" s="3">
        <f t="shared" si="103"/>
        <v>0.65449675000000007</v>
      </c>
    </row>
    <row r="6605" spans="1:10" x14ac:dyDescent="0.3">
      <c r="A6605" s="3">
        <v>10</v>
      </c>
      <c r="B6605" s="3">
        <v>120857629</v>
      </c>
      <c r="C6605" s="3">
        <v>120863327</v>
      </c>
      <c r="D6605" s="3" t="s">
        <v>12</v>
      </c>
      <c r="E6605" s="3" t="s">
        <v>6614</v>
      </c>
      <c r="F6605" s="3">
        <v>8.8615299999999994E-2</v>
      </c>
      <c r="G6605" s="3">
        <v>0.27308700000000002</v>
      </c>
      <c r="H6605" s="3">
        <v>0.38387900000000003</v>
      </c>
      <c r="I6605" s="3">
        <v>0.40689999999999998</v>
      </c>
      <c r="J6605" s="3">
        <f t="shared" si="103"/>
        <v>0.28812032500000001</v>
      </c>
    </row>
    <row r="6606" spans="1:10" x14ac:dyDescent="0.3">
      <c r="A6606" s="3">
        <v>13</v>
      </c>
      <c r="B6606" s="3">
        <v>55602182</v>
      </c>
      <c r="C6606" s="3">
        <v>55604784</v>
      </c>
      <c r="D6606" s="3" t="s">
        <v>9</v>
      </c>
      <c r="E6606" s="3" t="s">
        <v>6615</v>
      </c>
      <c r="F6606" s="3">
        <v>2.2624200000000001E-2</v>
      </c>
      <c r="G6606" s="3">
        <v>0.16113</v>
      </c>
      <c r="H6606" s="3">
        <v>0.17610799999999999</v>
      </c>
      <c r="I6606" s="3">
        <v>0.17265800000000001</v>
      </c>
      <c r="J6606" s="3">
        <f t="shared" si="103"/>
        <v>0.13313005</v>
      </c>
    </row>
    <row r="6607" spans="1:10" x14ac:dyDescent="0.3">
      <c r="A6607" s="3">
        <v>13</v>
      </c>
      <c r="B6607" s="3">
        <v>74008009</v>
      </c>
      <c r="C6607" s="3">
        <v>74009355</v>
      </c>
      <c r="D6607" s="3" t="s">
        <v>9</v>
      </c>
      <c r="E6607" s="3" t="s">
        <v>6616</v>
      </c>
      <c r="F6607" s="3">
        <v>0.87531199999999998</v>
      </c>
      <c r="G6607" s="3">
        <v>0.68812700000000004</v>
      </c>
      <c r="H6607" s="3">
        <v>0.54169</v>
      </c>
      <c r="I6607" s="3">
        <v>0.65619899999999998</v>
      </c>
      <c r="J6607" s="3">
        <f t="shared" si="103"/>
        <v>0.69033199999999995</v>
      </c>
    </row>
    <row r="6608" spans="1:10" x14ac:dyDescent="0.3">
      <c r="A6608" s="3">
        <v>7</v>
      </c>
      <c r="B6608" s="3">
        <v>3632114</v>
      </c>
      <c r="C6608" s="3">
        <v>3644888</v>
      </c>
      <c r="D6608" s="3" t="s">
        <v>9</v>
      </c>
      <c r="E6608" s="3" t="s">
        <v>6617</v>
      </c>
      <c r="F6608" s="3">
        <v>4.6175499999999998E-3</v>
      </c>
      <c r="G6608" s="3">
        <v>1.0802900000000001E-2</v>
      </c>
      <c r="H6608" s="3">
        <v>1.28539E-2</v>
      </c>
      <c r="I6608" s="3">
        <v>5.8542999999999998E-2</v>
      </c>
      <c r="J6608" s="3">
        <f t="shared" si="103"/>
        <v>2.17043375E-2</v>
      </c>
    </row>
    <row r="6609" spans="1:10" x14ac:dyDescent="0.3">
      <c r="A6609" s="3">
        <v>7</v>
      </c>
      <c r="B6609" s="3">
        <v>4274189</v>
      </c>
      <c r="C6609" s="3">
        <v>4282646</v>
      </c>
      <c r="D6609" s="3" t="s">
        <v>12</v>
      </c>
      <c r="E6609" s="3" t="s">
        <v>6618</v>
      </c>
      <c r="F6609" s="3">
        <v>9.5927800000000004E-3</v>
      </c>
      <c r="G6609" s="3">
        <v>7.7387700000000004E-2</v>
      </c>
      <c r="H6609" s="3">
        <v>4.2872899999999999E-2</v>
      </c>
      <c r="I6609" s="3">
        <v>7.3208899999999993E-2</v>
      </c>
      <c r="J6609" s="3">
        <f t="shared" si="103"/>
        <v>5.0765569999999996E-2</v>
      </c>
    </row>
    <row r="6610" spans="1:10" x14ac:dyDescent="0.3">
      <c r="A6610" s="3">
        <v>14</v>
      </c>
      <c r="B6610" s="3">
        <v>55566159</v>
      </c>
      <c r="C6610" s="3">
        <v>55575992</v>
      </c>
      <c r="D6610" s="3" t="s">
        <v>9</v>
      </c>
      <c r="E6610" s="3" t="s">
        <v>6619</v>
      </c>
      <c r="F6610" s="3">
        <v>0.15696299999999999</v>
      </c>
      <c r="G6610" s="3">
        <v>9.1401999999999997E-2</v>
      </c>
      <c r="H6610" s="3">
        <v>0.13009499999999999</v>
      </c>
      <c r="I6610" s="3">
        <v>0.16920399999999999</v>
      </c>
      <c r="J6610" s="3">
        <f t="shared" si="103"/>
        <v>0.13691600000000001</v>
      </c>
    </row>
    <row r="6611" spans="1:10" x14ac:dyDescent="0.3">
      <c r="A6611" s="3">
        <v>15</v>
      </c>
      <c r="B6611" s="3">
        <v>37421134</v>
      </c>
      <c r="C6611" s="3">
        <v>37433415</v>
      </c>
      <c r="D6611" s="3" t="s">
        <v>9</v>
      </c>
      <c r="E6611" s="3" t="s">
        <v>6620</v>
      </c>
      <c r="F6611" s="4">
        <v>1.05162E-7</v>
      </c>
      <c r="G6611" s="3">
        <v>9.0502900000000008E-3</v>
      </c>
      <c r="H6611" s="3">
        <v>1.0293999999999999E-2</v>
      </c>
      <c r="I6611" s="3">
        <v>2.6969799999999999E-2</v>
      </c>
      <c r="J6611" s="3">
        <f t="shared" si="103"/>
        <v>1.15785487905E-2</v>
      </c>
    </row>
    <row r="6612" spans="1:10" x14ac:dyDescent="0.3">
      <c r="A6612" s="3">
        <v>15</v>
      </c>
      <c r="B6612" s="3">
        <v>58214475</v>
      </c>
      <c r="C6612" s="3">
        <v>58324054</v>
      </c>
      <c r="D6612" s="3" t="s">
        <v>12</v>
      </c>
      <c r="E6612" s="3" t="s">
        <v>6621</v>
      </c>
      <c r="F6612" s="3">
        <v>1.17556E-2</v>
      </c>
      <c r="G6612" s="3">
        <v>1.1656100000000001E-2</v>
      </c>
      <c r="H6612" s="3">
        <v>7.7452600000000003E-3</v>
      </c>
      <c r="I6612" s="3">
        <v>4.2759199999999999E-3</v>
      </c>
      <c r="J6612" s="3">
        <f t="shared" si="103"/>
        <v>8.85822E-3</v>
      </c>
    </row>
    <row r="6613" spans="1:10" x14ac:dyDescent="0.3">
      <c r="A6613" s="3">
        <v>15</v>
      </c>
      <c r="B6613" s="3">
        <v>75661407</v>
      </c>
      <c r="C6613" s="3">
        <v>75663530</v>
      </c>
      <c r="D6613" s="3" t="s">
        <v>12</v>
      </c>
      <c r="E6613" s="3" t="s">
        <v>6622</v>
      </c>
      <c r="F6613" s="3">
        <v>0.155222</v>
      </c>
      <c r="G6613" s="3">
        <v>2.0929300000000001E-2</v>
      </c>
      <c r="H6613" s="3">
        <v>4.1876799999999999E-2</v>
      </c>
      <c r="I6613" s="3">
        <v>2.95739E-2</v>
      </c>
      <c r="J6613" s="3">
        <f t="shared" si="103"/>
        <v>6.1900499999999997E-2</v>
      </c>
    </row>
    <row r="6614" spans="1:10" x14ac:dyDescent="0.3">
      <c r="A6614" s="3">
        <v>17</v>
      </c>
      <c r="B6614" s="3">
        <v>12962768</v>
      </c>
      <c r="C6614" s="3">
        <v>12963191</v>
      </c>
      <c r="D6614" s="3" t="s">
        <v>12</v>
      </c>
      <c r="E6614" s="3" t="s">
        <v>6623</v>
      </c>
      <c r="F6614" s="3">
        <v>0.673628</v>
      </c>
      <c r="G6614" s="3">
        <v>0.82714399999999999</v>
      </c>
      <c r="H6614" s="3">
        <v>1.35046</v>
      </c>
      <c r="I6614" s="3">
        <v>1.3182100000000001</v>
      </c>
      <c r="J6614" s="3">
        <f t="shared" si="103"/>
        <v>1.0423605</v>
      </c>
    </row>
    <row r="6615" spans="1:10" x14ac:dyDescent="0.3">
      <c r="A6615" s="3">
        <v>5</v>
      </c>
      <c r="B6615" s="3">
        <v>66988816</v>
      </c>
      <c r="C6615" s="3">
        <v>66991208</v>
      </c>
      <c r="D6615" s="3" t="s">
        <v>9</v>
      </c>
      <c r="E6615" s="3" t="s">
        <v>6624</v>
      </c>
      <c r="F6615" s="3">
        <v>0.14072699999999999</v>
      </c>
      <c r="G6615" s="3">
        <v>0.154886</v>
      </c>
      <c r="H6615" s="3">
        <v>0.25401099999999999</v>
      </c>
      <c r="I6615" s="3">
        <v>0.23078099999999999</v>
      </c>
      <c r="J6615" s="3">
        <f t="shared" si="103"/>
        <v>0.19510125</v>
      </c>
    </row>
    <row r="6616" spans="1:10" x14ac:dyDescent="0.3">
      <c r="A6616" s="3">
        <v>16</v>
      </c>
      <c r="B6616" s="3">
        <v>13919427</v>
      </c>
      <c r="C6616" s="3">
        <v>13921400</v>
      </c>
      <c r="D6616" s="3" t="s">
        <v>9</v>
      </c>
      <c r="E6616" s="3" t="s">
        <v>6625</v>
      </c>
      <c r="F6616" s="3">
        <v>0.483404</v>
      </c>
      <c r="G6616" s="3">
        <v>0.16900100000000001</v>
      </c>
      <c r="H6616" s="3">
        <v>0.32848500000000003</v>
      </c>
      <c r="I6616" s="3">
        <v>0.25181199999999998</v>
      </c>
      <c r="J6616" s="3">
        <f t="shared" si="103"/>
        <v>0.30817549999999999</v>
      </c>
    </row>
    <row r="6617" spans="1:10" x14ac:dyDescent="0.3">
      <c r="A6617" s="3">
        <v>3</v>
      </c>
      <c r="B6617" s="3">
        <v>35933045</v>
      </c>
      <c r="C6617" s="3">
        <v>35990841</v>
      </c>
      <c r="D6617" s="3" t="s">
        <v>12</v>
      </c>
      <c r="E6617" s="3" t="s">
        <v>6626</v>
      </c>
      <c r="F6617" s="3">
        <v>4.0060499999999997E-3</v>
      </c>
      <c r="G6617" s="3">
        <v>1.92308E-3</v>
      </c>
      <c r="H6617" s="3">
        <v>3.5077699999999999E-3</v>
      </c>
      <c r="I6617" s="3">
        <v>4.7756500000000002E-3</v>
      </c>
      <c r="J6617" s="3">
        <f t="shared" si="103"/>
        <v>3.5531375000000002E-3</v>
      </c>
    </row>
    <row r="6618" spans="1:10" x14ac:dyDescent="0.3">
      <c r="A6618" s="3">
        <v>16</v>
      </c>
      <c r="B6618" s="3">
        <v>38512565</v>
      </c>
      <c r="C6618" s="3">
        <v>38514297</v>
      </c>
      <c r="D6618" s="3" t="s">
        <v>12</v>
      </c>
      <c r="E6618" s="3" t="s">
        <v>6627</v>
      </c>
      <c r="F6618" s="3">
        <v>9.7176700000000005E-2</v>
      </c>
      <c r="G6618" s="3">
        <v>0.33645999999999998</v>
      </c>
      <c r="H6618" s="3">
        <v>0.20286799999999999</v>
      </c>
      <c r="I6618" s="3">
        <v>0.34753400000000001</v>
      </c>
      <c r="J6618" s="3">
        <f t="shared" si="103"/>
        <v>0.24600967499999998</v>
      </c>
    </row>
    <row r="6619" spans="1:10" x14ac:dyDescent="0.3">
      <c r="A6619" s="3">
        <v>18</v>
      </c>
      <c r="B6619" s="3">
        <v>12193768</v>
      </c>
      <c r="C6619" s="3">
        <v>12198676</v>
      </c>
      <c r="D6619" s="3" t="s">
        <v>12</v>
      </c>
      <c r="E6619" s="3" t="s">
        <v>6628</v>
      </c>
      <c r="F6619" s="3">
        <v>3.7098699999999998E-2</v>
      </c>
      <c r="G6619" s="3">
        <v>3.47178E-2</v>
      </c>
      <c r="H6619" s="3">
        <v>6.2365999999999998E-2</v>
      </c>
      <c r="I6619" s="3">
        <v>8.4181400000000003E-2</v>
      </c>
      <c r="J6619" s="3">
        <f t="shared" si="103"/>
        <v>5.4590975E-2</v>
      </c>
    </row>
    <row r="6620" spans="1:10" x14ac:dyDescent="0.3">
      <c r="A6620" s="3">
        <v>18</v>
      </c>
      <c r="B6620" s="3">
        <v>66291274</v>
      </c>
      <c r="C6620" s="3">
        <v>66319646</v>
      </c>
      <c r="D6620" s="3" t="s">
        <v>12</v>
      </c>
      <c r="E6620" s="3" t="s">
        <v>6629</v>
      </c>
      <c r="F6620" s="3">
        <v>1.11468E-2</v>
      </c>
      <c r="G6620" s="3">
        <v>9.3828499999999999E-3</v>
      </c>
      <c r="H6620" s="3">
        <v>4.28306E-3</v>
      </c>
      <c r="I6620" s="3">
        <v>1.94568E-3</v>
      </c>
      <c r="J6620" s="3">
        <f t="shared" si="103"/>
        <v>6.6895975E-3</v>
      </c>
    </row>
    <row r="6621" spans="1:10" x14ac:dyDescent="0.3">
      <c r="A6621" s="3">
        <v>10</v>
      </c>
      <c r="B6621" s="3">
        <v>120800677</v>
      </c>
      <c r="C6621" s="3">
        <v>120801795</v>
      </c>
      <c r="D6621" s="3" t="s">
        <v>12</v>
      </c>
      <c r="E6621" s="3" t="s">
        <v>6630</v>
      </c>
      <c r="F6621" s="3">
        <v>0.10036399999999999</v>
      </c>
      <c r="G6621" s="3">
        <v>6.6276799999999997E-2</v>
      </c>
      <c r="H6621" s="3">
        <v>0.144924</v>
      </c>
      <c r="I6621" s="3">
        <v>9.8752599999999996E-2</v>
      </c>
      <c r="J6621" s="3">
        <f t="shared" si="103"/>
        <v>0.10257934999999999</v>
      </c>
    </row>
    <row r="6622" spans="1:10" x14ac:dyDescent="0.3">
      <c r="A6622" s="3">
        <v>16</v>
      </c>
      <c r="B6622" s="3">
        <v>91611468</v>
      </c>
      <c r="C6622" s="3">
        <v>91623862</v>
      </c>
      <c r="D6622" s="3" t="s">
        <v>12</v>
      </c>
      <c r="E6622" s="3" t="s">
        <v>6631</v>
      </c>
      <c r="F6622" s="3">
        <v>7.2049600000000005E-2</v>
      </c>
      <c r="G6622" s="3">
        <v>8.8154399999999994E-2</v>
      </c>
      <c r="H6622" s="3">
        <v>8.7071999999999997E-2</v>
      </c>
      <c r="I6622" s="3">
        <v>0.11835</v>
      </c>
      <c r="J6622" s="3">
        <f t="shared" si="103"/>
        <v>9.1406500000000002E-2</v>
      </c>
    </row>
    <row r="6623" spans="1:10" x14ac:dyDescent="0.3">
      <c r="A6623" s="3">
        <v>18</v>
      </c>
      <c r="B6623" s="3">
        <v>23750447</v>
      </c>
      <c r="C6623" s="3">
        <v>23752306</v>
      </c>
      <c r="D6623" s="3" t="s">
        <v>9</v>
      </c>
      <c r="E6623" s="3" t="s">
        <v>6632</v>
      </c>
      <c r="F6623" s="3">
        <v>0.24143500000000001</v>
      </c>
      <c r="G6623" s="3">
        <v>9.9646999999999999E-2</v>
      </c>
      <c r="H6623" s="3">
        <v>0.26147199999999998</v>
      </c>
      <c r="I6623" s="3">
        <v>0.32664300000000002</v>
      </c>
      <c r="J6623" s="3">
        <f t="shared" si="103"/>
        <v>0.23229925000000001</v>
      </c>
    </row>
    <row r="6624" spans="1:10" x14ac:dyDescent="0.3">
      <c r="A6624" s="3">
        <v>5</v>
      </c>
      <c r="B6624" s="3">
        <v>55624190</v>
      </c>
      <c r="C6624" s="3">
        <v>55625592</v>
      </c>
      <c r="D6624" s="3" t="s">
        <v>12</v>
      </c>
      <c r="E6624" s="3" t="s">
        <v>6633</v>
      </c>
      <c r="F6624" s="3">
        <v>0.38036300000000001</v>
      </c>
      <c r="G6624" s="3">
        <v>0.227523</v>
      </c>
      <c r="H6624" s="3">
        <v>0.31350099999999997</v>
      </c>
      <c r="I6624" s="3">
        <v>0.17133300000000001</v>
      </c>
      <c r="J6624" s="3">
        <f t="shared" si="103"/>
        <v>0.27317999999999998</v>
      </c>
    </row>
    <row r="6625" spans="1:10" x14ac:dyDescent="0.3">
      <c r="A6625" s="3">
        <v>16</v>
      </c>
      <c r="B6625" s="3">
        <v>5254786</v>
      </c>
      <c r="C6625" s="3">
        <v>5289622</v>
      </c>
      <c r="D6625" s="3" t="s">
        <v>12</v>
      </c>
      <c r="E6625" s="3" t="s">
        <v>6634</v>
      </c>
      <c r="F6625" s="3">
        <v>0</v>
      </c>
      <c r="G6625" s="3">
        <v>1.17717E-2</v>
      </c>
      <c r="H6625" s="3">
        <v>9.4678599999999998E-3</v>
      </c>
      <c r="I6625" s="3">
        <v>4.7775999999999999E-3</v>
      </c>
      <c r="J6625" s="3">
        <f t="shared" si="103"/>
        <v>6.5042899999999994E-3</v>
      </c>
    </row>
    <row r="6626" spans="1:10" x14ac:dyDescent="0.3">
      <c r="A6626" s="3">
        <v>5</v>
      </c>
      <c r="B6626" s="3">
        <v>74702598</v>
      </c>
      <c r="C6626" s="3">
        <v>74728606</v>
      </c>
      <c r="D6626" s="3" t="s">
        <v>12</v>
      </c>
      <c r="E6626" s="3" t="s">
        <v>6635</v>
      </c>
      <c r="F6626" s="3">
        <v>8.62863E-3</v>
      </c>
      <c r="G6626" s="3">
        <v>1.5669599999999999E-2</v>
      </c>
      <c r="H6626" s="3">
        <v>1.8689500000000001E-2</v>
      </c>
      <c r="I6626" s="3">
        <v>6.3675800000000003E-3</v>
      </c>
      <c r="J6626" s="3">
        <f t="shared" si="103"/>
        <v>1.23388275E-2</v>
      </c>
    </row>
    <row r="6627" spans="1:10" x14ac:dyDescent="0.3">
      <c r="A6627" s="3">
        <v>5</v>
      </c>
      <c r="B6627" s="3">
        <v>110905244</v>
      </c>
      <c r="C6627" s="3">
        <v>110905742</v>
      </c>
      <c r="D6627" s="3" t="s">
        <v>12</v>
      </c>
      <c r="E6627" s="3" t="s">
        <v>6636</v>
      </c>
      <c r="F6627" s="3">
        <v>0.367394</v>
      </c>
      <c r="G6627" s="3">
        <v>1.0060800000000001</v>
      </c>
      <c r="H6627" s="3">
        <v>1.16554</v>
      </c>
      <c r="I6627" s="3">
        <v>0.72444500000000001</v>
      </c>
      <c r="J6627" s="3">
        <f t="shared" si="103"/>
        <v>0.81586475000000003</v>
      </c>
    </row>
    <row r="6628" spans="1:10" x14ac:dyDescent="0.3">
      <c r="A6628" s="3">
        <v>8</v>
      </c>
      <c r="B6628" s="3">
        <v>67956769</v>
      </c>
      <c r="C6628" s="3">
        <v>67978052</v>
      </c>
      <c r="D6628" s="3" t="s">
        <v>12</v>
      </c>
      <c r="E6628" s="3" t="s">
        <v>6637</v>
      </c>
      <c r="F6628" s="3">
        <v>2.4091000000000001E-2</v>
      </c>
      <c r="G6628" s="3">
        <v>3.7109000000000003E-2</v>
      </c>
      <c r="H6628" s="3">
        <v>2.8548400000000002E-2</v>
      </c>
      <c r="I6628" s="3">
        <v>1.8156200000000001E-2</v>
      </c>
      <c r="J6628" s="3">
        <f t="shared" si="103"/>
        <v>2.6976150000000001E-2</v>
      </c>
    </row>
    <row r="6629" spans="1:10" x14ac:dyDescent="0.3">
      <c r="A6629" s="3">
        <v>12</v>
      </c>
      <c r="B6629" s="3">
        <v>111726392</v>
      </c>
      <c r="C6629" s="3">
        <v>111727128</v>
      </c>
      <c r="D6629" s="3" t="s">
        <v>12</v>
      </c>
      <c r="E6629" s="3" t="s">
        <v>6638</v>
      </c>
      <c r="F6629" s="3">
        <v>3.9156799999999999E-2</v>
      </c>
      <c r="G6629" s="3">
        <v>0.34235199999999999</v>
      </c>
      <c r="H6629" s="3">
        <v>0.28908099999999998</v>
      </c>
      <c r="I6629" s="3">
        <v>8.7151800000000001E-2</v>
      </c>
      <c r="J6629" s="3">
        <f t="shared" si="103"/>
        <v>0.18943539999999998</v>
      </c>
    </row>
    <row r="6630" spans="1:10" x14ac:dyDescent="0.3">
      <c r="A6630" s="3">
        <v>12</v>
      </c>
      <c r="B6630" s="3">
        <v>111730094</v>
      </c>
      <c r="C6630" s="3">
        <v>111731832</v>
      </c>
      <c r="D6630" s="3" t="s">
        <v>9</v>
      </c>
      <c r="E6630" s="3" t="s">
        <v>6639</v>
      </c>
      <c r="F6630" s="3">
        <v>0.290524</v>
      </c>
      <c r="G6630" s="3">
        <v>0.36238700000000001</v>
      </c>
      <c r="H6630" s="3">
        <v>0.32628800000000002</v>
      </c>
      <c r="I6630" s="3">
        <v>0.31762200000000002</v>
      </c>
      <c r="J6630" s="3">
        <f t="shared" si="103"/>
        <v>0.32420525</v>
      </c>
    </row>
    <row r="6631" spans="1:10" x14ac:dyDescent="0.3">
      <c r="A6631" s="3">
        <v>3</v>
      </c>
      <c r="B6631" s="3">
        <v>89315439</v>
      </c>
      <c r="C6631" s="3">
        <v>89318908</v>
      </c>
      <c r="D6631" s="3" t="s">
        <v>12</v>
      </c>
      <c r="E6631" s="3" t="s">
        <v>6640</v>
      </c>
      <c r="F6631" s="3">
        <v>6.4691100000000001E-2</v>
      </c>
      <c r="G6631" s="3">
        <v>3.2039699999999997E-2</v>
      </c>
      <c r="H6631" s="3">
        <v>1.16767E-2</v>
      </c>
      <c r="I6631" s="3">
        <v>0.109612</v>
      </c>
      <c r="J6631" s="3">
        <f t="shared" si="103"/>
        <v>5.4504875000000001E-2</v>
      </c>
    </row>
    <row r="6632" spans="1:10" x14ac:dyDescent="0.3">
      <c r="A6632" s="3">
        <v>16</v>
      </c>
      <c r="B6632" s="3">
        <v>10324105</v>
      </c>
      <c r="C6632" s="3">
        <v>10347592</v>
      </c>
      <c r="D6632" s="3" t="s">
        <v>9</v>
      </c>
      <c r="E6632" s="3" t="s">
        <v>6641</v>
      </c>
      <c r="F6632" s="3">
        <v>1.43322E-2</v>
      </c>
      <c r="G6632" s="3">
        <v>2.2083800000000001E-2</v>
      </c>
      <c r="H6632" s="3">
        <v>2.2420200000000001E-2</v>
      </c>
      <c r="I6632" s="3">
        <v>2.8204199999999999E-2</v>
      </c>
      <c r="J6632" s="3">
        <f t="shared" si="103"/>
        <v>2.1760100000000001E-2</v>
      </c>
    </row>
    <row r="6633" spans="1:10" x14ac:dyDescent="0.3">
      <c r="A6633" s="3">
        <v>5</v>
      </c>
      <c r="B6633" s="3">
        <v>124111109</v>
      </c>
      <c r="C6633" s="3">
        <v>124112265</v>
      </c>
      <c r="D6633" s="3" t="s">
        <v>9</v>
      </c>
      <c r="E6633" s="3" t="s">
        <v>6642</v>
      </c>
      <c r="F6633" s="3">
        <v>0.43679099999999998</v>
      </c>
      <c r="G6633" s="3">
        <v>0.83327600000000002</v>
      </c>
      <c r="H6633" s="3">
        <v>1.2964800000000001</v>
      </c>
      <c r="I6633" s="3">
        <v>1.4326000000000001</v>
      </c>
      <c r="J6633" s="3">
        <f t="shared" si="103"/>
        <v>0.99978674999999995</v>
      </c>
    </row>
    <row r="6634" spans="1:10" x14ac:dyDescent="0.3">
      <c r="A6634" s="3">
        <v>15</v>
      </c>
      <c r="B6634" s="3">
        <v>57708114</v>
      </c>
      <c r="C6634" s="3">
        <v>57708928</v>
      </c>
      <c r="D6634" s="3" t="s">
        <v>9</v>
      </c>
      <c r="E6634" s="3" t="s">
        <v>6643</v>
      </c>
      <c r="F6634" s="3">
        <v>0.48246099999999997</v>
      </c>
      <c r="G6634" s="3">
        <v>4.5514400000000003E-2</v>
      </c>
      <c r="H6634" s="3">
        <v>0.199048</v>
      </c>
      <c r="I6634" s="3">
        <v>0.27126600000000001</v>
      </c>
      <c r="J6634" s="3">
        <f t="shared" si="103"/>
        <v>0.24957235</v>
      </c>
    </row>
    <row r="6635" spans="1:10" x14ac:dyDescent="0.3">
      <c r="A6635" s="3">
        <v>4</v>
      </c>
      <c r="B6635" s="3">
        <v>156022008</v>
      </c>
      <c r="C6635" s="3">
        <v>156031644</v>
      </c>
      <c r="D6635" s="3" t="s">
        <v>9</v>
      </c>
      <c r="E6635" s="3" t="s">
        <v>6644</v>
      </c>
      <c r="F6635" s="3">
        <v>0.106159</v>
      </c>
      <c r="G6635" s="3">
        <v>0.116287</v>
      </c>
      <c r="H6635" s="3">
        <v>8.7998699999999999E-2</v>
      </c>
      <c r="I6635" s="3">
        <v>0.148835</v>
      </c>
      <c r="J6635" s="3">
        <f t="shared" si="103"/>
        <v>0.114819925</v>
      </c>
    </row>
    <row r="6636" spans="1:10" x14ac:dyDescent="0.3">
      <c r="A6636" s="3">
        <v>5</v>
      </c>
      <c r="B6636" s="3">
        <v>43909215</v>
      </c>
      <c r="C6636" s="3">
        <v>43909886</v>
      </c>
      <c r="D6636" s="3" t="s">
        <v>9</v>
      </c>
      <c r="E6636" s="3" t="s">
        <v>6645</v>
      </c>
      <c r="F6636" s="3">
        <v>0.25083499999999997</v>
      </c>
      <c r="G6636" s="3">
        <v>0.16564300000000001</v>
      </c>
      <c r="H6636" s="3">
        <v>0.12073399999999999</v>
      </c>
      <c r="I6636" s="3">
        <v>0.246808</v>
      </c>
      <c r="J6636" s="3">
        <f t="shared" si="103"/>
        <v>0.19600500000000001</v>
      </c>
    </row>
    <row r="6637" spans="1:10" x14ac:dyDescent="0.3">
      <c r="A6637" s="3">
        <v>3</v>
      </c>
      <c r="B6637" s="3">
        <v>57528232</v>
      </c>
      <c r="C6637" s="3">
        <v>57528782</v>
      </c>
      <c r="D6637" s="3" t="s">
        <v>12</v>
      </c>
      <c r="E6637" s="3" t="s">
        <v>6646</v>
      </c>
      <c r="F6637" s="3">
        <v>0.417578</v>
      </c>
      <c r="G6637" s="3">
        <v>0.70777100000000004</v>
      </c>
      <c r="H6637" s="3">
        <v>0.22820299999999999</v>
      </c>
      <c r="I6637" s="3">
        <v>0.62049399999999999</v>
      </c>
      <c r="J6637" s="3">
        <f t="shared" si="103"/>
        <v>0.49351149999999999</v>
      </c>
    </row>
    <row r="6638" spans="1:10" x14ac:dyDescent="0.3">
      <c r="A6638" s="3">
        <v>4</v>
      </c>
      <c r="B6638" s="3">
        <v>155608300</v>
      </c>
      <c r="C6638" s="3">
        <v>155624756</v>
      </c>
      <c r="D6638" s="3" t="s">
        <v>9</v>
      </c>
      <c r="E6638" s="3" t="s">
        <v>6647</v>
      </c>
      <c r="F6638" s="3">
        <v>3.8181699999999999E-2</v>
      </c>
      <c r="G6638" s="3">
        <v>4.5888999999999999E-2</v>
      </c>
      <c r="H6638" s="3">
        <v>8.8708099999999998E-2</v>
      </c>
      <c r="I6638" s="3">
        <v>6.2618999999999994E-2</v>
      </c>
      <c r="J6638" s="3">
        <f t="shared" si="103"/>
        <v>5.8849449999999998E-2</v>
      </c>
    </row>
    <row r="6639" spans="1:10" x14ac:dyDescent="0.3">
      <c r="A6639" s="3">
        <v>15</v>
      </c>
      <c r="B6639" s="3">
        <v>101129916</v>
      </c>
      <c r="C6639" s="3">
        <v>101131593</v>
      </c>
      <c r="D6639" s="3" t="s">
        <v>9</v>
      </c>
      <c r="E6639" s="3" t="s">
        <v>6648</v>
      </c>
      <c r="F6639" s="3">
        <v>0.33454600000000001</v>
      </c>
      <c r="G6639" s="3">
        <v>0.46393800000000002</v>
      </c>
      <c r="H6639" s="3">
        <v>0.26394600000000001</v>
      </c>
      <c r="I6639" s="3">
        <v>0.69126799999999999</v>
      </c>
      <c r="J6639" s="3">
        <f t="shared" si="103"/>
        <v>0.43842449999999999</v>
      </c>
    </row>
    <row r="6640" spans="1:10" x14ac:dyDescent="0.3">
      <c r="A6640" s="3">
        <v>11</v>
      </c>
      <c r="B6640" s="3">
        <v>46143783</v>
      </c>
      <c r="C6640" s="3">
        <v>46147117</v>
      </c>
      <c r="D6640" s="3" t="s">
        <v>9</v>
      </c>
      <c r="E6640" s="3" t="s">
        <v>6649</v>
      </c>
      <c r="F6640" s="3">
        <v>8.9537599999999995E-2</v>
      </c>
      <c r="G6640" s="3">
        <v>0.28512300000000002</v>
      </c>
      <c r="H6640" s="3">
        <v>0.109249</v>
      </c>
      <c r="I6640" s="3">
        <v>0.48209600000000002</v>
      </c>
      <c r="J6640" s="3">
        <f t="shared" si="103"/>
        <v>0.2415014</v>
      </c>
    </row>
    <row r="6641" spans="1:10" x14ac:dyDescent="0.3">
      <c r="A6641" s="3">
        <v>6</v>
      </c>
      <c r="B6641" s="3">
        <v>8595743</v>
      </c>
      <c r="C6641" s="3">
        <v>8596990</v>
      </c>
      <c r="D6641" s="3" t="s">
        <v>9</v>
      </c>
      <c r="E6641" s="3" t="s">
        <v>6650</v>
      </c>
      <c r="F6641" s="3">
        <v>0.89533099999999999</v>
      </c>
      <c r="G6641" s="3">
        <v>0.79154800000000003</v>
      </c>
      <c r="H6641" s="3">
        <v>0.69298899999999997</v>
      </c>
      <c r="I6641" s="3">
        <v>1.1831199999999999</v>
      </c>
      <c r="J6641" s="3">
        <f t="shared" si="103"/>
        <v>0.89074699999999996</v>
      </c>
    </row>
    <row r="6642" spans="1:10" x14ac:dyDescent="0.3">
      <c r="A6642" s="3">
        <v>11</v>
      </c>
      <c r="B6642" s="3">
        <v>117257649</v>
      </c>
      <c r="C6642" s="3">
        <v>117263438</v>
      </c>
      <c r="D6642" s="3" t="s">
        <v>9</v>
      </c>
      <c r="E6642" s="3" t="s">
        <v>6651</v>
      </c>
      <c r="F6642" s="3">
        <v>1.9382699999999999E-2</v>
      </c>
      <c r="G6642" s="3">
        <v>1.9199600000000001E-2</v>
      </c>
      <c r="H6642" s="3">
        <v>2.7988499999999999E-2</v>
      </c>
      <c r="I6642" s="3">
        <v>7.6286300000000001E-2</v>
      </c>
      <c r="J6642" s="3">
        <f t="shared" si="103"/>
        <v>3.5714275000000004E-2</v>
      </c>
    </row>
    <row r="6643" spans="1:10" x14ac:dyDescent="0.3">
      <c r="A6643" s="3">
        <v>17</v>
      </c>
      <c r="B6643" s="3">
        <v>13675662</v>
      </c>
      <c r="C6643" s="3">
        <v>13683517</v>
      </c>
      <c r="D6643" s="3" t="s">
        <v>9</v>
      </c>
      <c r="E6643" s="3" t="s">
        <v>6652</v>
      </c>
      <c r="F6643" s="3">
        <v>7.85661E-2</v>
      </c>
      <c r="G6643" s="3">
        <v>0.14621400000000001</v>
      </c>
      <c r="H6643" s="3">
        <v>0.14438899999999999</v>
      </c>
      <c r="I6643" s="3">
        <v>0.224887</v>
      </c>
      <c r="J6643" s="3">
        <f t="shared" si="103"/>
        <v>0.14851402499999999</v>
      </c>
    </row>
    <row r="6644" spans="1:10" x14ac:dyDescent="0.3">
      <c r="A6644" s="3">
        <v>3</v>
      </c>
      <c r="B6644" s="3">
        <v>90451583</v>
      </c>
      <c r="C6644" s="3">
        <v>90457096</v>
      </c>
      <c r="D6644" s="3" t="s">
        <v>12</v>
      </c>
      <c r="E6644" s="3" t="s">
        <v>6653</v>
      </c>
      <c r="F6644" s="3">
        <v>0.18348900000000001</v>
      </c>
      <c r="G6644" s="3">
        <v>0.20577999999999999</v>
      </c>
      <c r="H6644" s="3">
        <v>0.26463300000000001</v>
      </c>
      <c r="I6644" s="3">
        <v>0.29269299999999998</v>
      </c>
      <c r="J6644" s="3">
        <f t="shared" si="103"/>
        <v>0.23664874999999999</v>
      </c>
    </row>
    <row r="6645" spans="1:10" x14ac:dyDescent="0.3">
      <c r="A6645" s="3">
        <v>15</v>
      </c>
      <c r="B6645" s="3">
        <v>79427220</v>
      </c>
      <c r="C6645" s="3">
        <v>79431630</v>
      </c>
      <c r="D6645" s="3" t="s">
        <v>12</v>
      </c>
      <c r="E6645" s="3" t="s">
        <v>6654</v>
      </c>
      <c r="F6645" s="3">
        <v>0.16004099999999999</v>
      </c>
      <c r="G6645" s="3">
        <v>0.27886300000000003</v>
      </c>
      <c r="H6645" s="3">
        <v>0.24877099999999999</v>
      </c>
      <c r="I6645" s="3">
        <v>0.41859400000000002</v>
      </c>
      <c r="J6645" s="3">
        <f t="shared" si="103"/>
        <v>0.27656725000000004</v>
      </c>
    </row>
    <row r="6646" spans="1:10" x14ac:dyDescent="0.3">
      <c r="A6646" s="3">
        <v>11</v>
      </c>
      <c r="B6646" s="3">
        <v>59810080</v>
      </c>
      <c r="C6646" s="3">
        <v>59818492</v>
      </c>
      <c r="D6646" s="3" t="s">
        <v>12</v>
      </c>
      <c r="E6646" s="3" t="s">
        <v>6655</v>
      </c>
      <c r="F6646" s="3">
        <v>0.12556700000000001</v>
      </c>
      <c r="G6646" s="3">
        <v>0.14038700000000001</v>
      </c>
      <c r="H6646" s="3">
        <v>8.8966799999999999E-2</v>
      </c>
      <c r="I6646" s="3">
        <v>0.15969</v>
      </c>
      <c r="J6646" s="3">
        <f t="shared" si="103"/>
        <v>0.12865270000000001</v>
      </c>
    </row>
    <row r="6647" spans="1:10" x14ac:dyDescent="0.3">
      <c r="A6647" s="3">
        <v>3</v>
      </c>
      <c r="B6647" s="3">
        <v>89180755</v>
      </c>
      <c r="C6647" s="3">
        <v>89182294</v>
      </c>
      <c r="D6647" s="3" t="s">
        <v>9</v>
      </c>
      <c r="E6647" s="3" t="s">
        <v>6656</v>
      </c>
      <c r="F6647" s="3">
        <v>0.29772500000000002</v>
      </c>
      <c r="G6647" s="3">
        <v>0.14014399999999999</v>
      </c>
      <c r="H6647" s="3">
        <v>0.25456600000000001</v>
      </c>
      <c r="I6647" s="3">
        <v>0.57600099999999999</v>
      </c>
      <c r="J6647" s="3">
        <f t="shared" si="103"/>
        <v>0.31710899999999997</v>
      </c>
    </row>
    <row r="6648" spans="1:10" x14ac:dyDescent="0.3">
      <c r="A6648" s="3">
        <v>18</v>
      </c>
      <c r="B6648" s="3">
        <v>12287404</v>
      </c>
      <c r="C6648" s="3">
        <v>12289781</v>
      </c>
      <c r="D6648" s="3" t="s">
        <v>12</v>
      </c>
      <c r="E6648" s="3" t="s">
        <v>6657</v>
      </c>
      <c r="F6648" s="3">
        <v>0.53076000000000001</v>
      </c>
      <c r="G6648" s="3">
        <v>0.20053699999999999</v>
      </c>
      <c r="H6648" s="3">
        <v>0.20320199999999999</v>
      </c>
      <c r="I6648" s="3">
        <v>0.41037499999999999</v>
      </c>
      <c r="J6648" s="3">
        <f t="shared" si="103"/>
        <v>0.33621849999999998</v>
      </c>
    </row>
    <row r="6649" spans="1:10" x14ac:dyDescent="0.3">
      <c r="A6649" s="3">
        <v>10</v>
      </c>
      <c r="B6649" s="3">
        <v>3992371</v>
      </c>
      <c r="C6649" s="3">
        <v>3992815</v>
      </c>
      <c r="D6649" s="3" t="s">
        <v>12</v>
      </c>
      <c r="E6649" s="3" t="s">
        <v>6658</v>
      </c>
      <c r="F6649" s="3">
        <v>1.1063700000000001</v>
      </c>
      <c r="G6649" s="3">
        <v>0.65868400000000005</v>
      </c>
      <c r="H6649" s="3">
        <v>0.12511800000000001</v>
      </c>
      <c r="I6649" s="3">
        <v>0.95182800000000001</v>
      </c>
      <c r="J6649" s="3">
        <f t="shared" si="103"/>
        <v>0.71050000000000002</v>
      </c>
    </row>
    <row r="6650" spans="1:10" x14ac:dyDescent="0.3">
      <c r="A6650" s="3">
        <v>5</v>
      </c>
      <c r="B6650" s="3">
        <v>137615627</v>
      </c>
      <c r="C6650" s="3">
        <v>137615963</v>
      </c>
      <c r="D6650" s="3" t="s">
        <v>12</v>
      </c>
      <c r="E6650" s="3" t="s">
        <v>6659</v>
      </c>
      <c r="F6650" s="3">
        <v>6.3048500000000001</v>
      </c>
      <c r="G6650" s="3">
        <v>7.8447100000000001</v>
      </c>
      <c r="H6650" s="3">
        <v>5.35379</v>
      </c>
      <c r="I6650" s="3">
        <v>8.4686199999999996</v>
      </c>
      <c r="J6650" s="3">
        <f t="shared" si="103"/>
        <v>6.9929924999999997</v>
      </c>
    </row>
    <row r="6651" spans="1:10" x14ac:dyDescent="0.3">
      <c r="A6651" s="3">
        <v>18</v>
      </c>
      <c r="B6651" s="3">
        <v>20597964</v>
      </c>
      <c r="C6651" s="3">
        <v>20665261</v>
      </c>
      <c r="D6651" s="3" t="s">
        <v>9</v>
      </c>
      <c r="E6651" s="3" t="s">
        <v>6660</v>
      </c>
      <c r="F6651" s="3">
        <v>8.8365700000000002E-3</v>
      </c>
      <c r="G6651" s="3">
        <v>9.02618E-3</v>
      </c>
      <c r="H6651" s="3">
        <v>1.3712200000000001E-2</v>
      </c>
      <c r="I6651" s="3">
        <v>1.41353E-2</v>
      </c>
      <c r="J6651" s="3">
        <f t="shared" si="103"/>
        <v>1.1427562500000002E-2</v>
      </c>
    </row>
    <row r="6652" spans="1:10" x14ac:dyDescent="0.3">
      <c r="A6652" s="3">
        <v>8</v>
      </c>
      <c r="B6652" s="3">
        <v>72147601</v>
      </c>
      <c r="C6652" s="3">
        <v>72160856</v>
      </c>
      <c r="D6652" s="3" t="s">
        <v>9</v>
      </c>
      <c r="E6652" s="3" t="s">
        <v>6661</v>
      </c>
      <c r="F6652" s="3">
        <v>3.3860899999999999E-2</v>
      </c>
      <c r="G6652" s="3">
        <v>2.7950800000000001E-2</v>
      </c>
      <c r="H6652" s="3">
        <v>3.6671200000000001E-2</v>
      </c>
      <c r="I6652" s="3">
        <v>4.9976E-2</v>
      </c>
      <c r="J6652" s="3">
        <f t="shared" si="103"/>
        <v>3.7114725000000001E-2</v>
      </c>
    </row>
    <row r="6653" spans="1:10" x14ac:dyDescent="0.3">
      <c r="A6653" s="3">
        <v>3</v>
      </c>
      <c r="B6653" s="3">
        <v>19227780</v>
      </c>
      <c r="C6653" s="3">
        <v>19240988</v>
      </c>
      <c r="D6653" s="3" t="s">
        <v>12</v>
      </c>
      <c r="E6653" s="3" t="s">
        <v>6662</v>
      </c>
      <c r="F6653" s="3">
        <v>2.1238400000000001E-2</v>
      </c>
      <c r="G6653" s="3">
        <v>1.12201E-2</v>
      </c>
      <c r="H6653" s="3">
        <v>9.2004200000000008E-3</v>
      </c>
      <c r="I6653" s="3">
        <v>1.6718E-2</v>
      </c>
      <c r="J6653" s="3">
        <f t="shared" si="103"/>
        <v>1.459423E-2</v>
      </c>
    </row>
    <row r="6654" spans="1:10" x14ac:dyDescent="0.3">
      <c r="A6654" s="3">
        <v>1</v>
      </c>
      <c r="B6654" s="3">
        <v>44644279</v>
      </c>
      <c r="C6654" s="3">
        <v>44644699</v>
      </c>
      <c r="D6654" s="3" t="s">
        <v>12</v>
      </c>
      <c r="E6654" s="3" t="s">
        <v>6663</v>
      </c>
      <c r="F6654" s="3">
        <v>0.58032099999999998</v>
      </c>
      <c r="G6654" s="3">
        <v>0.85055899999999995</v>
      </c>
      <c r="H6654" s="3">
        <v>0.827735</v>
      </c>
      <c r="I6654" s="3">
        <v>2.2957299999999998</v>
      </c>
      <c r="J6654" s="3">
        <f t="shared" si="103"/>
        <v>1.1385862499999999</v>
      </c>
    </row>
    <row r="6655" spans="1:10" x14ac:dyDescent="0.3">
      <c r="A6655" s="3">
        <v>10</v>
      </c>
      <c r="B6655" s="3">
        <v>81409575</v>
      </c>
      <c r="C6655" s="3">
        <v>81411580</v>
      </c>
      <c r="D6655" s="3" t="s">
        <v>12</v>
      </c>
      <c r="E6655" s="3" t="s">
        <v>6664</v>
      </c>
      <c r="F6655" s="3">
        <v>0.27249000000000001</v>
      </c>
      <c r="G6655" s="3">
        <v>0.28641499999999998</v>
      </c>
      <c r="H6655" s="3">
        <v>0.25723499999999999</v>
      </c>
      <c r="I6655" s="3">
        <v>0.33715000000000001</v>
      </c>
      <c r="J6655" s="3">
        <f t="shared" si="103"/>
        <v>0.28832249999999998</v>
      </c>
    </row>
    <row r="6656" spans="1:10" x14ac:dyDescent="0.3">
      <c r="A6656" s="3">
        <v>13</v>
      </c>
      <c r="B6656" s="3">
        <v>63329556</v>
      </c>
      <c r="C6656" s="3">
        <v>63339962</v>
      </c>
      <c r="D6656" s="3" t="s">
        <v>12</v>
      </c>
      <c r="E6656" s="3" t="s">
        <v>6665</v>
      </c>
      <c r="F6656" s="3">
        <v>2.1820300000000001E-2</v>
      </c>
      <c r="G6656" s="3">
        <v>4.44675E-2</v>
      </c>
      <c r="H6656" s="3">
        <v>2.2618599999999999E-2</v>
      </c>
      <c r="I6656" s="3">
        <v>2.60191E-2</v>
      </c>
      <c r="J6656" s="3">
        <f t="shared" si="103"/>
        <v>2.8731375000000003E-2</v>
      </c>
    </row>
    <row r="6657" spans="1:10" x14ac:dyDescent="0.3">
      <c r="A6657" s="3">
        <v>11</v>
      </c>
      <c r="B6657" s="3">
        <v>19009128</v>
      </c>
      <c r="C6657" s="3">
        <v>19011184</v>
      </c>
      <c r="D6657" s="3" t="s">
        <v>12</v>
      </c>
      <c r="E6657" s="3" t="s">
        <v>6666</v>
      </c>
      <c r="F6657" s="3">
        <v>0.12199</v>
      </c>
      <c r="G6657" s="3">
        <v>3.3021399999999999E-2</v>
      </c>
      <c r="H6657" s="3">
        <v>0.11771</v>
      </c>
      <c r="I6657" s="3">
        <v>0.125695</v>
      </c>
      <c r="J6657" s="3">
        <f t="shared" si="103"/>
        <v>9.9604100000000001E-2</v>
      </c>
    </row>
    <row r="6658" spans="1:10" x14ac:dyDescent="0.3">
      <c r="A6658" s="3">
        <v>11</v>
      </c>
      <c r="B6658" s="3">
        <v>19013817</v>
      </c>
      <c r="C6658" s="3">
        <v>19015155</v>
      </c>
      <c r="D6658" s="3" t="s">
        <v>12</v>
      </c>
      <c r="E6658" s="3" t="s">
        <v>6667</v>
      </c>
      <c r="F6658" s="3">
        <v>0.20965400000000001</v>
      </c>
      <c r="G6658" s="3">
        <v>0.16613800000000001</v>
      </c>
      <c r="H6658" s="3">
        <v>0.21191699999999999</v>
      </c>
      <c r="I6658" s="3">
        <v>0.33006099999999999</v>
      </c>
      <c r="J6658" s="3">
        <f t="shared" si="103"/>
        <v>0.22944249999999999</v>
      </c>
    </row>
    <row r="6659" spans="1:10" x14ac:dyDescent="0.3">
      <c r="A6659" s="3">
        <v>18</v>
      </c>
      <c r="B6659" s="3">
        <v>84857917</v>
      </c>
      <c r="C6659" s="3">
        <v>84859587</v>
      </c>
      <c r="D6659" s="3" t="s">
        <v>9</v>
      </c>
      <c r="E6659" s="3" t="s">
        <v>6668</v>
      </c>
      <c r="F6659" s="3">
        <v>3.3594800000000001E-2</v>
      </c>
      <c r="G6659" s="3">
        <v>6.6554600000000005E-2</v>
      </c>
      <c r="H6659" s="3">
        <v>4.8510600000000001E-2</v>
      </c>
      <c r="I6659" s="3">
        <v>0.19833300000000001</v>
      </c>
      <c r="J6659" s="3">
        <f t="shared" si="103"/>
        <v>8.6748249999999999E-2</v>
      </c>
    </row>
    <row r="6660" spans="1:10" x14ac:dyDescent="0.3">
      <c r="A6660" s="3">
        <v>10</v>
      </c>
      <c r="B6660" s="3">
        <v>3946199</v>
      </c>
      <c r="C6660" s="3">
        <v>3947092</v>
      </c>
      <c r="D6660" s="3" t="s">
        <v>9</v>
      </c>
      <c r="E6660" s="3" t="s">
        <v>6669</v>
      </c>
      <c r="F6660" s="3">
        <v>0.27466699999999999</v>
      </c>
      <c r="G6660" s="3">
        <v>0.43317600000000001</v>
      </c>
      <c r="H6660" s="3">
        <v>0.29254999999999998</v>
      </c>
      <c r="I6660" s="3">
        <v>0.69644200000000001</v>
      </c>
      <c r="J6660" s="3">
        <f t="shared" si="103"/>
        <v>0.42420874999999997</v>
      </c>
    </row>
    <row r="6661" spans="1:10" x14ac:dyDescent="0.3">
      <c r="A6661" s="3">
        <v>10</v>
      </c>
      <c r="B6661" s="3">
        <v>4409033</v>
      </c>
      <c r="C6661" s="3">
        <v>4423370</v>
      </c>
      <c r="D6661" s="3" t="s">
        <v>12</v>
      </c>
      <c r="E6661" s="3" t="s">
        <v>6670</v>
      </c>
      <c r="F6661" s="3">
        <v>0.118044</v>
      </c>
      <c r="G6661" s="3">
        <v>0.14100499999999999</v>
      </c>
      <c r="H6661" s="3">
        <v>0.12264</v>
      </c>
      <c r="I6661" s="3">
        <v>0.14327699999999999</v>
      </c>
      <c r="J6661" s="3">
        <f t="shared" ref="J6661:J6724" si="104">AVERAGE(F6661:I6661)</f>
        <v>0.13124149999999998</v>
      </c>
    </row>
    <row r="6662" spans="1:10" x14ac:dyDescent="0.3">
      <c r="A6662" s="3">
        <v>8</v>
      </c>
      <c r="B6662" s="3">
        <v>105934333</v>
      </c>
      <c r="C6662" s="3">
        <v>105945844</v>
      </c>
      <c r="D6662" s="3" t="s">
        <v>12</v>
      </c>
      <c r="E6662" s="3" t="s">
        <v>6671</v>
      </c>
      <c r="F6662" s="3">
        <v>0.138212</v>
      </c>
      <c r="G6662" s="3">
        <v>0.139546</v>
      </c>
      <c r="H6662" s="3">
        <v>0.14876</v>
      </c>
      <c r="I6662" s="3">
        <v>0.149282</v>
      </c>
      <c r="J6662" s="3">
        <f t="shared" si="104"/>
        <v>0.14394999999999999</v>
      </c>
    </row>
    <row r="6663" spans="1:10" x14ac:dyDescent="0.3">
      <c r="A6663" s="3">
        <v>8</v>
      </c>
      <c r="B6663" s="3">
        <v>25548661</v>
      </c>
      <c r="C6663" s="3">
        <v>25556084</v>
      </c>
      <c r="D6663" s="3" t="s">
        <v>9</v>
      </c>
      <c r="E6663" s="3" t="s">
        <v>6672</v>
      </c>
      <c r="F6663" s="3">
        <v>2.4181000000000001E-2</v>
      </c>
      <c r="G6663" s="3">
        <v>3.5235799999999998E-2</v>
      </c>
      <c r="H6663" s="3">
        <v>2.3951900000000002E-2</v>
      </c>
      <c r="I6663" s="3">
        <v>4.8752900000000002E-2</v>
      </c>
      <c r="J6663" s="3">
        <f t="shared" si="104"/>
        <v>3.3030400000000001E-2</v>
      </c>
    </row>
    <row r="6664" spans="1:10" x14ac:dyDescent="0.3">
      <c r="A6664" s="3">
        <v>8</v>
      </c>
      <c r="B6664" s="3">
        <v>124831698</v>
      </c>
      <c r="C6664" s="3">
        <v>124863704</v>
      </c>
      <c r="D6664" s="3" t="s">
        <v>12</v>
      </c>
      <c r="E6664" s="3" t="s">
        <v>6673</v>
      </c>
      <c r="F6664" s="3">
        <v>6.1690000000000002E-2</v>
      </c>
      <c r="G6664" s="3">
        <v>8.1052200000000005E-2</v>
      </c>
      <c r="H6664" s="3">
        <v>0.11078300000000001</v>
      </c>
      <c r="I6664" s="3">
        <v>0.137687</v>
      </c>
      <c r="J6664" s="3">
        <f t="shared" si="104"/>
        <v>9.7803050000000002E-2</v>
      </c>
    </row>
    <row r="6665" spans="1:10" x14ac:dyDescent="0.3">
      <c r="A6665" s="3">
        <v>9</v>
      </c>
      <c r="B6665" s="3">
        <v>22677851</v>
      </c>
      <c r="C6665" s="3">
        <v>22678319</v>
      </c>
      <c r="D6665" s="3" t="s">
        <v>9</v>
      </c>
      <c r="E6665" s="3" t="s">
        <v>6674</v>
      </c>
      <c r="F6665" s="3">
        <v>0.119879</v>
      </c>
      <c r="G6665" s="3">
        <v>0.87080400000000002</v>
      </c>
      <c r="H6665" s="3">
        <v>0.51939100000000005</v>
      </c>
      <c r="I6665" s="3">
        <v>0.23590900000000001</v>
      </c>
      <c r="J6665" s="3">
        <f t="shared" si="104"/>
        <v>0.43649574999999996</v>
      </c>
    </row>
    <row r="6666" spans="1:10" x14ac:dyDescent="0.3">
      <c r="A6666" s="3">
        <v>10</v>
      </c>
      <c r="B6666" s="3">
        <v>120928186</v>
      </c>
      <c r="C6666" s="3">
        <v>120928973</v>
      </c>
      <c r="D6666" s="3" t="s">
        <v>12</v>
      </c>
      <c r="E6666" s="3" t="s">
        <v>6675</v>
      </c>
      <c r="F6666" s="3">
        <v>0</v>
      </c>
      <c r="G6666" s="3">
        <v>0.23538000000000001</v>
      </c>
      <c r="H6666" s="3">
        <v>0.283887</v>
      </c>
      <c r="I6666" s="3">
        <v>0.14028599999999999</v>
      </c>
      <c r="J6666" s="3">
        <f t="shared" si="104"/>
        <v>0.16488825000000001</v>
      </c>
    </row>
    <row r="6667" spans="1:10" x14ac:dyDescent="0.3">
      <c r="A6667" s="3">
        <v>8</v>
      </c>
      <c r="B6667" s="3">
        <v>85853373</v>
      </c>
      <c r="C6667" s="3">
        <v>85854438</v>
      </c>
      <c r="D6667" s="3" t="s">
        <v>9</v>
      </c>
      <c r="E6667" s="3" t="s">
        <v>6676</v>
      </c>
      <c r="F6667" s="3">
        <v>5.2679200000000002E-2</v>
      </c>
      <c r="G6667" s="3">
        <v>0.104363</v>
      </c>
      <c r="H6667" s="3">
        <v>0.19017100000000001</v>
      </c>
      <c r="I6667" s="3">
        <v>0.155501</v>
      </c>
      <c r="J6667" s="3">
        <f t="shared" si="104"/>
        <v>0.12567855</v>
      </c>
    </row>
    <row r="6668" spans="1:10" x14ac:dyDescent="0.3">
      <c r="A6668" s="3">
        <v>11</v>
      </c>
      <c r="B6668" s="3">
        <v>48843648</v>
      </c>
      <c r="C6668" s="3">
        <v>48853494</v>
      </c>
      <c r="D6668" s="3" t="s">
        <v>9</v>
      </c>
      <c r="E6668" s="3" t="s">
        <v>6677</v>
      </c>
      <c r="F6668" s="3">
        <v>0.34980699999999998</v>
      </c>
      <c r="G6668" s="3">
        <v>0.33485599999999999</v>
      </c>
      <c r="H6668" s="3">
        <v>0.34761500000000001</v>
      </c>
      <c r="I6668" s="3">
        <v>0.38414500000000001</v>
      </c>
      <c r="J6668" s="3">
        <f t="shared" si="104"/>
        <v>0.35410575</v>
      </c>
    </row>
    <row r="6669" spans="1:10" x14ac:dyDescent="0.3">
      <c r="A6669" s="3">
        <v>17</v>
      </c>
      <c r="B6669" s="3">
        <v>45663519</v>
      </c>
      <c r="C6669" s="3">
        <v>45666210</v>
      </c>
      <c r="D6669" s="3" t="s">
        <v>12</v>
      </c>
      <c r="E6669" s="3" t="s">
        <v>6678</v>
      </c>
      <c r="F6669" s="3">
        <v>0.58735700000000002</v>
      </c>
      <c r="G6669" s="3">
        <v>0.79913800000000001</v>
      </c>
      <c r="H6669" s="3">
        <v>0.63722699999999999</v>
      </c>
      <c r="I6669" s="3">
        <v>0.63509700000000002</v>
      </c>
      <c r="J6669" s="3">
        <f t="shared" si="104"/>
        <v>0.66470475000000007</v>
      </c>
    </row>
    <row r="6670" spans="1:10" x14ac:dyDescent="0.3">
      <c r="A6670" s="3">
        <v>8</v>
      </c>
      <c r="B6670" s="3">
        <v>86659318</v>
      </c>
      <c r="C6670" s="3">
        <v>86660036</v>
      </c>
      <c r="D6670" s="3" t="s">
        <v>9</v>
      </c>
      <c r="E6670" s="3" t="s">
        <v>6679</v>
      </c>
      <c r="F6670" s="3">
        <v>0.68913000000000002</v>
      </c>
      <c r="G6670" s="3">
        <v>0.30672100000000002</v>
      </c>
      <c r="H6670" s="3">
        <v>0.51730799999999999</v>
      </c>
      <c r="I6670" s="3">
        <v>0.73437300000000005</v>
      </c>
      <c r="J6670" s="3">
        <f t="shared" si="104"/>
        <v>0.56188300000000002</v>
      </c>
    </row>
    <row r="6671" spans="1:10" x14ac:dyDescent="0.3">
      <c r="A6671" s="3">
        <v>8</v>
      </c>
      <c r="B6671" s="3">
        <v>61112130</v>
      </c>
      <c r="C6671" s="3">
        <v>61112503</v>
      </c>
      <c r="D6671" s="3" t="s">
        <v>9</v>
      </c>
      <c r="E6671" s="3" t="s">
        <v>6680</v>
      </c>
      <c r="F6671" s="3">
        <v>1.5830200000000001</v>
      </c>
      <c r="G6671" s="3">
        <v>1.04708</v>
      </c>
      <c r="H6671" s="3">
        <v>2.39255</v>
      </c>
      <c r="I6671" s="3">
        <v>1.7130799999999999</v>
      </c>
      <c r="J6671" s="3">
        <f t="shared" si="104"/>
        <v>1.6839325000000001</v>
      </c>
    </row>
    <row r="6672" spans="1:10" x14ac:dyDescent="0.3">
      <c r="A6672" s="3">
        <v>17</v>
      </c>
      <c r="B6672" s="3">
        <v>35220834</v>
      </c>
      <c r="C6672" s="3">
        <v>35224135</v>
      </c>
      <c r="D6672" s="3" t="s">
        <v>12</v>
      </c>
      <c r="E6672" s="3" t="s">
        <v>6681</v>
      </c>
      <c r="F6672" s="3">
        <v>1.8308100000000001E-2</v>
      </c>
      <c r="G6672" s="3">
        <v>7.07126E-2</v>
      </c>
      <c r="H6672" s="3">
        <v>2.51533E-2</v>
      </c>
      <c r="I6672" s="3">
        <v>7.7884099999999998E-2</v>
      </c>
      <c r="J6672" s="3">
        <f t="shared" si="104"/>
        <v>4.8014525000000002E-2</v>
      </c>
    </row>
    <row r="6673" spans="1:10" x14ac:dyDescent="0.3">
      <c r="A6673" s="3">
        <v>7</v>
      </c>
      <c r="B6673" s="3">
        <v>19911825</v>
      </c>
      <c r="C6673" s="3">
        <v>19912398</v>
      </c>
      <c r="D6673" s="3" t="s">
        <v>12</v>
      </c>
      <c r="E6673" s="3" t="s">
        <v>6682</v>
      </c>
      <c r="F6673" s="3">
        <v>0.49044100000000002</v>
      </c>
      <c r="G6673" s="3">
        <v>0.84360900000000005</v>
      </c>
      <c r="H6673" s="3">
        <v>0.33241700000000002</v>
      </c>
      <c r="I6673" s="3">
        <v>0.86909099999999995</v>
      </c>
      <c r="J6673" s="3">
        <f t="shared" si="104"/>
        <v>0.63388949999999999</v>
      </c>
    </row>
    <row r="6674" spans="1:10" x14ac:dyDescent="0.3">
      <c r="A6674" s="3">
        <v>9</v>
      </c>
      <c r="B6674" s="3">
        <v>97085326</v>
      </c>
      <c r="C6674" s="3">
        <v>97088611</v>
      </c>
      <c r="D6674" s="3" t="s">
        <v>12</v>
      </c>
      <c r="E6674" s="3" t="s">
        <v>6683</v>
      </c>
      <c r="F6674" s="3">
        <v>0.222022</v>
      </c>
      <c r="G6674" s="3">
        <v>0.13533800000000001</v>
      </c>
      <c r="H6674" s="3">
        <v>0.14796799999999999</v>
      </c>
      <c r="I6674" s="3">
        <v>0.134436</v>
      </c>
      <c r="J6674" s="3">
        <f t="shared" si="104"/>
        <v>0.159941</v>
      </c>
    </row>
    <row r="6675" spans="1:10" x14ac:dyDescent="0.3">
      <c r="A6675" s="3">
        <v>8</v>
      </c>
      <c r="B6675" s="3">
        <v>41039756</v>
      </c>
      <c r="C6675" s="3">
        <v>41042054</v>
      </c>
      <c r="D6675" s="3" t="s">
        <v>12</v>
      </c>
      <c r="E6675" s="3" t="s">
        <v>6684</v>
      </c>
      <c r="F6675" s="3">
        <v>0.73223800000000006</v>
      </c>
      <c r="G6675" s="3">
        <v>0.64084799999999997</v>
      </c>
      <c r="H6675" s="3">
        <v>0.95322099999999998</v>
      </c>
      <c r="I6675" s="3">
        <v>0.41591299999999998</v>
      </c>
      <c r="J6675" s="3">
        <f t="shared" si="104"/>
        <v>0.68555499999999991</v>
      </c>
    </row>
    <row r="6676" spans="1:10" x14ac:dyDescent="0.3">
      <c r="A6676" s="3">
        <v>17</v>
      </c>
      <c r="B6676" s="3">
        <v>29014642</v>
      </c>
      <c r="C6676" s="3">
        <v>29032569</v>
      </c>
      <c r="D6676" s="3" t="s">
        <v>9</v>
      </c>
      <c r="E6676" s="3" t="s">
        <v>6685</v>
      </c>
      <c r="F6676" s="3">
        <v>9.3886300000000002E-3</v>
      </c>
      <c r="G6676" s="3">
        <v>8.2665800000000008E-3</v>
      </c>
      <c r="H6676" s="3">
        <v>4.5190300000000003E-3</v>
      </c>
      <c r="I6676" s="3">
        <v>1.23172E-2</v>
      </c>
      <c r="J6676" s="3">
        <f t="shared" si="104"/>
        <v>8.6228599999999996E-3</v>
      </c>
    </row>
    <row r="6677" spans="1:10" x14ac:dyDescent="0.3">
      <c r="A6677" s="3">
        <v>6</v>
      </c>
      <c r="B6677" s="3">
        <v>120005998</v>
      </c>
      <c r="C6677" s="3">
        <v>120006286</v>
      </c>
      <c r="D6677" s="3" t="s">
        <v>12</v>
      </c>
      <c r="E6677" s="3" t="s">
        <v>6686</v>
      </c>
      <c r="F6677" s="3">
        <v>3.7589899999999998</v>
      </c>
      <c r="G6677" s="3">
        <v>5.9207299999999998</v>
      </c>
      <c r="H6677" s="3">
        <v>2.46875</v>
      </c>
      <c r="I6677" s="3">
        <v>7.6338200000000001</v>
      </c>
      <c r="J6677" s="3">
        <f t="shared" si="104"/>
        <v>4.9455724999999999</v>
      </c>
    </row>
    <row r="6678" spans="1:10" x14ac:dyDescent="0.3">
      <c r="A6678" s="3">
        <v>7</v>
      </c>
      <c r="B6678" s="3">
        <v>139950396</v>
      </c>
      <c r="C6678" s="3">
        <v>139978978</v>
      </c>
      <c r="D6678" s="3" t="s">
        <v>12</v>
      </c>
      <c r="E6678" s="3" t="s">
        <v>6687</v>
      </c>
      <c r="F6678" s="3">
        <v>1.04498E-2</v>
      </c>
      <c r="G6678" s="3">
        <v>1.10334E-2</v>
      </c>
      <c r="H6678" s="3">
        <v>1.7952200000000001E-2</v>
      </c>
      <c r="I6678" s="3">
        <v>1.7617600000000001E-2</v>
      </c>
      <c r="J6678" s="3">
        <f t="shared" si="104"/>
        <v>1.4263250000000002E-2</v>
      </c>
    </row>
    <row r="6679" spans="1:10" x14ac:dyDescent="0.3">
      <c r="A6679" s="3">
        <v>3</v>
      </c>
      <c r="B6679" s="3">
        <v>53452619</v>
      </c>
      <c r="C6679" s="3">
        <v>53457798</v>
      </c>
      <c r="D6679" s="3" t="s">
        <v>12</v>
      </c>
      <c r="E6679" s="3" t="s">
        <v>6688</v>
      </c>
      <c r="F6679" s="3">
        <v>3.3194300000000003E-2</v>
      </c>
      <c r="G6679" s="3">
        <v>5.1516800000000001E-2</v>
      </c>
      <c r="H6679" s="3">
        <v>2.4254399999999999E-2</v>
      </c>
      <c r="I6679" s="3">
        <v>1.13458E-2</v>
      </c>
      <c r="J6679" s="3">
        <f t="shared" si="104"/>
        <v>3.0077825000000002E-2</v>
      </c>
    </row>
    <row r="6680" spans="1:10" x14ac:dyDescent="0.3">
      <c r="A6680" s="3">
        <v>8</v>
      </c>
      <c r="B6680" s="3">
        <v>107037480</v>
      </c>
      <c r="C6680" s="3">
        <v>107038107</v>
      </c>
      <c r="D6680" s="3" t="s">
        <v>9</v>
      </c>
      <c r="E6680" s="3" t="s">
        <v>6689</v>
      </c>
      <c r="F6680" s="3">
        <v>0.16907700000000001</v>
      </c>
      <c r="G6680" s="3">
        <v>0.10940800000000001</v>
      </c>
      <c r="H6680" s="3">
        <v>0.59109599999999995</v>
      </c>
      <c r="I6680" s="3">
        <v>0.65206900000000001</v>
      </c>
      <c r="J6680" s="3">
        <f t="shared" si="104"/>
        <v>0.38041249999999999</v>
      </c>
    </row>
    <row r="6681" spans="1:10" x14ac:dyDescent="0.3">
      <c r="A6681" s="3">
        <v>10</v>
      </c>
      <c r="B6681" s="3">
        <v>127663839</v>
      </c>
      <c r="C6681" s="3">
        <v>127665485</v>
      </c>
      <c r="D6681" s="3" t="s">
        <v>12</v>
      </c>
      <c r="E6681" s="3" t="s">
        <v>6690</v>
      </c>
      <c r="F6681" s="3">
        <v>9.7793699999999997E-2</v>
      </c>
      <c r="G6681" s="3">
        <v>7.5077400000000002E-2</v>
      </c>
      <c r="H6681" s="3">
        <v>6.16996E-2</v>
      </c>
      <c r="I6681" s="3">
        <v>0.20092699999999999</v>
      </c>
      <c r="J6681" s="3">
        <f t="shared" si="104"/>
        <v>0.108874425</v>
      </c>
    </row>
    <row r="6682" spans="1:10" x14ac:dyDescent="0.3">
      <c r="A6682" s="3">
        <v>8</v>
      </c>
      <c r="B6682" s="3">
        <v>125224400</v>
      </c>
      <c r="C6682" s="3">
        <v>125227324</v>
      </c>
      <c r="D6682" s="3" t="s">
        <v>9</v>
      </c>
      <c r="E6682" s="3" t="s">
        <v>6691</v>
      </c>
      <c r="F6682" s="3">
        <v>0</v>
      </c>
      <c r="G6682" s="3">
        <v>2.5341099999999998E-2</v>
      </c>
      <c r="H6682" s="3">
        <v>2.7706100000000001E-2</v>
      </c>
      <c r="I6682" s="3">
        <v>0.13215399999999999</v>
      </c>
      <c r="J6682" s="3">
        <f t="shared" si="104"/>
        <v>4.6300300000000003E-2</v>
      </c>
    </row>
    <row r="6683" spans="1:10" x14ac:dyDescent="0.3">
      <c r="A6683" s="3">
        <v>3</v>
      </c>
      <c r="B6683" s="3">
        <v>127691935</v>
      </c>
      <c r="C6683" s="3">
        <v>127692521</v>
      </c>
      <c r="D6683" s="3" t="s">
        <v>9</v>
      </c>
      <c r="E6683" s="3" t="s">
        <v>6692</v>
      </c>
      <c r="F6683" s="3">
        <v>0.48862499999999998</v>
      </c>
      <c r="G6683" s="3">
        <v>0.246666</v>
      </c>
      <c r="H6683" s="3">
        <v>0.44661400000000001</v>
      </c>
      <c r="I6683" s="3">
        <v>0.43150899999999998</v>
      </c>
      <c r="J6683" s="3">
        <f t="shared" si="104"/>
        <v>0.40335349999999998</v>
      </c>
    </row>
    <row r="6684" spans="1:10" x14ac:dyDescent="0.3">
      <c r="A6684" s="3">
        <v>10</v>
      </c>
      <c r="B6684" s="3">
        <v>76293165</v>
      </c>
      <c r="C6684" s="3">
        <v>76294861</v>
      </c>
      <c r="D6684" s="3" t="s">
        <v>12</v>
      </c>
      <c r="E6684" s="3" t="s">
        <v>6693</v>
      </c>
      <c r="F6684" s="3">
        <v>8.6749400000000004E-2</v>
      </c>
      <c r="G6684" s="3">
        <v>8.6644100000000002E-2</v>
      </c>
      <c r="H6684" s="3">
        <v>0.13597000000000001</v>
      </c>
      <c r="I6684" s="3">
        <v>0.14594399999999999</v>
      </c>
      <c r="J6684" s="3">
        <f t="shared" si="104"/>
        <v>0.11382687499999999</v>
      </c>
    </row>
    <row r="6685" spans="1:10" x14ac:dyDescent="0.3">
      <c r="A6685" s="3">
        <v>3</v>
      </c>
      <c r="B6685" s="3">
        <v>96576984</v>
      </c>
      <c r="C6685" s="3">
        <v>96580664</v>
      </c>
      <c r="D6685" s="3" t="s">
        <v>12</v>
      </c>
      <c r="E6685" s="3" t="s">
        <v>6694</v>
      </c>
      <c r="F6685" s="3">
        <v>0.37987300000000002</v>
      </c>
      <c r="G6685" s="3">
        <v>0.31884499999999999</v>
      </c>
      <c r="H6685" s="3">
        <v>0.26630900000000002</v>
      </c>
      <c r="I6685" s="3">
        <v>0.50178900000000004</v>
      </c>
      <c r="J6685" s="3">
        <f t="shared" si="104"/>
        <v>0.36670400000000003</v>
      </c>
    </row>
    <row r="6686" spans="1:10" x14ac:dyDescent="0.3">
      <c r="A6686" s="3">
        <v>10</v>
      </c>
      <c r="B6686" s="3">
        <v>86839094</v>
      </c>
      <c r="C6686" s="3">
        <v>86874955</v>
      </c>
      <c r="D6686" s="3" t="s">
        <v>12</v>
      </c>
      <c r="E6686" s="3" t="s">
        <v>6695</v>
      </c>
      <c r="F6686" s="3">
        <v>3.1289299999999998E-3</v>
      </c>
      <c r="G6686" s="3">
        <v>4.13248E-3</v>
      </c>
      <c r="H6686" s="3">
        <v>1.1295400000000001E-3</v>
      </c>
      <c r="I6686" s="3">
        <v>4.6180600000000002E-3</v>
      </c>
      <c r="J6686" s="3">
        <f t="shared" si="104"/>
        <v>3.2522524999999999E-3</v>
      </c>
    </row>
    <row r="6687" spans="1:10" x14ac:dyDescent="0.3">
      <c r="A6687" s="3">
        <v>17</v>
      </c>
      <c r="B6687" s="3">
        <v>56014283</v>
      </c>
      <c r="C6687" s="3">
        <v>56014545</v>
      </c>
      <c r="D6687" s="3" t="s">
        <v>9</v>
      </c>
      <c r="E6687" s="3" t="s">
        <v>6696</v>
      </c>
      <c r="F6687" s="3">
        <v>2.33616</v>
      </c>
      <c r="G6687" s="3">
        <v>2.6192199999999999</v>
      </c>
      <c r="H6687" s="3">
        <v>1.1721900000000001</v>
      </c>
      <c r="I6687" s="3">
        <v>2.9223599999999998</v>
      </c>
      <c r="J6687" s="3">
        <f t="shared" si="104"/>
        <v>2.2624825</v>
      </c>
    </row>
    <row r="6688" spans="1:10" x14ac:dyDescent="0.3">
      <c r="A6688" s="3">
        <v>17</v>
      </c>
      <c r="B6688" s="3">
        <v>25919089</v>
      </c>
      <c r="C6688" s="3">
        <v>25935746</v>
      </c>
      <c r="D6688" s="3" t="s">
        <v>12</v>
      </c>
      <c r="E6688" s="3" t="s">
        <v>6697</v>
      </c>
      <c r="F6688" s="3">
        <v>6.3680299999999995E-2</v>
      </c>
      <c r="G6688" s="3">
        <v>9.2211000000000001E-2</v>
      </c>
      <c r="H6688" s="3">
        <v>0.105265</v>
      </c>
      <c r="I6688" s="3">
        <v>0.13619600000000001</v>
      </c>
      <c r="J6688" s="3">
        <f t="shared" si="104"/>
        <v>9.9338074999999998E-2</v>
      </c>
    </row>
    <row r="6689" spans="1:10" x14ac:dyDescent="0.3">
      <c r="A6689" s="3">
        <v>17</v>
      </c>
      <c r="B6689" s="3">
        <v>35896946</v>
      </c>
      <c r="C6689" s="3">
        <v>35912216</v>
      </c>
      <c r="D6689" s="3" t="s">
        <v>12</v>
      </c>
      <c r="E6689" s="3" t="s">
        <v>6698</v>
      </c>
      <c r="F6689" s="3">
        <v>4.4172799999999998E-2</v>
      </c>
      <c r="G6689" s="3">
        <v>7.9296800000000001E-2</v>
      </c>
      <c r="H6689" s="3">
        <v>7.6266299999999995E-2</v>
      </c>
      <c r="I6689" s="3">
        <v>7.5002200000000005E-2</v>
      </c>
      <c r="J6689" s="3">
        <f t="shared" si="104"/>
        <v>6.8684524999999996E-2</v>
      </c>
    </row>
    <row r="6690" spans="1:10" x14ac:dyDescent="0.3">
      <c r="A6690" s="3">
        <v>1</v>
      </c>
      <c r="B6690" s="3">
        <v>8468426</v>
      </c>
      <c r="C6690" s="3">
        <v>8468826</v>
      </c>
      <c r="D6690" s="3" t="s">
        <v>9</v>
      </c>
      <c r="E6690" s="3" t="s">
        <v>6699</v>
      </c>
      <c r="F6690" s="3">
        <v>1.6849700000000001</v>
      </c>
      <c r="G6690" s="3">
        <v>2.4432100000000001</v>
      </c>
      <c r="H6690" s="3">
        <v>2.9007499999999999</v>
      </c>
      <c r="I6690" s="3">
        <v>2.4298500000000001</v>
      </c>
      <c r="J6690" s="3">
        <f t="shared" si="104"/>
        <v>2.3646950000000002</v>
      </c>
    </row>
    <row r="6691" spans="1:10" x14ac:dyDescent="0.3">
      <c r="A6691" s="3">
        <v>18</v>
      </c>
      <c r="B6691" s="3">
        <v>80206765</v>
      </c>
      <c r="C6691" s="3">
        <v>80212742</v>
      </c>
      <c r="D6691" s="3" t="s">
        <v>12</v>
      </c>
      <c r="E6691" s="3" t="s">
        <v>6700</v>
      </c>
      <c r="F6691" s="3">
        <v>3.29488</v>
      </c>
      <c r="G6691" s="3">
        <v>3.8664299999999998</v>
      </c>
      <c r="H6691" s="3">
        <v>4.1481899999999996</v>
      </c>
      <c r="I6691" s="3">
        <v>5.26206</v>
      </c>
      <c r="J6691" s="3">
        <f t="shared" si="104"/>
        <v>4.1428899999999995</v>
      </c>
    </row>
    <row r="6692" spans="1:10" x14ac:dyDescent="0.3">
      <c r="A6692" s="3">
        <v>19</v>
      </c>
      <c r="B6692" s="3">
        <v>53767891</v>
      </c>
      <c r="C6692" s="3">
        <v>53768311</v>
      </c>
      <c r="D6692" s="3" t="s">
        <v>9</v>
      </c>
      <c r="E6692" s="3" t="s">
        <v>6701</v>
      </c>
      <c r="F6692" s="3">
        <v>1.30514</v>
      </c>
      <c r="G6692" s="3">
        <v>0.70177400000000001</v>
      </c>
      <c r="H6692" s="3">
        <v>0.77113500000000001</v>
      </c>
      <c r="I6692" s="3">
        <v>2.14025</v>
      </c>
      <c r="J6692" s="3">
        <f t="shared" si="104"/>
        <v>1.22957475</v>
      </c>
    </row>
    <row r="6693" spans="1:10" x14ac:dyDescent="0.3">
      <c r="A6693" s="3">
        <v>19</v>
      </c>
      <c r="B6693" s="3">
        <v>53819354</v>
      </c>
      <c r="C6693" s="3">
        <v>53825129</v>
      </c>
      <c r="D6693" s="3" t="s">
        <v>9</v>
      </c>
      <c r="E6693" s="3" t="s">
        <v>6702</v>
      </c>
      <c r="F6693" s="3">
        <v>1.0006299999999999</v>
      </c>
      <c r="G6693" s="3">
        <v>0.84682800000000003</v>
      </c>
      <c r="H6693" s="3">
        <v>0.75752200000000003</v>
      </c>
      <c r="I6693" s="3">
        <v>1.13751</v>
      </c>
      <c r="J6693" s="3">
        <f t="shared" si="104"/>
        <v>0.93562250000000002</v>
      </c>
    </row>
    <row r="6694" spans="1:10" x14ac:dyDescent="0.3">
      <c r="A6694" s="3">
        <v>1</v>
      </c>
      <c r="B6694" s="3">
        <v>138991514</v>
      </c>
      <c r="C6694" s="3">
        <v>138992070</v>
      </c>
      <c r="D6694" s="3" t="s">
        <v>9</v>
      </c>
      <c r="E6694" s="3" t="s">
        <v>6703</v>
      </c>
      <c r="F6694" s="3">
        <v>0.10090499999999999</v>
      </c>
      <c r="G6694" s="3">
        <v>0.266538</v>
      </c>
      <c r="H6694" s="3">
        <v>1.0359900000000001E-3</v>
      </c>
      <c r="I6694" s="3">
        <v>0.70708599999999999</v>
      </c>
      <c r="J6694" s="3">
        <f t="shared" si="104"/>
        <v>0.26889124749999999</v>
      </c>
    </row>
    <row r="6695" spans="1:10" x14ac:dyDescent="0.3">
      <c r="A6695" s="3">
        <v>10</v>
      </c>
      <c r="B6695" s="3">
        <v>81301701</v>
      </c>
      <c r="C6695" s="3">
        <v>81302918</v>
      </c>
      <c r="D6695" s="3" t="s">
        <v>9</v>
      </c>
      <c r="E6695" s="3" t="s">
        <v>6704</v>
      </c>
      <c r="F6695" s="3">
        <v>0.13829900000000001</v>
      </c>
      <c r="G6695" s="3">
        <v>0.18265600000000001</v>
      </c>
      <c r="H6695" s="3">
        <v>0.43268899999999999</v>
      </c>
      <c r="I6695" s="3">
        <v>0.63503500000000002</v>
      </c>
      <c r="J6695" s="3">
        <f t="shared" si="104"/>
        <v>0.34716975</v>
      </c>
    </row>
    <row r="6696" spans="1:10" x14ac:dyDescent="0.3">
      <c r="A6696" s="3">
        <v>2</v>
      </c>
      <c r="B6696" s="3">
        <v>163685004</v>
      </c>
      <c r="C6696" s="3">
        <v>163692280</v>
      </c>
      <c r="D6696" s="3" t="s">
        <v>9</v>
      </c>
      <c r="E6696" s="3" t="s">
        <v>6705</v>
      </c>
      <c r="F6696" s="3">
        <v>0.185058</v>
      </c>
      <c r="G6696" s="3">
        <v>0.26987100000000003</v>
      </c>
      <c r="H6696" s="3">
        <v>0.22825200000000001</v>
      </c>
      <c r="I6696" s="3">
        <v>0.30347800000000003</v>
      </c>
      <c r="J6696" s="3">
        <f t="shared" si="104"/>
        <v>0.24666475000000002</v>
      </c>
    </row>
    <row r="6697" spans="1:10" x14ac:dyDescent="0.3">
      <c r="A6697" s="3">
        <v>2</v>
      </c>
      <c r="B6697" s="3">
        <v>30413716</v>
      </c>
      <c r="C6697" s="3">
        <v>30415339</v>
      </c>
      <c r="D6697" s="3" t="s">
        <v>12</v>
      </c>
      <c r="E6697" s="3" t="s">
        <v>6706</v>
      </c>
      <c r="F6697" s="3">
        <v>1.17096</v>
      </c>
      <c r="G6697" s="3">
        <v>0.77290800000000004</v>
      </c>
      <c r="H6697" s="3">
        <v>0.89394799999999996</v>
      </c>
      <c r="I6697" s="3">
        <v>1.24037</v>
      </c>
      <c r="J6697" s="3">
        <f t="shared" si="104"/>
        <v>1.0195465000000001</v>
      </c>
    </row>
    <row r="6698" spans="1:10" x14ac:dyDescent="0.3">
      <c r="A6698" s="3">
        <v>8</v>
      </c>
      <c r="B6698" s="3">
        <v>14961066</v>
      </c>
      <c r="C6698" s="3">
        <v>14961587</v>
      </c>
      <c r="D6698" s="3" t="s">
        <v>9</v>
      </c>
      <c r="E6698" s="3" t="s">
        <v>6707</v>
      </c>
      <c r="F6698" s="3">
        <v>0.23275999999999999</v>
      </c>
      <c r="G6698" s="3">
        <v>0.41442899999999999</v>
      </c>
      <c r="H6698" s="3">
        <v>0.266739</v>
      </c>
      <c r="I6698" s="3">
        <v>0.54222400000000004</v>
      </c>
      <c r="J6698" s="3">
        <f t="shared" si="104"/>
        <v>0.36403800000000003</v>
      </c>
    </row>
    <row r="6699" spans="1:10" x14ac:dyDescent="0.3">
      <c r="A6699" s="3">
        <v>10</v>
      </c>
      <c r="B6699" s="3">
        <v>39556071</v>
      </c>
      <c r="C6699" s="3">
        <v>39613683</v>
      </c>
      <c r="D6699" s="3" t="s">
        <v>9</v>
      </c>
      <c r="E6699" s="3" t="s">
        <v>6708</v>
      </c>
      <c r="F6699" s="3">
        <v>1.36334E-2</v>
      </c>
      <c r="G6699" s="3">
        <v>8.3599499999999997E-3</v>
      </c>
      <c r="H6699" s="3">
        <v>1.2655599999999999E-2</v>
      </c>
      <c r="I6699" s="3">
        <v>1.53309E-2</v>
      </c>
      <c r="J6699" s="3">
        <f t="shared" si="104"/>
        <v>1.24949625E-2</v>
      </c>
    </row>
    <row r="6700" spans="1:10" x14ac:dyDescent="0.3">
      <c r="A6700" s="3">
        <v>12</v>
      </c>
      <c r="B6700" s="3">
        <v>24493207</v>
      </c>
      <c r="C6700" s="3">
        <v>24493657</v>
      </c>
      <c r="D6700" s="3" t="s">
        <v>9</v>
      </c>
      <c r="E6700" s="3" t="s">
        <v>6709</v>
      </c>
      <c r="F6700" s="3">
        <v>0.95930000000000004</v>
      </c>
      <c r="G6700" s="3">
        <v>0.90356000000000003</v>
      </c>
      <c r="H6700" s="3">
        <v>1.27403</v>
      </c>
      <c r="I6700" s="3">
        <v>0.64247500000000002</v>
      </c>
      <c r="J6700" s="3">
        <f t="shared" si="104"/>
        <v>0.94484125000000008</v>
      </c>
    </row>
    <row r="6701" spans="1:10" x14ac:dyDescent="0.3">
      <c r="A6701" s="3" t="s">
        <v>32</v>
      </c>
      <c r="B6701" s="3">
        <v>116886881</v>
      </c>
      <c r="C6701" s="3">
        <v>116887184</v>
      </c>
      <c r="D6701" s="3" t="s">
        <v>12</v>
      </c>
      <c r="E6701" s="3" t="s">
        <v>6710</v>
      </c>
      <c r="F6701" s="3">
        <v>0.74063800000000002</v>
      </c>
      <c r="G6701" s="3">
        <v>0.37348799999999999</v>
      </c>
      <c r="H6701" s="3">
        <v>0.68733900000000003</v>
      </c>
      <c r="I6701" s="3">
        <v>0.56135299999999999</v>
      </c>
      <c r="J6701" s="3">
        <f t="shared" si="104"/>
        <v>0.59070449999999997</v>
      </c>
    </row>
    <row r="6702" spans="1:10" x14ac:dyDescent="0.3">
      <c r="A6702" s="3">
        <v>15</v>
      </c>
      <c r="B6702" s="3">
        <v>4885120</v>
      </c>
      <c r="C6702" s="3">
        <v>4886119</v>
      </c>
      <c r="D6702" s="3" t="s">
        <v>12</v>
      </c>
      <c r="E6702" s="3" t="s">
        <v>6711</v>
      </c>
      <c r="F6702" s="3">
        <v>0.39311699999999999</v>
      </c>
      <c r="G6702" s="3">
        <v>0.48211599999999999</v>
      </c>
      <c r="H6702" s="3">
        <v>0.51406600000000002</v>
      </c>
      <c r="I6702" s="3">
        <v>0.590202</v>
      </c>
      <c r="J6702" s="3">
        <f t="shared" si="104"/>
        <v>0.49487524999999999</v>
      </c>
    </row>
    <row r="6703" spans="1:10" x14ac:dyDescent="0.3">
      <c r="A6703" s="3">
        <v>8</v>
      </c>
      <c r="B6703" s="3">
        <v>122841731</v>
      </c>
      <c r="C6703" s="3">
        <v>122842073</v>
      </c>
      <c r="D6703" s="3" t="s">
        <v>12</v>
      </c>
      <c r="E6703" s="3" t="s">
        <v>6712</v>
      </c>
      <c r="F6703" s="3">
        <v>5.8104399999999998</v>
      </c>
      <c r="G6703" s="3">
        <v>6.2549200000000003</v>
      </c>
      <c r="H6703" s="3">
        <v>4.7954800000000004</v>
      </c>
      <c r="I6703" s="3">
        <v>5.1586600000000002</v>
      </c>
      <c r="J6703" s="3">
        <f t="shared" si="104"/>
        <v>5.5048750000000002</v>
      </c>
    </row>
    <row r="6704" spans="1:10" x14ac:dyDescent="0.3">
      <c r="A6704" s="3">
        <v>9</v>
      </c>
      <c r="B6704" s="3">
        <v>14845365</v>
      </c>
      <c r="C6704" s="3">
        <v>14845713</v>
      </c>
      <c r="D6704" s="3" t="s">
        <v>9</v>
      </c>
      <c r="E6704" s="3" t="s">
        <v>6713</v>
      </c>
      <c r="F6704" s="3">
        <v>5.4715400000000001</v>
      </c>
      <c r="G6704" s="3">
        <v>3.3704299999999998</v>
      </c>
      <c r="H6704" s="3">
        <v>6.4767299999999999</v>
      </c>
      <c r="I6704" s="3">
        <v>5.3993200000000003</v>
      </c>
      <c r="J6704" s="3">
        <f t="shared" si="104"/>
        <v>5.1795049999999998</v>
      </c>
    </row>
    <row r="6705" spans="1:10" x14ac:dyDescent="0.3">
      <c r="A6705" s="3">
        <v>9</v>
      </c>
      <c r="B6705" s="3">
        <v>53884084</v>
      </c>
      <c r="C6705" s="3">
        <v>53884562</v>
      </c>
      <c r="D6705" s="3" t="s">
        <v>12</v>
      </c>
      <c r="E6705" s="3" t="s">
        <v>6714</v>
      </c>
      <c r="F6705" s="3">
        <v>0.95793499999999998</v>
      </c>
      <c r="G6705" s="3">
        <v>1.5191399999999999</v>
      </c>
      <c r="H6705" s="3">
        <v>0.93492799999999998</v>
      </c>
      <c r="I6705" s="3">
        <v>1.4697100000000001</v>
      </c>
      <c r="J6705" s="3">
        <f t="shared" si="104"/>
        <v>1.2204282500000001</v>
      </c>
    </row>
    <row r="6706" spans="1:10" x14ac:dyDescent="0.3">
      <c r="A6706" s="3">
        <v>12</v>
      </c>
      <c r="B6706" s="3">
        <v>87644118</v>
      </c>
      <c r="C6706" s="3">
        <v>87644621</v>
      </c>
      <c r="D6706" s="3" t="s">
        <v>9</v>
      </c>
      <c r="E6706" s="3" t="s">
        <v>6715</v>
      </c>
      <c r="F6706" s="3">
        <v>0.74396799999999996</v>
      </c>
      <c r="G6706" s="3">
        <v>0.35791200000000001</v>
      </c>
      <c r="H6706" s="3">
        <v>0.70399800000000001</v>
      </c>
      <c r="I6706" s="3">
        <v>0.71814199999999995</v>
      </c>
      <c r="J6706" s="3">
        <f t="shared" si="104"/>
        <v>0.63100499999999993</v>
      </c>
    </row>
    <row r="6707" spans="1:10" x14ac:dyDescent="0.3">
      <c r="A6707" s="3">
        <v>3</v>
      </c>
      <c r="B6707" s="3">
        <v>14802356</v>
      </c>
      <c r="C6707" s="3">
        <v>14802575</v>
      </c>
      <c r="D6707" s="3" t="s">
        <v>9</v>
      </c>
      <c r="E6707" s="3" t="s">
        <v>6716</v>
      </c>
      <c r="F6707" s="3">
        <v>3.2777699999999999</v>
      </c>
      <c r="G6707" s="3">
        <v>3.6081799999999999</v>
      </c>
      <c r="H6707" s="3">
        <v>4.14133</v>
      </c>
      <c r="I6707" s="3">
        <v>3.14256</v>
      </c>
      <c r="J6707" s="3">
        <f t="shared" si="104"/>
        <v>3.5424599999999997</v>
      </c>
    </row>
    <row r="6708" spans="1:10" x14ac:dyDescent="0.3">
      <c r="A6708" s="3">
        <v>1</v>
      </c>
      <c r="B6708" s="3">
        <v>166431705</v>
      </c>
      <c r="C6708" s="3">
        <v>166431876</v>
      </c>
      <c r="D6708" s="3" t="s">
        <v>9</v>
      </c>
      <c r="E6708" s="3" t="s">
        <v>6717</v>
      </c>
      <c r="F6708" s="3">
        <v>151.34399999999999</v>
      </c>
      <c r="G6708" s="3">
        <v>103.005</v>
      </c>
      <c r="H6708" s="3">
        <v>198.07900000000001</v>
      </c>
      <c r="I6708" s="3">
        <v>209.79599999999999</v>
      </c>
      <c r="J6708" s="3">
        <f t="shared" si="104"/>
        <v>165.55599999999998</v>
      </c>
    </row>
    <row r="6709" spans="1:10" x14ac:dyDescent="0.3">
      <c r="A6709" s="3">
        <v>8</v>
      </c>
      <c r="B6709" s="3">
        <v>19535454</v>
      </c>
      <c r="C6709" s="3">
        <v>19538584</v>
      </c>
      <c r="D6709" s="3" t="s">
        <v>12</v>
      </c>
      <c r="E6709" s="3" t="s">
        <v>6718</v>
      </c>
      <c r="F6709" s="3">
        <v>2.2764099999999998</v>
      </c>
      <c r="G6709" s="3">
        <v>2.0993499999999998</v>
      </c>
      <c r="H6709" s="3">
        <v>2.2273800000000001</v>
      </c>
      <c r="I6709" s="3">
        <v>2.7265000000000001</v>
      </c>
      <c r="J6709" s="3">
        <f t="shared" si="104"/>
        <v>2.3324099999999999</v>
      </c>
    </row>
    <row r="6710" spans="1:10" x14ac:dyDescent="0.3">
      <c r="A6710" s="3">
        <v>6</v>
      </c>
      <c r="B6710" s="3">
        <v>108563605</v>
      </c>
      <c r="C6710" s="3">
        <v>108565589</v>
      </c>
      <c r="D6710" s="3" t="s">
        <v>9</v>
      </c>
      <c r="E6710" s="3" t="s">
        <v>6719</v>
      </c>
      <c r="F6710" s="3">
        <v>1.3039400000000001</v>
      </c>
      <c r="G6710" s="3">
        <v>1.5657399999999999</v>
      </c>
      <c r="H6710" s="3">
        <v>1.6547400000000001</v>
      </c>
      <c r="I6710" s="3">
        <v>2.0231300000000001</v>
      </c>
      <c r="J6710" s="3">
        <f t="shared" si="104"/>
        <v>1.6368875000000001</v>
      </c>
    </row>
    <row r="6711" spans="1:10" x14ac:dyDescent="0.3">
      <c r="A6711" s="3">
        <v>19</v>
      </c>
      <c r="B6711" s="3">
        <v>7668287</v>
      </c>
      <c r="C6711" s="3">
        <v>7668791</v>
      </c>
      <c r="D6711" s="3" t="s">
        <v>12</v>
      </c>
      <c r="E6711" s="3" t="s">
        <v>6720</v>
      </c>
      <c r="F6711" s="3">
        <v>30.927399999999999</v>
      </c>
      <c r="G6711" s="3">
        <v>34.3902</v>
      </c>
      <c r="H6711" s="3">
        <v>36.779600000000002</v>
      </c>
      <c r="I6711" s="3">
        <v>51.8628</v>
      </c>
      <c r="J6711" s="3">
        <f t="shared" si="104"/>
        <v>38.49</v>
      </c>
    </row>
    <row r="6712" spans="1:10" x14ac:dyDescent="0.3">
      <c r="A6712" s="3">
        <v>14</v>
      </c>
      <c r="B6712" s="3">
        <v>44596665</v>
      </c>
      <c r="C6712" s="3">
        <v>44597229</v>
      </c>
      <c r="D6712" s="3" t="s">
        <v>12</v>
      </c>
      <c r="E6712" s="3" t="s">
        <v>6721</v>
      </c>
      <c r="F6712" s="3">
        <v>12.3979</v>
      </c>
      <c r="G6712" s="3">
        <v>11.0938</v>
      </c>
      <c r="H6712" s="3">
        <v>13.185700000000001</v>
      </c>
      <c r="I6712" s="3">
        <v>18.497699999999998</v>
      </c>
      <c r="J6712" s="3">
        <f t="shared" si="104"/>
        <v>13.793775</v>
      </c>
    </row>
    <row r="6713" spans="1:10" x14ac:dyDescent="0.3">
      <c r="A6713" s="3" t="s">
        <v>32</v>
      </c>
      <c r="B6713" s="3">
        <v>162844838</v>
      </c>
      <c r="C6713" s="3">
        <v>162845524</v>
      </c>
      <c r="D6713" s="3" t="s">
        <v>12</v>
      </c>
      <c r="E6713" s="3" t="s">
        <v>6722</v>
      </c>
      <c r="F6713" s="3">
        <v>2.1357200000000001</v>
      </c>
      <c r="G6713" s="3">
        <v>2.3934799999999998</v>
      </c>
      <c r="H6713" s="3">
        <v>1.5524100000000001</v>
      </c>
      <c r="I6713" s="3">
        <v>2.0234200000000002</v>
      </c>
      <c r="J6713" s="3">
        <f t="shared" si="104"/>
        <v>2.0262574999999998</v>
      </c>
    </row>
    <row r="6714" spans="1:10" x14ac:dyDescent="0.3">
      <c r="A6714" s="3">
        <v>7</v>
      </c>
      <c r="B6714" s="3">
        <v>104501055</v>
      </c>
      <c r="C6714" s="3">
        <v>104502150</v>
      </c>
      <c r="D6714" s="3" t="s">
        <v>9</v>
      </c>
      <c r="E6714" s="3" t="s">
        <v>6723</v>
      </c>
      <c r="F6714" s="3">
        <v>0.79663200000000001</v>
      </c>
      <c r="G6714" s="3">
        <v>0.59370400000000001</v>
      </c>
      <c r="H6714" s="3">
        <v>0.63273599999999997</v>
      </c>
      <c r="I6714" s="3">
        <v>0.79247000000000001</v>
      </c>
      <c r="J6714" s="3">
        <f t="shared" si="104"/>
        <v>0.70388549999999994</v>
      </c>
    </row>
    <row r="6715" spans="1:10" x14ac:dyDescent="0.3">
      <c r="A6715" s="3" t="s">
        <v>32</v>
      </c>
      <c r="B6715" s="3">
        <v>91887301</v>
      </c>
      <c r="C6715" s="3">
        <v>91889566</v>
      </c>
      <c r="D6715" s="3" t="s">
        <v>9</v>
      </c>
      <c r="E6715" s="3" t="s">
        <v>6724</v>
      </c>
      <c r="F6715" s="3">
        <v>0.25422299999999998</v>
      </c>
      <c r="G6715" s="3">
        <v>0.33005600000000002</v>
      </c>
      <c r="H6715" s="3">
        <v>0.33817199999999997</v>
      </c>
      <c r="I6715" s="3">
        <v>0.31220999999999999</v>
      </c>
      <c r="J6715" s="3">
        <f t="shared" si="104"/>
        <v>0.30866525</v>
      </c>
    </row>
    <row r="6716" spans="1:10" x14ac:dyDescent="0.3">
      <c r="A6716" s="3">
        <v>19</v>
      </c>
      <c r="B6716" s="3">
        <v>40212382</v>
      </c>
      <c r="C6716" s="3">
        <v>40213380</v>
      </c>
      <c r="D6716" s="3" t="s">
        <v>12</v>
      </c>
      <c r="E6716" s="3" t="s">
        <v>6725</v>
      </c>
      <c r="F6716" s="3">
        <v>0.51109499999999997</v>
      </c>
      <c r="G6716" s="3">
        <v>0.64929499999999996</v>
      </c>
      <c r="H6716" s="3">
        <v>1.26095</v>
      </c>
      <c r="I6716" s="3">
        <v>1.49146</v>
      </c>
      <c r="J6716" s="3">
        <f t="shared" si="104"/>
        <v>0.97819999999999996</v>
      </c>
    </row>
    <row r="6717" spans="1:10" x14ac:dyDescent="0.3">
      <c r="A6717" s="3">
        <v>7</v>
      </c>
      <c r="B6717" s="3">
        <v>131614188</v>
      </c>
      <c r="C6717" s="3">
        <v>131614989</v>
      </c>
      <c r="D6717" s="3" t="s">
        <v>9</v>
      </c>
      <c r="E6717" s="3" t="s">
        <v>6726</v>
      </c>
      <c r="F6717" s="3">
        <v>7.1543400000000004</v>
      </c>
      <c r="G6717" s="3">
        <v>4.2095399999999996</v>
      </c>
      <c r="H6717" s="3">
        <v>5.9775600000000004</v>
      </c>
      <c r="I6717" s="3">
        <v>6.7978399999999999</v>
      </c>
      <c r="J6717" s="3">
        <f t="shared" si="104"/>
        <v>6.0348199999999999</v>
      </c>
    </row>
    <row r="6718" spans="1:10" x14ac:dyDescent="0.3">
      <c r="A6718" s="3">
        <v>6</v>
      </c>
      <c r="B6718" s="3">
        <v>53818743</v>
      </c>
      <c r="C6718" s="3">
        <v>53868184</v>
      </c>
      <c r="D6718" s="3" t="s">
        <v>12</v>
      </c>
      <c r="E6718" s="3" t="s">
        <v>6727</v>
      </c>
      <c r="F6718" s="3">
        <v>8.3298299999999999E-3</v>
      </c>
      <c r="G6718" s="3">
        <v>8.3368599999999998E-3</v>
      </c>
      <c r="H6718" s="3">
        <v>4.8717999999999999E-3</v>
      </c>
      <c r="I6718" s="3">
        <v>5.3243600000000002E-3</v>
      </c>
      <c r="J6718" s="3">
        <f t="shared" si="104"/>
        <v>6.7157124999999993E-3</v>
      </c>
    </row>
    <row r="6719" spans="1:10" x14ac:dyDescent="0.3">
      <c r="A6719" s="3">
        <v>2</v>
      </c>
      <c r="B6719" s="3">
        <v>39157486</v>
      </c>
      <c r="C6719" s="3">
        <v>39162236</v>
      </c>
      <c r="D6719" s="3" t="s">
        <v>9</v>
      </c>
      <c r="E6719" s="3" t="s">
        <v>6728</v>
      </c>
      <c r="F6719" s="3">
        <v>3.6004500000000002E-2</v>
      </c>
      <c r="G6719" s="3">
        <v>0</v>
      </c>
      <c r="H6719" s="3">
        <v>3.4514400000000001E-2</v>
      </c>
      <c r="I6719" s="3">
        <v>4.6591300000000002E-2</v>
      </c>
      <c r="J6719" s="3">
        <f t="shared" si="104"/>
        <v>2.9277549999999999E-2</v>
      </c>
    </row>
    <row r="6720" spans="1:10" x14ac:dyDescent="0.3">
      <c r="A6720" s="3">
        <v>2</v>
      </c>
      <c r="B6720" s="3">
        <v>32050086</v>
      </c>
      <c r="C6720" s="3">
        <v>32064912</v>
      </c>
      <c r="D6720" s="3" t="s">
        <v>9</v>
      </c>
      <c r="E6720" s="3" t="s">
        <v>6729</v>
      </c>
      <c r="F6720" s="3">
        <v>0.37664300000000001</v>
      </c>
      <c r="G6720" s="3">
        <v>0.54718199999999995</v>
      </c>
      <c r="H6720" s="3">
        <v>0.474852</v>
      </c>
      <c r="I6720" s="3">
        <v>0.78992799999999996</v>
      </c>
      <c r="J6720" s="3">
        <f t="shared" si="104"/>
        <v>0.54715124999999998</v>
      </c>
    </row>
    <row r="6721" spans="1:10" x14ac:dyDescent="0.3">
      <c r="A6721" s="3">
        <v>9</v>
      </c>
      <c r="B6721" s="3">
        <v>45856769</v>
      </c>
      <c r="C6721" s="3">
        <v>45858358</v>
      </c>
      <c r="D6721" s="3" t="s">
        <v>9</v>
      </c>
      <c r="E6721" s="3" t="s">
        <v>6730</v>
      </c>
      <c r="F6721" s="3">
        <v>2.8665799999999999</v>
      </c>
      <c r="G6721" s="3">
        <v>2.8863699999999999</v>
      </c>
      <c r="H6721" s="3">
        <v>2.6781100000000002</v>
      </c>
      <c r="I6721" s="3">
        <v>3.7795200000000002</v>
      </c>
      <c r="J6721" s="3">
        <f t="shared" si="104"/>
        <v>3.0526450000000001</v>
      </c>
    </row>
    <row r="6722" spans="1:10" x14ac:dyDescent="0.3">
      <c r="A6722" s="3">
        <v>15</v>
      </c>
      <c r="B6722" s="3">
        <v>99715543</v>
      </c>
      <c r="C6722" s="3">
        <v>99724475</v>
      </c>
      <c r="D6722" s="3" t="s">
        <v>9</v>
      </c>
      <c r="E6722" s="3" t="s">
        <v>6731</v>
      </c>
      <c r="F6722" s="3">
        <v>3.2776E-2</v>
      </c>
      <c r="G6722" s="3">
        <v>4.2631500000000003E-2</v>
      </c>
      <c r="H6722" s="3">
        <v>6.4929799999999996E-2</v>
      </c>
      <c r="I6722" s="3">
        <v>3.2460900000000001E-2</v>
      </c>
      <c r="J6722" s="3">
        <f t="shared" si="104"/>
        <v>4.3199550000000003E-2</v>
      </c>
    </row>
    <row r="6723" spans="1:10" x14ac:dyDescent="0.3">
      <c r="A6723" s="3">
        <v>19</v>
      </c>
      <c r="B6723" s="3">
        <v>42536850</v>
      </c>
      <c r="C6723" s="3">
        <v>42563109</v>
      </c>
      <c r="D6723" s="3" t="s">
        <v>9</v>
      </c>
      <c r="E6723" s="3" t="s">
        <v>6732</v>
      </c>
      <c r="F6723" s="4">
        <v>1.4264699999999999E-10</v>
      </c>
      <c r="G6723" s="4">
        <v>1.18054E-15</v>
      </c>
      <c r="H6723" s="3">
        <v>1.05591E-2</v>
      </c>
      <c r="I6723" s="3">
        <v>1.6035000000000001E-2</v>
      </c>
      <c r="J6723" s="3">
        <f t="shared" si="104"/>
        <v>6.6485250356620451E-3</v>
      </c>
    </row>
    <row r="6724" spans="1:10" x14ac:dyDescent="0.3">
      <c r="A6724" s="3">
        <v>3</v>
      </c>
      <c r="B6724" s="3">
        <v>138281408</v>
      </c>
      <c r="C6724" s="3">
        <v>138307023</v>
      </c>
      <c r="D6724" s="3" t="s">
        <v>9</v>
      </c>
      <c r="E6724" s="3" t="s">
        <v>6733</v>
      </c>
      <c r="F6724" s="3">
        <v>1.6406500000000001E-2</v>
      </c>
      <c r="G6724" s="3">
        <v>3.0379699999999999E-2</v>
      </c>
      <c r="H6724" s="3">
        <v>2.6280899999999999E-2</v>
      </c>
      <c r="I6724" s="3">
        <v>0</v>
      </c>
      <c r="J6724" s="3">
        <f t="shared" si="104"/>
        <v>1.8266774999999999E-2</v>
      </c>
    </row>
    <row r="6725" spans="1:10" x14ac:dyDescent="0.3">
      <c r="A6725" s="3">
        <v>1</v>
      </c>
      <c r="B6725" s="3">
        <v>165781075</v>
      </c>
      <c r="C6725" s="3">
        <v>165789368</v>
      </c>
      <c r="D6725" s="3" t="s">
        <v>12</v>
      </c>
      <c r="E6725" s="3" t="s">
        <v>6734</v>
      </c>
      <c r="F6725" s="3">
        <v>4.8816900000000003E-2</v>
      </c>
      <c r="G6725" s="3">
        <v>5.5451399999999998E-2</v>
      </c>
      <c r="H6725" s="3">
        <v>7.0456699999999997E-2</v>
      </c>
      <c r="I6725" s="3">
        <v>7.9878500000000005E-2</v>
      </c>
      <c r="J6725" s="3">
        <f t="shared" ref="J6725:J6788" si="105">AVERAGE(F6725:I6725)</f>
        <v>6.365087500000001E-2</v>
      </c>
    </row>
    <row r="6726" spans="1:10" x14ac:dyDescent="0.3">
      <c r="A6726" s="3">
        <v>6</v>
      </c>
      <c r="B6726" s="3">
        <v>124530911</v>
      </c>
      <c r="C6726" s="3">
        <v>124542311</v>
      </c>
      <c r="D6726" s="3" t="s">
        <v>12</v>
      </c>
      <c r="E6726" s="3" t="s">
        <v>6735</v>
      </c>
      <c r="F6726" s="3">
        <v>8.8850399999999996E-2</v>
      </c>
      <c r="G6726" s="3">
        <v>4.8756300000000002E-2</v>
      </c>
      <c r="H6726" s="3">
        <v>8.9937400000000001E-2</v>
      </c>
      <c r="I6726" s="3">
        <v>0.114312</v>
      </c>
      <c r="J6726" s="3">
        <f t="shared" si="105"/>
        <v>8.5464024999999999E-2</v>
      </c>
    </row>
    <row r="6727" spans="1:10" x14ac:dyDescent="0.3">
      <c r="A6727" s="3">
        <v>9</v>
      </c>
      <c r="B6727" s="3">
        <v>15330573</v>
      </c>
      <c r="C6727" s="3">
        <v>15335346</v>
      </c>
      <c r="D6727" s="3" t="s">
        <v>12</v>
      </c>
      <c r="E6727" s="3" t="s">
        <v>6736</v>
      </c>
      <c r="F6727" s="3">
        <v>3.9717600000000001E-4</v>
      </c>
      <c r="G6727" s="4">
        <v>4.0238299999999997E-9</v>
      </c>
      <c r="H6727" s="3">
        <v>8.95783E-2</v>
      </c>
      <c r="I6727" s="3">
        <v>4.2069200000000003E-3</v>
      </c>
      <c r="J6727" s="3">
        <f t="shared" si="105"/>
        <v>2.3545600005957502E-2</v>
      </c>
    </row>
    <row r="6728" spans="1:10" x14ac:dyDescent="0.3">
      <c r="A6728" s="3">
        <v>14</v>
      </c>
      <c r="B6728" s="3">
        <v>56607261</v>
      </c>
      <c r="C6728" s="3">
        <v>56620514</v>
      </c>
      <c r="D6728" s="3" t="s">
        <v>9</v>
      </c>
      <c r="E6728" s="3" t="s">
        <v>6737</v>
      </c>
      <c r="F6728" s="3">
        <v>7.3314299999999999E-2</v>
      </c>
      <c r="G6728" s="3">
        <v>6.0057899999999997E-2</v>
      </c>
      <c r="H6728" s="3">
        <v>3.42504E-2</v>
      </c>
      <c r="I6728" s="3">
        <v>4.4036400000000003E-2</v>
      </c>
      <c r="J6728" s="3">
        <f t="shared" si="105"/>
        <v>5.2914750000000003E-2</v>
      </c>
    </row>
    <row r="6729" spans="1:10" x14ac:dyDescent="0.3">
      <c r="A6729" s="3">
        <v>17</v>
      </c>
      <c r="B6729" s="3">
        <v>12818793</v>
      </c>
      <c r="C6729" s="3">
        <v>12819538</v>
      </c>
      <c r="D6729" s="3" t="s">
        <v>12</v>
      </c>
      <c r="E6729" s="3" t="s">
        <v>6738</v>
      </c>
      <c r="F6729" s="3">
        <v>3.5394100000000002</v>
      </c>
      <c r="G6729" s="3">
        <v>3.5308199999999998</v>
      </c>
      <c r="H6729" s="3">
        <v>3.3871699999999998</v>
      </c>
      <c r="I6729" s="3">
        <v>5.4794</v>
      </c>
      <c r="J6729" s="3">
        <f t="shared" si="105"/>
        <v>3.9842</v>
      </c>
    </row>
    <row r="6730" spans="1:10" x14ac:dyDescent="0.3">
      <c r="A6730" s="3">
        <v>15</v>
      </c>
      <c r="B6730" s="3">
        <v>79739574</v>
      </c>
      <c r="C6730" s="3">
        <v>79741799</v>
      </c>
      <c r="D6730" s="3" t="s">
        <v>12</v>
      </c>
      <c r="E6730" s="3" t="s">
        <v>6739</v>
      </c>
      <c r="F6730" s="3">
        <v>0.23810300000000001</v>
      </c>
      <c r="G6730" s="3">
        <v>0.35250300000000001</v>
      </c>
      <c r="H6730" s="3">
        <v>0.114535</v>
      </c>
      <c r="I6730" s="3">
        <v>0.33862300000000001</v>
      </c>
      <c r="J6730" s="3">
        <f t="shared" si="105"/>
        <v>0.26094099999999998</v>
      </c>
    </row>
    <row r="6731" spans="1:10" x14ac:dyDescent="0.3">
      <c r="A6731" s="3">
        <v>15</v>
      </c>
      <c r="B6731" s="3">
        <v>79742698</v>
      </c>
      <c r="C6731" s="3">
        <v>79757395</v>
      </c>
      <c r="D6731" s="3" t="s">
        <v>12</v>
      </c>
      <c r="E6731" s="3" t="s">
        <v>6740</v>
      </c>
      <c r="F6731" s="3">
        <v>0.33210800000000001</v>
      </c>
      <c r="G6731" s="3">
        <v>0.35543799999999998</v>
      </c>
      <c r="H6731" s="3">
        <v>0.39136599999999999</v>
      </c>
      <c r="I6731" s="3">
        <v>0.54087200000000002</v>
      </c>
      <c r="J6731" s="3">
        <f t="shared" si="105"/>
        <v>0.40494599999999997</v>
      </c>
    </row>
    <row r="6732" spans="1:10" x14ac:dyDescent="0.3">
      <c r="A6732" s="3">
        <v>17</v>
      </c>
      <c r="B6732" s="3">
        <v>26269337</v>
      </c>
      <c r="C6732" s="3">
        <v>26270385</v>
      </c>
      <c r="D6732" s="3" t="s">
        <v>12</v>
      </c>
      <c r="E6732" s="3" t="s">
        <v>6741</v>
      </c>
      <c r="F6732" s="3">
        <v>15.3461</v>
      </c>
      <c r="G6732" s="3">
        <v>16.75</v>
      </c>
      <c r="H6732" s="3">
        <v>16.3855</v>
      </c>
      <c r="I6732" s="3">
        <v>17.701000000000001</v>
      </c>
      <c r="J6732" s="3">
        <f t="shared" si="105"/>
        <v>16.545650000000002</v>
      </c>
    </row>
    <row r="6733" spans="1:10" x14ac:dyDescent="0.3">
      <c r="A6733" s="3">
        <v>1</v>
      </c>
      <c r="B6733" s="3">
        <v>55127297</v>
      </c>
      <c r="C6733" s="3">
        <v>55128288</v>
      </c>
      <c r="D6733" s="3" t="s">
        <v>12</v>
      </c>
      <c r="E6733" s="3" t="s">
        <v>6742</v>
      </c>
      <c r="F6733" s="3">
        <v>3.9535200000000001</v>
      </c>
      <c r="G6733" s="3">
        <v>3.1470400000000001</v>
      </c>
      <c r="H6733" s="3">
        <v>4.0910599999999997</v>
      </c>
      <c r="I6733" s="3">
        <v>5.4844600000000003</v>
      </c>
      <c r="J6733" s="3">
        <f t="shared" si="105"/>
        <v>4.1690199999999997</v>
      </c>
    </row>
    <row r="6734" spans="1:10" x14ac:dyDescent="0.3">
      <c r="A6734" s="3">
        <v>8</v>
      </c>
      <c r="B6734" s="3">
        <v>4087658</v>
      </c>
      <c r="C6734" s="3">
        <v>4088576</v>
      </c>
      <c r="D6734" s="3" t="s">
        <v>12</v>
      </c>
      <c r="E6734" s="3" t="s">
        <v>6743</v>
      </c>
      <c r="F6734" s="3">
        <v>1.4515100000000001</v>
      </c>
      <c r="G6734" s="3">
        <v>1.5243100000000001</v>
      </c>
      <c r="H6734" s="3">
        <v>1.70292</v>
      </c>
      <c r="I6734" s="3">
        <v>1.19739</v>
      </c>
      <c r="J6734" s="3">
        <f t="shared" si="105"/>
        <v>1.4690325</v>
      </c>
    </row>
    <row r="6735" spans="1:10" x14ac:dyDescent="0.3">
      <c r="A6735" s="3">
        <v>12</v>
      </c>
      <c r="B6735" s="3">
        <v>108537243</v>
      </c>
      <c r="C6735" s="3">
        <v>108555619</v>
      </c>
      <c r="D6735" s="3" t="s">
        <v>9</v>
      </c>
      <c r="E6735" s="3" t="s">
        <v>6744</v>
      </c>
      <c r="F6735" s="3">
        <v>2.1449599999999999E-2</v>
      </c>
      <c r="G6735" s="3">
        <v>2.7119000000000001E-2</v>
      </c>
      <c r="H6735" s="3">
        <v>3.3921800000000002E-2</v>
      </c>
      <c r="I6735" s="3">
        <v>4.58847E-2</v>
      </c>
      <c r="J6735" s="3">
        <f t="shared" si="105"/>
        <v>3.2093775000000005E-2</v>
      </c>
    </row>
    <row r="6736" spans="1:10" x14ac:dyDescent="0.3">
      <c r="A6736" s="3">
        <v>5</v>
      </c>
      <c r="B6736" s="3">
        <v>136274996</v>
      </c>
      <c r="C6736" s="3">
        <v>136417895</v>
      </c>
      <c r="D6736" s="3" t="s">
        <v>12</v>
      </c>
      <c r="E6736" s="3" t="s">
        <v>6745</v>
      </c>
      <c r="F6736" s="3">
        <v>1.7197600000000001E-3</v>
      </c>
      <c r="G6736" s="3">
        <v>5.6684300000000003E-4</v>
      </c>
      <c r="H6736" s="3">
        <v>0</v>
      </c>
      <c r="I6736" s="3">
        <v>2.2394699999999999E-3</v>
      </c>
      <c r="J6736" s="3">
        <f t="shared" si="105"/>
        <v>1.1315182500000001E-3</v>
      </c>
    </row>
    <row r="6737" spans="1:10" x14ac:dyDescent="0.3">
      <c r="A6737" s="3">
        <v>16</v>
      </c>
      <c r="B6737" s="3">
        <v>20511133</v>
      </c>
      <c r="C6737" s="3">
        <v>20517767</v>
      </c>
      <c r="D6737" s="3" t="s">
        <v>9</v>
      </c>
      <c r="E6737" s="3" t="s">
        <v>6746</v>
      </c>
      <c r="F6737" s="3">
        <v>5.9198599999999997E-2</v>
      </c>
      <c r="G6737" s="3">
        <v>2.23387E-2</v>
      </c>
      <c r="H6737" s="3">
        <v>3.0529400000000002E-2</v>
      </c>
      <c r="I6737" s="3">
        <v>6.6569400000000001E-2</v>
      </c>
      <c r="J6737" s="3">
        <f t="shared" si="105"/>
        <v>4.4659024999999998E-2</v>
      </c>
    </row>
    <row r="6738" spans="1:10" x14ac:dyDescent="0.3">
      <c r="A6738" s="3">
        <v>7</v>
      </c>
      <c r="B6738" s="3">
        <v>83597048</v>
      </c>
      <c r="C6738" s="3">
        <v>83631881</v>
      </c>
      <c r="D6738" s="3" t="s">
        <v>9</v>
      </c>
      <c r="E6738" s="3" t="s">
        <v>6747</v>
      </c>
      <c r="F6738" s="3">
        <v>1.49902E-2</v>
      </c>
      <c r="G6738" s="3">
        <v>2.2932299999999999E-2</v>
      </c>
      <c r="H6738" s="3">
        <v>2.7855600000000001E-2</v>
      </c>
      <c r="I6738" s="3">
        <v>3.3518800000000001E-2</v>
      </c>
      <c r="J6738" s="3">
        <f t="shared" si="105"/>
        <v>2.4824225000000002E-2</v>
      </c>
    </row>
    <row r="6739" spans="1:10" x14ac:dyDescent="0.3">
      <c r="A6739" s="3">
        <v>8</v>
      </c>
      <c r="B6739" s="3">
        <v>46668808</v>
      </c>
      <c r="C6739" s="3">
        <v>46739516</v>
      </c>
      <c r="D6739" s="3" t="s">
        <v>9</v>
      </c>
      <c r="E6739" s="3" t="s">
        <v>6748</v>
      </c>
      <c r="F6739" s="3">
        <v>5.5541599999999998E-3</v>
      </c>
      <c r="G6739" s="3">
        <v>3.1438099999999999E-3</v>
      </c>
      <c r="H6739" s="3">
        <v>7.4472899999999996E-3</v>
      </c>
      <c r="I6739" s="3">
        <v>5.4650000000000002E-3</v>
      </c>
      <c r="J6739" s="3">
        <f t="shared" si="105"/>
        <v>5.4025649999999998E-3</v>
      </c>
    </row>
    <row r="6740" spans="1:10" x14ac:dyDescent="0.3">
      <c r="A6740" s="3">
        <v>3</v>
      </c>
      <c r="B6740" s="3">
        <v>7612705</v>
      </c>
      <c r="C6740" s="3">
        <v>7690002</v>
      </c>
      <c r="D6740" s="3" t="s">
        <v>12</v>
      </c>
      <c r="E6740" s="3" t="s">
        <v>6749</v>
      </c>
      <c r="F6740" s="3">
        <v>2.17745E-3</v>
      </c>
      <c r="G6740" s="3">
        <v>1.2881800000000001E-2</v>
      </c>
      <c r="H6740" s="3">
        <v>6.8124600000000002E-3</v>
      </c>
      <c r="I6740" s="3">
        <v>7.8557999999999996E-3</v>
      </c>
      <c r="J6740" s="3">
        <f t="shared" si="105"/>
        <v>7.4318774999999997E-3</v>
      </c>
    </row>
    <row r="6741" spans="1:10" x14ac:dyDescent="0.3">
      <c r="A6741" s="3">
        <v>1</v>
      </c>
      <c r="B6741" s="3">
        <v>166974023</v>
      </c>
      <c r="C6741" s="3">
        <v>167000842</v>
      </c>
      <c r="D6741" s="3" t="s">
        <v>9</v>
      </c>
      <c r="E6741" s="3" t="s">
        <v>6750</v>
      </c>
      <c r="F6741" s="3">
        <v>1.46435E-2</v>
      </c>
      <c r="G6741" s="3">
        <v>1.3814399999999999E-2</v>
      </c>
      <c r="H6741" s="3">
        <v>9.0621599999999997E-3</v>
      </c>
      <c r="I6741" s="3">
        <v>1.6466700000000001E-2</v>
      </c>
      <c r="J6741" s="3">
        <f t="shared" si="105"/>
        <v>1.349669E-2</v>
      </c>
    </row>
    <row r="6742" spans="1:10" x14ac:dyDescent="0.3">
      <c r="A6742" s="3">
        <v>19</v>
      </c>
      <c r="B6742" s="3">
        <v>46264539</v>
      </c>
      <c r="C6742" s="3">
        <v>46267670</v>
      </c>
      <c r="D6742" s="3" t="s">
        <v>9</v>
      </c>
      <c r="E6742" s="3" t="s">
        <v>6751</v>
      </c>
      <c r="F6742" s="3">
        <v>2.2227400000000001E-2</v>
      </c>
      <c r="G6742" s="3">
        <v>8.8711600000000002E-2</v>
      </c>
      <c r="H6742" s="3">
        <v>5.6179399999999997E-2</v>
      </c>
      <c r="I6742" s="4">
        <v>1.7467400000000001E-44</v>
      </c>
      <c r="J6742" s="3">
        <f t="shared" si="105"/>
        <v>4.17796E-2</v>
      </c>
    </row>
    <row r="6743" spans="1:10" x14ac:dyDescent="0.3">
      <c r="A6743" s="3">
        <v>5</v>
      </c>
      <c r="B6743" s="3">
        <v>33983433</v>
      </c>
      <c r="C6743" s="3">
        <v>33985014</v>
      </c>
      <c r="D6743" s="3" t="s">
        <v>12</v>
      </c>
      <c r="E6743" s="3" t="s">
        <v>6752</v>
      </c>
      <c r="F6743" s="3">
        <v>0.31937399999999999</v>
      </c>
      <c r="G6743" s="3">
        <v>0.21090400000000001</v>
      </c>
      <c r="H6743" s="3">
        <v>0.461173</v>
      </c>
      <c r="I6743" s="3">
        <v>0.13966500000000001</v>
      </c>
      <c r="J6743" s="3">
        <f t="shared" si="105"/>
        <v>0.282779</v>
      </c>
    </row>
    <row r="6744" spans="1:10" x14ac:dyDescent="0.3">
      <c r="A6744" s="3">
        <v>3</v>
      </c>
      <c r="B6744" s="3">
        <v>95217457</v>
      </c>
      <c r="C6744" s="3">
        <v>95226659</v>
      </c>
      <c r="D6744" s="3" t="s">
        <v>12</v>
      </c>
      <c r="E6744" s="3" t="s">
        <v>6753</v>
      </c>
      <c r="F6744" s="3">
        <v>5.9316000000000001E-2</v>
      </c>
      <c r="G6744" s="3">
        <v>7.4318599999999999E-2</v>
      </c>
      <c r="H6744" s="3">
        <v>0.125331</v>
      </c>
      <c r="I6744" s="3">
        <v>0.22118199999999999</v>
      </c>
      <c r="J6744" s="3">
        <f t="shared" si="105"/>
        <v>0.1200369</v>
      </c>
    </row>
    <row r="6745" spans="1:10" x14ac:dyDescent="0.3">
      <c r="A6745" s="3">
        <v>2</v>
      </c>
      <c r="B6745" s="3">
        <v>160840836</v>
      </c>
      <c r="C6745" s="3">
        <v>160888029</v>
      </c>
      <c r="D6745" s="3" t="s">
        <v>9</v>
      </c>
      <c r="E6745" s="3" t="s">
        <v>6754</v>
      </c>
      <c r="F6745" s="3">
        <v>1.18881E-3</v>
      </c>
      <c r="G6745" s="3">
        <v>7.8504699999999998E-4</v>
      </c>
      <c r="H6745" s="3">
        <v>5.1498799999999999E-3</v>
      </c>
      <c r="I6745" s="3">
        <v>2.3394399999999999E-3</v>
      </c>
      <c r="J6745" s="3">
        <f t="shared" si="105"/>
        <v>2.3657942499999999E-3</v>
      </c>
    </row>
    <row r="6746" spans="1:10" x14ac:dyDescent="0.3">
      <c r="A6746" s="3">
        <v>9</v>
      </c>
      <c r="B6746" s="3">
        <v>21225371</v>
      </c>
      <c r="C6746" s="3">
        <v>21233047</v>
      </c>
      <c r="D6746" s="3" t="s">
        <v>12</v>
      </c>
      <c r="E6746" s="3" t="s">
        <v>6755</v>
      </c>
      <c r="F6746" s="3">
        <v>0.26196900000000001</v>
      </c>
      <c r="G6746" s="3">
        <v>0.35300700000000002</v>
      </c>
      <c r="H6746" s="3">
        <v>0.46187800000000001</v>
      </c>
      <c r="I6746" s="3">
        <v>0.55603100000000005</v>
      </c>
      <c r="J6746" s="3">
        <f t="shared" si="105"/>
        <v>0.40822124999999998</v>
      </c>
    </row>
    <row r="6747" spans="1:10" x14ac:dyDescent="0.3">
      <c r="A6747" s="3">
        <v>8</v>
      </c>
      <c r="B6747" s="3">
        <v>35582503</v>
      </c>
      <c r="C6747" s="3">
        <v>35588973</v>
      </c>
      <c r="D6747" s="3" t="s">
        <v>9</v>
      </c>
      <c r="E6747" s="3" t="s">
        <v>6756</v>
      </c>
      <c r="F6747" s="3">
        <v>0.71843900000000005</v>
      </c>
      <c r="G6747" s="3">
        <v>0.60560999999999998</v>
      </c>
      <c r="H6747" s="3">
        <v>0.59944900000000001</v>
      </c>
      <c r="I6747" s="3">
        <v>0.80250600000000005</v>
      </c>
      <c r="J6747" s="3">
        <f t="shared" si="105"/>
        <v>0.68150100000000002</v>
      </c>
    </row>
    <row r="6748" spans="1:10" x14ac:dyDescent="0.3">
      <c r="A6748" s="3">
        <v>9</v>
      </c>
      <c r="B6748" s="3">
        <v>95942045</v>
      </c>
      <c r="C6748" s="3">
        <v>95959394</v>
      </c>
      <c r="D6748" s="3" t="s">
        <v>9</v>
      </c>
      <c r="E6748" s="3" t="s">
        <v>6757</v>
      </c>
      <c r="F6748" s="3">
        <v>2.0298699999999999E-2</v>
      </c>
      <c r="G6748" s="4">
        <v>4.6020699999999999E-39</v>
      </c>
      <c r="H6748" s="3">
        <v>8.0077299999999994E-3</v>
      </c>
      <c r="I6748" s="3">
        <v>3.1819000000000001E-3</v>
      </c>
      <c r="J6748" s="3">
        <f t="shared" si="105"/>
        <v>7.8720825000000005E-3</v>
      </c>
    </row>
    <row r="6749" spans="1:10" x14ac:dyDescent="0.3">
      <c r="A6749" s="3">
        <v>9</v>
      </c>
      <c r="B6749" s="3">
        <v>22071002</v>
      </c>
      <c r="C6749" s="3">
        <v>22086123</v>
      </c>
      <c r="D6749" s="3" t="s">
        <v>12</v>
      </c>
      <c r="E6749" s="3" t="s">
        <v>6758</v>
      </c>
      <c r="F6749" s="3">
        <v>1.6624699999999999E-2</v>
      </c>
      <c r="G6749" s="3">
        <v>4.7960000000000003E-2</v>
      </c>
      <c r="H6749" s="3">
        <v>4.0449300000000001E-2</v>
      </c>
      <c r="I6749" s="3">
        <v>4.0124600000000003E-2</v>
      </c>
      <c r="J6749" s="3">
        <f t="shared" si="105"/>
        <v>3.628965E-2</v>
      </c>
    </row>
    <row r="6750" spans="1:10" x14ac:dyDescent="0.3">
      <c r="A6750" s="3">
        <v>16</v>
      </c>
      <c r="B6750" s="3">
        <v>4935049</v>
      </c>
      <c r="C6750" s="3">
        <v>4939634</v>
      </c>
      <c r="D6750" s="3" t="s">
        <v>9</v>
      </c>
      <c r="E6750" s="3" t="s">
        <v>6759</v>
      </c>
      <c r="F6750" s="3">
        <v>0.66198500000000005</v>
      </c>
      <c r="G6750" s="3">
        <v>0.58309</v>
      </c>
      <c r="H6750" s="3">
        <v>0.62492599999999998</v>
      </c>
      <c r="I6750" s="3">
        <v>0.57501899999999995</v>
      </c>
      <c r="J6750" s="3">
        <f t="shared" si="105"/>
        <v>0.61125499999999988</v>
      </c>
    </row>
    <row r="6751" spans="1:10" x14ac:dyDescent="0.3">
      <c r="A6751" s="3">
        <v>14</v>
      </c>
      <c r="B6751" s="3">
        <v>69363504</v>
      </c>
      <c r="C6751" s="3">
        <v>69503363</v>
      </c>
      <c r="D6751" s="3" t="s">
        <v>9</v>
      </c>
      <c r="E6751" s="3" t="s">
        <v>6760</v>
      </c>
      <c r="F6751" s="3">
        <v>7.7831999999999997E-3</v>
      </c>
      <c r="G6751" s="3">
        <v>1.1949E-2</v>
      </c>
      <c r="H6751" s="3">
        <v>1.13884E-2</v>
      </c>
      <c r="I6751" s="3">
        <v>3.9609900000000003E-2</v>
      </c>
      <c r="J6751" s="3">
        <f t="shared" si="105"/>
        <v>1.7682625E-2</v>
      </c>
    </row>
    <row r="6752" spans="1:10" x14ac:dyDescent="0.3">
      <c r="A6752" s="3">
        <v>16</v>
      </c>
      <c r="B6752" s="3">
        <v>57167401</v>
      </c>
      <c r="C6752" s="3">
        <v>57174414</v>
      </c>
      <c r="D6752" s="3" t="s">
        <v>12</v>
      </c>
      <c r="E6752" s="3" t="s">
        <v>6761</v>
      </c>
      <c r="F6752" s="3">
        <v>1.7699900000000001E-2</v>
      </c>
      <c r="G6752" s="3">
        <v>2.4989399999999998E-2</v>
      </c>
      <c r="H6752" s="3">
        <v>6.5335699999999997E-2</v>
      </c>
      <c r="I6752" s="3">
        <v>5.6329299999999999E-2</v>
      </c>
      <c r="J6752" s="3">
        <f t="shared" si="105"/>
        <v>4.1088575000000002E-2</v>
      </c>
    </row>
    <row r="6753" spans="1:10" x14ac:dyDescent="0.3">
      <c r="A6753" s="3">
        <v>1</v>
      </c>
      <c r="B6753" s="3">
        <v>194955759</v>
      </c>
      <c r="C6753" s="3">
        <v>194976961</v>
      </c>
      <c r="D6753" s="3" t="s">
        <v>9</v>
      </c>
      <c r="E6753" s="3" t="s">
        <v>6762</v>
      </c>
      <c r="F6753" s="3">
        <v>4.6881300000000001E-2</v>
      </c>
      <c r="G6753" s="3">
        <v>2.7303899999999999E-2</v>
      </c>
      <c r="H6753" s="3">
        <v>1.7381799999999999E-2</v>
      </c>
      <c r="I6753" s="3">
        <v>5.1146499999999998E-2</v>
      </c>
      <c r="J6753" s="3">
        <f t="shared" si="105"/>
        <v>3.5678374999999998E-2</v>
      </c>
    </row>
    <row r="6754" spans="1:10" x14ac:dyDescent="0.3">
      <c r="A6754" s="3">
        <v>14</v>
      </c>
      <c r="B6754" s="3">
        <v>56696280</v>
      </c>
      <c r="C6754" s="3">
        <v>56701269</v>
      </c>
      <c r="D6754" s="3" t="s">
        <v>9</v>
      </c>
      <c r="E6754" s="3" t="s">
        <v>6763</v>
      </c>
      <c r="F6754" s="3">
        <v>9.6314800000000006E-2</v>
      </c>
      <c r="G6754" s="3">
        <v>0.19736300000000001</v>
      </c>
      <c r="H6754" s="3">
        <v>0.103105</v>
      </c>
      <c r="I6754" s="3">
        <v>0.217115</v>
      </c>
      <c r="J6754" s="3">
        <f t="shared" si="105"/>
        <v>0.15347444999999998</v>
      </c>
    </row>
    <row r="6755" spans="1:10" x14ac:dyDescent="0.3">
      <c r="A6755" s="3">
        <v>7</v>
      </c>
      <c r="B6755" s="3">
        <v>141610066</v>
      </c>
      <c r="C6755" s="3">
        <v>141613748</v>
      </c>
      <c r="D6755" s="3" t="s">
        <v>9</v>
      </c>
      <c r="E6755" s="3" t="s">
        <v>6764</v>
      </c>
      <c r="F6755" s="3">
        <v>0.118198</v>
      </c>
      <c r="G6755" s="3">
        <v>0.18141099999999999</v>
      </c>
      <c r="H6755" s="3">
        <v>8.6255999999999999E-2</v>
      </c>
      <c r="I6755" s="3">
        <v>0.27554899999999999</v>
      </c>
      <c r="J6755" s="3">
        <f t="shared" si="105"/>
        <v>0.16535349999999999</v>
      </c>
    </row>
    <row r="6756" spans="1:10" x14ac:dyDescent="0.3">
      <c r="A6756" s="3">
        <v>13</v>
      </c>
      <c r="B6756" s="3">
        <v>34963982</v>
      </c>
      <c r="C6756" s="3">
        <v>34990453</v>
      </c>
      <c r="D6756" s="3" t="s">
        <v>12</v>
      </c>
      <c r="E6756" s="3" t="s">
        <v>6765</v>
      </c>
      <c r="F6756" s="3">
        <v>4.7068699999999998E-2</v>
      </c>
      <c r="G6756" s="3">
        <v>2.99099E-2</v>
      </c>
      <c r="H6756" s="3">
        <v>4.18778E-2</v>
      </c>
      <c r="I6756" s="3">
        <v>4.4789500000000003E-2</v>
      </c>
      <c r="J6756" s="3">
        <f t="shared" si="105"/>
        <v>4.0911475000000003E-2</v>
      </c>
    </row>
    <row r="6757" spans="1:10" x14ac:dyDescent="0.3">
      <c r="A6757" s="3">
        <v>1</v>
      </c>
      <c r="B6757" s="3">
        <v>85641222</v>
      </c>
      <c r="C6757" s="3">
        <v>85650586</v>
      </c>
      <c r="D6757" s="3" t="s">
        <v>9</v>
      </c>
      <c r="E6757" s="3" t="s">
        <v>6766</v>
      </c>
      <c r="F6757" s="3">
        <v>1.73069E-2</v>
      </c>
      <c r="G6757" s="3">
        <v>1.8022E-2</v>
      </c>
      <c r="H6757" s="3">
        <v>9.3301900000000004E-3</v>
      </c>
      <c r="I6757" s="3">
        <v>2.7125799999999999E-2</v>
      </c>
      <c r="J6757" s="3">
        <f t="shared" si="105"/>
        <v>1.7946222499999998E-2</v>
      </c>
    </row>
    <row r="6758" spans="1:10" x14ac:dyDescent="0.3">
      <c r="A6758" s="3">
        <v>19</v>
      </c>
      <c r="B6758" s="3">
        <v>45560615</v>
      </c>
      <c r="C6758" s="3">
        <v>45579764</v>
      </c>
      <c r="D6758" s="3" t="s">
        <v>12</v>
      </c>
      <c r="E6758" s="3" t="s">
        <v>6767</v>
      </c>
      <c r="F6758" s="3">
        <v>0.287412</v>
      </c>
      <c r="G6758" s="3">
        <v>0.52799700000000005</v>
      </c>
      <c r="H6758" s="3">
        <v>0.43317099999999997</v>
      </c>
      <c r="I6758" s="3">
        <v>0.63324999999999998</v>
      </c>
      <c r="J6758" s="3">
        <f t="shared" si="105"/>
        <v>0.47045749999999997</v>
      </c>
    </row>
    <row r="6759" spans="1:10" x14ac:dyDescent="0.3">
      <c r="A6759" s="3">
        <v>8</v>
      </c>
      <c r="B6759" s="3">
        <v>13086509</v>
      </c>
      <c r="C6759" s="3">
        <v>13087431</v>
      </c>
      <c r="D6759" s="3" t="s">
        <v>12</v>
      </c>
      <c r="E6759" s="3" t="s">
        <v>6768</v>
      </c>
      <c r="F6759" s="3">
        <v>0.97267999999999999</v>
      </c>
      <c r="G6759" s="3">
        <v>0.83799500000000005</v>
      </c>
      <c r="H6759" s="3">
        <v>0.48701299999999997</v>
      </c>
      <c r="I6759" s="3">
        <v>0.77416600000000002</v>
      </c>
      <c r="J6759" s="3">
        <f t="shared" si="105"/>
        <v>0.76796350000000002</v>
      </c>
    </row>
    <row r="6760" spans="1:10" x14ac:dyDescent="0.3">
      <c r="A6760" s="3">
        <v>8</v>
      </c>
      <c r="B6760" s="3">
        <v>13076077</v>
      </c>
      <c r="C6760" s="3">
        <v>13082741</v>
      </c>
      <c r="D6760" s="3" t="s">
        <v>12</v>
      </c>
      <c r="E6760" s="3" t="s">
        <v>6769</v>
      </c>
      <c r="F6760" s="3">
        <v>5.3657000000000003E-2</v>
      </c>
      <c r="G6760" s="3">
        <v>1.4981599999999999E-2</v>
      </c>
      <c r="H6760" s="3">
        <v>2.1453E-2</v>
      </c>
      <c r="I6760" s="3">
        <v>9.8278500000000008E-3</v>
      </c>
      <c r="J6760" s="3">
        <f t="shared" si="105"/>
        <v>2.4979862500000002E-2</v>
      </c>
    </row>
    <row r="6761" spans="1:10" x14ac:dyDescent="0.3">
      <c r="A6761" s="3">
        <v>12</v>
      </c>
      <c r="B6761" s="3">
        <v>40209487</v>
      </c>
      <c r="C6761" s="3">
        <v>40211074</v>
      </c>
      <c r="D6761" s="3" t="s">
        <v>9</v>
      </c>
      <c r="E6761" s="3" t="s">
        <v>6770</v>
      </c>
      <c r="F6761" s="3">
        <v>0.38886999999999999</v>
      </c>
      <c r="G6761" s="3">
        <v>0.46690300000000001</v>
      </c>
      <c r="H6761" s="3">
        <v>0.33180999999999999</v>
      </c>
      <c r="I6761" s="3">
        <v>0.69568600000000003</v>
      </c>
      <c r="J6761" s="3">
        <f t="shared" si="105"/>
        <v>0.47081725000000002</v>
      </c>
    </row>
    <row r="6762" spans="1:10" x14ac:dyDescent="0.3">
      <c r="A6762" s="3">
        <v>4</v>
      </c>
      <c r="B6762" s="3">
        <v>148960297</v>
      </c>
      <c r="C6762" s="3">
        <v>148984672</v>
      </c>
      <c r="D6762" s="3" t="s">
        <v>12</v>
      </c>
      <c r="E6762" s="3" t="s">
        <v>6771</v>
      </c>
      <c r="F6762" s="3">
        <v>0.148503</v>
      </c>
      <c r="G6762" s="3">
        <v>0.16395799999999999</v>
      </c>
      <c r="H6762" s="3">
        <v>0.16399</v>
      </c>
      <c r="I6762" s="3">
        <v>0.239842</v>
      </c>
      <c r="J6762" s="3">
        <f t="shared" si="105"/>
        <v>0.17907324999999999</v>
      </c>
    </row>
    <row r="6763" spans="1:10" x14ac:dyDescent="0.3">
      <c r="A6763" s="3">
        <v>6</v>
      </c>
      <c r="B6763" s="3">
        <v>82764282</v>
      </c>
      <c r="C6763" s="3">
        <v>82767289</v>
      </c>
      <c r="D6763" s="3" t="s">
        <v>12</v>
      </c>
      <c r="E6763" s="3" t="s">
        <v>6772</v>
      </c>
      <c r="F6763" s="3">
        <v>0.130603</v>
      </c>
      <c r="G6763" s="3">
        <v>0.40658699999999998</v>
      </c>
      <c r="H6763" s="3">
        <v>0.33676699999999998</v>
      </c>
      <c r="I6763" s="3">
        <v>0.33044499999999999</v>
      </c>
      <c r="J6763" s="3">
        <f t="shared" si="105"/>
        <v>0.30110049999999999</v>
      </c>
    </row>
    <row r="6764" spans="1:10" x14ac:dyDescent="0.3">
      <c r="A6764" s="3">
        <v>15</v>
      </c>
      <c r="B6764" s="3">
        <v>66929607</v>
      </c>
      <c r="C6764" s="3">
        <v>66931108</v>
      </c>
      <c r="D6764" s="3" t="s">
        <v>12</v>
      </c>
      <c r="E6764" s="3" t="s">
        <v>6773</v>
      </c>
      <c r="F6764" s="3">
        <v>0.93824200000000002</v>
      </c>
      <c r="G6764" s="3">
        <v>0.61528300000000002</v>
      </c>
      <c r="H6764" s="3">
        <v>0.66756499999999996</v>
      </c>
      <c r="I6764" s="3">
        <v>1.03823</v>
      </c>
      <c r="J6764" s="3">
        <f t="shared" si="105"/>
        <v>0.81483000000000005</v>
      </c>
    </row>
    <row r="6765" spans="1:10" x14ac:dyDescent="0.3">
      <c r="A6765" s="3">
        <v>9</v>
      </c>
      <c r="B6765" s="3">
        <v>107292435</v>
      </c>
      <c r="C6765" s="3">
        <v>107297193</v>
      </c>
      <c r="D6765" s="3" t="s">
        <v>9</v>
      </c>
      <c r="E6765" s="3" t="s">
        <v>6774</v>
      </c>
      <c r="F6765" s="3">
        <v>3.3216700000000002E-2</v>
      </c>
      <c r="G6765" s="4">
        <v>3.6337500000000003E-17</v>
      </c>
      <c r="H6765" s="3">
        <v>3.4053300000000002E-2</v>
      </c>
      <c r="I6765" s="3">
        <v>8.8935799999999995E-2</v>
      </c>
      <c r="J6765" s="3">
        <f t="shared" si="105"/>
        <v>3.9051450000000008E-2</v>
      </c>
    </row>
    <row r="6766" spans="1:10" x14ac:dyDescent="0.3">
      <c r="A6766" s="3">
        <v>9</v>
      </c>
      <c r="B6766" s="3">
        <v>107300380</v>
      </c>
      <c r="C6766" s="3">
        <v>107301839</v>
      </c>
      <c r="D6766" s="3" t="s">
        <v>9</v>
      </c>
      <c r="E6766" s="3" t="s">
        <v>6775</v>
      </c>
      <c r="F6766" s="3">
        <v>8.1413899999999995</v>
      </c>
      <c r="G6766" s="3">
        <v>8.3317499999999995</v>
      </c>
      <c r="H6766" s="3">
        <v>7.50943</v>
      </c>
      <c r="I6766" s="3">
        <v>17.183700000000002</v>
      </c>
      <c r="J6766" s="3">
        <f t="shared" si="105"/>
        <v>10.291567500000001</v>
      </c>
    </row>
    <row r="6767" spans="1:10" x14ac:dyDescent="0.3">
      <c r="A6767" s="3">
        <v>14</v>
      </c>
      <c r="B6767" s="3">
        <v>5877076</v>
      </c>
      <c r="C6767" s="3">
        <v>5877926</v>
      </c>
      <c r="D6767" s="3" t="s">
        <v>12</v>
      </c>
      <c r="E6767" s="3" t="s">
        <v>6776</v>
      </c>
      <c r="F6767" s="3">
        <v>1.78742</v>
      </c>
      <c r="G6767" s="3">
        <v>0.60354399999999997</v>
      </c>
      <c r="H6767" s="3">
        <v>1.67943</v>
      </c>
      <c r="I6767" s="3">
        <v>1.51528</v>
      </c>
      <c r="J6767" s="3">
        <f t="shared" si="105"/>
        <v>1.3964185</v>
      </c>
    </row>
    <row r="6768" spans="1:10" x14ac:dyDescent="0.3">
      <c r="A6768" s="3">
        <v>6</v>
      </c>
      <c r="B6768" s="3">
        <v>108656917</v>
      </c>
      <c r="C6768" s="3">
        <v>108659538</v>
      </c>
      <c r="D6768" s="3" t="s">
        <v>12</v>
      </c>
      <c r="E6768" s="3" t="s">
        <v>6777</v>
      </c>
      <c r="F6768" s="3">
        <v>0.21405299999999999</v>
      </c>
      <c r="G6768" s="3">
        <v>0.21203</v>
      </c>
      <c r="H6768" s="3">
        <v>0.231818</v>
      </c>
      <c r="I6768" s="3">
        <v>0.189555</v>
      </c>
      <c r="J6768" s="3">
        <f t="shared" si="105"/>
        <v>0.211864</v>
      </c>
    </row>
    <row r="6769" spans="1:10" x14ac:dyDescent="0.3">
      <c r="A6769" s="3">
        <v>12</v>
      </c>
      <c r="B6769" s="3">
        <v>40198656</v>
      </c>
      <c r="C6769" s="3">
        <v>40201106</v>
      </c>
      <c r="D6769" s="3" t="s">
        <v>12</v>
      </c>
      <c r="E6769" s="3" t="s">
        <v>6778</v>
      </c>
      <c r="F6769" s="3">
        <v>8.0203200000000002E-2</v>
      </c>
      <c r="G6769" s="3">
        <v>5.2379099999999998E-2</v>
      </c>
      <c r="H6769" s="3">
        <v>7.8105300000000003E-2</v>
      </c>
      <c r="I6769" s="3">
        <v>0.149089</v>
      </c>
      <c r="J6769" s="3">
        <f t="shared" si="105"/>
        <v>8.994415E-2</v>
      </c>
    </row>
    <row r="6770" spans="1:10" x14ac:dyDescent="0.3">
      <c r="A6770" s="3">
        <v>15</v>
      </c>
      <c r="B6770" s="3">
        <v>99819020</v>
      </c>
      <c r="C6770" s="3">
        <v>99834571</v>
      </c>
      <c r="D6770" s="3" t="s">
        <v>12</v>
      </c>
      <c r="E6770" s="3" t="s">
        <v>6779</v>
      </c>
      <c r="F6770" s="3">
        <v>1.8038499999999999E-2</v>
      </c>
      <c r="G6770" s="3">
        <v>2.3823999999999998E-3</v>
      </c>
      <c r="H6770" s="3">
        <v>7.8142300000000001E-3</v>
      </c>
      <c r="I6770" s="3">
        <v>1.06494E-2</v>
      </c>
      <c r="J6770" s="3">
        <f t="shared" si="105"/>
        <v>9.7211325000000001E-3</v>
      </c>
    </row>
    <row r="6771" spans="1:10" x14ac:dyDescent="0.3">
      <c r="A6771" s="3">
        <v>14</v>
      </c>
      <c r="B6771" s="3">
        <v>105109390</v>
      </c>
      <c r="C6771" s="3">
        <v>105114677</v>
      </c>
      <c r="D6771" s="3" t="s">
        <v>9</v>
      </c>
      <c r="E6771" s="3" t="s">
        <v>6780</v>
      </c>
      <c r="F6771" s="3">
        <v>0.156556</v>
      </c>
      <c r="G6771" s="3">
        <v>6.7541699999999996E-2</v>
      </c>
      <c r="H6771" s="3">
        <v>8.7225999999999998E-2</v>
      </c>
      <c r="I6771" s="3">
        <v>3.8756899999999997E-2</v>
      </c>
      <c r="J6771" s="3">
        <f t="shared" si="105"/>
        <v>8.7520149999999991E-2</v>
      </c>
    </row>
    <row r="6772" spans="1:10" x14ac:dyDescent="0.3">
      <c r="A6772" s="3">
        <v>19</v>
      </c>
      <c r="B6772" s="3">
        <v>16277797</v>
      </c>
      <c r="C6772" s="3">
        <v>16278777</v>
      </c>
      <c r="D6772" s="3" t="s">
        <v>12</v>
      </c>
      <c r="E6772" s="3" t="s">
        <v>6781</v>
      </c>
      <c r="F6772" s="3">
        <v>0.81160500000000002</v>
      </c>
      <c r="G6772" s="3">
        <v>0.53480000000000005</v>
      </c>
      <c r="H6772" s="3">
        <v>0.49441000000000002</v>
      </c>
      <c r="I6772" s="3">
        <v>1.0063599999999999</v>
      </c>
      <c r="J6772" s="3">
        <f t="shared" si="105"/>
        <v>0.71179375</v>
      </c>
    </row>
    <row r="6773" spans="1:10" x14ac:dyDescent="0.3">
      <c r="A6773" s="3">
        <v>17</v>
      </c>
      <c r="B6773" s="3">
        <v>45586120</v>
      </c>
      <c r="C6773" s="3">
        <v>45588378</v>
      </c>
      <c r="D6773" s="3" t="s">
        <v>12</v>
      </c>
      <c r="E6773" s="3" t="s">
        <v>6782</v>
      </c>
      <c r="F6773" s="3">
        <v>0.368064</v>
      </c>
      <c r="G6773" s="3">
        <v>0.43315399999999998</v>
      </c>
      <c r="H6773" s="3">
        <v>0.59152400000000005</v>
      </c>
      <c r="I6773" s="3">
        <v>0.62392599999999998</v>
      </c>
      <c r="J6773" s="3">
        <f t="shared" si="105"/>
        <v>0.50416700000000003</v>
      </c>
    </row>
    <row r="6774" spans="1:10" x14ac:dyDescent="0.3">
      <c r="A6774" s="3">
        <v>14</v>
      </c>
      <c r="B6774" s="3">
        <v>122121553</v>
      </c>
      <c r="C6774" s="3">
        <v>122122644</v>
      </c>
      <c r="D6774" s="3" t="s">
        <v>12</v>
      </c>
      <c r="E6774" s="3" t="s">
        <v>6783</v>
      </c>
      <c r="F6774" s="3">
        <v>0.24818799999999999</v>
      </c>
      <c r="G6774" s="3">
        <v>0.331042</v>
      </c>
      <c r="H6774" s="3">
        <v>0.24628900000000001</v>
      </c>
      <c r="I6774" s="3">
        <v>0.221106</v>
      </c>
      <c r="J6774" s="3">
        <f t="shared" si="105"/>
        <v>0.26165624999999998</v>
      </c>
    </row>
    <row r="6775" spans="1:10" x14ac:dyDescent="0.3">
      <c r="A6775" s="3">
        <v>13</v>
      </c>
      <c r="B6775" s="3">
        <v>34034526</v>
      </c>
      <c r="C6775" s="3">
        <v>34035037</v>
      </c>
      <c r="D6775" s="3" t="s">
        <v>12</v>
      </c>
      <c r="E6775" s="3" t="s">
        <v>6784</v>
      </c>
      <c r="F6775" s="3">
        <v>2.20004</v>
      </c>
      <c r="G6775" s="3">
        <v>1.93736</v>
      </c>
      <c r="H6775" s="3">
        <v>0.91831700000000005</v>
      </c>
      <c r="I6775" s="3">
        <v>2.1114000000000002</v>
      </c>
      <c r="J6775" s="3">
        <f t="shared" si="105"/>
        <v>1.7917792499999998</v>
      </c>
    </row>
    <row r="6776" spans="1:10" x14ac:dyDescent="0.3">
      <c r="A6776" s="3">
        <v>17</v>
      </c>
      <c r="B6776" s="3">
        <v>8565852</v>
      </c>
      <c r="C6776" s="3">
        <v>8566951</v>
      </c>
      <c r="D6776" s="3" t="s">
        <v>9</v>
      </c>
      <c r="E6776" s="3" t="s">
        <v>6785</v>
      </c>
      <c r="F6776" s="3">
        <v>4.2258699999999996</v>
      </c>
      <c r="G6776" s="3">
        <v>5.0750799999999998</v>
      </c>
      <c r="H6776" s="3">
        <v>5.2271700000000001</v>
      </c>
      <c r="I6776" s="3">
        <v>7.3120399999999997</v>
      </c>
      <c r="J6776" s="3">
        <f t="shared" si="105"/>
        <v>5.4600400000000002</v>
      </c>
    </row>
    <row r="6777" spans="1:10" x14ac:dyDescent="0.3">
      <c r="A6777" s="3">
        <v>6</v>
      </c>
      <c r="B6777" s="3">
        <v>134168879</v>
      </c>
      <c r="C6777" s="3">
        <v>134172008</v>
      </c>
      <c r="D6777" s="3" t="s">
        <v>9</v>
      </c>
      <c r="E6777" s="3" t="s">
        <v>6786</v>
      </c>
      <c r="F6777" s="3">
        <v>1.7930100000000001E-2</v>
      </c>
      <c r="G6777" s="3">
        <v>3.5521299999999999E-2</v>
      </c>
      <c r="H6777" s="3">
        <v>2.5890900000000001E-2</v>
      </c>
      <c r="I6777" s="3">
        <v>7.0569099999999996E-2</v>
      </c>
      <c r="J6777" s="3">
        <f t="shared" si="105"/>
        <v>3.747785E-2</v>
      </c>
    </row>
    <row r="6778" spans="1:10" x14ac:dyDescent="0.3">
      <c r="A6778" s="3">
        <v>6</v>
      </c>
      <c r="B6778" s="3">
        <v>134233158</v>
      </c>
      <c r="C6778" s="3">
        <v>134243712</v>
      </c>
      <c r="D6778" s="3" t="s">
        <v>9</v>
      </c>
      <c r="E6778" s="3" t="s">
        <v>6787</v>
      </c>
      <c r="F6778" s="3">
        <v>3.6737400000000003E-2</v>
      </c>
      <c r="G6778" s="3">
        <v>4.3433300000000001E-2</v>
      </c>
      <c r="H6778" s="3">
        <v>1.2794399999999999E-2</v>
      </c>
      <c r="I6778" s="3">
        <v>1.1434100000000001E-2</v>
      </c>
      <c r="J6778" s="3">
        <f t="shared" si="105"/>
        <v>2.6099800000000003E-2</v>
      </c>
    </row>
    <row r="6779" spans="1:10" x14ac:dyDescent="0.3">
      <c r="A6779" s="3">
        <v>1</v>
      </c>
      <c r="B6779" s="3">
        <v>91305092</v>
      </c>
      <c r="C6779" s="3">
        <v>91321102</v>
      </c>
      <c r="D6779" s="3" t="s">
        <v>9</v>
      </c>
      <c r="E6779" s="3" t="s">
        <v>6788</v>
      </c>
      <c r="F6779" s="4">
        <v>1.57304E-31</v>
      </c>
      <c r="G6779" s="3">
        <v>1.1683000000000001E-2</v>
      </c>
      <c r="H6779" s="3">
        <v>2.67113E-2</v>
      </c>
      <c r="I6779" s="3">
        <v>1.08951E-2</v>
      </c>
      <c r="J6779" s="3">
        <f t="shared" si="105"/>
        <v>1.2322349999999999E-2</v>
      </c>
    </row>
    <row r="6780" spans="1:10" x14ac:dyDescent="0.3">
      <c r="A6780" s="3">
        <v>5</v>
      </c>
      <c r="B6780" s="3">
        <v>99977686</v>
      </c>
      <c r="C6780" s="3">
        <v>99980172</v>
      </c>
      <c r="D6780" s="3" t="s">
        <v>12</v>
      </c>
      <c r="E6780" s="3" t="s">
        <v>6789</v>
      </c>
      <c r="F6780" s="3">
        <v>0.33788400000000002</v>
      </c>
      <c r="G6780" s="3">
        <v>0.20141999999999999</v>
      </c>
      <c r="H6780" s="3">
        <v>0.22642799999999999</v>
      </c>
      <c r="I6780" s="3">
        <v>0.40717900000000001</v>
      </c>
      <c r="J6780" s="3">
        <f t="shared" si="105"/>
        <v>0.29322775000000001</v>
      </c>
    </row>
    <row r="6781" spans="1:10" x14ac:dyDescent="0.3">
      <c r="A6781" s="3">
        <v>2</v>
      </c>
      <c r="B6781" s="3">
        <v>166943539</v>
      </c>
      <c r="C6781" s="3">
        <v>166944309</v>
      </c>
      <c r="D6781" s="3" t="s">
        <v>12</v>
      </c>
      <c r="E6781" s="3" t="s">
        <v>6790</v>
      </c>
      <c r="F6781" s="3">
        <v>0.218584</v>
      </c>
      <c r="G6781" s="3">
        <v>9.6230499999999997E-2</v>
      </c>
      <c r="H6781" s="3">
        <v>0.210423</v>
      </c>
      <c r="I6781" s="3">
        <v>0.35845900000000003</v>
      </c>
      <c r="J6781" s="3">
        <f t="shared" si="105"/>
        <v>0.22092412500000003</v>
      </c>
    </row>
    <row r="6782" spans="1:10" x14ac:dyDescent="0.3">
      <c r="A6782" s="3">
        <v>16</v>
      </c>
      <c r="B6782" s="3">
        <v>38569323</v>
      </c>
      <c r="C6782" s="3">
        <v>38573301</v>
      </c>
      <c r="D6782" s="3" t="s">
        <v>9</v>
      </c>
      <c r="E6782" s="3" t="s">
        <v>6791</v>
      </c>
      <c r="F6782" s="3">
        <v>2.8206800000000001E-2</v>
      </c>
      <c r="G6782" s="3">
        <v>1.0751500000000001E-2</v>
      </c>
      <c r="H6782" s="3">
        <v>4.07304E-2</v>
      </c>
      <c r="I6782" s="3">
        <v>4.1631000000000001E-2</v>
      </c>
      <c r="J6782" s="3">
        <f t="shared" si="105"/>
        <v>3.0329925000000001E-2</v>
      </c>
    </row>
    <row r="6783" spans="1:10" x14ac:dyDescent="0.3">
      <c r="A6783" s="3">
        <v>13</v>
      </c>
      <c r="B6783" s="3">
        <v>69610498</v>
      </c>
      <c r="C6783" s="3">
        <v>69614902</v>
      </c>
      <c r="D6783" s="3" t="s">
        <v>9</v>
      </c>
      <c r="E6783" s="3" t="s">
        <v>6792</v>
      </c>
      <c r="F6783" s="3">
        <v>4.4180900000000002E-2</v>
      </c>
      <c r="G6783" s="3">
        <v>6.0415200000000002E-2</v>
      </c>
      <c r="H6783" s="3">
        <v>8.6316900000000002E-2</v>
      </c>
      <c r="I6783" s="3">
        <v>8.9004600000000003E-2</v>
      </c>
      <c r="J6783" s="3">
        <f t="shared" si="105"/>
        <v>6.9979399999999997E-2</v>
      </c>
    </row>
    <row r="6784" spans="1:10" x14ac:dyDescent="0.3">
      <c r="A6784" s="3">
        <v>12</v>
      </c>
      <c r="B6784" s="3">
        <v>110664892</v>
      </c>
      <c r="C6784" s="3">
        <v>110665409</v>
      </c>
      <c r="D6784" s="3" t="s">
        <v>9</v>
      </c>
      <c r="E6784" s="3" t="s">
        <v>6793</v>
      </c>
      <c r="F6784" s="3">
        <v>0.43406800000000001</v>
      </c>
      <c r="G6784" s="3">
        <v>0.21498300000000001</v>
      </c>
      <c r="H6784" s="3">
        <v>0.70513999999999999</v>
      </c>
      <c r="I6784" s="3">
        <v>0.64065000000000005</v>
      </c>
      <c r="J6784" s="3">
        <f t="shared" si="105"/>
        <v>0.49871025000000002</v>
      </c>
    </row>
    <row r="6785" spans="1:10" x14ac:dyDescent="0.3">
      <c r="A6785" s="3">
        <v>14</v>
      </c>
      <c r="B6785" s="3">
        <v>3978426</v>
      </c>
      <c r="C6785" s="3">
        <v>3978931</v>
      </c>
      <c r="D6785" s="3" t="s">
        <v>9</v>
      </c>
      <c r="E6785" s="3" t="s">
        <v>6794</v>
      </c>
      <c r="F6785" s="3">
        <v>0.55547899999999995</v>
      </c>
      <c r="G6785" s="3">
        <v>0.29345500000000002</v>
      </c>
      <c r="H6785" s="3">
        <v>3.47709E-2</v>
      </c>
      <c r="I6785" s="3">
        <v>1.31175</v>
      </c>
      <c r="J6785" s="3">
        <f t="shared" si="105"/>
        <v>0.54886372500000002</v>
      </c>
    </row>
    <row r="6786" spans="1:10" x14ac:dyDescent="0.3">
      <c r="A6786" s="3">
        <v>7</v>
      </c>
      <c r="B6786" s="3">
        <v>126164033</v>
      </c>
      <c r="C6786" s="3">
        <v>126168404</v>
      </c>
      <c r="D6786" s="3" t="s">
        <v>12</v>
      </c>
      <c r="E6786" s="3" t="s">
        <v>6795</v>
      </c>
      <c r="F6786" s="3">
        <v>2.5670700000000001E-2</v>
      </c>
      <c r="G6786" s="3">
        <v>3.39041E-2</v>
      </c>
      <c r="H6786" s="3">
        <v>6.4869499999999997E-2</v>
      </c>
      <c r="I6786" s="3">
        <v>3.7887900000000002E-2</v>
      </c>
      <c r="J6786" s="3">
        <f t="shared" si="105"/>
        <v>4.0583049999999996E-2</v>
      </c>
    </row>
    <row r="6787" spans="1:10" x14ac:dyDescent="0.3">
      <c r="A6787" s="3">
        <v>12</v>
      </c>
      <c r="B6787" s="3">
        <v>86714986</v>
      </c>
      <c r="C6787" s="3">
        <v>86715445</v>
      </c>
      <c r="D6787" s="3" t="s">
        <v>12</v>
      </c>
      <c r="E6787" s="3" t="s">
        <v>6796</v>
      </c>
      <c r="F6787" s="3">
        <v>0.82851300000000005</v>
      </c>
      <c r="G6787" s="3">
        <v>0.40377400000000002</v>
      </c>
      <c r="H6787" s="3">
        <v>0.106006</v>
      </c>
      <c r="I6787" s="3">
        <v>0.68242400000000003</v>
      </c>
      <c r="J6787" s="3">
        <f t="shared" si="105"/>
        <v>0.50517925000000008</v>
      </c>
    </row>
    <row r="6788" spans="1:10" x14ac:dyDescent="0.3">
      <c r="A6788" s="3">
        <v>12</v>
      </c>
      <c r="B6788" s="3">
        <v>84918148</v>
      </c>
      <c r="C6788" s="3">
        <v>84919239</v>
      </c>
      <c r="D6788" s="3" t="s">
        <v>12</v>
      </c>
      <c r="E6788" s="3" t="s">
        <v>6797</v>
      </c>
      <c r="F6788" s="3">
        <v>0.61799499999999996</v>
      </c>
      <c r="G6788" s="3">
        <v>1.08965</v>
      </c>
      <c r="H6788" s="3">
        <v>0.85492000000000001</v>
      </c>
      <c r="I6788" s="3">
        <v>1.33954</v>
      </c>
      <c r="J6788" s="3">
        <f t="shared" si="105"/>
        <v>0.97552624999999993</v>
      </c>
    </row>
    <row r="6789" spans="1:10" x14ac:dyDescent="0.3">
      <c r="A6789" s="3">
        <v>6</v>
      </c>
      <c r="B6789" s="3">
        <v>65128571</v>
      </c>
      <c r="C6789" s="3">
        <v>65129003</v>
      </c>
      <c r="D6789" s="3" t="s">
        <v>12</v>
      </c>
      <c r="E6789" s="3" t="s">
        <v>6798</v>
      </c>
      <c r="F6789" s="3">
        <v>0.12986900000000001</v>
      </c>
      <c r="G6789" s="3">
        <v>0.34304400000000002</v>
      </c>
      <c r="H6789" s="3">
        <v>0.46882400000000002</v>
      </c>
      <c r="I6789" s="3">
        <v>0.12778400000000001</v>
      </c>
      <c r="J6789" s="3">
        <f t="shared" ref="J6789:J6852" si="106">AVERAGE(F6789:I6789)</f>
        <v>0.26738024999999999</v>
      </c>
    </row>
    <row r="6790" spans="1:10" x14ac:dyDescent="0.3">
      <c r="A6790" s="3">
        <v>4</v>
      </c>
      <c r="B6790" s="3">
        <v>42206998</v>
      </c>
      <c r="C6790" s="3">
        <v>42235314</v>
      </c>
      <c r="D6790" s="3" t="s">
        <v>12</v>
      </c>
      <c r="E6790" s="3" t="s">
        <v>6799</v>
      </c>
      <c r="F6790" s="4">
        <v>3.2223599999999999E-37</v>
      </c>
      <c r="G6790" s="3">
        <v>5.1804900000000003E-3</v>
      </c>
      <c r="H6790" s="3">
        <v>3.9907600000000003E-3</v>
      </c>
      <c r="I6790" s="3">
        <v>8.8567799999999999E-3</v>
      </c>
      <c r="J6790" s="3">
        <f t="shared" si="106"/>
        <v>4.5070075000000001E-3</v>
      </c>
    </row>
    <row r="6791" spans="1:10" x14ac:dyDescent="0.3">
      <c r="A6791" s="3">
        <v>17</v>
      </c>
      <c r="B6791" s="3">
        <v>57041775</v>
      </c>
      <c r="C6791" s="3">
        <v>57047144</v>
      </c>
      <c r="D6791" s="3" t="s">
        <v>12</v>
      </c>
      <c r="E6791" s="3" t="s">
        <v>6800</v>
      </c>
      <c r="F6791" s="3">
        <v>2.39808E-2</v>
      </c>
      <c r="G6791" s="3">
        <v>4.0490600000000002E-2</v>
      </c>
      <c r="H6791" s="3">
        <v>2.6076599999999998E-2</v>
      </c>
      <c r="I6791" s="3">
        <v>6.9828200000000007E-2</v>
      </c>
      <c r="J6791" s="3">
        <f t="shared" si="106"/>
        <v>4.0094049999999999E-2</v>
      </c>
    </row>
    <row r="6792" spans="1:10" x14ac:dyDescent="0.3">
      <c r="A6792" s="3">
        <v>8</v>
      </c>
      <c r="B6792" s="3">
        <v>81790558</v>
      </c>
      <c r="C6792" s="3">
        <v>81790909</v>
      </c>
      <c r="D6792" s="3" t="s">
        <v>9</v>
      </c>
      <c r="E6792" s="3" t="s">
        <v>6801</v>
      </c>
      <c r="F6792" s="3">
        <v>0.15983900000000001</v>
      </c>
      <c r="G6792" s="3">
        <v>0.63331199999999999</v>
      </c>
      <c r="H6792" s="3">
        <v>0.46161099999999999</v>
      </c>
      <c r="I6792" s="3">
        <v>0.47181800000000002</v>
      </c>
      <c r="J6792" s="3">
        <f t="shared" si="106"/>
        <v>0.431645</v>
      </c>
    </row>
    <row r="6793" spans="1:10" x14ac:dyDescent="0.3">
      <c r="A6793" s="3">
        <v>12</v>
      </c>
      <c r="B6793" s="3">
        <v>79163408</v>
      </c>
      <c r="C6793" s="3">
        <v>79163836</v>
      </c>
      <c r="D6793" s="3" t="s">
        <v>9</v>
      </c>
      <c r="E6793" s="3" t="s">
        <v>6802</v>
      </c>
      <c r="F6793" s="3">
        <v>0.26216499999999998</v>
      </c>
      <c r="G6793" s="3">
        <v>0.77906200000000003</v>
      </c>
      <c r="H6793" s="3">
        <v>0.75712800000000002</v>
      </c>
      <c r="I6793" s="3">
        <v>0.90284799999999998</v>
      </c>
      <c r="J6793" s="3">
        <f t="shared" si="106"/>
        <v>0.67530075000000001</v>
      </c>
    </row>
    <row r="6794" spans="1:10" x14ac:dyDescent="0.3">
      <c r="A6794" s="3">
        <v>19</v>
      </c>
      <c r="B6794" s="3">
        <v>56364262</v>
      </c>
      <c r="C6794" s="3">
        <v>56366242</v>
      </c>
      <c r="D6794" s="3" t="s">
        <v>12</v>
      </c>
      <c r="E6794" s="3" t="s">
        <v>6803</v>
      </c>
      <c r="F6794" s="3">
        <v>2.3573300000000001</v>
      </c>
      <c r="G6794" s="3">
        <v>2.9609299999999998</v>
      </c>
      <c r="H6794" s="3">
        <v>2.83325</v>
      </c>
      <c r="I6794" s="3">
        <v>1.89754</v>
      </c>
      <c r="J6794" s="3">
        <f t="shared" si="106"/>
        <v>2.5122624999999998</v>
      </c>
    </row>
    <row r="6795" spans="1:10" x14ac:dyDescent="0.3">
      <c r="A6795" s="3">
        <v>10</v>
      </c>
      <c r="B6795" s="3">
        <v>128391842</v>
      </c>
      <c r="C6795" s="3">
        <v>128395564</v>
      </c>
      <c r="D6795" s="3" t="s">
        <v>9</v>
      </c>
      <c r="E6795" s="3" t="s">
        <v>6804</v>
      </c>
      <c r="F6795" s="3">
        <v>0.45696500000000001</v>
      </c>
      <c r="G6795" s="3">
        <v>0.42426700000000001</v>
      </c>
      <c r="H6795" s="3">
        <v>0.58715499999999998</v>
      </c>
      <c r="I6795" s="3">
        <v>0.59421299999999999</v>
      </c>
      <c r="J6795" s="3">
        <f t="shared" si="106"/>
        <v>0.51564999999999994</v>
      </c>
    </row>
    <row r="6796" spans="1:10" x14ac:dyDescent="0.3">
      <c r="A6796" s="3">
        <v>19</v>
      </c>
      <c r="B6796" s="3">
        <v>59896241</v>
      </c>
      <c r="C6796" s="3">
        <v>59901063</v>
      </c>
      <c r="D6796" s="3" t="s">
        <v>9</v>
      </c>
      <c r="E6796" s="3" t="s">
        <v>6805</v>
      </c>
      <c r="F6796" s="3">
        <v>3.4904600000000001E-2</v>
      </c>
      <c r="G6796" s="3">
        <v>7.6832699999999999E-3</v>
      </c>
      <c r="H6796" s="3">
        <v>3.3601300000000001E-2</v>
      </c>
      <c r="I6796" s="3">
        <v>2.2896199999999998E-2</v>
      </c>
      <c r="J6796" s="3">
        <f t="shared" si="106"/>
        <v>2.4771342500000001E-2</v>
      </c>
    </row>
    <row r="6797" spans="1:10" x14ac:dyDescent="0.3">
      <c r="A6797" s="3">
        <v>15</v>
      </c>
      <c r="B6797" s="3">
        <v>83102072</v>
      </c>
      <c r="C6797" s="3">
        <v>83105930</v>
      </c>
      <c r="D6797" s="3" t="s">
        <v>9</v>
      </c>
      <c r="E6797" s="3" t="s">
        <v>6806</v>
      </c>
      <c r="F6797" s="3">
        <v>3.2187E-2</v>
      </c>
      <c r="G6797" s="3">
        <v>0.119867</v>
      </c>
      <c r="H6797" s="3">
        <v>9.2677200000000001E-2</v>
      </c>
      <c r="I6797" s="3">
        <v>8.5851800000000006E-2</v>
      </c>
      <c r="J6797" s="3">
        <f t="shared" si="106"/>
        <v>8.264574999999999E-2</v>
      </c>
    </row>
    <row r="6798" spans="1:10" x14ac:dyDescent="0.3">
      <c r="A6798" s="3">
        <v>1</v>
      </c>
      <c r="B6798" s="3">
        <v>172213021</v>
      </c>
      <c r="C6798" s="3">
        <v>172213681</v>
      </c>
      <c r="D6798" s="3" t="s">
        <v>12</v>
      </c>
      <c r="E6798" s="3" t="s">
        <v>6807</v>
      </c>
      <c r="F6798" s="3">
        <v>1.3912100000000001</v>
      </c>
      <c r="G6798" s="3">
        <v>0.86200200000000005</v>
      </c>
      <c r="H6798" s="3">
        <v>0.437776</v>
      </c>
      <c r="I6798" s="3">
        <v>0.85023199999999999</v>
      </c>
      <c r="J6798" s="3">
        <f t="shared" si="106"/>
        <v>0.88530500000000001</v>
      </c>
    </row>
    <row r="6799" spans="1:10" x14ac:dyDescent="0.3">
      <c r="A6799" s="3">
        <v>19</v>
      </c>
      <c r="B6799" s="3">
        <v>7297658</v>
      </c>
      <c r="C6799" s="3">
        <v>7304529</v>
      </c>
      <c r="D6799" s="3" t="s">
        <v>12</v>
      </c>
      <c r="E6799" s="3" t="s">
        <v>6808</v>
      </c>
      <c r="F6799" s="3">
        <v>2.4495699999999999E-2</v>
      </c>
      <c r="G6799" s="3">
        <v>3.2352300000000001E-2</v>
      </c>
      <c r="H6799" s="3">
        <v>1.1790500000000001E-2</v>
      </c>
      <c r="I6799" s="3">
        <v>4.8204999999999998E-2</v>
      </c>
      <c r="J6799" s="3">
        <f t="shared" si="106"/>
        <v>2.9210874999999997E-2</v>
      </c>
    </row>
    <row r="6800" spans="1:10" x14ac:dyDescent="0.3">
      <c r="A6800" s="3">
        <v>17</v>
      </c>
      <c r="B6800" s="3">
        <v>63346920</v>
      </c>
      <c r="C6800" s="3">
        <v>63347411</v>
      </c>
      <c r="D6800" s="3" t="s">
        <v>9</v>
      </c>
      <c r="E6800" s="3" t="s">
        <v>6809</v>
      </c>
      <c r="F6800" s="3">
        <v>0.121666</v>
      </c>
      <c r="G6800" s="3">
        <v>0.33004099999999997</v>
      </c>
      <c r="H6800" s="3">
        <v>0.17219100000000001</v>
      </c>
      <c r="I6800" s="3">
        <v>0.54486400000000001</v>
      </c>
      <c r="J6800" s="3">
        <f t="shared" si="106"/>
        <v>0.29219050000000002</v>
      </c>
    </row>
    <row r="6801" spans="1:10" x14ac:dyDescent="0.3">
      <c r="A6801" s="3">
        <v>10</v>
      </c>
      <c r="B6801" s="3">
        <v>20515327</v>
      </c>
      <c r="C6801" s="3">
        <v>20519769</v>
      </c>
      <c r="D6801" s="3" t="s">
        <v>9</v>
      </c>
      <c r="E6801" s="3" t="s">
        <v>6810</v>
      </c>
      <c r="F6801" s="3">
        <v>0.18945300000000001</v>
      </c>
      <c r="G6801" s="3">
        <v>9.1746099999999997E-2</v>
      </c>
      <c r="H6801" s="3">
        <v>0.10030799999999999</v>
      </c>
      <c r="I6801" s="3">
        <v>0.26097599999999999</v>
      </c>
      <c r="J6801" s="3">
        <f t="shared" si="106"/>
        <v>0.16062077499999999</v>
      </c>
    </row>
    <row r="6802" spans="1:10" x14ac:dyDescent="0.3">
      <c r="A6802" s="3">
        <v>10</v>
      </c>
      <c r="B6802" s="3">
        <v>20625635</v>
      </c>
      <c r="C6802" s="3">
        <v>20629577</v>
      </c>
      <c r="D6802" s="3" t="s">
        <v>12</v>
      </c>
      <c r="E6802" s="3" t="s">
        <v>6811</v>
      </c>
      <c r="F6802" s="3">
        <v>0.47242800000000001</v>
      </c>
      <c r="G6802" s="3">
        <v>0.33165899999999998</v>
      </c>
      <c r="H6802" s="3">
        <v>0.34150000000000003</v>
      </c>
      <c r="I6802" s="3">
        <v>0.26970300000000003</v>
      </c>
      <c r="J6802" s="3">
        <f t="shared" si="106"/>
        <v>0.35382249999999998</v>
      </c>
    </row>
    <row r="6803" spans="1:10" x14ac:dyDescent="0.3">
      <c r="A6803" s="3">
        <v>11</v>
      </c>
      <c r="B6803" s="3">
        <v>78576237</v>
      </c>
      <c r="C6803" s="3">
        <v>78577356</v>
      </c>
      <c r="D6803" s="3" t="s">
        <v>12</v>
      </c>
      <c r="E6803" s="3" t="s">
        <v>6812</v>
      </c>
      <c r="F6803" s="3">
        <v>5.0243000000000003E-2</v>
      </c>
      <c r="G6803" s="3">
        <v>0.165544</v>
      </c>
      <c r="H6803" s="3">
        <v>0.14505699999999999</v>
      </c>
      <c r="I6803" s="3">
        <v>0.24704999999999999</v>
      </c>
      <c r="J6803" s="3">
        <f t="shared" si="106"/>
        <v>0.15197349999999998</v>
      </c>
    </row>
    <row r="6804" spans="1:10" x14ac:dyDescent="0.3">
      <c r="A6804" s="3">
        <v>15</v>
      </c>
      <c r="B6804" s="3">
        <v>99706562</v>
      </c>
      <c r="C6804" s="3">
        <v>99706814</v>
      </c>
      <c r="D6804" s="3" t="s">
        <v>9</v>
      </c>
      <c r="E6804" s="3" t="s">
        <v>6813</v>
      </c>
      <c r="F6804" s="3">
        <v>11.377800000000001</v>
      </c>
      <c r="G6804" s="3">
        <v>10.3535</v>
      </c>
      <c r="H6804" s="3">
        <v>8.8572199999999999</v>
      </c>
      <c r="I6804" s="3">
        <v>15.940300000000001</v>
      </c>
      <c r="J6804" s="3">
        <f t="shared" si="106"/>
        <v>11.632205000000001</v>
      </c>
    </row>
    <row r="6805" spans="1:10" x14ac:dyDescent="0.3">
      <c r="A6805" s="3">
        <v>10</v>
      </c>
      <c r="B6805" s="3">
        <v>84618341</v>
      </c>
      <c r="C6805" s="3">
        <v>84622579</v>
      </c>
      <c r="D6805" s="3" t="s">
        <v>9</v>
      </c>
      <c r="E6805" s="3" t="s">
        <v>6814</v>
      </c>
      <c r="F6805" s="3">
        <v>1.51454E-2</v>
      </c>
      <c r="G6805" s="3">
        <v>4.6453099999999997E-2</v>
      </c>
      <c r="H6805" s="3">
        <v>7.2531300000000007E-2</v>
      </c>
      <c r="I6805" s="3">
        <v>0.12618299999999999</v>
      </c>
      <c r="J6805" s="3">
        <f t="shared" si="106"/>
        <v>6.5078200000000003E-2</v>
      </c>
    </row>
    <row r="6806" spans="1:10" x14ac:dyDescent="0.3">
      <c r="A6806" s="3">
        <v>17</v>
      </c>
      <c r="B6806" s="3">
        <v>33759992</v>
      </c>
      <c r="C6806" s="3">
        <v>33761871</v>
      </c>
      <c r="D6806" s="3" t="s">
        <v>12</v>
      </c>
      <c r="E6806" s="3" t="s">
        <v>6815</v>
      </c>
      <c r="F6806" s="3">
        <v>1.26708</v>
      </c>
      <c r="G6806" s="3">
        <v>1.38625</v>
      </c>
      <c r="H6806" s="3">
        <v>1.5687500000000001</v>
      </c>
      <c r="I6806" s="3">
        <v>1.7412099999999999</v>
      </c>
      <c r="J6806" s="3">
        <f t="shared" si="106"/>
        <v>1.4908224999999999</v>
      </c>
    </row>
    <row r="6807" spans="1:10" x14ac:dyDescent="0.3">
      <c r="A6807" s="3">
        <v>13</v>
      </c>
      <c r="B6807" s="3">
        <v>81778773</v>
      </c>
      <c r="C6807" s="3">
        <v>81783750</v>
      </c>
      <c r="D6807" s="3" t="s">
        <v>9</v>
      </c>
      <c r="E6807" s="3" t="s">
        <v>6816</v>
      </c>
      <c r="F6807" s="3">
        <v>8.5788900000000001E-2</v>
      </c>
      <c r="G6807" s="3">
        <v>4.0081899999999997E-2</v>
      </c>
      <c r="H6807" s="3">
        <v>4.4348899999999997E-2</v>
      </c>
      <c r="I6807" s="3">
        <v>4.8952099999999998E-2</v>
      </c>
      <c r="J6807" s="3">
        <f t="shared" si="106"/>
        <v>5.479295E-2</v>
      </c>
    </row>
    <row r="6808" spans="1:10" x14ac:dyDescent="0.3">
      <c r="A6808" s="3">
        <v>17</v>
      </c>
      <c r="B6808" s="3">
        <v>32113411</v>
      </c>
      <c r="C6808" s="3">
        <v>32141844</v>
      </c>
      <c r="D6808" s="3" t="s">
        <v>12</v>
      </c>
      <c r="E6808" s="3" t="s">
        <v>6817</v>
      </c>
      <c r="F6808" s="3">
        <v>9.5944100000000004E-2</v>
      </c>
      <c r="G6808" s="3">
        <v>8.49998E-2</v>
      </c>
      <c r="H6808" s="3">
        <v>9.0632900000000002E-2</v>
      </c>
      <c r="I6808" s="3">
        <v>0.11235199999999999</v>
      </c>
      <c r="J6808" s="3">
        <f t="shared" si="106"/>
        <v>9.5982200000000004E-2</v>
      </c>
    </row>
    <row r="6809" spans="1:10" x14ac:dyDescent="0.3">
      <c r="A6809" s="3">
        <v>4</v>
      </c>
      <c r="B6809" s="3">
        <v>132351772</v>
      </c>
      <c r="C6809" s="3">
        <v>132353383</v>
      </c>
      <c r="D6809" s="3" t="s">
        <v>12</v>
      </c>
      <c r="E6809" s="3" t="s">
        <v>6818</v>
      </c>
      <c r="F6809" s="3">
        <v>0.30265300000000001</v>
      </c>
      <c r="G6809" s="3">
        <v>0.43035899999999999</v>
      </c>
      <c r="H6809" s="3">
        <v>0.294545</v>
      </c>
      <c r="I6809" s="3">
        <v>0.42813299999999999</v>
      </c>
      <c r="J6809" s="3">
        <f t="shared" si="106"/>
        <v>0.36392250000000004</v>
      </c>
    </row>
    <row r="6810" spans="1:10" x14ac:dyDescent="0.3">
      <c r="A6810" s="3">
        <v>11</v>
      </c>
      <c r="B6810" s="3">
        <v>53770051</v>
      </c>
      <c r="C6810" s="3">
        <v>53773196</v>
      </c>
      <c r="D6810" s="3" t="s">
        <v>9</v>
      </c>
      <c r="E6810" s="3" t="s">
        <v>6819</v>
      </c>
      <c r="F6810" s="3">
        <v>0.609653</v>
      </c>
      <c r="G6810" s="3">
        <v>0.73051500000000003</v>
      </c>
      <c r="H6810" s="3">
        <v>0.67010400000000003</v>
      </c>
      <c r="I6810" s="3">
        <v>1.0100800000000001</v>
      </c>
      <c r="J6810" s="3">
        <f t="shared" si="106"/>
        <v>0.75508799999999998</v>
      </c>
    </row>
    <row r="6811" spans="1:10" x14ac:dyDescent="0.3">
      <c r="A6811" s="3">
        <v>8</v>
      </c>
      <c r="B6811" s="3">
        <v>109859984</v>
      </c>
      <c r="C6811" s="3">
        <v>109868456</v>
      </c>
      <c r="D6811" s="3" t="s">
        <v>9</v>
      </c>
      <c r="E6811" s="3" t="s">
        <v>6820</v>
      </c>
      <c r="F6811" s="3">
        <v>0.118702</v>
      </c>
      <c r="G6811" s="3">
        <v>8.5646200000000006E-2</v>
      </c>
      <c r="H6811" s="3">
        <v>5.6407800000000001E-2</v>
      </c>
      <c r="I6811" s="3">
        <v>0.134044</v>
      </c>
      <c r="J6811" s="3">
        <f t="shared" si="106"/>
        <v>9.8699999999999996E-2</v>
      </c>
    </row>
    <row r="6812" spans="1:10" x14ac:dyDescent="0.3">
      <c r="A6812" s="3">
        <v>4</v>
      </c>
      <c r="B6812" s="3">
        <v>108633843</v>
      </c>
      <c r="C6812" s="3">
        <v>108637442</v>
      </c>
      <c r="D6812" s="3" t="s">
        <v>9</v>
      </c>
      <c r="E6812" s="3" t="s">
        <v>6821</v>
      </c>
      <c r="F6812" s="3">
        <v>0.53725100000000003</v>
      </c>
      <c r="G6812" s="3">
        <v>0.63607400000000003</v>
      </c>
      <c r="H6812" s="3">
        <v>0.46779999999999999</v>
      </c>
      <c r="I6812" s="3">
        <v>0.76747399999999999</v>
      </c>
      <c r="J6812" s="3">
        <f t="shared" si="106"/>
        <v>0.60214975000000004</v>
      </c>
    </row>
    <row r="6813" spans="1:10" x14ac:dyDescent="0.3">
      <c r="A6813" s="3">
        <v>14</v>
      </c>
      <c r="B6813" s="3">
        <v>106698112</v>
      </c>
      <c r="C6813" s="3">
        <v>106698299</v>
      </c>
      <c r="D6813" s="3" t="s">
        <v>9</v>
      </c>
      <c r="E6813" s="3" t="s">
        <v>6822</v>
      </c>
      <c r="F6813" s="3">
        <v>0.85391099999999998</v>
      </c>
      <c r="G6813" s="3">
        <v>0.85086700000000004</v>
      </c>
      <c r="H6813" s="3">
        <v>0.55707600000000002</v>
      </c>
      <c r="I6813" s="3">
        <v>0.71357400000000004</v>
      </c>
      <c r="J6813" s="3">
        <f t="shared" si="106"/>
        <v>0.74385699999999999</v>
      </c>
    </row>
    <row r="6814" spans="1:10" x14ac:dyDescent="0.3">
      <c r="A6814" s="3">
        <v>17</v>
      </c>
      <c r="B6814" s="3">
        <v>26860271</v>
      </c>
      <c r="C6814" s="3">
        <v>26886203</v>
      </c>
      <c r="D6814" s="3" t="s">
        <v>9</v>
      </c>
      <c r="E6814" s="3" t="s">
        <v>6823</v>
      </c>
      <c r="F6814" s="3">
        <v>2.0578900000000001E-2</v>
      </c>
      <c r="G6814" s="3">
        <v>1.30554E-2</v>
      </c>
      <c r="H6814" s="3">
        <v>1.3445199999999999E-2</v>
      </c>
      <c r="I6814" s="3">
        <v>4.0777000000000001E-2</v>
      </c>
      <c r="J6814" s="3">
        <f t="shared" si="106"/>
        <v>2.1964125000000001E-2</v>
      </c>
    </row>
    <row r="6815" spans="1:10" x14ac:dyDescent="0.3">
      <c r="A6815" s="3">
        <v>18</v>
      </c>
      <c r="B6815" s="3">
        <v>82338462</v>
      </c>
      <c r="C6815" s="3">
        <v>82339817</v>
      </c>
      <c r="D6815" s="3" t="s">
        <v>12</v>
      </c>
      <c r="E6815" s="3" t="s">
        <v>6824</v>
      </c>
      <c r="F6815" s="3">
        <v>8.8789400000000001</v>
      </c>
      <c r="G6815" s="3">
        <v>7.9222299999999999</v>
      </c>
      <c r="H6815" s="3">
        <v>10.706200000000001</v>
      </c>
      <c r="I6815" s="3">
        <v>32.316099999999999</v>
      </c>
      <c r="J6815" s="3">
        <f t="shared" si="106"/>
        <v>14.9558675</v>
      </c>
    </row>
    <row r="6816" spans="1:10" x14ac:dyDescent="0.3">
      <c r="A6816" s="3">
        <v>9</v>
      </c>
      <c r="B6816" s="3">
        <v>117252536</v>
      </c>
      <c r="C6816" s="3">
        <v>117254697</v>
      </c>
      <c r="D6816" s="3" t="s">
        <v>12</v>
      </c>
      <c r="E6816" s="3" t="s">
        <v>6825</v>
      </c>
      <c r="F6816" s="3">
        <v>0.10384699999999999</v>
      </c>
      <c r="G6816" s="3">
        <v>0.137154</v>
      </c>
      <c r="H6816" s="3">
        <v>0.13120999999999999</v>
      </c>
      <c r="I6816" s="3">
        <v>0.15326999999999999</v>
      </c>
      <c r="J6816" s="3">
        <f t="shared" si="106"/>
        <v>0.13137024999999999</v>
      </c>
    </row>
    <row r="6817" spans="1:10" x14ac:dyDescent="0.3">
      <c r="A6817" s="3">
        <v>1</v>
      </c>
      <c r="B6817" s="3">
        <v>93421700</v>
      </c>
      <c r="C6817" s="3">
        <v>93422489</v>
      </c>
      <c r="D6817" s="3" t="s">
        <v>12</v>
      </c>
      <c r="E6817" s="3" t="s">
        <v>6826</v>
      </c>
      <c r="F6817" s="3">
        <v>0.49774800000000002</v>
      </c>
      <c r="G6817" s="3">
        <v>0.43708399999999997</v>
      </c>
      <c r="H6817" s="3">
        <v>0.26207000000000003</v>
      </c>
      <c r="I6817" s="3">
        <v>0.37750899999999998</v>
      </c>
      <c r="J6817" s="3">
        <f t="shared" si="106"/>
        <v>0.39360275</v>
      </c>
    </row>
    <row r="6818" spans="1:10" x14ac:dyDescent="0.3">
      <c r="A6818" s="3">
        <v>14</v>
      </c>
      <c r="B6818" s="3">
        <v>54976933</v>
      </c>
      <c r="C6818" s="3">
        <v>54977026</v>
      </c>
      <c r="D6818" s="3" t="s">
        <v>12</v>
      </c>
      <c r="E6818" s="3" t="s">
        <v>6827</v>
      </c>
      <c r="F6818" s="3">
        <v>41.021799999999999</v>
      </c>
      <c r="G6818" s="3">
        <v>39.439</v>
      </c>
      <c r="H6818" s="3">
        <v>35.715299999999999</v>
      </c>
      <c r="I6818" s="3">
        <v>94.378799999999998</v>
      </c>
      <c r="J6818" s="3">
        <f t="shared" si="106"/>
        <v>52.638725000000001</v>
      </c>
    </row>
    <row r="6819" spans="1:10" x14ac:dyDescent="0.3">
      <c r="A6819" s="3">
        <v>8</v>
      </c>
      <c r="B6819" s="3">
        <v>72492934</v>
      </c>
      <c r="C6819" s="3">
        <v>72505500</v>
      </c>
      <c r="D6819" s="3" t="s">
        <v>12</v>
      </c>
      <c r="E6819" s="3" t="s">
        <v>6828</v>
      </c>
      <c r="F6819" s="3">
        <v>6.7708599999999994E-2</v>
      </c>
      <c r="G6819" s="3">
        <v>0.110001</v>
      </c>
      <c r="H6819" s="3">
        <v>0.106465</v>
      </c>
      <c r="I6819" s="3">
        <v>0.113637</v>
      </c>
      <c r="J6819" s="3">
        <f t="shared" si="106"/>
        <v>9.9452899999999997E-2</v>
      </c>
    </row>
    <row r="6820" spans="1:10" x14ac:dyDescent="0.3">
      <c r="A6820" s="3">
        <v>10</v>
      </c>
      <c r="B6820" s="3">
        <v>60399726</v>
      </c>
      <c r="C6820" s="3">
        <v>60403560</v>
      </c>
      <c r="D6820" s="3" t="s">
        <v>12</v>
      </c>
      <c r="E6820" s="3" t="s">
        <v>6829</v>
      </c>
      <c r="F6820" s="3">
        <v>5.8532399999999998E-2</v>
      </c>
      <c r="G6820" s="3">
        <v>1.9326400000000001E-2</v>
      </c>
      <c r="H6820" s="3">
        <v>2.1130099999999999E-2</v>
      </c>
      <c r="I6820" s="3">
        <v>2.87964E-2</v>
      </c>
      <c r="J6820" s="3">
        <f t="shared" si="106"/>
        <v>3.1946324999999998E-2</v>
      </c>
    </row>
    <row r="6821" spans="1:10" x14ac:dyDescent="0.3">
      <c r="A6821" s="3">
        <v>15</v>
      </c>
      <c r="B6821" s="3">
        <v>42676241</v>
      </c>
      <c r="C6821" s="3">
        <v>42704617</v>
      </c>
      <c r="D6821" s="3" t="s">
        <v>12</v>
      </c>
      <c r="E6821" s="3" t="s">
        <v>6830</v>
      </c>
      <c r="F6821" s="3">
        <v>8.0125100000000005E-3</v>
      </c>
      <c r="G6821" s="3">
        <v>1.0177800000000001E-2</v>
      </c>
      <c r="H6821" s="3">
        <v>2.17453E-3</v>
      </c>
      <c r="I6821" s="3">
        <v>2.5029699999999998E-2</v>
      </c>
      <c r="J6821" s="3">
        <f t="shared" si="106"/>
        <v>1.1348634999999999E-2</v>
      </c>
    </row>
    <row r="6822" spans="1:10" x14ac:dyDescent="0.3">
      <c r="A6822" s="3">
        <v>8</v>
      </c>
      <c r="B6822" s="3">
        <v>25754480</v>
      </c>
      <c r="C6822" s="3">
        <v>25769705</v>
      </c>
      <c r="D6822" s="3" t="s">
        <v>12</v>
      </c>
      <c r="E6822" s="3" t="s">
        <v>6831</v>
      </c>
      <c r="F6822" s="3">
        <v>0.128993</v>
      </c>
      <c r="G6822" s="3">
        <v>9.1576900000000003E-2</v>
      </c>
      <c r="H6822" s="3">
        <v>0.125279</v>
      </c>
      <c r="I6822" s="3">
        <v>0.15043100000000001</v>
      </c>
      <c r="J6822" s="3">
        <f t="shared" si="106"/>
        <v>0.124069975</v>
      </c>
    </row>
    <row r="6823" spans="1:10" x14ac:dyDescent="0.3">
      <c r="A6823" s="3">
        <v>8</v>
      </c>
      <c r="B6823" s="3">
        <v>22480291</v>
      </c>
      <c r="C6823" s="3">
        <v>22483333</v>
      </c>
      <c r="D6823" s="3" t="s">
        <v>12</v>
      </c>
      <c r="E6823" s="3" t="s">
        <v>6832</v>
      </c>
      <c r="F6823" s="3">
        <v>0.36885800000000002</v>
      </c>
      <c r="G6823" s="3">
        <v>0.54805800000000005</v>
      </c>
      <c r="H6823" s="3">
        <v>0.37284</v>
      </c>
      <c r="I6823" s="3">
        <v>0.48996499999999998</v>
      </c>
      <c r="J6823" s="3">
        <f t="shared" si="106"/>
        <v>0.44493025000000003</v>
      </c>
    </row>
    <row r="6824" spans="1:10" x14ac:dyDescent="0.3">
      <c r="A6824" s="3">
        <v>3</v>
      </c>
      <c r="B6824" s="3">
        <v>122255958</v>
      </c>
      <c r="C6824" s="3">
        <v>122293721</v>
      </c>
      <c r="D6824" s="3" t="s">
        <v>9</v>
      </c>
      <c r="E6824" s="3" t="s">
        <v>6833</v>
      </c>
      <c r="F6824" s="3">
        <v>2.2548200000000001E-2</v>
      </c>
      <c r="G6824" s="3">
        <v>2.05452E-2</v>
      </c>
      <c r="H6824" s="3">
        <v>3.0349399999999999E-2</v>
      </c>
      <c r="I6824" s="3">
        <v>3.38959E-2</v>
      </c>
      <c r="J6824" s="3">
        <f t="shared" si="106"/>
        <v>2.6834675000000002E-2</v>
      </c>
    </row>
    <row r="6825" spans="1:10" x14ac:dyDescent="0.3">
      <c r="A6825" s="3">
        <v>3</v>
      </c>
      <c r="B6825" s="3">
        <v>145650312</v>
      </c>
      <c r="C6825" s="3">
        <v>145677581</v>
      </c>
      <c r="D6825" s="3" t="s">
        <v>12</v>
      </c>
      <c r="E6825" s="3" t="s">
        <v>6834</v>
      </c>
      <c r="F6825" s="3">
        <v>3.7033299999999998E-2</v>
      </c>
      <c r="G6825" s="3">
        <v>2.58141E-2</v>
      </c>
      <c r="H6825" s="3">
        <v>2.3767E-2</v>
      </c>
      <c r="I6825" s="3">
        <v>3.84631E-2</v>
      </c>
      <c r="J6825" s="3">
        <f t="shared" si="106"/>
        <v>3.1269375000000002E-2</v>
      </c>
    </row>
    <row r="6826" spans="1:10" x14ac:dyDescent="0.3">
      <c r="A6826" s="3">
        <v>12</v>
      </c>
      <c r="B6826" s="3">
        <v>58953089</v>
      </c>
      <c r="C6826" s="3">
        <v>58968012</v>
      </c>
      <c r="D6826" s="3" t="s">
        <v>12</v>
      </c>
      <c r="E6826" s="3" t="s">
        <v>6835</v>
      </c>
      <c r="F6826" s="3">
        <v>3.7407599999999999E-2</v>
      </c>
      <c r="G6826" s="3">
        <v>2.7789000000000001E-2</v>
      </c>
      <c r="H6826" s="3">
        <v>3.00792E-2</v>
      </c>
      <c r="I6826" s="3">
        <v>2.0150399999999999E-2</v>
      </c>
      <c r="J6826" s="3">
        <f t="shared" si="106"/>
        <v>2.8856549999999998E-2</v>
      </c>
    </row>
    <row r="6827" spans="1:10" x14ac:dyDescent="0.3">
      <c r="A6827" s="3">
        <v>9</v>
      </c>
      <c r="B6827" s="3">
        <v>86546682</v>
      </c>
      <c r="C6827" s="3">
        <v>86547154</v>
      </c>
      <c r="D6827" s="3" t="s">
        <v>9</v>
      </c>
      <c r="E6827" s="3" t="s">
        <v>6836</v>
      </c>
      <c r="F6827" s="3">
        <v>0.23772599999999999</v>
      </c>
      <c r="G6827" s="3">
        <v>0.54945200000000005</v>
      </c>
      <c r="H6827" s="3">
        <v>0</v>
      </c>
      <c r="I6827" s="3">
        <v>0.116955</v>
      </c>
      <c r="J6827" s="3">
        <f t="shared" si="106"/>
        <v>0.22603325000000002</v>
      </c>
    </row>
    <row r="6828" spans="1:10" x14ac:dyDescent="0.3">
      <c r="A6828" s="3">
        <v>17</v>
      </c>
      <c r="B6828" s="3">
        <v>77674376</v>
      </c>
      <c r="C6828" s="3">
        <v>77674701</v>
      </c>
      <c r="D6828" s="3" t="s">
        <v>9</v>
      </c>
      <c r="E6828" s="3" t="s">
        <v>6837</v>
      </c>
      <c r="F6828" s="3">
        <v>40.904299999999999</v>
      </c>
      <c r="G6828" s="3">
        <v>34.558500000000002</v>
      </c>
      <c r="H6828" s="3">
        <v>37.8735</v>
      </c>
      <c r="I6828" s="3">
        <v>30.092500000000001</v>
      </c>
      <c r="J6828" s="3">
        <f t="shared" si="106"/>
        <v>35.857199999999999</v>
      </c>
    </row>
    <row r="6829" spans="1:10" x14ac:dyDescent="0.3">
      <c r="A6829" s="3">
        <v>15</v>
      </c>
      <c r="B6829" s="3">
        <v>95824458</v>
      </c>
      <c r="C6829" s="3">
        <v>95830073</v>
      </c>
      <c r="D6829" s="3" t="s">
        <v>9</v>
      </c>
      <c r="E6829" s="3" t="s">
        <v>6838</v>
      </c>
      <c r="F6829" s="3">
        <v>3.9966799999999997E-2</v>
      </c>
      <c r="G6829" s="3">
        <v>9.8972599999999994E-2</v>
      </c>
      <c r="H6829" s="3">
        <v>8.6567500000000006E-2</v>
      </c>
      <c r="I6829" s="3">
        <v>0.127807</v>
      </c>
      <c r="J6829" s="3">
        <f t="shared" si="106"/>
        <v>8.8328475000000004E-2</v>
      </c>
    </row>
    <row r="6830" spans="1:10" x14ac:dyDescent="0.3">
      <c r="A6830" s="3">
        <v>19</v>
      </c>
      <c r="B6830" s="3">
        <v>4169566</v>
      </c>
      <c r="C6830" s="3">
        <v>4174285</v>
      </c>
      <c r="D6830" s="3" t="s">
        <v>12</v>
      </c>
      <c r="E6830" s="3" t="s">
        <v>6839</v>
      </c>
      <c r="F6830" s="3">
        <v>1.62995</v>
      </c>
      <c r="G6830" s="3">
        <v>1.37378</v>
      </c>
      <c r="H6830" s="3">
        <v>1.5205599999999999</v>
      </c>
      <c r="I6830" s="3">
        <v>2.8740800000000002</v>
      </c>
      <c r="J6830" s="3">
        <f t="shared" si="106"/>
        <v>1.8495925</v>
      </c>
    </row>
    <row r="6831" spans="1:10" x14ac:dyDescent="0.3">
      <c r="A6831" s="3">
        <v>5</v>
      </c>
      <c r="B6831" s="3">
        <v>3472861</v>
      </c>
      <c r="C6831" s="3">
        <v>3480874</v>
      </c>
      <c r="D6831" s="3" t="s">
        <v>9</v>
      </c>
      <c r="E6831" s="3" t="s">
        <v>6840</v>
      </c>
      <c r="F6831" s="3">
        <v>4.5537800000000003E-2</v>
      </c>
      <c r="G6831" s="3">
        <v>8.7229600000000001E-3</v>
      </c>
      <c r="H6831" s="3">
        <v>2.22089E-2</v>
      </c>
      <c r="I6831" s="3">
        <v>3.14918E-2</v>
      </c>
      <c r="J6831" s="3">
        <f t="shared" si="106"/>
        <v>2.6990365000000002E-2</v>
      </c>
    </row>
    <row r="6832" spans="1:10" x14ac:dyDescent="0.3">
      <c r="A6832" s="3">
        <v>1</v>
      </c>
      <c r="B6832" s="3">
        <v>105356007</v>
      </c>
      <c r="C6832" s="3">
        <v>105361738</v>
      </c>
      <c r="D6832" s="3" t="s">
        <v>12</v>
      </c>
      <c r="E6832" s="3" t="s">
        <v>6841</v>
      </c>
      <c r="F6832" s="3">
        <v>1.3877799999999999E-2</v>
      </c>
      <c r="G6832" s="3">
        <v>1.29292E-2</v>
      </c>
      <c r="H6832" s="3">
        <v>2.3322599999999999E-2</v>
      </c>
      <c r="I6832" s="3">
        <v>5.4983200000000003E-2</v>
      </c>
      <c r="J6832" s="3">
        <f t="shared" si="106"/>
        <v>2.6278200000000002E-2</v>
      </c>
    </row>
    <row r="6833" spans="1:10" x14ac:dyDescent="0.3">
      <c r="A6833" s="3">
        <v>15</v>
      </c>
      <c r="B6833" s="3">
        <v>77961674</v>
      </c>
      <c r="C6833" s="3">
        <v>77967127</v>
      </c>
      <c r="D6833" s="3" t="s">
        <v>12</v>
      </c>
      <c r="E6833" s="3" t="s">
        <v>6842</v>
      </c>
      <c r="F6833" s="3">
        <v>0.257025</v>
      </c>
      <c r="G6833" s="3">
        <v>0.24044599999999999</v>
      </c>
      <c r="H6833" s="3">
        <v>0.275501</v>
      </c>
      <c r="I6833" s="3">
        <v>0.289798</v>
      </c>
      <c r="J6833" s="3">
        <f t="shared" si="106"/>
        <v>0.2656925</v>
      </c>
    </row>
    <row r="6834" spans="1:10" x14ac:dyDescent="0.3">
      <c r="A6834" s="3">
        <v>3</v>
      </c>
      <c r="B6834" s="3">
        <v>96167464</v>
      </c>
      <c r="C6834" s="3">
        <v>96172417</v>
      </c>
      <c r="D6834" s="3" t="s">
        <v>9</v>
      </c>
      <c r="E6834" s="3" t="s">
        <v>6843</v>
      </c>
      <c r="F6834" s="3">
        <v>0.239701</v>
      </c>
      <c r="G6834" s="3">
        <v>0.224773</v>
      </c>
      <c r="H6834" s="3">
        <v>0.21079200000000001</v>
      </c>
      <c r="I6834" s="3">
        <v>0.38572400000000001</v>
      </c>
      <c r="J6834" s="3">
        <f t="shared" si="106"/>
        <v>0.26524750000000002</v>
      </c>
    </row>
    <row r="6835" spans="1:10" x14ac:dyDescent="0.3">
      <c r="A6835" s="3">
        <v>17</v>
      </c>
      <c r="B6835" s="3">
        <v>35165119</v>
      </c>
      <c r="C6835" s="3">
        <v>35167187</v>
      </c>
      <c r="D6835" s="3" t="s">
        <v>12</v>
      </c>
      <c r="E6835" s="3" t="s">
        <v>6844</v>
      </c>
      <c r="F6835" s="3">
        <v>0.29842200000000002</v>
      </c>
      <c r="G6835" s="3">
        <v>0.107492</v>
      </c>
      <c r="H6835" s="3">
        <v>9.7936099999999998E-2</v>
      </c>
      <c r="I6835" s="3">
        <v>0.24024400000000001</v>
      </c>
      <c r="J6835" s="3">
        <f t="shared" si="106"/>
        <v>0.186023525</v>
      </c>
    </row>
    <row r="6836" spans="1:10" x14ac:dyDescent="0.3">
      <c r="A6836" s="3">
        <v>8</v>
      </c>
      <c r="B6836" s="3">
        <v>121972727</v>
      </c>
      <c r="C6836" s="3">
        <v>121973823</v>
      </c>
      <c r="D6836" s="3" t="s">
        <v>9</v>
      </c>
      <c r="E6836" s="3" t="s">
        <v>6845</v>
      </c>
      <c r="F6836" s="3">
        <v>0.283271</v>
      </c>
      <c r="G6836" s="3">
        <v>0.95713300000000001</v>
      </c>
      <c r="H6836" s="3">
        <v>1.28616</v>
      </c>
      <c r="I6836" s="3">
        <v>0.80806199999999995</v>
      </c>
      <c r="J6836" s="3">
        <f t="shared" si="106"/>
        <v>0.83365650000000002</v>
      </c>
    </row>
    <row r="6837" spans="1:10" x14ac:dyDescent="0.3">
      <c r="A6837" s="3">
        <v>14</v>
      </c>
      <c r="B6837" s="3">
        <v>69761171</v>
      </c>
      <c r="C6837" s="3">
        <v>69763539</v>
      </c>
      <c r="D6837" s="3" t="s">
        <v>9</v>
      </c>
      <c r="E6837" s="3" t="s">
        <v>6846</v>
      </c>
      <c r="F6837" s="3">
        <v>0.12983</v>
      </c>
      <c r="G6837" s="3">
        <v>7.1544300000000005E-2</v>
      </c>
      <c r="H6837" s="4">
        <v>1.6601099999999999E-42</v>
      </c>
      <c r="I6837" s="3">
        <v>7.4331499999999995E-2</v>
      </c>
      <c r="J6837" s="3">
        <f t="shared" si="106"/>
        <v>6.892645E-2</v>
      </c>
    </row>
    <row r="6838" spans="1:10" x14ac:dyDescent="0.3">
      <c r="A6838" s="3">
        <v>10</v>
      </c>
      <c r="B6838" s="3">
        <v>93335393</v>
      </c>
      <c r="C6838" s="3">
        <v>93348878</v>
      </c>
      <c r="D6838" s="3" t="s">
        <v>12</v>
      </c>
      <c r="E6838" s="3" t="s">
        <v>6847</v>
      </c>
      <c r="F6838" s="3">
        <v>2.9123E-2</v>
      </c>
      <c r="G6838" s="3">
        <v>4.3958499999999998E-2</v>
      </c>
      <c r="H6838" s="3">
        <v>3.60457E-2</v>
      </c>
      <c r="I6838" s="3">
        <v>4.5030000000000001E-2</v>
      </c>
      <c r="J6838" s="3">
        <f t="shared" si="106"/>
        <v>3.8539299999999999E-2</v>
      </c>
    </row>
    <row r="6839" spans="1:10" x14ac:dyDescent="0.3">
      <c r="A6839" s="3">
        <v>12</v>
      </c>
      <c r="B6839" s="3">
        <v>25129174</v>
      </c>
      <c r="C6839" s="3">
        <v>25134932</v>
      </c>
      <c r="D6839" s="3" t="s">
        <v>12</v>
      </c>
      <c r="E6839" s="3" t="s">
        <v>6848</v>
      </c>
      <c r="F6839" s="3">
        <v>2.9230599999999999E-2</v>
      </c>
      <c r="G6839" s="3">
        <v>2.5737199999999998E-2</v>
      </c>
      <c r="H6839" s="3">
        <v>7.0347999999999999E-3</v>
      </c>
      <c r="I6839" s="3">
        <v>1.9174299999999998E-2</v>
      </c>
      <c r="J6839" s="3">
        <f t="shared" si="106"/>
        <v>2.0294224999999999E-2</v>
      </c>
    </row>
    <row r="6840" spans="1:10" x14ac:dyDescent="0.3">
      <c r="A6840" s="3">
        <v>1</v>
      </c>
      <c r="B6840" s="3">
        <v>112049436</v>
      </c>
      <c r="C6840" s="3">
        <v>112057111</v>
      </c>
      <c r="D6840" s="3" t="s">
        <v>9</v>
      </c>
      <c r="E6840" s="3" t="s">
        <v>6849</v>
      </c>
      <c r="F6840" s="3">
        <v>5.9297999999999997E-2</v>
      </c>
      <c r="G6840" s="3">
        <v>2.9384899999999999E-2</v>
      </c>
      <c r="H6840" s="3">
        <v>5.3666999999999999E-2</v>
      </c>
      <c r="I6840" s="3">
        <v>1.4756200000000001E-2</v>
      </c>
      <c r="J6840" s="3">
        <f t="shared" si="106"/>
        <v>3.9276525E-2</v>
      </c>
    </row>
    <row r="6841" spans="1:10" x14ac:dyDescent="0.3">
      <c r="A6841" s="3">
        <v>15</v>
      </c>
      <c r="B6841" s="3">
        <v>79015329</v>
      </c>
      <c r="C6841" s="3">
        <v>79025783</v>
      </c>
      <c r="D6841" s="3" t="s">
        <v>9</v>
      </c>
      <c r="E6841" s="3" t="s">
        <v>6850</v>
      </c>
      <c r="F6841" s="3">
        <v>0.101967</v>
      </c>
      <c r="G6841" s="3">
        <v>4.9615699999999999E-2</v>
      </c>
      <c r="H6841" s="3">
        <v>5.4246099999999998E-2</v>
      </c>
      <c r="I6841" s="3">
        <v>0.110891</v>
      </c>
      <c r="J6841" s="3">
        <f t="shared" si="106"/>
        <v>7.9179949999999999E-2</v>
      </c>
    </row>
    <row r="6842" spans="1:10" x14ac:dyDescent="0.3">
      <c r="A6842" s="3">
        <v>1</v>
      </c>
      <c r="B6842" s="3">
        <v>82822471</v>
      </c>
      <c r="C6842" s="3">
        <v>82822862</v>
      </c>
      <c r="D6842" s="3" t="s">
        <v>9</v>
      </c>
      <c r="E6842" s="3" t="s">
        <v>6851</v>
      </c>
      <c r="F6842" s="3">
        <v>2.6137199999999998</v>
      </c>
      <c r="G6842" s="3">
        <v>1.83541</v>
      </c>
      <c r="H6842" s="3">
        <v>1.8386499999999999</v>
      </c>
      <c r="I6842" s="3">
        <v>1.61731</v>
      </c>
      <c r="J6842" s="3">
        <f t="shared" si="106"/>
        <v>1.9762724999999999</v>
      </c>
    </row>
    <row r="6843" spans="1:10" x14ac:dyDescent="0.3">
      <c r="A6843" s="3">
        <v>7</v>
      </c>
      <c r="B6843" s="3">
        <v>41325815</v>
      </c>
      <c r="C6843" s="3">
        <v>41327316</v>
      </c>
      <c r="D6843" s="3" t="s">
        <v>9</v>
      </c>
      <c r="E6843" s="3" t="s">
        <v>6852</v>
      </c>
      <c r="F6843" s="3">
        <v>0.149509</v>
      </c>
      <c r="G6843" s="3">
        <v>0.182198</v>
      </c>
      <c r="H6843" s="3">
        <v>0.18890399999999999</v>
      </c>
      <c r="I6843" s="3">
        <v>0.18717200000000001</v>
      </c>
      <c r="J6843" s="3">
        <f t="shared" si="106"/>
        <v>0.17694574999999998</v>
      </c>
    </row>
    <row r="6844" spans="1:10" x14ac:dyDescent="0.3">
      <c r="A6844" s="3">
        <v>10</v>
      </c>
      <c r="B6844" s="3">
        <v>22791319</v>
      </c>
      <c r="C6844" s="3">
        <v>22792274</v>
      </c>
      <c r="D6844" s="3" t="s">
        <v>12</v>
      </c>
      <c r="E6844" s="3" t="s">
        <v>6853</v>
      </c>
      <c r="F6844" s="3">
        <v>7.5338199999999994E-2</v>
      </c>
      <c r="G6844" s="3">
        <v>0.30572899999999997</v>
      </c>
      <c r="H6844" s="3">
        <v>0.50194399999999995</v>
      </c>
      <c r="I6844" s="3">
        <v>0.38179200000000002</v>
      </c>
      <c r="J6844" s="3">
        <f t="shared" si="106"/>
        <v>0.31620079999999995</v>
      </c>
    </row>
    <row r="6845" spans="1:10" x14ac:dyDescent="0.3">
      <c r="A6845" s="3">
        <v>10</v>
      </c>
      <c r="B6845" s="3">
        <v>40565916</v>
      </c>
      <c r="C6845" s="3">
        <v>40566673</v>
      </c>
      <c r="D6845" s="3" t="s">
        <v>9</v>
      </c>
      <c r="E6845" s="3" t="s">
        <v>6854</v>
      </c>
      <c r="F6845" s="3">
        <v>1.18401</v>
      </c>
      <c r="G6845" s="3">
        <v>0.59999599999999997</v>
      </c>
      <c r="H6845" s="3">
        <v>1.1839500000000001</v>
      </c>
      <c r="I6845" s="3">
        <v>0.93388499999999997</v>
      </c>
      <c r="J6845" s="3">
        <f t="shared" si="106"/>
        <v>0.97546025000000003</v>
      </c>
    </row>
    <row r="6846" spans="1:10" x14ac:dyDescent="0.3">
      <c r="A6846" s="3">
        <v>1</v>
      </c>
      <c r="B6846" s="3">
        <v>131216877</v>
      </c>
      <c r="C6846" s="3">
        <v>131218090</v>
      </c>
      <c r="D6846" s="3" t="s">
        <v>12</v>
      </c>
      <c r="E6846" s="3" t="s">
        <v>6855</v>
      </c>
      <c r="F6846" s="3">
        <v>9.3319600000000003E-2</v>
      </c>
      <c r="G6846" s="3">
        <v>9.2566599999999999E-2</v>
      </c>
      <c r="H6846" s="3">
        <v>0.13436899999999999</v>
      </c>
      <c r="I6846" s="3">
        <v>4.55092E-2</v>
      </c>
      <c r="J6846" s="3">
        <f t="shared" si="106"/>
        <v>9.1441099999999997E-2</v>
      </c>
    </row>
    <row r="6847" spans="1:10" x14ac:dyDescent="0.3">
      <c r="A6847" s="3">
        <v>16</v>
      </c>
      <c r="B6847" s="3">
        <v>19723312</v>
      </c>
      <c r="C6847" s="3">
        <v>19723979</v>
      </c>
      <c r="D6847" s="3" t="s">
        <v>12</v>
      </c>
      <c r="E6847" s="3" t="s">
        <v>6856</v>
      </c>
      <c r="F6847" s="3">
        <v>0.83742099999999997</v>
      </c>
      <c r="G6847" s="3">
        <v>0.98465999999999998</v>
      </c>
      <c r="H6847" s="3">
        <v>0.94862900000000006</v>
      </c>
      <c r="I6847" s="3">
        <v>0.98523700000000003</v>
      </c>
      <c r="J6847" s="3">
        <f t="shared" si="106"/>
        <v>0.93898674999999998</v>
      </c>
    </row>
    <row r="6848" spans="1:10" x14ac:dyDescent="0.3">
      <c r="A6848" s="3">
        <v>19</v>
      </c>
      <c r="B6848" s="3">
        <v>24692400</v>
      </c>
      <c r="C6848" s="3">
        <v>24693371</v>
      </c>
      <c r="D6848" s="3" t="s">
        <v>9</v>
      </c>
      <c r="E6848" s="3" t="s">
        <v>6857</v>
      </c>
      <c r="F6848" s="3">
        <v>0.43699399999999999</v>
      </c>
      <c r="G6848" s="3">
        <v>0.70613099999999995</v>
      </c>
      <c r="H6848" s="3">
        <v>0.79697600000000002</v>
      </c>
      <c r="I6848" s="3">
        <v>1.6441399999999999</v>
      </c>
      <c r="J6848" s="3">
        <f t="shared" si="106"/>
        <v>0.89606024999999989</v>
      </c>
    </row>
    <row r="6849" spans="1:10" x14ac:dyDescent="0.3">
      <c r="A6849" s="3">
        <v>3</v>
      </c>
      <c r="B6849" s="3">
        <v>9656520</v>
      </c>
      <c r="C6849" s="3">
        <v>9656903</v>
      </c>
      <c r="D6849" s="3" t="s">
        <v>12</v>
      </c>
      <c r="E6849" s="3" t="s">
        <v>6858</v>
      </c>
      <c r="F6849" s="3">
        <v>0.58593600000000001</v>
      </c>
      <c r="G6849" s="3">
        <v>0.193466</v>
      </c>
      <c r="H6849" s="3">
        <v>0.21152099999999999</v>
      </c>
      <c r="I6849" s="3">
        <v>0.57652999999999999</v>
      </c>
      <c r="J6849" s="3">
        <f t="shared" si="106"/>
        <v>0.39186325</v>
      </c>
    </row>
    <row r="6850" spans="1:10" x14ac:dyDescent="0.3">
      <c r="A6850" s="3">
        <v>12</v>
      </c>
      <c r="B6850" s="3">
        <v>116597253</v>
      </c>
      <c r="C6850" s="3">
        <v>116597551</v>
      </c>
      <c r="D6850" s="3" t="s">
        <v>12</v>
      </c>
      <c r="E6850" s="3" t="s">
        <v>6859</v>
      </c>
      <c r="F6850" s="3">
        <v>9.3415900000000001</v>
      </c>
      <c r="G6850" s="3">
        <v>6.8229699999999998</v>
      </c>
      <c r="H6850" s="3">
        <v>7.0245100000000003</v>
      </c>
      <c r="I6850" s="3">
        <v>10.2241</v>
      </c>
      <c r="J6850" s="3">
        <f t="shared" si="106"/>
        <v>8.3532925000000002</v>
      </c>
    </row>
    <row r="6851" spans="1:10" x14ac:dyDescent="0.3">
      <c r="A6851" s="3">
        <v>6</v>
      </c>
      <c r="B6851" s="3">
        <v>126931688</v>
      </c>
      <c r="C6851" s="3">
        <v>126932582</v>
      </c>
      <c r="D6851" s="3" t="s">
        <v>12</v>
      </c>
      <c r="E6851" s="3" t="s">
        <v>6860</v>
      </c>
      <c r="F6851" s="3">
        <v>0.58644799999999997</v>
      </c>
      <c r="G6851" s="3">
        <v>0.487176</v>
      </c>
      <c r="H6851" s="3">
        <v>0.33383400000000002</v>
      </c>
      <c r="I6851" s="3">
        <v>0.28015299999999999</v>
      </c>
      <c r="J6851" s="3">
        <f t="shared" si="106"/>
        <v>0.42190274999999999</v>
      </c>
    </row>
    <row r="6852" spans="1:10" x14ac:dyDescent="0.3">
      <c r="A6852" s="3">
        <v>16</v>
      </c>
      <c r="B6852" s="3">
        <v>55883072</v>
      </c>
      <c r="C6852" s="3">
        <v>55884492</v>
      </c>
      <c r="D6852" s="3" t="s">
        <v>9</v>
      </c>
      <c r="E6852" s="3" t="s">
        <v>6861</v>
      </c>
      <c r="F6852" s="3">
        <v>7.90188E-2</v>
      </c>
      <c r="G6852" s="3">
        <v>0.219087</v>
      </c>
      <c r="H6852" s="3">
        <v>8.6886099999999994E-2</v>
      </c>
      <c r="I6852" s="3">
        <v>3.9525200000000003E-2</v>
      </c>
      <c r="J6852" s="3">
        <f t="shared" si="106"/>
        <v>0.10612927499999998</v>
      </c>
    </row>
    <row r="6853" spans="1:10" x14ac:dyDescent="0.3">
      <c r="A6853" s="3">
        <v>3</v>
      </c>
      <c r="B6853" s="3">
        <v>95804855</v>
      </c>
      <c r="C6853" s="3">
        <v>95805750</v>
      </c>
      <c r="D6853" s="3" t="s">
        <v>12</v>
      </c>
      <c r="E6853" s="3" t="s">
        <v>6862</v>
      </c>
      <c r="F6853" s="3">
        <v>6.3088400000000003E-2</v>
      </c>
      <c r="G6853" s="3">
        <v>0.12478599999999999</v>
      </c>
      <c r="H6853" s="3">
        <v>9.1417300000000007E-2</v>
      </c>
      <c r="I6853" s="3">
        <v>0.24803600000000001</v>
      </c>
      <c r="J6853" s="3">
        <f t="shared" ref="J6853:J6916" si="107">AVERAGE(F6853:I6853)</f>
        <v>0.13183192500000002</v>
      </c>
    </row>
    <row r="6854" spans="1:10" x14ac:dyDescent="0.3">
      <c r="A6854" s="3">
        <v>12</v>
      </c>
      <c r="B6854" s="3">
        <v>4225785</v>
      </c>
      <c r="C6854" s="3">
        <v>4228402</v>
      </c>
      <c r="D6854" s="3" t="s">
        <v>12</v>
      </c>
      <c r="E6854" s="3" t="s">
        <v>6863</v>
      </c>
      <c r="F6854" s="3">
        <v>1.61459</v>
      </c>
      <c r="G6854" s="3">
        <v>1.82236</v>
      </c>
      <c r="H6854" s="3">
        <v>1.64</v>
      </c>
      <c r="I6854" s="3">
        <v>2.5825200000000001</v>
      </c>
      <c r="J6854" s="3">
        <f t="shared" si="107"/>
        <v>1.9148675000000002</v>
      </c>
    </row>
    <row r="6855" spans="1:10" x14ac:dyDescent="0.3">
      <c r="A6855" s="3">
        <v>19</v>
      </c>
      <c r="B6855" s="3">
        <v>17692763</v>
      </c>
      <c r="C6855" s="3">
        <v>17692901</v>
      </c>
      <c r="D6855" s="3" t="s">
        <v>12</v>
      </c>
      <c r="E6855" s="3" t="s">
        <v>6864</v>
      </c>
      <c r="F6855" s="3">
        <v>50.634799999999998</v>
      </c>
      <c r="G6855" s="3">
        <v>46.029699999999998</v>
      </c>
      <c r="H6855" s="3">
        <v>39.954599999999999</v>
      </c>
      <c r="I6855" s="3">
        <v>70.563299999999998</v>
      </c>
      <c r="J6855" s="3">
        <f t="shared" si="107"/>
        <v>51.7956</v>
      </c>
    </row>
    <row r="6856" spans="1:10" x14ac:dyDescent="0.3">
      <c r="A6856" s="3">
        <v>10</v>
      </c>
      <c r="B6856" s="3">
        <v>53299137</v>
      </c>
      <c r="C6856" s="3">
        <v>53300143</v>
      </c>
      <c r="D6856" s="3" t="s">
        <v>9</v>
      </c>
      <c r="E6856" s="3" t="s">
        <v>6865</v>
      </c>
      <c r="F6856" s="3">
        <v>7.6038500000000004</v>
      </c>
      <c r="G6856" s="3">
        <v>7.0682600000000004</v>
      </c>
      <c r="H6856" s="3">
        <v>6.2260400000000002</v>
      </c>
      <c r="I6856" s="3">
        <v>7.6961700000000004</v>
      </c>
      <c r="J6856" s="3">
        <f t="shared" si="107"/>
        <v>7.1485800000000008</v>
      </c>
    </row>
    <row r="6857" spans="1:10" x14ac:dyDescent="0.3">
      <c r="A6857" s="3">
        <v>6</v>
      </c>
      <c r="B6857" s="3">
        <v>71869212</v>
      </c>
      <c r="C6857" s="3">
        <v>71870006</v>
      </c>
      <c r="D6857" s="3" t="s">
        <v>9</v>
      </c>
      <c r="E6857" s="3" t="s">
        <v>6866</v>
      </c>
      <c r="F6857" s="3">
        <v>0.38475900000000002</v>
      </c>
      <c r="G6857" s="3">
        <v>0.53747999999999996</v>
      </c>
      <c r="H6857" s="3">
        <v>0.478709</v>
      </c>
      <c r="I6857" s="3">
        <v>0.556199</v>
      </c>
      <c r="J6857" s="3">
        <f t="shared" si="107"/>
        <v>0.48928674999999999</v>
      </c>
    </row>
    <row r="6858" spans="1:10" x14ac:dyDescent="0.3">
      <c r="A6858" s="3">
        <v>7</v>
      </c>
      <c r="B6858" s="3">
        <v>16498732</v>
      </c>
      <c r="C6858" s="3">
        <v>16499530</v>
      </c>
      <c r="D6858" s="3" t="s">
        <v>12</v>
      </c>
      <c r="E6858" s="3" t="s">
        <v>6867</v>
      </c>
      <c r="F6858" s="3">
        <v>0.21091499999999999</v>
      </c>
      <c r="G6858" s="3">
        <v>0.10813</v>
      </c>
      <c r="H6858" s="3">
        <v>0.238541</v>
      </c>
      <c r="I6858" s="3">
        <v>0.12945400000000001</v>
      </c>
      <c r="J6858" s="3">
        <f t="shared" si="107"/>
        <v>0.17176000000000002</v>
      </c>
    </row>
    <row r="6859" spans="1:10" x14ac:dyDescent="0.3">
      <c r="A6859" s="3">
        <v>10</v>
      </c>
      <c r="B6859" s="3">
        <v>61510242</v>
      </c>
      <c r="C6859" s="3">
        <v>61510586</v>
      </c>
      <c r="D6859" s="3" t="s">
        <v>9</v>
      </c>
      <c r="E6859" s="3" t="s">
        <v>6868</v>
      </c>
      <c r="F6859" s="3">
        <v>0.32618200000000003</v>
      </c>
      <c r="G6859" s="3">
        <v>1.2924</v>
      </c>
      <c r="H6859" s="3">
        <v>0.70650599999999997</v>
      </c>
      <c r="I6859" s="3">
        <v>0.654223</v>
      </c>
      <c r="J6859" s="3">
        <f t="shared" si="107"/>
        <v>0.74482775000000001</v>
      </c>
    </row>
    <row r="6860" spans="1:10" x14ac:dyDescent="0.3">
      <c r="A6860" s="3">
        <v>5</v>
      </c>
      <c r="B6860" s="3">
        <v>114108926</v>
      </c>
      <c r="C6860" s="3">
        <v>114109991</v>
      </c>
      <c r="D6860" s="3" t="s">
        <v>12</v>
      </c>
      <c r="E6860" s="3" t="s">
        <v>6869</v>
      </c>
      <c r="F6860" s="3">
        <v>0.15803800000000001</v>
      </c>
      <c r="G6860" s="3">
        <v>0.17393800000000001</v>
      </c>
      <c r="H6860" s="3">
        <v>7.6068300000000005E-2</v>
      </c>
      <c r="I6860" s="3">
        <v>0.155501</v>
      </c>
      <c r="J6860" s="3">
        <f t="shared" si="107"/>
        <v>0.14088632500000001</v>
      </c>
    </row>
    <row r="6861" spans="1:10" x14ac:dyDescent="0.3">
      <c r="A6861" s="3">
        <v>10</v>
      </c>
      <c r="B6861" s="3">
        <v>111179952</v>
      </c>
      <c r="C6861" s="3">
        <v>111180805</v>
      </c>
      <c r="D6861" s="3" t="s">
        <v>12</v>
      </c>
      <c r="E6861" s="3" t="s">
        <v>6870</v>
      </c>
      <c r="F6861" s="3">
        <v>0</v>
      </c>
      <c r="G6861" s="3">
        <v>0.173734</v>
      </c>
      <c r="H6861" s="3">
        <v>4.7486899999999999E-2</v>
      </c>
      <c r="I6861" s="3">
        <v>0.51772799999999997</v>
      </c>
      <c r="J6861" s="3">
        <f t="shared" si="107"/>
        <v>0.184737225</v>
      </c>
    </row>
    <row r="6862" spans="1:10" x14ac:dyDescent="0.3">
      <c r="A6862" s="3">
        <v>9</v>
      </c>
      <c r="B6862" s="3">
        <v>60548195</v>
      </c>
      <c r="C6862" s="3">
        <v>60549544</v>
      </c>
      <c r="D6862" s="3" t="s">
        <v>12</v>
      </c>
      <c r="E6862" s="3" t="s">
        <v>6871</v>
      </c>
      <c r="F6862" s="3">
        <v>0.249533</v>
      </c>
      <c r="G6862" s="3">
        <v>0.192247</v>
      </c>
      <c r="H6862" s="3">
        <v>0.39034999999999997</v>
      </c>
      <c r="I6862" s="3">
        <v>0.69566099999999997</v>
      </c>
      <c r="J6862" s="3">
        <f t="shared" si="107"/>
        <v>0.38194775000000003</v>
      </c>
    </row>
    <row r="6863" spans="1:10" x14ac:dyDescent="0.3">
      <c r="A6863" s="3">
        <v>3</v>
      </c>
      <c r="B6863" s="3">
        <v>36421576</v>
      </c>
      <c r="C6863" s="3">
        <v>36422123</v>
      </c>
      <c r="D6863" s="3" t="s">
        <v>12</v>
      </c>
      <c r="E6863" s="3" t="s">
        <v>6872</v>
      </c>
      <c r="F6863" s="3">
        <v>0.82944200000000001</v>
      </c>
      <c r="G6863" s="3">
        <v>0.81597600000000003</v>
      </c>
      <c r="H6863" s="3">
        <v>0.66906699999999997</v>
      </c>
      <c r="I6863" s="3">
        <v>0.90827100000000005</v>
      </c>
      <c r="J6863" s="3">
        <f t="shared" si="107"/>
        <v>0.80568899999999999</v>
      </c>
    </row>
    <row r="6864" spans="1:10" x14ac:dyDescent="0.3">
      <c r="A6864" s="3">
        <v>7</v>
      </c>
      <c r="B6864" s="3">
        <v>55902602</v>
      </c>
      <c r="C6864" s="3">
        <v>55903312</v>
      </c>
      <c r="D6864" s="3" t="s">
        <v>9</v>
      </c>
      <c r="E6864" s="3" t="s">
        <v>6873</v>
      </c>
      <c r="F6864" s="3">
        <v>0.15803800000000001</v>
      </c>
      <c r="G6864" s="3">
        <v>0.36526900000000001</v>
      </c>
      <c r="H6864" s="3">
        <v>0.51346099999999995</v>
      </c>
      <c r="I6864" s="3">
        <v>0.155501</v>
      </c>
      <c r="J6864" s="3">
        <f t="shared" si="107"/>
        <v>0.29806725000000001</v>
      </c>
    </row>
    <row r="6865" spans="1:10" x14ac:dyDescent="0.3">
      <c r="A6865" s="3">
        <v>5</v>
      </c>
      <c r="B6865" s="3">
        <v>8912971</v>
      </c>
      <c r="C6865" s="3">
        <v>8913959</v>
      </c>
      <c r="D6865" s="3" t="s">
        <v>12</v>
      </c>
      <c r="E6865" s="3" t="s">
        <v>6874</v>
      </c>
      <c r="F6865" s="3">
        <v>1.5870200000000001</v>
      </c>
      <c r="G6865" s="3">
        <v>1.9791399999999999</v>
      </c>
      <c r="H6865" s="3">
        <v>1.2035499999999999</v>
      </c>
      <c r="I6865" s="3">
        <v>2.0660400000000001</v>
      </c>
      <c r="J6865" s="3">
        <f t="shared" si="107"/>
        <v>1.7089375</v>
      </c>
    </row>
    <row r="6866" spans="1:10" x14ac:dyDescent="0.3">
      <c r="A6866" s="3">
        <v>3</v>
      </c>
      <c r="B6866" s="3">
        <v>104129424</v>
      </c>
      <c r="C6866" s="3">
        <v>104130262</v>
      </c>
      <c r="D6866" s="3" t="s">
        <v>12</v>
      </c>
      <c r="E6866" s="3" t="s">
        <v>6875</v>
      </c>
      <c r="F6866" s="3">
        <v>0.40169500000000002</v>
      </c>
      <c r="G6866" s="3">
        <v>0.221055</v>
      </c>
      <c r="H6866" s="3">
        <v>0.290022</v>
      </c>
      <c r="I6866" s="3">
        <v>0.85636699999999999</v>
      </c>
      <c r="J6866" s="3">
        <f t="shared" si="107"/>
        <v>0.44228475</v>
      </c>
    </row>
    <row r="6867" spans="1:10" x14ac:dyDescent="0.3">
      <c r="A6867" s="3">
        <v>1</v>
      </c>
      <c r="B6867" s="3">
        <v>55066264</v>
      </c>
      <c r="C6867" s="3">
        <v>55067070</v>
      </c>
      <c r="D6867" s="3" t="s">
        <v>12</v>
      </c>
      <c r="E6867" s="3" t="s">
        <v>6876</v>
      </c>
      <c r="F6867" s="3">
        <v>0.48725000000000002</v>
      </c>
      <c r="G6867" s="3">
        <v>1.24109</v>
      </c>
      <c r="H6867" s="3">
        <v>0.95486499999999996</v>
      </c>
      <c r="I6867" s="3">
        <v>0.75338700000000003</v>
      </c>
      <c r="J6867" s="3">
        <f t="shared" si="107"/>
        <v>0.85914800000000002</v>
      </c>
    </row>
    <row r="6868" spans="1:10" x14ac:dyDescent="0.3">
      <c r="A6868" s="3">
        <v>7</v>
      </c>
      <c r="B6868" s="3">
        <v>16514400</v>
      </c>
      <c r="C6868" s="3">
        <v>16515139</v>
      </c>
      <c r="D6868" s="3" t="s">
        <v>9</v>
      </c>
      <c r="E6868" s="3" t="s">
        <v>6877</v>
      </c>
      <c r="F6868" s="3">
        <v>0.22775400000000001</v>
      </c>
      <c r="G6868" s="3">
        <v>0.15040100000000001</v>
      </c>
      <c r="H6868" s="3">
        <v>0.109625</v>
      </c>
      <c r="I6868" s="3">
        <v>0.29879699999999998</v>
      </c>
      <c r="J6868" s="3">
        <f t="shared" si="107"/>
        <v>0.19664424999999999</v>
      </c>
    </row>
    <row r="6869" spans="1:10" x14ac:dyDescent="0.3">
      <c r="A6869" s="3">
        <v>8</v>
      </c>
      <c r="B6869" s="3">
        <v>83600013</v>
      </c>
      <c r="C6869" s="3">
        <v>83600701</v>
      </c>
      <c r="D6869" s="3" t="s">
        <v>12</v>
      </c>
      <c r="E6869" s="3" t="s">
        <v>6878</v>
      </c>
      <c r="F6869" s="3">
        <v>0.57081899999999997</v>
      </c>
      <c r="G6869" s="3">
        <v>0.59234900000000001</v>
      </c>
      <c r="H6869" s="3">
        <v>0.58875500000000003</v>
      </c>
      <c r="I6869" s="3">
        <v>0.80236499999999999</v>
      </c>
      <c r="J6869" s="3">
        <f t="shared" si="107"/>
        <v>0.63857200000000003</v>
      </c>
    </row>
    <row r="6870" spans="1:10" x14ac:dyDescent="0.3">
      <c r="A6870" s="3">
        <v>12</v>
      </c>
      <c r="B6870" s="3">
        <v>34290274</v>
      </c>
      <c r="C6870" s="3">
        <v>34291136</v>
      </c>
      <c r="D6870" s="3" t="s">
        <v>9</v>
      </c>
      <c r="E6870" s="3" t="s">
        <v>6879</v>
      </c>
      <c r="F6870" s="4">
        <v>2.8479099999999999E-8</v>
      </c>
      <c r="G6870" s="3">
        <v>0.15758800000000001</v>
      </c>
      <c r="H6870" s="3">
        <v>8.5738200000000001E-2</v>
      </c>
      <c r="I6870" s="3">
        <v>0.36126200000000003</v>
      </c>
      <c r="J6870" s="3">
        <f t="shared" si="107"/>
        <v>0.151147057119775</v>
      </c>
    </row>
    <row r="6871" spans="1:10" x14ac:dyDescent="0.3">
      <c r="A6871" s="3">
        <v>12</v>
      </c>
      <c r="B6871" s="3">
        <v>31748059</v>
      </c>
      <c r="C6871" s="3">
        <v>31749196</v>
      </c>
      <c r="D6871" s="3" t="s">
        <v>12</v>
      </c>
      <c r="E6871" s="3" t="s">
        <v>6880</v>
      </c>
      <c r="F6871" s="3">
        <v>0</v>
      </c>
      <c r="G6871" s="3">
        <v>0.16292300000000001</v>
      </c>
      <c r="H6871" s="3">
        <v>7.1251300000000004E-2</v>
      </c>
      <c r="I6871" s="3">
        <v>0.14565400000000001</v>
      </c>
      <c r="J6871" s="3">
        <f t="shared" si="107"/>
        <v>9.4957075000000002E-2</v>
      </c>
    </row>
    <row r="6872" spans="1:10" x14ac:dyDescent="0.3">
      <c r="A6872" s="3">
        <v>12</v>
      </c>
      <c r="B6872" s="3">
        <v>69819647</v>
      </c>
      <c r="C6872" s="3">
        <v>69820378</v>
      </c>
      <c r="D6872" s="3" t="s">
        <v>12</v>
      </c>
      <c r="E6872" s="3" t="s">
        <v>6881</v>
      </c>
      <c r="F6872" s="3">
        <v>0.84423599999999999</v>
      </c>
      <c r="G6872" s="3">
        <v>0.65886900000000004</v>
      </c>
      <c r="H6872" s="3">
        <v>0.77577200000000002</v>
      </c>
      <c r="I6872" s="3">
        <v>0.75516700000000003</v>
      </c>
      <c r="J6872" s="3">
        <f t="shared" si="107"/>
        <v>0.75851100000000005</v>
      </c>
    </row>
    <row r="6873" spans="1:10" x14ac:dyDescent="0.3">
      <c r="A6873" s="3">
        <v>8</v>
      </c>
      <c r="B6873" s="3">
        <v>61819743</v>
      </c>
      <c r="C6873" s="3">
        <v>61821517</v>
      </c>
      <c r="D6873" s="3" t="s">
        <v>9</v>
      </c>
      <c r="E6873" s="3" t="s">
        <v>6882</v>
      </c>
      <c r="F6873" s="3">
        <v>0.34787899999999999</v>
      </c>
      <c r="G6873" s="3">
        <v>0.125306</v>
      </c>
      <c r="H6873" s="3">
        <v>4.5666699999999998E-2</v>
      </c>
      <c r="I6873" s="3">
        <v>0.43564700000000001</v>
      </c>
      <c r="J6873" s="3">
        <f t="shared" si="107"/>
        <v>0.23862467499999998</v>
      </c>
    </row>
    <row r="6874" spans="1:10" x14ac:dyDescent="0.3">
      <c r="A6874" s="3">
        <v>17</v>
      </c>
      <c r="B6874" s="3">
        <v>73933252</v>
      </c>
      <c r="C6874" s="3">
        <v>73933914</v>
      </c>
      <c r="D6874" s="3" t="s">
        <v>9</v>
      </c>
      <c r="E6874" s="3" t="s">
        <v>6883</v>
      </c>
      <c r="F6874" s="3">
        <v>1.18648</v>
      </c>
      <c r="G6874" s="3">
        <v>0.55964899999999995</v>
      </c>
      <c r="H6874" s="3">
        <v>0.244751</v>
      </c>
      <c r="I6874" s="3">
        <v>0.416939</v>
      </c>
      <c r="J6874" s="3">
        <f t="shared" si="107"/>
        <v>0.60195474999999998</v>
      </c>
    </row>
    <row r="6875" spans="1:10" x14ac:dyDescent="0.3">
      <c r="A6875" s="3">
        <v>18</v>
      </c>
      <c r="B6875" s="3">
        <v>56915362</v>
      </c>
      <c r="C6875" s="3">
        <v>56916089</v>
      </c>
      <c r="D6875" s="3" t="s">
        <v>9</v>
      </c>
      <c r="E6875" s="3" t="s">
        <v>6884</v>
      </c>
      <c r="F6875" s="3">
        <v>0.15434200000000001</v>
      </c>
      <c r="G6875" s="3">
        <v>5.0961100000000002E-2</v>
      </c>
      <c r="H6875" s="3">
        <v>0.278586</v>
      </c>
      <c r="I6875" s="3">
        <v>0.53152500000000003</v>
      </c>
      <c r="J6875" s="3">
        <f t="shared" si="107"/>
        <v>0.25385352500000002</v>
      </c>
    </row>
    <row r="6876" spans="1:10" x14ac:dyDescent="0.3">
      <c r="A6876" s="3">
        <v>15</v>
      </c>
      <c r="B6876" s="3">
        <v>99880199</v>
      </c>
      <c r="C6876" s="3">
        <v>99881217</v>
      </c>
      <c r="D6876" s="3" t="s">
        <v>12</v>
      </c>
      <c r="E6876" s="3" t="s">
        <v>6885</v>
      </c>
      <c r="F6876" s="3">
        <v>0.60622500000000001</v>
      </c>
      <c r="G6876" s="3">
        <v>0.61869200000000002</v>
      </c>
      <c r="H6876" s="3">
        <v>0.63664200000000004</v>
      </c>
      <c r="I6876" s="3">
        <v>1.08453</v>
      </c>
      <c r="J6876" s="3">
        <f t="shared" si="107"/>
        <v>0.73652225000000004</v>
      </c>
    </row>
    <row r="6877" spans="1:10" x14ac:dyDescent="0.3">
      <c r="A6877" s="3">
        <v>9</v>
      </c>
      <c r="B6877" s="3">
        <v>120754979</v>
      </c>
      <c r="C6877" s="3">
        <v>120755527</v>
      </c>
      <c r="D6877" s="3" t="s">
        <v>9</v>
      </c>
      <c r="E6877" s="3" t="s">
        <v>6886</v>
      </c>
      <c r="F6877" s="3">
        <v>3.81094</v>
      </c>
      <c r="G6877" s="3">
        <v>3.7154099999999999</v>
      </c>
      <c r="H6877" s="3">
        <v>3.5912799999999998</v>
      </c>
      <c r="I6877" s="3">
        <v>7.0155200000000004</v>
      </c>
      <c r="J6877" s="3">
        <f t="shared" si="107"/>
        <v>4.5332875000000001</v>
      </c>
    </row>
    <row r="6878" spans="1:10" x14ac:dyDescent="0.3">
      <c r="A6878" s="3">
        <v>12</v>
      </c>
      <c r="B6878" s="3">
        <v>48555308</v>
      </c>
      <c r="C6878" s="3">
        <v>48559886</v>
      </c>
      <c r="D6878" s="3" t="s">
        <v>9</v>
      </c>
      <c r="E6878" s="3" t="s">
        <v>6887</v>
      </c>
      <c r="F6878" s="3">
        <v>0.171788</v>
      </c>
      <c r="G6878" s="3">
        <v>0.13161600000000001</v>
      </c>
      <c r="H6878" s="3">
        <v>0.31469900000000001</v>
      </c>
      <c r="I6878" s="3">
        <v>0.218699</v>
      </c>
      <c r="J6878" s="3">
        <f t="shared" si="107"/>
        <v>0.20920050000000001</v>
      </c>
    </row>
    <row r="6879" spans="1:10" x14ac:dyDescent="0.3">
      <c r="A6879" s="3">
        <v>1</v>
      </c>
      <c r="B6879" s="3">
        <v>86014403</v>
      </c>
      <c r="C6879" s="3">
        <v>86015887</v>
      </c>
      <c r="D6879" s="3" t="s">
        <v>9</v>
      </c>
      <c r="E6879" s="3" t="s">
        <v>6888</v>
      </c>
      <c r="F6879" s="3">
        <v>0.21029600000000001</v>
      </c>
      <c r="G6879" s="3">
        <v>0.235513</v>
      </c>
      <c r="H6879" s="3">
        <v>0.28057100000000001</v>
      </c>
      <c r="I6879" s="3">
        <v>0.36552699999999999</v>
      </c>
      <c r="J6879" s="3">
        <f t="shared" si="107"/>
        <v>0.27297674999999999</v>
      </c>
    </row>
    <row r="6880" spans="1:10" x14ac:dyDescent="0.3">
      <c r="A6880" s="3">
        <v>7</v>
      </c>
      <c r="B6880" s="3">
        <v>12795723</v>
      </c>
      <c r="C6880" s="3">
        <v>12799165</v>
      </c>
      <c r="D6880" s="3" t="s">
        <v>9</v>
      </c>
      <c r="E6880" s="3" t="s">
        <v>6889</v>
      </c>
      <c r="F6880" s="3">
        <v>0</v>
      </c>
      <c r="G6880" s="3">
        <v>6.5806600000000007E-2</v>
      </c>
      <c r="H6880" s="3">
        <v>3.7182800000000002E-2</v>
      </c>
      <c r="I6880" s="3">
        <v>4.8581300000000001E-2</v>
      </c>
      <c r="J6880" s="3">
        <f t="shared" si="107"/>
        <v>3.7892675000000001E-2</v>
      </c>
    </row>
    <row r="6881" spans="1:10" x14ac:dyDescent="0.3">
      <c r="A6881" s="3">
        <v>8</v>
      </c>
      <c r="B6881" s="3">
        <v>3104279</v>
      </c>
      <c r="C6881" s="3">
        <v>3105803</v>
      </c>
      <c r="D6881" s="3" t="s">
        <v>12</v>
      </c>
      <c r="E6881" s="3" t="s">
        <v>6890</v>
      </c>
      <c r="F6881" s="3">
        <v>7.3626399999999995E-2</v>
      </c>
      <c r="G6881" s="3">
        <v>4.8724499999999997E-2</v>
      </c>
      <c r="H6881" s="3">
        <v>7.9736899999999999E-2</v>
      </c>
      <c r="I6881" s="3">
        <v>0.14488899999999999</v>
      </c>
      <c r="J6881" s="3">
        <f t="shared" si="107"/>
        <v>8.6744199999999994E-2</v>
      </c>
    </row>
    <row r="6882" spans="1:10" x14ac:dyDescent="0.3">
      <c r="A6882" s="3">
        <v>8</v>
      </c>
      <c r="B6882" s="3">
        <v>82952512</v>
      </c>
      <c r="C6882" s="3">
        <v>82953401</v>
      </c>
      <c r="D6882" s="3" t="s">
        <v>12</v>
      </c>
      <c r="E6882" s="3" t="s">
        <v>6891</v>
      </c>
      <c r="F6882" s="3">
        <v>0.61541599999999996</v>
      </c>
      <c r="G6882" s="3">
        <v>0.637849</v>
      </c>
      <c r="H6882" s="3">
        <v>0.25794800000000001</v>
      </c>
      <c r="I6882" s="3">
        <v>0.28063900000000003</v>
      </c>
      <c r="J6882" s="3">
        <f t="shared" si="107"/>
        <v>0.447963</v>
      </c>
    </row>
    <row r="6883" spans="1:10" x14ac:dyDescent="0.3">
      <c r="A6883" s="3">
        <v>16</v>
      </c>
      <c r="B6883" s="3">
        <v>27843362</v>
      </c>
      <c r="C6883" s="3">
        <v>27844413</v>
      </c>
      <c r="D6883" s="3" t="s">
        <v>9</v>
      </c>
      <c r="E6883" s="3" t="s">
        <v>6892</v>
      </c>
      <c r="F6883" s="3">
        <v>10.483000000000001</v>
      </c>
      <c r="G6883" s="3">
        <v>10.009600000000001</v>
      </c>
      <c r="H6883" s="3">
        <v>8.8500099999999993</v>
      </c>
      <c r="I6883" s="3">
        <v>7.4604400000000002</v>
      </c>
      <c r="J6883" s="3">
        <f t="shared" si="107"/>
        <v>9.2007624999999997</v>
      </c>
    </row>
    <row r="6884" spans="1:10" x14ac:dyDescent="0.3">
      <c r="A6884" s="3">
        <v>7</v>
      </c>
      <c r="B6884" s="3">
        <v>44645428</v>
      </c>
      <c r="C6884" s="3">
        <v>44646335</v>
      </c>
      <c r="D6884" s="3" t="s">
        <v>12</v>
      </c>
      <c r="E6884" s="3" t="s">
        <v>6893</v>
      </c>
      <c r="F6884" s="3">
        <v>6.1855899999999998E-2</v>
      </c>
      <c r="G6884" s="3">
        <v>4.1259299999999999E-2</v>
      </c>
      <c r="H6884" s="3">
        <v>0.13619500000000001</v>
      </c>
      <c r="I6884" s="3">
        <v>0.30822699999999997</v>
      </c>
      <c r="J6884" s="3">
        <f t="shared" si="107"/>
        <v>0.13688429999999999</v>
      </c>
    </row>
    <row r="6885" spans="1:10" x14ac:dyDescent="0.3">
      <c r="A6885" s="3">
        <v>2</v>
      </c>
      <c r="B6885" s="3">
        <v>87393483</v>
      </c>
      <c r="C6885" s="3">
        <v>87394645</v>
      </c>
      <c r="D6885" s="3" t="s">
        <v>12</v>
      </c>
      <c r="E6885" s="3" t="s">
        <v>6894</v>
      </c>
      <c r="F6885" s="3">
        <v>3.9645999999999999</v>
      </c>
      <c r="G6885" s="3">
        <v>3.8485499999999999</v>
      </c>
      <c r="H6885" s="3">
        <v>3.8262499999999999</v>
      </c>
      <c r="I6885" s="3">
        <v>4.8480699999999999</v>
      </c>
      <c r="J6885" s="3">
        <f t="shared" si="107"/>
        <v>4.1218675000000005</v>
      </c>
    </row>
    <row r="6886" spans="1:10" x14ac:dyDescent="0.3">
      <c r="A6886" s="3">
        <v>14</v>
      </c>
      <c r="B6886" s="3">
        <v>24358359</v>
      </c>
      <c r="C6886" s="3">
        <v>24358955</v>
      </c>
      <c r="D6886" s="3" t="s">
        <v>12</v>
      </c>
      <c r="E6886" s="3" t="s">
        <v>6895</v>
      </c>
      <c r="F6886" s="3">
        <v>9.04209</v>
      </c>
      <c r="G6886" s="3">
        <v>9.3289500000000007</v>
      </c>
      <c r="H6886" s="3">
        <v>9.0428999999999995</v>
      </c>
      <c r="I6886" s="3">
        <v>12.509399999999999</v>
      </c>
      <c r="J6886" s="3">
        <f t="shared" si="107"/>
        <v>9.980834999999999</v>
      </c>
    </row>
    <row r="6887" spans="1:10" x14ac:dyDescent="0.3">
      <c r="A6887" s="3">
        <v>15</v>
      </c>
      <c r="B6887" s="3">
        <v>81674260</v>
      </c>
      <c r="C6887" s="3">
        <v>81674879</v>
      </c>
      <c r="D6887" s="3" t="s">
        <v>9</v>
      </c>
      <c r="E6887" s="3" t="s">
        <v>6896</v>
      </c>
      <c r="F6887" s="3">
        <v>0.79833200000000004</v>
      </c>
      <c r="G6887" s="3">
        <v>0.52288100000000004</v>
      </c>
      <c r="H6887" s="3">
        <v>0.61418399999999995</v>
      </c>
      <c r="I6887" s="3">
        <v>0.55217799999999995</v>
      </c>
      <c r="J6887" s="3">
        <f t="shared" si="107"/>
        <v>0.62189375000000002</v>
      </c>
    </row>
    <row r="6888" spans="1:10" x14ac:dyDescent="0.3">
      <c r="A6888" s="3">
        <v>1</v>
      </c>
      <c r="B6888" s="3">
        <v>96645420</v>
      </c>
      <c r="C6888" s="3">
        <v>96646171</v>
      </c>
      <c r="D6888" s="3" t="s">
        <v>12</v>
      </c>
      <c r="E6888" s="3" t="s">
        <v>6897</v>
      </c>
      <c r="F6888" s="3">
        <v>0.39764500000000003</v>
      </c>
      <c r="G6888" s="3">
        <v>0.14344399999999999</v>
      </c>
      <c r="H6888" s="3">
        <v>0.23516599999999999</v>
      </c>
      <c r="I6888" s="3">
        <v>7.8000299999999995E-2</v>
      </c>
      <c r="J6888" s="3">
        <f t="shared" si="107"/>
        <v>0.21356382500000001</v>
      </c>
    </row>
    <row r="6889" spans="1:10" x14ac:dyDescent="0.3">
      <c r="A6889" s="3">
        <v>16</v>
      </c>
      <c r="B6889" s="3">
        <v>17702927</v>
      </c>
      <c r="C6889" s="3">
        <v>17703592</v>
      </c>
      <c r="D6889" s="3" t="s">
        <v>12</v>
      </c>
      <c r="E6889" s="3" t="s">
        <v>6898</v>
      </c>
      <c r="F6889" s="3">
        <v>0.83708899999999997</v>
      </c>
      <c r="G6889" s="3">
        <v>0.55669800000000003</v>
      </c>
      <c r="H6889" s="3">
        <v>0.15438199999999999</v>
      </c>
      <c r="I6889" s="3">
        <v>0.53931899999999999</v>
      </c>
      <c r="J6889" s="3">
        <f t="shared" si="107"/>
        <v>0.521872</v>
      </c>
    </row>
    <row r="6890" spans="1:10" x14ac:dyDescent="0.3">
      <c r="A6890" s="3">
        <v>5</v>
      </c>
      <c r="B6890" s="3">
        <v>25450305</v>
      </c>
      <c r="C6890" s="3">
        <v>25450909</v>
      </c>
      <c r="D6890" s="3" t="s">
        <v>12</v>
      </c>
      <c r="E6890" s="3" t="s">
        <v>6899</v>
      </c>
      <c r="F6890" s="3">
        <v>0.77414000000000005</v>
      </c>
      <c r="G6890" s="3">
        <v>0.30933699999999997</v>
      </c>
      <c r="H6890" s="3">
        <v>0.34364899999999998</v>
      </c>
      <c r="I6890" s="3">
        <v>0.41789199999999999</v>
      </c>
      <c r="J6890" s="3">
        <f t="shared" si="107"/>
        <v>0.46125449999999996</v>
      </c>
    </row>
    <row r="6891" spans="1:10" x14ac:dyDescent="0.3">
      <c r="A6891" s="3">
        <v>14</v>
      </c>
      <c r="B6891" s="3">
        <v>78703810</v>
      </c>
      <c r="C6891" s="3">
        <v>78704564</v>
      </c>
      <c r="D6891" s="3" t="s">
        <v>12</v>
      </c>
      <c r="E6891" s="3" t="s">
        <v>6900</v>
      </c>
      <c r="F6891" s="3">
        <v>7.4407600000000004E-2</v>
      </c>
      <c r="G6891" s="3">
        <v>4.9136300000000001E-2</v>
      </c>
      <c r="H6891" s="3">
        <v>0.42977599999999999</v>
      </c>
      <c r="I6891" s="3">
        <v>0.146426</v>
      </c>
      <c r="J6891" s="3">
        <f t="shared" si="107"/>
        <v>0.17493647499999998</v>
      </c>
    </row>
    <row r="6892" spans="1:10" x14ac:dyDescent="0.3">
      <c r="A6892" s="3">
        <v>3</v>
      </c>
      <c r="B6892" s="3">
        <v>62761443</v>
      </c>
      <c r="C6892" s="3">
        <v>62762025</v>
      </c>
      <c r="D6892" s="3" t="s">
        <v>12</v>
      </c>
      <c r="E6892" s="3" t="s">
        <v>6901</v>
      </c>
      <c r="F6892" s="3">
        <v>0.19541900000000001</v>
      </c>
      <c r="G6892" s="3">
        <v>0.132047</v>
      </c>
      <c r="H6892" s="3">
        <v>0.22187699999999999</v>
      </c>
      <c r="I6892" s="3">
        <v>0.28845399999999999</v>
      </c>
      <c r="J6892" s="3">
        <f t="shared" si="107"/>
        <v>0.20944925</v>
      </c>
    </row>
    <row r="6893" spans="1:10" x14ac:dyDescent="0.3">
      <c r="A6893" s="3">
        <v>3</v>
      </c>
      <c r="B6893" s="3">
        <v>93234920</v>
      </c>
      <c r="C6893" s="3">
        <v>93236468</v>
      </c>
      <c r="D6893" s="3" t="s">
        <v>12</v>
      </c>
      <c r="E6893" s="3" t="s">
        <v>6902</v>
      </c>
      <c r="F6893" s="3">
        <v>0.48312500000000003</v>
      </c>
      <c r="G6893" s="3">
        <v>0.56466400000000005</v>
      </c>
      <c r="H6893" s="3">
        <v>0.28243200000000002</v>
      </c>
      <c r="I6893" s="3">
        <v>0.40438000000000002</v>
      </c>
      <c r="J6893" s="3">
        <f t="shared" si="107"/>
        <v>0.43365025000000001</v>
      </c>
    </row>
    <row r="6894" spans="1:10" x14ac:dyDescent="0.3">
      <c r="A6894" s="3">
        <v>12</v>
      </c>
      <c r="B6894" s="3">
        <v>118732439</v>
      </c>
      <c r="C6894" s="3">
        <v>118733056</v>
      </c>
      <c r="D6894" s="3" t="s">
        <v>9</v>
      </c>
      <c r="E6894" s="3" t="s">
        <v>6903</v>
      </c>
      <c r="F6894" s="3">
        <v>1.75925</v>
      </c>
      <c r="G6894" s="3">
        <v>1.2093</v>
      </c>
      <c r="H6894" s="3">
        <v>1.53515</v>
      </c>
      <c r="I6894" s="3">
        <v>1.6991400000000001</v>
      </c>
      <c r="J6894" s="3">
        <f t="shared" si="107"/>
        <v>1.55071</v>
      </c>
    </row>
    <row r="6895" spans="1:10" x14ac:dyDescent="0.3">
      <c r="A6895" s="3" t="s">
        <v>32</v>
      </c>
      <c r="B6895" s="3">
        <v>21146844</v>
      </c>
      <c r="C6895" s="3">
        <v>21147641</v>
      </c>
      <c r="D6895" s="3" t="s">
        <v>12</v>
      </c>
      <c r="E6895" s="3" t="s">
        <v>6904</v>
      </c>
      <c r="F6895" s="3">
        <v>1.2680899999999999</v>
      </c>
      <c r="G6895" s="3">
        <v>1.62008</v>
      </c>
      <c r="H6895" s="3">
        <v>2.2631000000000001</v>
      </c>
      <c r="I6895" s="3">
        <v>4.7911400000000004</v>
      </c>
      <c r="J6895" s="3">
        <f t="shared" si="107"/>
        <v>2.4856025000000002</v>
      </c>
    </row>
    <row r="6896" spans="1:10" x14ac:dyDescent="0.3">
      <c r="A6896" s="3">
        <v>3</v>
      </c>
      <c r="B6896" s="3">
        <v>131284127</v>
      </c>
      <c r="C6896" s="3">
        <v>131285145</v>
      </c>
      <c r="D6896" s="3" t="s">
        <v>9</v>
      </c>
      <c r="E6896" s="3" t="s">
        <v>6905</v>
      </c>
      <c r="F6896" s="3">
        <v>0.168799</v>
      </c>
      <c r="G6896" s="3">
        <v>0.110281</v>
      </c>
      <c r="H6896" s="3">
        <v>0.12024600000000001</v>
      </c>
      <c r="I6896" s="3">
        <v>0.109696</v>
      </c>
      <c r="J6896" s="3">
        <f t="shared" si="107"/>
        <v>0.12725549999999999</v>
      </c>
    </row>
    <row r="6897" spans="1:10" x14ac:dyDescent="0.3">
      <c r="A6897" s="3">
        <v>13</v>
      </c>
      <c r="B6897" s="3">
        <v>81085391</v>
      </c>
      <c r="C6897" s="3">
        <v>81087565</v>
      </c>
      <c r="D6897" s="3" t="s">
        <v>9</v>
      </c>
      <c r="E6897" s="3" t="s">
        <v>6906</v>
      </c>
      <c r="F6897" s="3">
        <v>4.5299199999999998E-2</v>
      </c>
      <c r="G6897" s="3">
        <v>5.1125200000000003E-2</v>
      </c>
      <c r="H6897" s="3">
        <v>0.111793</v>
      </c>
      <c r="I6897" s="3">
        <v>0.17774599999999999</v>
      </c>
      <c r="J6897" s="3">
        <f t="shared" si="107"/>
        <v>9.6490849999999989E-2</v>
      </c>
    </row>
    <row r="6898" spans="1:10" x14ac:dyDescent="0.3">
      <c r="A6898" s="3">
        <v>6</v>
      </c>
      <c r="B6898" s="3">
        <v>83548859</v>
      </c>
      <c r="C6898" s="3">
        <v>83550382</v>
      </c>
      <c r="D6898" s="3" t="s">
        <v>9</v>
      </c>
      <c r="E6898" s="3" t="s">
        <v>6907</v>
      </c>
      <c r="F6898" s="3">
        <v>1.19706</v>
      </c>
      <c r="G6898" s="3">
        <v>2.0942099999999999</v>
      </c>
      <c r="H6898" s="3">
        <v>1.71848</v>
      </c>
      <c r="I6898" s="3">
        <v>2.5911499999999998</v>
      </c>
      <c r="J6898" s="3">
        <f t="shared" si="107"/>
        <v>1.9002250000000001</v>
      </c>
    </row>
    <row r="6899" spans="1:10" x14ac:dyDescent="0.3">
      <c r="A6899" s="3">
        <v>9</v>
      </c>
      <c r="B6899" s="3">
        <v>63898265</v>
      </c>
      <c r="C6899" s="3">
        <v>63898803</v>
      </c>
      <c r="D6899" s="3" t="s">
        <v>12</v>
      </c>
      <c r="E6899" s="3" t="s">
        <v>6908</v>
      </c>
      <c r="F6899" s="3">
        <v>10.912800000000001</v>
      </c>
      <c r="G6899" s="3">
        <v>13.932499999999999</v>
      </c>
      <c r="H6899" s="3">
        <v>10.507</v>
      </c>
      <c r="I6899" s="3">
        <v>13.478400000000001</v>
      </c>
      <c r="J6899" s="3">
        <f t="shared" si="107"/>
        <v>12.207675</v>
      </c>
    </row>
    <row r="6900" spans="1:10" x14ac:dyDescent="0.3">
      <c r="A6900" s="3">
        <v>14</v>
      </c>
      <c r="B6900" s="3">
        <v>111544201</v>
      </c>
      <c r="C6900" s="3">
        <v>111545093</v>
      </c>
      <c r="D6900" s="3" t="s">
        <v>12</v>
      </c>
      <c r="E6900" s="3" t="s">
        <v>6909</v>
      </c>
      <c r="F6900" s="3">
        <v>0.50665099999999996</v>
      </c>
      <c r="G6900" s="3">
        <v>0.29282599999999998</v>
      </c>
      <c r="H6900" s="3">
        <v>0.59174000000000004</v>
      </c>
      <c r="I6900" s="3">
        <v>0.43682199999999999</v>
      </c>
      <c r="J6900" s="3">
        <f t="shared" si="107"/>
        <v>0.45700975000000005</v>
      </c>
    </row>
    <row r="6901" spans="1:10" x14ac:dyDescent="0.3">
      <c r="A6901" s="3">
        <v>6</v>
      </c>
      <c r="B6901" s="3">
        <v>47432126</v>
      </c>
      <c r="C6901" s="3">
        <v>47433090</v>
      </c>
      <c r="D6901" s="3" t="s">
        <v>9</v>
      </c>
      <c r="E6901" s="3" t="s">
        <v>6910</v>
      </c>
      <c r="F6901" s="3">
        <v>5.0506599999999997</v>
      </c>
      <c r="G6901" s="3">
        <v>6.2451400000000001</v>
      </c>
      <c r="H6901" s="3">
        <v>6.0662099999999999</v>
      </c>
      <c r="I6901" s="3">
        <v>7.7590399999999997</v>
      </c>
      <c r="J6901" s="3">
        <f t="shared" si="107"/>
        <v>6.2802624999999992</v>
      </c>
    </row>
    <row r="6902" spans="1:10" x14ac:dyDescent="0.3">
      <c r="A6902" s="3">
        <v>3</v>
      </c>
      <c r="B6902" s="3">
        <v>68902267</v>
      </c>
      <c r="C6902" s="3">
        <v>68902759</v>
      </c>
      <c r="D6902" s="3" t="s">
        <v>9</v>
      </c>
      <c r="E6902" s="3" t="s">
        <v>6911</v>
      </c>
      <c r="F6902" s="3">
        <v>18.290700000000001</v>
      </c>
      <c r="G6902" s="3">
        <v>14.8644</v>
      </c>
      <c r="H6902" s="3">
        <v>15.6683</v>
      </c>
      <c r="I6902" s="3">
        <v>13.758100000000001</v>
      </c>
      <c r="J6902" s="3">
        <f t="shared" si="107"/>
        <v>15.645375000000001</v>
      </c>
    </row>
    <row r="6903" spans="1:10" x14ac:dyDescent="0.3">
      <c r="A6903" s="3">
        <v>3</v>
      </c>
      <c r="B6903" s="3">
        <v>154839607</v>
      </c>
      <c r="C6903" s="3">
        <v>154849555</v>
      </c>
      <c r="D6903" s="3" t="s">
        <v>12</v>
      </c>
      <c r="E6903" s="3" t="s">
        <v>6912</v>
      </c>
      <c r="F6903" s="3">
        <v>6.2036300000000003E-2</v>
      </c>
      <c r="G6903" s="3">
        <v>3.7242400000000002E-2</v>
      </c>
      <c r="H6903" s="3">
        <v>3.66463E-2</v>
      </c>
      <c r="I6903" s="3">
        <v>4.9942100000000003E-2</v>
      </c>
      <c r="J6903" s="3">
        <f t="shared" si="107"/>
        <v>4.6466775000000002E-2</v>
      </c>
    </row>
    <row r="6904" spans="1:10" x14ac:dyDescent="0.3">
      <c r="A6904" s="3">
        <v>18</v>
      </c>
      <c r="B6904" s="3">
        <v>53221392</v>
      </c>
      <c r="C6904" s="3">
        <v>53221887</v>
      </c>
      <c r="D6904" s="3" t="s">
        <v>9</v>
      </c>
      <c r="E6904" s="3" t="s">
        <v>6913</v>
      </c>
      <c r="F6904" s="3">
        <v>0.239624</v>
      </c>
      <c r="G6904" s="3">
        <v>0.25226199999999999</v>
      </c>
      <c r="H6904" s="3">
        <v>0.42409400000000003</v>
      </c>
      <c r="I6904" s="4">
        <v>7.7426000000000003E-21</v>
      </c>
      <c r="J6904" s="3">
        <f t="shared" si="107"/>
        <v>0.228995</v>
      </c>
    </row>
    <row r="6905" spans="1:10" x14ac:dyDescent="0.3">
      <c r="A6905" s="3">
        <v>6</v>
      </c>
      <c r="B6905" s="3">
        <v>128185277</v>
      </c>
      <c r="C6905" s="3">
        <v>128188878</v>
      </c>
      <c r="D6905" s="3" t="s">
        <v>12</v>
      </c>
      <c r="E6905" s="3" t="s">
        <v>6914</v>
      </c>
      <c r="F6905" s="3">
        <v>0.16384799999999999</v>
      </c>
      <c r="G6905" s="3">
        <v>0.23338</v>
      </c>
      <c r="H6905" s="3">
        <v>0.113202</v>
      </c>
      <c r="I6905" s="3">
        <v>0.13184799999999999</v>
      </c>
      <c r="J6905" s="3">
        <f t="shared" si="107"/>
        <v>0.1605695</v>
      </c>
    </row>
    <row r="6906" spans="1:10" x14ac:dyDescent="0.3">
      <c r="A6906" s="3">
        <v>7</v>
      </c>
      <c r="B6906" s="3">
        <v>57026081</v>
      </c>
      <c r="C6906" s="3">
        <v>57027481</v>
      </c>
      <c r="D6906" s="3" t="s">
        <v>12</v>
      </c>
      <c r="E6906" s="3" t="s">
        <v>6915</v>
      </c>
      <c r="F6906" s="3">
        <v>0.28335500000000002</v>
      </c>
      <c r="G6906" s="3">
        <v>0.13231699999999999</v>
      </c>
      <c r="H6906" s="3">
        <v>0.31826399999999999</v>
      </c>
      <c r="I6906" s="3">
        <v>0.15850900000000001</v>
      </c>
      <c r="J6906" s="3">
        <f t="shared" si="107"/>
        <v>0.22311125000000001</v>
      </c>
    </row>
    <row r="6907" spans="1:10" x14ac:dyDescent="0.3">
      <c r="A6907" s="3">
        <v>8</v>
      </c>
      <c r="B6907" s="3">
        <v>72515358</v>
      </c>
      <c r="C6907" s="3">
        <v>72516421</v>
      </c>
      <c r="D6907" s="3" t="s">
        <v>12</v>
      </c>
      <c r="E6907" s="3" t="s">
        <v>6916</v>
      </c>
      <c r="F6907" s="3">
        <v>0.203489</v>
      </c>
      <c r="G6907" s="3">
        <v>0.220943</v>
      </c>
      <c r="H6907" s="3">
        <v>0.14616000000000001</v>
      </c>
      <c r="I6907" s="3">
        <v>0.45078000000000001</v>
      </c>
      <c r="J6907" s="3">
        <f t="shared" si="107"/>
        <v>0.25534299999999999</v>
      </c>
    </row>
    <row r="6908" spans="1:10" x14ac:dyDescent="0.3">
      <c r="A6908" s="3">
        <v>17</v>
      </c>
      <c r="B6908" s="3">
        <v>78752255</v>
      </c>
      <c r="C6908" s="3">
        <v>78752716</v>
      </c>
      <c r="D6908" s="3" t="s">
        <v>12</v>
      </c>
      <c r="E6908" s="3" t="s">
        <v>6917</v>
      </c>
      <c r="F6908" s="3">
        <v>0.85189499999999996</v>
      </c>
      <c r="G6908" s="3">
        <v>1.04799</v>
      </c>
      <c r="H6908" s="3">
        <v>0.84312399999999998</v>
      </c>
      <c r="I6908" s="3">
        <v>3.1369699999999998</v>
      </c>
      <c r="J6908" s="3">
        <f t="shared" si="107"/>
        <v>1.4699947499999999</v>
      </c>
    </row>
    <row r="6909" spans="1:10" x14ac:dyDescent="0.3">
      <c r="A6909" s="3" t="s">
        <v>32</v>
      </c>
      <c r="B6909" s="3">
        <v>114592048</v>
      </c>
      <c r="C6909" s="3">
        <v>114592525</v>
      </c>
      <c r="D6909" s="3" t="s">
        <v>9</v>
      </c>
      <c r="E6909" s="3" t="s">
        <v>6918</v>
      </c>
      <c r="F6909" s="3">
        <v>4.6203799999999999</v>
      </c>
      <c r="G6909" s="3">
        <v>4.0339400000000003</v>
      </c>
      <c r="H6909" s="3">
        <v>4.2740099999999996</v>
      </c>
      <c r="I6909" s="3">
        <v>7.75326</v>
      </c>
      <c r="J6909" s="3">
        <f t="shared" si="107"/>
        <v>5.1703975</v>
      </c>
    </row>
    <row r="6910" spans="1:10" x14ac:dyDescent="0.3">
      <c r="A6910" s="3">
        <v>1</v>
      </c>
      <c r="B6910" s="3">
        <v>93906244</v>
      </c>
      <c r="C6910" s="3">
        <v>93916769</v>
      </c>
      <c r="D6910" s="3" t="s">
        <v>12</v>
      </c>
      <c r="E6910" s="3" t="s">
        <v>6919</v>
      </c>
      <c r="F6910" s="3">
        <v>0.36741299999999999</v>
      </c>
      <c r="G6910" s="3">
        <v>0.379131</v>
      </c>
      <c r="H6910" s="3">
        <v>0.29486499999999999</v>
      </c>
      <c r="I6910" s="3">
        <v>0.56455299999999997</v>
      </c>
      <c r="J6910" s="3">
        <f t="shared" si="107"/>
        <v>0.40149049999999997</v>
      </c>
    </row>
    <row r="6911" spans="1:10" x14ac:dyDescent="0.3">
      <c r="A6911" s="3">
        <v>10</v>
      </c>
      <c r="B6911" s="3">
        <v>44169577</v>
      </c>
      <c r="C6911" s="3">
        <v>44170355</v>
      </c>
      <c r="D6911" s="3" t="s">
        <v>9</v>
      </c>
      <c r="E6911" s="3" t="s">
        <v>6920</v>
      </c>
      <c r="F6911" s="3">
        <v>0.35572999999999999</v>
      </c>
      <c r="G6911" s="4">
        <v>1.2074699999999999E-37</v>
      </c>
      <c r="H6911" s="3">
        <v>0.260324</v>
      </c>
      <c r="I6911" s="3">
        <v>0.40740399999999999</v>
      </c>
      <c r="J6911" s="3">
        <f t="shared" si="107"/>
        <v>0.25586449999999999</v>
      </c>
    </row>
    <row r="6912" spans="1:10" x14ac:dyDescent="0.3">
      <c r="A6912" s="3">
        <v>10</v>
      </c>
      <c r="B6912" s="3">
        <v>90749992</v>
      </c>
      <c r="C6912" s="3">
        <v>90750688</v>
      </c>
      <c r="D6912" s="3" t="s">
        <v>9</v>
      </c>
      <c r="E6912" s="3" t="s">
        <v>6921</v>
      </c>
      <c r="F6912" s="3">
        <v>0.24182500000000001</v>
      </c>
      <c r="G6912" s="3">
        <v>0.26722699999999999</v>
      </c>
      <c r="H6912" s="3">
        <v>0.34919299999999998</v>
      </c>
      <c r="I6912" s="3">
        <v>0.23794299999999999</v>
      </c>
      <c r="J6912" s="3">
        <f t="shared" si="107"/>
        <v>0.27404699999999999</v>
      </c>
    </row>
    <row r="6913" spans="1:10" x14ac:dyDescent="0.3">
      <c r="A6913" s="3">
        <v>10</v>
      </c>
      <c r="B6913" s="3">
        <v>40548892</v>
      </c>
      <c r="C6913" s="3">
        <v>40549575</v>
      </c>
      <c r="D6913" s="3" t="s">
        <v>12</v>
      </c>
      <c r="E6913" s="3" t="s">
        <v>6922</v>
      </c>
      <c r="F6913" s="3">
        <v>0.41297099999999998</v>
      </c>
      <c r="G6913" s="3">
        <v>0.163664</v>
      </c>
      <c r="H6913" s="3">
        <v>0.42185600000000001</v>
      </c>
      <c r="I6913" s="3">
        <v>0.32784999999999997</v>
      </c>
      <c r="J6913" s="3">
        <f t="shared" si="107"/>
        <v>0.33158525</v>
      </c>
    </row>
    <row r="6914" spans="1:10" x14ac:dyDescent="0.3">
      <c r="A6914" s="3">
        <v>16</v>
      </c>
      <c r="B6914" s="3">
        <v>49369052</v>
      </c>
      <c r="C6914" s="3">
        <v>49370278</v>
      </c>
      <c r="D6914" s="3" t="s">
        <v>12</v>
      </c>
      <c r="E6914" s="3" t="s">
        <v>6923</v>
      </c>
      <c r="F6914" s="3">
        <v>9.1771699999999998E-2</v>
      </c>
      <c r="G6914" s="3">
        <v>6.0651900000000002E-2</v>
      </c>
      <c r="H6914" s="3">
        <v>0.16519700000000001</v>
      </c>
      <c r="I6914" s="3">
        <v>0.18043899999999999</v>
      </c>
      <c r="J6914" s="3">
        <f t="shared" si="107"/>
        <v>0.12451490000000001</v>
      </c>
    </row>
    <row r="6915" spans="1:10" x14ac:dyDescent="0.3">
      <c r="A6915" s="3">
        <v>10</v>
      </c>
      <c r="B6915" s="3">
        <v>91252145</v>
      </c>
      <c r="C6915" s="3">
        <v>91259345</v>
      </c>
      <c r="D6915" s="3" t="s">
        <v>9</v>
      </c>
      <c r="E6915" s="3" t="s">
        <v>6924</v>
      </c>
      <c r="F6915" s="3">
        <v>5.3178400000000001E-2</v>
      </c>
      <c r="G6915" s="3">
        <v>2.09249E-2</v>
      </c>
      <c r="H6915" s="3">
        <v>3.8547499999999998E-2</v>
      </c>
      <c r="I6915" s="3">
        <v>6.6739800000000002E-2</v>
      </c>
      <c r="J6915" s="3">
        <f t="shared" si="107"/>
        <v>4.4847650000000003E-2</v>
      </c>
    </row>
    <row r="6916" spans="1:10" x14ac:dyDescent="0.3">
      <c r="A6916" s="3">
        <v>7</v>
      </c>
      <c r="B6916" s="3">
        <v>46091896</v>
      </c>
      <c r="C6916" s="3">
        <v>46092962</v>
      </c>
      <c r="D6916" s="3" t="s">
        <v>9</v>
      </c>
      <c r="E6916" s="3" t="s">
        <v>6925</v>
      </c>
      <c r="F6916" s="3">
        <v>0.157889</v>
      </c>
      <c r="G6916" s="3">
        <v>0.104265</v>
      </c>
      <c r="H6916" s="3">
        <v>0.113995</v>
      </c>
      <c r="I6916" s="3">
        <v>0.20713999999999999</v>
      </c>
      <c r="J6916" s="3">
        <f t="shared" si="107"/>
        <v>0.14582224999999999</v>
      </c>
    </row>
    <row r="6917" spans="1:10" x14ac:dyDescent="0.3">
      <c r="A6917" s="3">
        <v>8</v>
      </c>
      <c r="B6917" s="3">
        <v>120727263</v>
      </c>
      <c r="C6917" s="3">
        <v>120727944</v>
      </c>
      <c r="D6917" s="3" t="s">
        <v>12</v>
      </c>
      <c r="E6917" s="3" t="s">
        <v>6926</v>
      </c>
      <c r="F6917" s="3">
        <v>0.43357200000000001</v>
      </c>
      <c r="G6917" s="3">
        <v>0.84547499999999998</v>
      </c>
      <c r="H6917" s="3">
        <v>1.36764</v>
      </c>
      <c r="I6917" s="3">
        <v>1.72803</v>
      </c>
      <c r="J6917" s="3">
        <f t="shared" ref="J6917:J6980" si="108">AVERAGE(F6917:I6917)</f>
        <v>1.0936792500000001</v>
      </c>
    </row>
    <row r="6918" spans="1:10" x14ac:dyDescent="0.3">
      <c r="A6918" s="3">
        <v>14</v>
      </c>
      <c r="B6918" s="3">
        <v>53466079</v>
      </c>
      <c r="C6918" s="3">
        <v>53466829</v>
      </c>
      <c r="D6918" s="3" t="s">
        <v>12</v>
      </c>
      <c r="E6918" s="3" t="s">
        <v>6927</v>
      </c>
      <c r="F6918" s="3">
        <v>1.8831</v>
      </c>
      <c r="G6918" s="3">
        <v>0.53407000000000004</v>
      </c>
      <c r="H6918" s="3">
        <v>0.66680700000000004</v>
      </c>
      <c r="I6918" s="3">
        <v>0.72251900000000002</v>
      </c>
      <c r="J6918" s="3">
        <f t="shared" si="108"/>
        <v>0.95162400000000003</v>
      </c>
    </row>
    <row r="6919" spans="1:10" x14ac:dyDescent="0.3">
      <c r="A6919" s="3">
        <v>16</v>
      </c>
      <c r="B6919" s="3">
        <v>9104803</v>
      </c>
      <c r="C6919" s="3">
        <v>9107771</v>
      </c>
      <c r="D6919" s="3" t="s">
        <v>9</v>
      </c>
      <c r="E6919" s="3" t="s">
        <v>6928</v>
      </c>
      <c r="F6919" s="3">
        <v>1.4593799999999999</v>
      </c>
      <c r="G6919" s="3">
        <v>1.23085</v>
      </c>
      <c r="H6919" s="3">
        <v>1.18191</v>
      </c>
      <c r="I6919" s="3">
        <v>1.55568</v>
      </c>
      <c r="J6919" s="3">
        <f t="shared" si="108"/>
        <v>1.3569549999999999</v>
      </c>
    </row>
    <row r="6920" spans="1:10" x14ac:dyDescent="0.3">
      <c r="A6920" s="3">
        <v>12</v>
      </c>
      <c r="B6920" s="3">
        <v>32710161</v>
      </c>
      <c r="C6920" s="3">
        <v>32712533</v>
      </c>
      <c r="D6920" s="3" t="s">
        <v>12</v>
      </c>
      <c r="E6920" s="3" t="s">
        <v>6929</v>
      </c>
      <c r="F6920" s="3">
        <v>0.57440800000000003</v>
      </c>
      <c r="G6920" s="3">
        <v>0.60442200000000001</v>
      </c>
      <c r="H6920" s="3">
        <v>0.75752299999999995</v>
      </c>
      <c r="I6920" s="3">
        <v>0.82080299999999995</v>
      </c>
      <c r="J6920" s="3">
        <f t="shared" si="108"/>
        <v>0.68928900000000004</v>
      </c>
    </row>
    <row r="6921" spans="1:10" x14ac:dyDescent="0.3">
      <c r="A6921" s="3">
        <v>17</v>
      </c>
      <c r="B6921" s="3">
        <v>35304206</v>
      </c>
      <c r="C6921" s="3">
        <v>35306318</v>
      </c>
      <c r="D6921" s="3" t="s">
        <v>9</v>
      </c>
      <c r="E6921" s="3" t="s">
        <v>6930</v>
      </c>
      <c r="F6921" s="3">
        <v>4.3212800000000003E-2</v>
      </c>
      <c r="G6921" s="3">
        <v>4.84664E-2</v>
      </c>
      <c r="H6921" s="3">
        <v>5.8215299999999998E-2</v>
      </c>
      <c r="I6921" s="3">
        <v>7.74899E-2</v>
      </c>
      <c r="J6921" s="3">
        <f t="shared" si="108"/>
        <v>5.6846099999999997E-2</v>
      </c>
    </row>
    <row r="6922" spans="1:10" x14ac:dyDescent="0.3">
      <c r="A6922" s="3">
        <v>17</v>
      </c>
      <c r="B6922" s="3">
        <v>50227643</v>
      </c>
      <c r="C6922" s="3">
        <v>50228370</v>
      </c>
      <c r="D6922" s="3" t="s">
        <v>9</v>
      </c>
      <c r="E6922" s="3" t="s">
        <v>6931</v>
      </c>
      <c r="F6922" s="3">
        <v>0.48460700000000001</v>
      </c>
      <c r="G6922" s="3">
        <v>0.597993</v>
      </c>
      <c r="H6922" s="3">
        <v>0.58718199999999998</v>
      </c>
      <c r="I6922" s="3">
        <v>0.42329600000000001</v>
      </c>
      <c r="J6922" s="3">
        <f t="shared" si="108"/>
        <v>0.52326950000000005</v>
      </c>
    </row>
    <row r="6923" spans="1:10" x14ac:dyDescent="0.3">
      <c r="A6923" s="3">
        <v>17</v>
      </c>
      <c r="B6923" s="3">
        <v>65438128</v>
      </c>
      <c r="C6923" s="3">
        <v>65438698</v>
      </c>
      <c r="D6923" s="3" t="s">
        <v>9</v>
      </c>
      <c r="E6923" s="3" t="s">
        <v>6932</v>
      </c>
      <c r="F6923" s="3">
        <v>5.0841500000000002</v>
      </c>
      <c r="G6923" s="3">
        <v>5.8669000000000002</v>
      </c>
      <c r="H6923" s="3">
        <v>5.3934699999999998</v>
      </c>
      <c r="I6923" s="3">
        <v>7.0642199999999997</v>
      </c>
      <c r="J6923" s="3">
        <f t="shared" si="108"/>
        <v>5.8521849999999995</v>
      </c>
    </row>
    <row r="6924" spans="1:10" x14ac:dyDescent="0.3">
      <c r="A6924" s="3">
        <v>17</v>
      </c>
      <c r="B6924" s="3">
        <v>37860807</v>
      </c>
      <c r="C6924" s="3">
        <v>37861744</v>
      </c>
      <c r="D6924" s="3" t="s">
        <v>12</v>
      </c>
      <c r="E6924" s="3" t="s">
        <v>6933</v>
      </c>
      <c r="F6924" s="3">
        <v>0.96279899999999996</v>
      </c>
      <c r="G6924" s="3">
        <v>0.632046</v>
      </c>
      <c r="H6924" s="3">
        <v>0.69565299999999997</v>
      </c>
      <c r="I6924" s="3">
        <v>1.15001</v>
      </c>
      <c r="J6924" s="3">
        <f t="shared" si="108"/>
        <v>0.86012699999999997</v>
      </c>
    </row>
    <row r="6925" spans="1:10" x14ac:dyDescent="0.3">
      <c r="A6925" s="3">
        <v>7</v>
      </c>
      <c r="B6925" s="3">
        <v>80979893</v>
      </c>
      <c r="C6925" s="3">
        <v>80981292</v>
      </c>
      <c r="D6925" s="3" t="s">
        <v>12</v>
      </c>
      <c r="E6925" s="3" t="s">
        <v>6934</v>
      </c>
      <c r="F6925" s="3">
        <v>0.28071699999999999</v>
      </c>
      <c r="G6925" s="3">
        <v>0.190169</v>
      </c>
      <c r="H6925" s="3">
        <v>0.318492</v>
      </c>
      <c r="I6925" s="3">
        <v>0.31567000000000001</v>
      </c>
      <c r="J6925" s="3">
        <f t="shared" si="108"/>
        <v>0.27626200000000001</v>
      </c>
    </row>
    <row r="6926" spans="1:10" x14ac:dyDescent="0.3">
      <c r="A6926" s="3">
        <v>17</v>
      </c>
      <c r="B6926" s="3">
        <v>39113387</v>
      </c>
      <c r="C6926" s="3">
        <v>39115486</v>
      </c>
      <c r="D6926" s="3" t="s">
        <v>12</v>
      </c>
      <c r="E6926" s="3" t="s">
        <v>6935</v>
      </c>
      <c r="F6926" s="3">
        <v>0.24055699999999999</v>
      </c>
      <c r="G6926" s="3">
        <v>0.141259</v>
      </c>
      <c r="H6926" s="3">
        <v>7.7191700000000002E-2</v>
      </c>
      <c r="I6926" s="3">
        <v>0.15779699999999999</v>
      </c>
      <c r="J6926" s="3">
        <f t="shared" si="108"/>
        <v>0.154201175</v>
      </c>
    </row>
    <row r="6927" spans="1:10" x14ac:dyDescent="0.3">
      <c r="A6927" s="3">
        <v>15</v>
      </c>
      <c r="B6927" s="3">
        <v>92968815</v>
      </c>
      <c r="C6927" s="3">
        <v>92970298</v>
      </c>
      <c r="D6927" s="3" t="s">
        <v>12</v>
      </c>
      <c r="E6927" s="3" t="s">
        <v>6936</v>
      </c>
      <c r="F6927" s="3">
        <v>0</v>
      </c>
      <c r="G6927" s="3">
        <v>0.137297</v>
      </c>
      <c r="H6927" s="3">
        <v>0.16322300000000001</v>
      </c>
      <c r="I6927" s="3">
        <v>4.9722799999999998E-2</v>
      </c>
      <c r="J6927" s="3">
        <f t="shared" si="108"/>
        <v>8.7560700000000005E-2</v>
      </c>
    </row>
    <row r="6928" spans="1:10" x14ac:dyDescent="0.3">
      <c r="A6928" s="3">
        <v>9</v>
      </c>
      <c r="B6928" s="3">
        <v>71908843</v>
      </c>
      <c r="C6928" s="3">
        <v>71909552</v>
      </c>
      <c r="D6928" s="3" t="s">
        <v>12</v>
      </c>
      <c r="E6928" s="3" t="s">
        <v>6937</v>
      </c>
      <c r="F6928" s="3">
        <v>0.57929600000000003</v>
      </c>
      <c r="G6928" s="3">
        <v>0.42297600000000002</v>
      </c>
      <c r="H6928" s="3">
        <v>1.09592</v>
      </c>
      <c r="I6928" s="3">
        <v>0.90864400000000001</v>
      </c>
      <c r="J6928" s="3">
        <f t="shared" si="108"/>
        <v>0.75170899999999996</v>
      </c>
    </row>
    <row r="6929" spans="1:10" x14ac:dyDescent="0.3">
      <c r="A6929" s="3">
        <v>12</v>
      </c>
      <c r="B6929" s="3">
        <v>91482053</v>
      </c>
      <c r="C6929" s="3">
        <v>91482843</v>
      </c>
      <c r="D6929" s="3" t="s">
        <v>12</v>
      </c>
      <c r="E6929" s="3" t="s">
        <v>6938</v>
      </c>
      <c r="F6929" s="3">
        <v>7.3345099999999996E-2</v>
      </c>
      <c r="G6929" s="3">
        <v>0.148123</v>
      </c>
      <c r="H6929" s="3">
        <v>0.16270799999999999</v>
      </c>
      <c r="I6929" s="3">
        <v>0.29678300000000002</v>
      </c>
      <c r="J6929" s="3">
        <f t="shared" si="108"/>
        <v>0.17023977500000001</v>
      </c>
    </row>
    <row r="6930" spans="1:10" x14ac:dyDescent="0.3">
      <c r="A6930" s="3">
        <v>7</v>
      </c>
      <c r="B6930" s="3">
        <v>105925000</v>
      </c>
      <c r="C6930" s="3">
        <v>105928593</v>
      </c>
      <c r="D6930" s="3" t="s">
        <v>9</v>
      </c>
      <c r="E6930" s="3" t="s">
        <v>6939</v>
      </c>
      <c r="F6930" s="3">
        <v>0.10977199999999999</v>
      </c>
      <c r="G6930" s="3">
        <v>0.27107100000000001</v>
      </c>
      <c r="H6930" s="3">
        <v>0.30182700000000001</v>
      </c>
      <c r="I6930" s="3">
        <v>0.15071000000000001</v>
      </c>
      <c r="J6930" s="3">
        <f t="shared" si="108"/>
        <v>0.208345</v>
      </c>
    </row>
    <row r="6931" spans="1:10" x14ac:dyDescent="0.3">
      <c r="A6931" s="3">
        <v>7</v>
      </c>
      <c r="B6931" s="3">
        <v>106186404</v>
      </c>
      <c r="C6931" s="3">
        <v>106190000</v>
      </c>
      <c r="D6931" s="3" t="s">
        <v>9</v>
      </c>
      <c r="E6931" s="3" t="s">
        <v>6940</v>
      </c>
      <c r="F6931" s="3">
        <v>0.15110599999999999</v>
      </c>
      <c r="G6931" s="3">
        <v>3.1135099999999999E-2</v>
      </c>
      <c r="H6931" s="3">
        <v>2.8219399999999999E-2</v>
      </c>
      <c r="I6931" s="3">
        <v>0.19345899999999999</v>
      </c>
      <c r="J6931" s="3">
        <f t="shared" si="108"/>
        <v>0.100979875</v>
      </c>
    </row>
    <row r="6932" spans="1:10" x14ac:dyDescent="0.3">
      <c r="A6932" s="3">
        <v>13</v>
      </c>
      <c r="B6932" s="3">
        <v>13964487</v>
      </c>
      <c r="C6932" s="3">
        <v>13971338</v>
      </c>
      <c r="D6932" s="3" t="s">
        <v>9</v>
      </c>
      <c r="E6932" s="3" t="s">
        <v>6941</v>
      </c>
      <c r="F6932" s="3">
        <v>2.4567200000000001E-2</v>
      </c>
      <c r="G6932" s="3">
        <v>4.44313E-2</v>
      </c>
      <c r="H6932" s="3">
        <v>3.1981999999999997E-2</v>
      </c>
      <c r="I6932" s="3">
        <v>3.2230500000000002E-2</v>
      </c>
      <c r="J6932" s="3">
        <f t="shared" si="108"/>
        <v>3.3302749999999999E-2</v>
      </c>
    </row>
    <row r="6933" spans="1:10" x14ac:dyDescent="0.3">
      <c r="A6933" s="3">
        <v>13</v>
      </c>
      <c r="B6933" s="3">
        <v>17820946</v>
      </c>
      <c r="C6933" s="3">
        <v>17821771</v>
      </c>
      <c r="D6933" s="3" t="s">
        <v>12</v>
      </c>
      <c r="E6933" s="3" t="s">
        <v>6942</v>
      </c>
      <c r="F6933" s="3">
        <v>0.73043199999999997</v>
      </c>
      <c r="G6933" s="3">
        <v>0.408974</v>
      </c>
      <c r="H6933" s="3">
        <v>0.618116</v>
      </c>
      <c r="I6933" s="3">
        <v>0.53887200000000002</v>
      </c>
      <c r="J6933" s="3">
        <f t="shared" si="108"/>
        <v>0.57409849999999996</v>
      </c>
    </row>
    <row r="6934" spans="1:10" x14ac:dyDescent="0.3">
      <c r="A6934" s="3">
        <v>8</v>
      </c>
      <c r="B6934" s="3">
        <v>71704205</v>
      </c>
      <c r="C6934" s="3">
        <v>71704969</v>
      </c>
      <c r="D6934" s="3" t="s">
        <v>9</v>
      </c>
      <c r="E6934" s="3" t="s">
        <v>6943</v>
      </c>
      <c r="F6934" s="3">
        <v>2.2978800000000001</v>
      </c>
      <c r="G6934" s="3">
        <v>2.6733600000000002</v>
      </c>
      <c r="H6934" s="3">
        <v>2.9953599999999998</v>
      </c>
      <c r="I6934" s="3">
        <v>3.8381699999999999</v>
      </c>
      <c r="J6934" s="3">
        <f t="shared" si="108"/>
        <v>2.9511924999999999</v>
      </c>
    </row>
    <row r="6935" spans="1:10" x14ac:dyDescent="0.3">
      <c r="A6935" s="3">
        <v>3</v>
      </c>
      <c r="B6935" s="3">
        <v>57962194</v>
      </c>
      <c r="C6935" s="3">
        <v>57963373</v>
      </c>
      <c r="D6935" s="3" t="s">
        <v>12</v>
      </c>
      <c r="E6935" s="3" t="s">
        <v>6944</v>
      </c>
      <c r="F6935" s="3">
        <v>0.120349</v>
      </c>
      <c r="G6935" s="3">
        <v>0.12642500000000001</v>
      </c>
      <c r="H6935" s="3">
        <v>8.9237999999999998E-2</v>
      </c>
      <c r="I6935" s="3">
        <v>0.14092299999999999</v>
      </c>
      <c r="J6935" s="3">
        <f t="shared" si="108"/>
        <v>0.11923375</v>
      </c>
    </row>
    <row r="6936" spans="1:10" x14ac:dyDescent="0.3">
      <c r="A6936" s="3">
        <v>15</v>
      </c>
      <c r="B6936" s="3">
        <v>99883640</v>
      </c>
      <c r="C6936" s="3">
        <v>99884445</v>
      </c>
      <c r="D6936" s="3" t="s">
        <v>12</v>
      </c>
      <c r="E6936" s="3" t="s">
        <v>6945</v>
      </c>
      <c r="F6936" s="3">
        <v>0.13938700000000001</v>
      </c>
      <c r="G6936" s="3">
        <v>0.23011599999999999</v>
      </c>
      <c r="H6936" s="3">
        <v>0.100637</v>
      </c>
      <c r="I6936" s="3">
        <v>6.8574800000000005E-2</v>
      </c>
      <c r="J6936" s="3">
        <f t="shared" si="108"/>
        <v>0.13467870000000001</v>
      </c>
    </row>
    <row r="6937" spans="1:10" x14ac:dyDescent="0.3">
      <c r="A6937" s="3">
        <v>12</v>
      </c>
      <c r="B6937" s="3">
        <v>78255890</v>
      </c>
      <c r="C6937" s="3">
        <v>78256436</v>
      </c>
      <c r="D6937" s="3" t="s">
        <v>9</v>
      </c>
      <c r="E6937" s="3" t="s">
        <v>6946</v>
      </c>
      <c r="F6937" s="3">
        <v>0.60868900000000004</v>
      </c>
      <c r="G6937" s="3">
        <v>1.4027000000000001</v>
      </c>
      <c r="H6937" s="3">
        <v>0.95895399999999997</v>
      </c>
      <c r="I6937" s="3">
        <v>1.0164500000000001</v>
      </c>
      <c r="J6937" s="3">
        <f t="shared" si="108"/>
        <v>0.99669825000000012</v>
      </c>
    </row>
    <row r="6938" spans="1:10" x14ac:dyDescent="0.3">
      <c r="A6938" s="3">
        <v>7</v>
      </c>
      <c r="B6938" s="3">
        <v>60132202</v>
      </c>
      <c r="C6938" s="3">
        <v>60133685</v>
      </c>
      <c r="D6938" s="3" t="s">
        <v>12</v>
      </c>
      <c r="E6938" s="3" t="s">
        <v>6947</v>
      </c>
      <c r="F6938" s="3">
        <v>0.42113899999999999</v>
      </c>
      <c r="G6938" s="3">
        <v>0.78185199999999999</v>
      </c>
      <c r="H6938" s="3">
        <v>0.50043899999999997</v>
      </c>
      <c r="I6938" s="3">
        <v>0.60432799999999998</v>
      </c>
      <c r="J6938" s="3">
        <f t="shared" si="108"/>
        <v>0.57693949999999994</v>
      </c>
    </row>
    <row r="6939" spans="1:10" x14ac:dyDescent="0.3">
      <c r="A6939" s="3">
        <v>6</v>
      </c>
      <c r="B6939" s="3">
        <v>65432160</v>
      </c>
      <c r="C6939" s="3">
        <v>65433949</v>
      </c>
      <c r="D6939" s="3" t="s">
        <v>12</v>
      </c>
      <c r="E6939" s="3" t="s">
        <v>6948</v>
      </c>
      <c r="F6939" s="3">
        <v>0.49601200000000001</v>
      </c>
      <c r="G6939" s="3">
        <v>0.29397200000000001</v>
      </c>
      <c r="H6939" s="3">
        <v>0.46251599999999998</v>
      </c>
      <c r="I6939" s="3">
        <v>0.52232400000000001</v>
      </c>
      <c r="J6939" s="3">
        <f t="shared" si="108"/>
        <v>0.44370599999999999</v>
      </c>
    </row>
    <row r="6940" spans="1:10" x14ac:dyDescent="0.3">
      <c r="A6940" s="3">
        <v>3</v>
      </c>
      <c r="B6940" s="3">
        <v>126278030</v>
      </c>
      <c r="C6940" s="3">
        <v>126279276</v>
      </c>
      <c r="D6940" s="3" t="s">
        <v>12</v>
      </c>
      <c r="E6940" s="3" t="s">
        <v>6949</v>
      </c>
      <c r="F6940" s="3">
        <v>0.22684399999999999</v>
      </c>
      <c r="G6940" s="3">
        <v>0.153193</v>
      </c>
      <c r="H6940" s="3">
        <v>0.165265</v>
      </c>
      <c r="I6940" s="3">
        <v>0.22867599999999999</v>
      </c>
      <c r="J6940" s="3">
        <f t="shared" si="108"/>
        <v>0.19349449999999999</v>
      </c>
    </row>
    <row r="6941" spans="1:10" x14ac:dyDescent="0.3">
      <c r="A6941" s="3">
        <v>2</v>
      </c>
      <c r="B6941" s="3">
        <v>173749938</v>
      </c>
      <c r="C6941" s="3">
        <v>173750488</v>
      </c>
      <c r="D6941" s="3" t="s">
        <v>12</v>
      </c>
      <c r="E6941" s="3" t="s">
        <v>6950</v>
      </c>
      <c r="F6941" s="3">
        <v>0.70873799999999998</v>
      </c>
      <c r="G6941" s="3">
        <v>0.26944499999999999</v>
      </c>
      <c r="H6941" s="3">
        <v>0.43741099999999999</v>
      </c>
      <c r="I6941" s="3">
        <v>0.802948</v>
      </c>
      <c r="J6941" s="3">
        <f t="shared" si="108"/>
        <v>0.55463550000000006</v>
      </c>
    </row>
    <row r="6942" spans="1:10" x14ac:dyDescent="0.3">
      <c r="A6942" s="3">
        <v>9</v>
      </c>
      <c r="B6942" s="3">
        <v>118571608</v>
      </c>
      <c r="C6942" s="3">
        <v>118572272</v>
      </c>
      <c r="D6942" s="3" t="s">
        <v>9</v>
      </c>
      <c r="E6942" s="3" t="s">
        <v>6951</v>
      </c>
      <c r="F6942" s="3">
        <v>0.42246499999999998</v>
      </c>
      <c r="G6942" s="3">
        <v>0.33477800000000002</v>
      </c>
      <c r="H6942" s="3">
        <v>0.30501800000000001</v>
      </c>
      <c r="I6942" s="3">
        <v>0.74822900000000003</v>
      </c>
      <c r="J6942" s="3">
        <f t="shared" si="108"/>
        <v>0.45262249999999998</v>
      </c>
    </row>
    <row r="6943" spans="1:10" x14ac:dyDescent="0.3">
      <c r="A6943" s="3">
        <v>12</v>
      </c>
      <c r="B6943" s="3">
        <v>39948444</v>
      </c>
      <c r="C6943" s="3">
        <v>39950633</v>
      </c>
      <c r="D6943" s="3" t="s">
        <v>9</v>
      </c>
      <c r="E6943" s="3" t="s">
        <v>6952</v>
      </c>
      <c r="F6943" s="3">
        <v>0.13697100000000001</v>
      </c>
      <c r="G6943" s="3">
        <v>3.7077300000000001E-2</v>
      </c>
      <c r="H6943" s="3">
        <v>2.12532E-2</v>
      </c>
      <c r="I6943" s="3">
        <v>7.7938400000000005E-2</v>
      </c>
      <c r="J6943" s="3">
        <f t="shared" si="108"/>
        <v>6.8309975000000009E-2</v>
      </c>
    </row>
    <row r="6944" spans="1:10" x14ac:dyDescent="0.3">
      <c r="A6944" s="3">
        <v>7</v>
      </c>
      <c r="B6944" s="3">
        <v>99247605</v>
      </c>
      <c r="C6944" s="3">
        <v>99248821</v>
      </c>
      <c r="D6944" s="3" t="s">
        <v>9</v>
      </c>
      <c r="E6944" s="3" t="s">
        <v>6953</v>
      </c>
      <c r="F6944" s="3">
        <v>0.97665199999999996</v>
      </c>
      <c r="G6944" s="3">
        <v>0.52599799999999997</v>
      </c>
      <c r="H6944" s="3">
        <v>0.83192299999999997</v>
      </c>
      <c r="I6944" s="3">
        <v>0.81682999999999995</v>
      </c>
      <c r="J6944" s="3">
        <f t="shared" si="108"/>
        <v>0.78785074999999993</v>
      </c>
    </row>
    <row r="6945" spans="1:10" x14ac:dyDescent="0.3">
      <c r="A6945" s="3">
        <v>18</v>
      </c>
      <c r="B6945" s="3">
        <v>7548987</v>
      </c>
      <c r="C6945" s="3">
        <v>7549582</v>
      </c>
      <c r="D6945" s="3" t="s">
        <v>12</v>
      </c>
      <c r="E6945" s="3" t="s">
        <v>6954</v>
      </c>
      <c r="F6945" s="3">
        <v>0.43120599999999998</v>
      </c>
      <c r="G6945" s="3">
        <v>0.37360100000000002</v>
      </c>
      <c r="H6945" s="3">
        <v>0.239319</v>
      </c>
      <c r="I6945" s="3">
        <v>0.46388800000000002</v>
      </c>
      <c r="J6945" s="3">
        <f t="shared" si="108"/>
        <v>0.37700350000000005</v>
      </c>
    </row>
    <row r="6946" spans="1:10" x14ac:dyDescent="0.3">
      <c r="A6946" s="3">
        <v>15</v>
      </c>
      <c r="B6946" s="3">
        <v>34268527</v>
      </c>
      <c r="C6946" s="3">
        <v>34269830</v>
      </c>
      <c r="D6946" s="3" t="s">
        <v>9</v>
      </c>
      <c r="E6946" s="3" t="s">
        <v>6955</v>
      </c>
      <c r="F6946" s="3">
        <v>0.80717899999999998</v>
      </c>
      <c r="G6946" s="3">
        <v>0.182644</v>
      </c>
      <c r="H6946" s="3">
        <v>0.37457200000000002</v>
      </c>
      <c r="I6946" s="3">
        <v>0.78237900000000005</v>
      </c>
      <c r="J6946" s="3">
        <f t="shared" si="108"/>
        <v>0.53669350000000005</v>
      </c>
    </row>
    <row r="6947" spans="1:10" x14ac:dyDescent="0.3">
      <c r="A6947" s="3">
        <v>12</v>
      </c>
      <c r="B6947" s="3">
        <v>117723972</v>
      </c>
      <c r="C6947" s="3">
        <v>117724621</v>
      </c>
      <c r="D6947" s="3" t="s">
        <v>12</v>
      </c>
      <c r="E6947" s="3" t="s">
        <v>6956</v>
      </c>
      <c r="F6947" s="3">
        <v>0.43222899999999997</v>
      </c>
      <c r="G6947" s="3">
        <v>0.28542899999999999</v>
      </c>
      <c r="H6947" s="3">
        <v>0.26886199999999999</v>
      </c>
      <c r="I6947" s="3">
        <v>0.59577199999999997</v>
      </c>
      <c r="J6947" s="3">
        <f t="shared" si="108"/>
        <v>0.39557299999999995</v>
      </c>
    </row>
    <row r="6948" spans="1:10" x14ac:dyDescent="0.3">
      <c r="A6948" s="3">
        <v>5</v>
      </c>
      <c r="B6948" s="3">
        <v>26355418</v>
      </c>
      <c r="C6948" s="3">
        <v>26357231</v>
      </c>
      <c r="D6948" s="3" t="s">
        <v>12</v>
      </c>
      <c r="E6948" s="3" t="s">
        <v>6957</v>
      </c>
      <c r="F6948" s="3">
        <v>1.20686</v>
      </c>
      <c r="G6948" s="3">
        <v>0.85838199999999998</v>
      </c>
      <c r="H6948" s="3">
        <v>1.09477</v>
      </c>
      <c r="I6948" s="3">
        <v>1.4312800000000001</v>
      </c>
      <c r="J6948" s="3">
        <f t="shared" si="108"/>
        <v>1.147823</v>
      </c>
    </row>
    <row r="6949" spans="1:10" x14ac:dyDescent="0.3">
      <c r="A6949" s="3">
        <v>7</v>
      </c>
      <c r="B6949" s="3">
        <v>99945062</v>
      </c>
      <c r="C6949" s="3">
        <v>99945717</v>
      </c>
      <c r="D6949" s="3" t="s">
        <v>12</v>
      </c>
      <c r="E6949" s="3" t="s">
        <v>6958</v>
      </c>
      <c r="F6949" s="3">
        <v>1.95343</v>
      </c>
      <c r="G6949" s="3">
        <v>0.90537599999999996</v>
      </c>
      <c r="H6949" s="3">
        <v>0.93030500000000005</v>
      </c>
      <c r="I6949" s="3">
        <v>0.848908</v>
      </c>
      <c r="J6949" s="3">
        <f t="shared" si="108"/>
        <v>1.15950475</v>
      </c>
    </row>
    <row r="6950" spans="1:10" x14ac:dyDescent="0.3">
      <c r="A6950" s="3">
        <v>1</v>
      </c>
      <c r="B6950" s="3">
        <v>101753814</v>
      </c>
      <c r="C6950" s="3">
        <v>101754544</v>
      </c>
      <c r="D6950" s="3" t="s">
        <v>9</v>
      </c>
      <c r="E6950" s="3" t="s">
        <v>6959</v>
      </c>
      <c r="F6950" s="3">
        <v>3.83263</v>
      </c>
      <c r="G6950" s="3">
        <v>4.65456</v>
      </c>
      <c r="H6950" s="3">
        <v>5.0096699999999998</v>
      </c>
      <c r="I6950" s="3">
        <v>5.64459</v>
      </c>
      <c r="J6950" s="3">
        <f t="shared" si="108"/>
        <v>4.7853624999999997</v>
      </c>
    </row>
    <row r="6951" spans="1:10" x14ac:dyDescent="0.3">
      <c r="A6951" s="3">
        <v>10</v>
      </c>
      <c r="B6951" s="3">
        <v>27870091</v>
      </c>
      <c r="C6951" s="3">
        <v>27870721</v>
      </c>
      <c r="D6951" s="3" t="s">
        <v>12</v>
      </c>
      <c r="E6951" s="3" t="s">
        <v>6960</v>
      </c>
      <c r="F6951" s="3">
        <v>0.89583100000000004</v>
      </c>
      <c r="G6951" s="3">
        <v>1.3903700000000001</v>
      </c>
      <c r="H6951" s="3">
        <v>1.1321399999999999</v>
      </c>
      <c r="I6951" s="3">
        <v>1.67221</v>
      </c>
      <c r="J6951" s="3">
        <f t="shared" si="108"/>
        <v>1.2726377499999999</v>
      </c>
    </row>
    <row r="6952" spans="1:10" x14ac:dyDescent="0.3">
      <c r="A6952" s="3">
        <v>6</v>
      </c>
      <c r="B6952" s="3">
        <v>118617626</v>
      </c>
      <c r="C6952" s="3">
        <v>118619225</v>
      </c>
      <c r="D6952" s="3" t="s">
        <v>9</v>
      </c>
      <c r="E6952" s="3" t="s">
        <v>6961</v>
      </c>
      <c r="F6952" s="3">
        <v>0.444386</v>
      </c>
      <c r="G6952" s="3">
        <v>0.347549</v>
      </c>
      <c r="H6952" s="3">
        <v>0.212009</v>
      </c>
      <c r="I6952" s="3">
        <v>0.31070900000000001</v>
      </c>
      <c r="J6952" s="3">
        <f t="shared" si="108"/>
        <v>0.32866325000000007</v>
      </c>
    </row>
    <row r="6953" spans="1:10" x14ac:dyDescent="0.3">
      <c r="A6953" s="3">
        <v>10</v>
      </c>
      <c r="B6953" s="3">
        <v>41378896</v>
      </c>
      <c r="C6953" s="3">
        <v>41380882</v>
      </c>
      <c r="D6953" s="3" t="s">
        <v>9</v>
      </c>
      <c r="E6953" s="3" t="s">
        <v>6962</v>
      </c>
      <c r="F6953" s="3">
        <v>0.57010799999999995</v>
      </c>
      <c r="G6953" s="3">
        <v>0.40788000000000002</v>
      </c>
      <c r="H6953" s="3">
        <v>0.38045000000000001</v>
      </c>
      <c r="I6953" s="3">
        <v>0.74029599999999995</v>
      </c>
      <c r="J6953" s="3">
        <f t="shared" si="108"/>
        <v>0.52468349999999997</v>
      </c>
    </row>
    <row r="6954" spans="1:10" x14ac:dyDescent="0.3">
      <c r="A6954" s="3">
        <v>13</v>
      </c>
      <c r="B6954" s="3">
        <v>78121070</v>
      </c>
      <c r="C6954" s="3">
        <v>78122719</v>
      </c>
      <c r="D6954" s="3" t="s">
        <v>12</v>
      </c>
      <c r="E6954" s="3" t="s">
        <v>6963</v>
      </c>
      <c r="F6954" s="3">
        <v>0.22409799999999999</v>
      </c>
      <c r="G6954" s="3">
        <v>0.19401499999999999</v>
      </c>
      <c r="H6954" s="3">
        <v>0.30817099999999997</v>
      </c>
      <c r="I6954" s="3">
        <v>3.6919399999999998E-2</v>
      </c>
      <c r="J6954" s="3">
        <f t="shared" si="108"/>
        <v>0.19080084999999999</v>
      </c>
    </row>
    <row r="6955" spans="1:10" x14ac:dyDescent="0.3">
      <c r="A6955" s="3">
        <v>15</v>
      </c>
      <c r="B6955" s="3">
        <v>35733604</v>
      </c>
      <c r="C6955" s="3">
        <v>35734623</v>
      </c>
      <c r="D6955" s="3" t="s">
        <v>12</v>
      </c>
      <c r="E6955" s="3" t="s">
        <v>6964</v>
      </c>
      <c r="F6955" s="3">
        <v>0.110115</v>
      </c>
      <c r="G6955" s="3">
        <v>0.18179000000000001</v>
      </c>
      <c r="H6955" s="3">
        <v>0</v>
      </c>
      <c r="I6955" s="3">
        <v>0.216694</v>
      </c>
      <c r="J6955" s="3">
        <f t="shared" si="108"/>
        <v>0.12714975000000001</v>
      </c>
    </row>
    <row r="6956" spans="1:10" x14ac:dyDescent="0.3">
      <c r="A6956" s="3">
        <v>1</v>
      </c>
      <c r="B6956" s="3">
        <v>6429655</v>
      </c>
      <c r="C6956" s="3">
        <v>6441297</v>
      </c>
      <c r="D6956" s="3" t="s">
        <v>9</v>
      </c>
      <c r="E6956" s="3" t="s">
        <v>6965</v>
      </c>
      <c r="F6956" s="3">
        <v>0.18757699999999999</v>
      </c>
      <c r="G6956" s="3">
        <v>0.122362</v>
      </c>
      <c r="H6956" s="3">
        <v>0.155561</v>
      </c>
      <c r="I6956" s="3">
        <v>0.20274400000000001</v>
      </c>
      <c r="J6956" s="3">
        <f t="shared" si="108"/>
        <v>0.16706099999999999</v>
      </c>
    </row>
    <row r="6957" spans="1:10" x14ac:dyDescent="0.3">
      <c r="A6957" s="3">
        <v>1</v>
      </c>
      <c r="B6957" s="3">
        <v>27989910</v>
      </c>
      <c r="C6957" s="3">
        <v>27991783</v>
      </c>
      <c r="D6957" s="3" t="s">
        <v>12</v>
      </c>
      <c r="E6957" s="3" t="s">
        <v>6966</v>
      </c>
      <c r="F6957" s="3">
        <v>0.77155700000000005</v>
      </c>
      <c r="G6957" s="3">
        <v>0.52589399999999997</v>
      </c>
      <c r="H6957" s="3">
        <v>0.60687400000000002</v>
      </c>
      <c r="I6957" s="3">
        <v>1.1314599999999999</v>
      </c>
      <c r="J6957" s="3">
        <f t="shared" si="108"/>
        <v>0.75894624999999993</v>
      </c>
    </row>
    <row r="6958" spans="1:10" x14ac:dyDescent="0.3">
      <c r="A6958" s="3">
        <v>6</v>
      </c>
      <c r="B6958" s="3">
        <v>114738534</v>
      </c>
      <c r="C6958" s="3">
        <v>114743260</v>
      </c>
      <c r="D6958" s="3" t="s">
        <v>12</v>
      </c>
      <c r="E6958" s="3" t="s">
        <v>6967</v>
      </c>
      <c r="F6958" s="3">
        <v>9.0186299999999997E-2</v>
      </c>
      <c r="G6958" s="3">
        <v>0.20461099999999999</v>
      </c>
      <c r="H6958" s="3">
        <v>0.13045699999999999</v>
      </c>
      <c r="I6958" s="3">
        <v>0.34133599999999997</v>
      </c>
      <c r="J6958" s="3">
        <f t="shared" si="108"/>
        <v>0.19164757499999999</v>
      </c>
    </row>
    <row r="6959" spans="1:10" x14ac:dyDescent="0.3">
      <c r="A6959" s="3">
        <v>12</v>
      </c>
      <c r="B6959" s="3">
        <v>36172368</v>
      </c>
      <c r="C6959" s="3">
        <v>36173666</v>
      </c>
      <c r="D6959" s="3" t="s">
        <v>12</v>
      </c>
      <c r="E6959" s="3" t="s">
        <v>6968</v>
      </c>
      <c r="F6959" s="3">
        <v>0.17289199999999999</v>
      </c>
      <c r="G6959" s="3">
        <v>0.31397199999999997</v>
      </c>
      <c r="H6959" s="3">
        <v>6.2413499999999997E-2</v>
      </c>
      <c r="I6959" s="3">
        <v>0.38276100000000002</v>
      </c>
      <c r="J6959" s="3">
        <f t="shared" si="108"/>
        <v>0.233009625</v>
      </c>
    </row>
    <row r="6960" spans="1:10" x14ac:dyDescent="0.3">
      <c r="A6960" s="3">
        <v>18</v>
      </c>
      <c r="B6960" s="3">
        <v>10217043</v>
      </c>
      <c r="C6960" s="3">
        <v>10238922</v>
      </c>
      <c r="D6960" s="3" t="s">
        <v>12</v>
      </c>
      <c r="E6960" s="3" t="s">
        <v>6969</v>
      </c>
      <c r="F6960" s="3">
        <v>1.2821300000000001E-2</v>
      </c>
      <c r="G6960" s="3">
        <v>1.7082099999999999E-2</v>
      </c>
      <c r="H6960" s="3">
        <v>9.2569100000000001E-3</v>
      </c>
      <c r="I6960" s="3">
        <v>1.00924E-2</v>
      </c>
      <c r="J6960" s="3">
        <f t="shared" si="108"/>
        <v>1.2313177500000001E-2</v>
      </c>
    </row>
    <row r="6961" spans="1:10" x14ac:dyDescent="0.3">
      <c r="A6961" s="3">
        <v>12</v>
      </c>
      <c r="B6961" s="3">
        <v>32929151</v>
      </c>
      <c r="C6961" s="3">
        <v>32929948</v>
      </c>
      <c r="D6961" s="3" t="s">
        <v>9</v>
      </c>
      <c r="E6961" s="3" t="s">
        <v>6970</v>
      </c>
      <c r="F6961" s="3">
        <v>0.21117900000000001</v>
      </c>
      <c r="G6961" s="3">
        <v>0</v>
      </c>
      <c r="H6961" s="3">
        <v>0.30494100000000002</v>
      </c>
      <c r="I6961" s="3">
        <v>6.9263099999999994E-2</v>
      </c>
      <c r="J6961" s="3">
        <f t="shared" si="108"/>
        <v>0.14634577500000001</v>
      </c>
    </row>
    <row r="6962" spans="1:10" x14ac:dyDescent="0.3">
      <c r="A6962" s="3">
        <v>18</v>
      </c>
      <c r="B6962" s="3">
        <v>63898332</v>
      </c>
      <c r="C6962" s="3">
        <v>63899032</v>
      </c>
      <c r="D6962" s="3" t="s">
        <v>9</v>
      </c>
      <c r="E6962" s="3" t="s">
        <v>6971</v>
      </c>
      <c r="F6962" s="3">
        <v>0.24898100000000001</v>
      </c>
      <c r="G6962" s="3">
        <v>0.32076100000000002</v>
      </c>
      <c r="H6962" s="3">
        <v>0.30310199999999998</v>
      </c>
      <c r="I6962" s="3">
        <v>0.31778699999999999</v>
      </c>
      <c r="J6962" s="3">
        <f t="shared" si="108"/>
        <v>0.29765775</v>
      </c>
    </row>
    <row r="6963" spans="1:10" x14ac:dyDescent="0.3">
      <c r="A6963" s="3">
        <v>12</v>
      </c>
      <c r="B6963" s="3">
        <v>15102442</v>
      </c>
      <c r="C6963" s="3">
        <v>15104204</v>
      </c>
      <c r="D6963" s="3" t="s">
        <v>12</v>
      </c>
      <c r="E6963" s="3" t="s">
        <v>6972</v>
      </c>
      <c r="F6963" s="3">
        <v>0.22500600000000001</v>
      </c>
      <c r="G6963" s="3">
        <v>0.33867900000000001</v>
      </c>
      <c r="H6963" s="3">
        <v>0.116242</v>
      </c>
      <c r="I6963" s="3">
        <v>0.472362</v>
      </c>
      <c r="J6963" s="3">
        <f t="shared" si="108"/>
        <v>0.28807224999999997</v>
      </c>
    </row>
    <row r="6964" spans="1:10" x14ac:dyDescent="0.3">
      <c r="A6964" s="3">
        <v>12</v>
      </c>
      <c r="B6964" s="3">
        <v>69970386</v>
      </c>
      <c r="C6964" s="3">
        <v>69972796</v>
      </c>
      <c r="D6964" s="3" t="s">
        <v>12</v>
      </c>
      <c r="E6964" s="3" t="s">
        <v>6973</v>
      </c>
      <c r="F6964" s="3">
        <v>0.116397</v>
      </c>
      <c r="G6964" s="3">
        <v>6.1491700000000003E-2</v>
      </c>
      <c r="H6964" s="3">
        <v>1.6807599999999999E-2</v>
      </c>
      <c r="I6964" s="3">
        <v>9.1622800000000004E-2</v>
      </c>
      <c r="J6964" s="3">
        <f t="shared" si="108"/>
        <v>7.1579775000000012E-2</v>
      </c>
    </row>
    <row r="6965" spans="1:10" x14ac:dyDescent="0.3">
      <c r="A6965" s="3">
        <v>9</v>
      </c>
      <c r="B6965" s="3">
        <v>18298833</v>
      </c>
      <c r="C6965" s="3">
        <v>18300652</v>
      </c>
      <c r="D6965" s="3" t="s">
        <v>9</v>
      </c>
      <c r="E6965" s="3" t="s">
        <v>6974</v>
      </c>
      <c r="F6965" s="3">
        <v>0.73560899999999996</v>
      </c>
      <c r="G6965" s="3">
        <v>0.86744699999999997</v>
      </c>
      <c r="H6965" s="3">
        <v>0.87102500000000005</v>
      </c>
      <c r="I6965" s="3">
        <v>1.1487499999999999</v>
      </c>
      <c r="J6965" s="3">
        <f t="shared" si="108"/>
        <v>0.90570774999999992</v>
      </c>
    </row>
    <row r="6966" spans="1:10" x14ac:dyDescent="0.3">
      <c r="A6966" s="3">
        <v>10</v>
      </c>
      <c r="B6966" s="3">
        <v>107061044</v>
      </c>
      <c r="C6966" s="3">
        <v>107061984</v>
      </c>
      <c r="D6966" s="3" t="s">
        <v>9</v>
      </c>
      <c r="E6966" s="3" t="s">
        <v>6975</v>
      </c>
      <c r="F6966" s="3">
        <v>0.22212999999999999</v>
      </c>
      <c r="G6966" s="3">
        <v>0.26133099999999998</v>
      </c>
      <c r="H6966" s="3">
        <v>0.43132199999999998</v>
      </c>
      <c r="I6966" s="3">
        <v>0.22683300000000001</v>
      </c>
      <c r="J6966" s="3">
        <f t="shared" si="108"/>
        <v>0.28540399999999999</v>
      </c>
    </row>
    <row r="6967" spans="1:10" x14ac:dyDescent="0.3">
      <c r="A6967" s="3">
        <v>17</v>
      </c>
      <c r="B6967" s="3">
        <v>72256258</v>
      </c>
      <c r="C6967" s="3">
        <v>72257147</v>
      </c>
      <c r="D6967" s="3" t="s">
        <v>12</v>
      </c>
      <c r="E6967" s="3" t="s">
        <v>6976</v>
      </c>
      <c r="F6967" s="3">
        <v>0.27510499999999999</v>
      </c>
      <c r="G6967" s="3">
        <v>9.86345E-2</v>
      </c>
      <c r="H6967" s="3">
        <v>0.22175</v>
      </c>
      <c r="I6967" s="3">
        <v>0.26432099999999997</v>
      </c>
      <c r="J6967" s="3">
        <f t="shared" si="108"/>
        <v>0.21495262500000001</v>
      </c>
    </row>
    <row r="6968" spans="1:10" x14ac:dyDescent="0.3">
      <c r="A6968" s="3">
        <v>7</v>
      </c>
      <c r="B6968" s="3">
        <v>56216362</v>
      </c>
      <c r="C6968" s="3">
        <v>56217254</v>
      </c>
      <c r="D6968" s="3" t="s">
        <v>9</v>
      </c>
      <c r="E6968" s="3" t="s">
        <v>6977</v>
      </c>
      <c r="F6968" s="3">
        <v>0.18868799999999999</v>
      </c>
      <c r="G6968" s="3">
        <v>0.16613800000000001</v>
      </c>
      <c r="H6968" s="3">
        <v>0.13623199999999999</v>
      </c>
      <c r="I6968" s="3">
        <v>0.30943199999999998</v>
      </c>
      <c r="J6968" s="3">
        <f t="shared" si="108"/>
        <v>0.20012249999999998</v>
      </c>
    </row>
    <row r="6969" spans="1:10" x14ac:dyDescent="0.3">
      <c r="A6969" s="3">
        <v>12</v>
      </c>
      <c r="B6969" s="3">
        <v>21543307</v>
      </c>
      <c r="C6969" s="3">
        <v>21554522</v>
      </c>
      <c r="D6969" s="3" t="s">
        <v>12</v>
      </c>
      <c r="E6969" s="3" t="s">
        <v>6978</v>
      </c>
      <c r="F6969" s="3">
        <v>4.0664899999999997E-2</v>
      </c>
      <c r="G6969" s="3">
        <v>0.12856999999999999</v>
      </c>
      <c r="H6969" s="3">
        <v>0.108984</v>
      </c>
      <c r="I6969" s="3">
        <v>0.110205</v>
      </c>
      <c r="J6969" s="3">
        <f t="shared" si="108"/>
        <v>9.7105974999999997E-2</v>
      </c>
    </row>
    <row r="6970" spans="1:10" x14ac:dyDescent="0.3">
      <c r="A6970" s="3">
        <v>12</v>
      </c>
      <c r="B6970" s="3">
        <v>40893485</v>
      </c>
      <c r="C6970" s="3">
        <v>40894288</v>
      </c>
      <c r="D6970" s="3" t="s">
        <v>12</v>
      </c>
      <c r="E6970" s="3" t="s">
        <v>6979</v>
      </c>
      <c r="F6970" s="3">
        <v>0.48907</v>
      </c>
      <c r="G6970" s="3">
        <v>0.322965</v>
      </c>
      <c r="H6970" s="3">
        <v>0.30266300000000002</v>
      </c>
      <c r="I6970" s="3">
        <v>0.54996500000000004</v>
      </c>
      <c r="J6970" s="3">
        <f t="shared" si="108"/>
        <v>0.41616575000000006</v>
      </c>
    </row>
    <row r="6971" spans="1:10" x14ac:dyDescent="0.3">
      <c r="A6971" s="3">
        <v>12</v>
      </c>
      <c r="B6971" s="3">
        <v>69980886</v>
      </c>
      <c r="C6971" s="3">
        <v>69982469</v>
      </c>
      <c r="D6971" s="3" t="s">
        <v>12</v>
      </c>
      <c r="E6971" s="3" t="s">
        <v>6980</v>
      </c>
      <c r="F6971" s="3">
        <v>0.84535099999999996</v>
      </c>
      <c r="G6971" s="3">
        <v>0.74571100000000001</v>
      </c>
      <c r="H6971" s="3">
        <v>0.51041000000000003</v>
      </c>
      <c r="I6971" s="3">
        <v>0.53974200000000006</v>
      </c>
      <c r="J6971" s="3">
        <f t="shared" si="108"/>
        <v>0.66030350000000004</v>
      </c>
    </row>
    <row r="6972" spans="1:10" x14ac:dyDescent="0.3">
      <c r="A6972" s="3">
        <v>14</v>
      </c>
      <c r="B6972" s="3">
        <v>65961121</v>
      </c>
      <c r="C6972" s="3">
        <v>65962889</v>
      </c>
      <c r="D6972" s="3" t="s">
        <v>9</v>
      </c>
      <c r="E6972" s="3" t="s">
        <v>6981</v>
      </c>
      <c r="F6972" s="3">
        <v>0.31798700000000002</v>
      </c>
      <c r="G6972" s="3">
        <v>0.23103799999999999</v>
      </c>
      <c r="H6972" s="3">
        <v>0.16045200000000001</v>
      </c>
      <c r="I6972" s="3">
        <v>0.15634799999999999</v>
      </c>
      <c r="J6972" s="3">
        <f t="shared" si="108"/>
        <v>0.21645625000000002</v>
      </c>
    </row>
    <row r="6973" spans="1:10" x14ac:dyDescent="0.3">
      <c r="A6973" s="3">
        <v>19</v>
      </c>
      <c r="B6973" s="3">
        <v>31913644</v>
      </c>
      <c r="C6973" s="3">
        <v>31914552</v>
      </c>
      <c r="D6973" s="3" t="s">
        <v>12</v>
      </c>
      <c r="E6973" s="3" t="s">
        <v>6982</v>
      </c>
      <c r="F6973" s="3">
        <v>0.30232100000000001</v>
      </c>
      <c r="G6973" s="3">
        <v>0.191663</v>
      </c>
      <c r="H6973" s="3">
        <v>0.236316</v>
      </c>
      <c r="I6973" s="3">
        <v>0.13802400000000001</v>
      </c>
      <c r="J6973" s="3">
        <f t="shared" si="108"/>
        <v>0.217081</v>
      </c>
    </row>
    <row r="6974" spans="1:10" x14ac:dyDescent="0.3">
      <c r="A6974" s="3">
        <v>6</v>
      </c>
      <c r="B6974" s="3">
        <v>85961623</v>
      </c>
      <c r="C6974" s="3">
        <v>86001927</v>
      </c>
      <c r="D6974" s="3" t="s">
        <v>12</v>
      </c>
      <c r="E6974" s="3" t="s">
        <v>6983</v>
      </c>
      <c r="F6974" s="3">
        <v>4.17601E-3</v>
      </c>
      <c r="G6974" s="3">
        <v>1.10308E-2</v>
      </c>
      <c r="H6974" s="3">
        <v>3.01506E-3</v>
      </c>
      <c r="I6974" s="3">
        <v>6.8482899999999999E-3</v>
      </c>
      <c r="J6974" s="3">
        <f t="shared" si="108"/>
        <v>6.2675400000000003E-3</v>
      </c>
    </row>
    <row r="6975" spans="1:10" x14ac:dyDescent="0.3">
      <c r="A6975" s="3">
        <v>9</v>
      </c>
      <c r="B6975" s="3">
        <v>97047444</v>
      </c>
      <c r="C6975" s="3">
        <v>97067308</v>
      </c>
      <c r="D6975" s="3" t="s">
        <v>9</v>
      </c>
      <c r="E6975" s="3" t="s">
        <v>6984</v>
      </c>
      <c r="F6975" s="3">
        <v>0</v>
      </c>
      <c r="G6975" s="3">
        <v>1.3055799999999999E-2</v>
      </c>
      <c r="H6975" s="3">
        <v>6.1175500000000002E-3</v>
      </c>
      <c r="I6975" s="3">
        <v>0</v>
      </c>
      <c r="J6975" s="3">
        <f t="shared" si="108"/>
        <v>4.7933374999999997E-3</v>
      </c>
    </row>
    <row r="6976" spans="1:10" x14ac:dyDescent="0.3">
      <c r="A6976" s="3">
        <v>12</v>
      </c>
      <c r="B6976" s="3">
        <v>84184536</v>
      </c>
      <c r="C6976" s="3">
        <v>84187807</v>
      </c>
      <c r="D6976" s="3" t="s">
        <v>9</v>
      </c>
      <c r="E6976" s="3" t="s">
        <v>6985</v>
      </c>
      <c r="F6976" s="3">
        <v>0.137214</v>
      </c>
      <c r="G6976" s="3">
        <v>0.24918100000000001</v>
      </c>
      <c r="H6976" s="3">
        <v>0.21051900000000001</v>
      </c>
      <c r="I6976" s="3">
        <v>0.28689900000000002</v>
      </c>
      <c r="J6976" s="3">
        <f t="shared" si="108"/>
        <v>0.22095325000000002</v>
      </c>
    </row>
    <row r="6977" spans="1:10" x14ac:dyDescent="0.3">
      <c r="A6977" s="3">
        <v>3</v>
      </c>
      <c r="B6977" s="3">
        <v>109120533</v>
      </c>
      <c r="C6977" s="3">
        <v>109122896</v>
      </c>
      <c r="D6977" s="3" t="s">
        <v>9</v>
      </c>
      <c r="E6977" s="3" t="s">
        <v>6986</v>
      </c>
      <c r="F6977" s="3">
        <v>4.7484800000000001E-2</v>
      </c>
      <c r="G6977" s="3">
        <v>3.1357400000000001E-2</v>
      </c>
      <c r="H6977" s="3">
        <v>0.102852</v>
      </c>
      <c r="I6977" s="3">
        <v>2.3361300000000002E-2</v>
      </c>
      <c r="J6977" s="3">
        <f t="shared" si="108"/>
        <v>5.1263875E-2</v>
      </c>
    </row>
    <row r="6978" spans="1:10" x14ac:dyDescent="0.3">
      <c r="A6978" s="3">
        <v>5</v>
      </c>
      <c r="B6978" s="3">
        <v>30815620</v>
      </c>
      <c r="C6978" s="3">
        <v>30818478</v>
      </c>
      <c r="D6978" s="3" t="s">
        <v>12</v>
      </c>
      <c r="E6978" s="3" t="s">
        <v>6987</v>
      </c>
      <c r="F6978" s="3">
        <v>5.88908E-2</v>
      </c>
      <c r="G6978" s="3">
        <v>0</v>
      </c>
      <c r="H6978" s="3">
        <v>0.127557</v>
      </c>
      <c r="I6978" s="3">
        <v>8.4182599999999996E-2</v>
      </c>
      <c r="J6978" s="3">
        <f t="shared" si="108"/>
        <v>6.7657599999999998E-2</v>
      </c>
    </row>
    <row r="6979" spans="1:10" x14ac:dyDescent="0.3">
      <c r="A6979" s="3">
        <v>8</v>
      </c>
      <c r="B6979" s="3">
        <v>35765790</v>
      </c>
      <c r="C6979" s="3">
        <v>35818048</v>
      </c>
      <c r="D6979" s="3" t="s">
        <v>12</v>
      </c>
      <c r="E6979" s="3" t="s">
        <v>6988</v>
      </c>
      <c r="F6979" s="3">
        <v>6.4415000000000002E-3</v>
      </c>
      <c r="G6979" s="3">
        <v>1.5597099999999999E-2</v>
      </c>
      <c r="H6979" s="3">
        <v>1.70527E-2</v>
      </c>
      <c r="I6979" s="3">
        <v>2.4296000000000002E-2</v>
      </c>
      <c r="J6979" s="3">
        <f t="shared" si="108"/>
        <v>1.5846824999999998E-2</v>
      </c>
    </row>
    <row r="6980" spans="1:10" x14ac:dyDescent="0.3">
      <c r="A6980" s="3">
        <v>17</v>
      </c>
      <c r="B6980" s="3">
        <v>33919279</v>
      </c>
      <c r="C6980" s="3">
        <v>33920486</v>
      </c>
      <c r="D6980" s="3" t="s">
        <v>9</v>
      </c>
      <c r="E6980" s="3" t="s">
        <v>6989</v>
      </c>
      <c r="F6980" s="3">
        <v>0.26445000000000002</v>
      </c>
      <c r="G6980" s="3">
        <v>0.42597099999999999</v>
      </c>
      <c r="H6980" s="3">
        <v>0.50787400000000005</v>
      </c>
      <c r="I6980" s="3">
        <v>0.56164999999999998</v>
      </c>
      <c r="J6980" s="3">
        <f t="shared" si="108"/>
        <v>0.43998624999999997</v>
      </c>
    </row>
    <row r="6981" spans="1:10" x14ac:dyDescent="0.3">
      <c r="A6981" s="3">
        <v>2</v>
      </c>
      <c r="B6981" s="3">
        <v>84742169</v>
      </c>
      <c r="C6981" s="3">
        <v>84743656</v>
      </c>
      <c r="D6981" s="3" t="s">
        <v>9</v>
      </c>
      <c r="E6981" s="3" t="s">
        <v>6990</v>
      </c>
      <c r="F6981" s="3">
        <v>0.339563</v>
      </c>
      <c r="G6981" s="3">
        <v>0.298981</v>
      </c>
      <c r="H6981" s="3">
        <v>0.32688400000000001</v>
      </c>
      <c r="I6981" s="3">
        <v>0.63109999999999999</v>
      </c>
      <c r="J6981" s="3">
        <f t="shared" ref="J6981:J7044" si="109">AVERAGE(F6981:I6981)</f>
        <v>0.39913199999999999</v>
      </c>
    </row>
    <row r="6982" spans="1:10" x14ac:dyDescent="0.3">
      <c r="A6982" s="3">
        <v>8</v>
      </c>
      <c r="B6982" s="3">
        <v>109340691</v>
      </c>
      <c r="C6982" s="3">
        <v>109340865</v>
      </c>
      <c r="D6982" s="3" t="s">
        <v>9</v>
      </c>
      <c r="E6982" s="3" t="s">
        <v>6991</v>
      </c>
      <c r="F6982" s="3">
        <v>6.6568399999999999</v>
      </c>
      <c r="G6982" s="3">
        <v>6.9705399999999997</v>
      </c>
      <c r="H6982" s="3">
        <v>7.7793099999999997</v>
      </c>
      <c r="I6982" s="3">
        <v>13.255800000000001</v>
      </c>
      <c r="J6982" s="3">
        <f t="shared" si="109"/>
        <v>8.6656224999999996</v>
      </c>
    </row>
    <row r="6983" spans="1:10" x14ac:dyDescent="0.3">
      <c r="A6983" s="3">
        <v>3</v>
      </c>
      <c r="B6983" s="3">
        <v>88030878</v>
      </c>
      <c r="C6983" s="3">
        <v>88033151</v>
      </c>
      <c r="D6983" s="3" t="s">
        <v>12</v>
      </c>
      <c r="E6983" s="3" t="s">
        <v>6992</v>
      </c>
      <c r="F6983" s="3">
        <v>4.9364999999999999E-2</v>
      </c>
      <c r="G6983" s="3">
        <v>4.8898499999999998E-2</v>
      </c>
      <c r="H6983" s="3">
        <v>0.142565</v>
      </c>
      <c r="I6983" s="3">
        <v>7.2858800000000001E-2</v>
      </c>
      <c r="J6983" s="3">
        <f t="shared" si="109"/>
        <v>7.8421825000000001E-2</v>
      </c>
    </row>
    <row r="6984" spans="1:10" x14ac:dyDescent="0.3">
      <c r="A6984" s="3">
        <v>1</v>
      </c>
      <c r="B6984" s="3">
        <v>133250398</v>
      </c>
      <c r="C6984" s="3">
        <v>133269809</v>
      </c>
      <c r="D6984" s="3" t="s">
        <v>9</v>
      </c>
      <c r="E6984" s="3" t="s">
        <v>6993</v>
      </c>
      <c r="F6984" s="3">
        <v>0.54996</v>
      </c>
      <c r="G6984" s="3">
        <v>0.488732</v>
      </c>
      <c r="H6984" s="3">
        <v>0.49626100000000001</v>
      </c>
      <c r="I6984" s="3">
        <v>0.82959899999999998</v>
      </c>
      <c r="J6984" s="3">
        <f t="shared" si="109"/>
        <v>0.59113799999999994</v>
      </c>
    </row>
    <row r="6985" spans="1:10" x14ac:dyDescent="0.3">
      <c r="A6985" s="3">
        <v>18</v>
      </c>
      <c r="B6985" s="3">
        <v>53639106</v>
      </c>
      <c r="C6985" s="3">
        <v>53705421</v>
      </c>
      <c r="D6985" s="3" t="s">
        <v>12</v>
      </c>
      <c r="E6985" s="3" t="s">
        <v>6994</v>
      </c>
      <c r="F6985" s="3">
        <v>2.5380400000000001E-3</v>
      </c>
      <c r="G6985" s="3">
        <v>5.5867799999999995E-4</v>
      </c>
      <c r="H6985" s="3">
        <v>3.0540900000000002E-3</v>
      </c>
      <c r="I6985" s="3">
        <v>1.66486E-3</v>
      </c>
      <c r="J6985" s="3">
        <f t="shared" si="109"/>
        <v>1.9539170000000003E-3</v>
      </c>
    </row>
    <row r="6986" spans="1:10" x14ac:dyDescent="0.3">
      <c r="A6986" s="3">
        <v>1</v>
      </c>
      <c r="B6986" s="3">
        <v>151520447</v>
      </c>
      <c r="C6986" s="3">
        <v>151520688</v>
      </c>
      <c r="D6986" s="3" t="s">
        <v>9</v>
      </c>
      <c r="E6986" s="3" t="s">
        <v>6995</v>
      </c>
      <c r="F6986" s="3">
        <v>99.165300000000002</v>
      </c>
      <c r="G6986" s="3">
        <v>88.4572</v>
      </c>
      <c r="H6986" s="3">
        <v>99.308800000000005</v>
      </c>
      <c r="I6986" s="3">
        <v>102.852</v>
      </c>
      <c r="J6986" s="3">
        <f t="shared" si="109"/>
        <v>97.445825000000013</v>
      </c>
    </row>
    <row r="6987" spans="1:10" x14ac:dyDescent="0.3">
      <c r="A6987" s="3">
        <v>18</v>
      </c>
      <c r="B6987" s="3">
        <v>57688646</v>
      </c>
      <c r="C6987" s="3">
        <v>57792361</v>
      </c>
      <c r="D6987" s="3" t="s">
        <v>9</v>
      </c>
      <c r="E6987" s="3" t="s">
        <v>6996</v>
      </c>
      <c r="F6987" s="3">
        <v>4.3274999999999997E-3</v>
      </c>
      <c r="G6987" s="3">
        <v>2.1432999999999999E-3</v>
      </c>
      <c r="H6987" s="3">
        <v>1.9527699999999999E-3</v>
      </c>
      <c r="I6987" s="3">
        <v>4.2580300000000003E-3</v>
      </c>
      <c r="J6987" s="3">
        <f t="shared" si="109"/>
        <v>3.1704000000000003E-3</v>
      </c>
    </row>
    <row r="6988" spans="1:10" x14ac:dyDescent="0.3">
      <c r="A6988" s="3">
        <v>16</v>
      </c>
      <c r="B6988" s="3">
        <v>42884370</v>
      </c>
      <c r="C6988" s="3">
        <v>42912066</v>
      </c>
      <c r="D6988" s="3" t="s">
        <v>9</v>
      </c>
      <c r="E6988" s="3" t="s">
        <v>6997</v>
      </c>
      <c r="F6988" s="3">
        <v>2.0256799999999998E-2</v>
      </c>
      <c r="G6988" s="3">
        <v>2.0065400000000001E-2</v>
      </c>
      <c r="H6988" s="3">
        <v>2.4863099999999999E-2</v>
      </c>
      <c r="I6988" s="3">
        <v>3.1890599999999998E-2</v>
      </c>
      <c r="J6988" s="3">
        <f t="shared" si="109"/>
        <v>2.4268974999999998E-2</v>
      </c>
    </row>
    <row r="6989" spans="1:10" x14ac:dyDescent="0.3">
      <c r="A6989" s="3">
        <v>9</v>
      </c>
      <c r="B6989" s="3">
        <v>75310335</v>
      </c>
      <c r="C6989" s="3">
        <v>75314872</v>
      </c>
      <c r="D6989" s="3" t="s">
        <v>9</v>
      </c>
      <c r="E6989" s="3" t="s">
        <v>6998</v>
      </c>
      <c r="F6989" s="3">
        <v>3.3424500000000003E-2</v>
      </c>
      <c r="G6989" s="3">
        <v>3.4517800000000001E-2</v>
      </c>
      <c r="H6989" s="3">
        <v>3.5154100000000001E-2</v>
      </c>
      <c r="I6989" s="3">
        <v>5.0326200000000001E-2</v>
      </c>
      <c r="J6989" s="3">
        <f t="shared" si="109"/>
        <v>3.8355650000000005E-2</v>
      </c>
    </row>
    <row r="6990" spans="1:10" x14ac:dyDescent="0.3">
      <c r="A6990" s="3">
        <v>1</v>
      </c>
      <c r="B6990" s="3">
        <v>82352217</v>
      </c>
      <c r="C6990" s="3">
        <v>82355050</v>
      </c>
      <c r="D6990" s="3" t="s">
        <v>12</v>
      </c>
      <c r="E6990" s="3" t="s">
        <v>6999</v>
      </c>
      <c r="F6990" s="3">
        <v>7.9214000000000007E-2</v>
      </c>
      <c r="G6990" s="3">
        <v>3.9232700000000002E-2</v>
      </c>
      <c r="H6990" s="3">
        <v>1.4298E-2</v>
      </c>
      <c r="I6990" s="3">
        <v>0.116914</v>
      </c>
      <c r="J6990" s="3">
        <f t="shared" si="109"/>
        <v>6.2414675000000003E-2</v>
      </c>
    </row>
    <row r="6991" spans="1:10" x14ac:dyDescent="0.3">
      <c r="A6991" s="3">
        <v>19</v>
      </c>
      <c r="B6991" s="3">
        <v>47512982</v>
      </c>
      <c r="C6991" s="3">
        <v>47516579</v>
      </c>
      <c r="D6991" s="3" t="s">
        <v>12</v>
      </c>
      <c r="E6991" s="3" t="s">
        <v>7000</v>
      </c>
      <c r="F6991" s="3">
        <v>0.19537499999999999</v>
      </c>
      <c r="G6991" s="3">
        <v>0.33540900000000001</v>
      </c>
      <c r="H6991" s="3">
        <v>0.382608</v>
      </c>
      <c r="I6991" s="3">
        <v>0.34222799999999998</v>
      </c>
      <c r="J6991" s="3">
        <f t="shared" si="109"/>
        <v>0.31390499999999999</v>
      </c>
    </row>
    <row r="6992" spans="1:10" x14ac:dyDescent="0.3">
      <c r="A6992" s="3">
        <v>5</v>
      </c>
      <c r="B6992" s="3">
        <v>72409444</v>
      </c>
      <c r="C6992" s="3">
        <v>72409958</v>
      </c>
      <c r="D6992" s="3" t="s">
        <v>12</v>
      </c>
      <c r="E6992" s="3" t="s">
        <v>7001</v>
      </c>
      <c r="F6992" s="3">
        <v>0.10915</v>
      </c>
      <c r="G6992" s="3">
        <v>0.93703000000000003</v>
      </c>
      <c r="H6992" s="3">
        <v>0.55164299999999999</v>
      </c>
      <c r="I6992" s="3">
        <v>1.5035799999999999</v>
      </c>
      <c r="J6992" s="3">
        <f t="shared" si="109"/>
        <v>0.77535074999999998</v>
      </c>
    </row>
    <row r="6993" spans="1:10" x14ac:dyDescent="0.3">
      <c r="A6993" s="3">
        <v>1</v>
      </c>
      <c r="B6993" s="3">
        <v>43888051</v>
      </c>
      <c r="C6993" s="3">
        <v>43888596</v>
      </c>
      <c r="D6993" s="3" t="s">
        <v>12</v>
      </c>
      <c r="E6993" s="3" t="s">
        <v>7002</v>
      </c>
      <c r="F6993" s="3">
        <v>16.980599999999999</v>
      </c>
      <c r="G6993" s="3">
        <v>15.234400000000001</v>
      </c>
      <c r="H6993" s="3">
        <v>14.7494</v>
      </c>
      <c r="I6993" s="3">
        <v>18.867699999999999</v>
      </c>
      <c r="J6993" s="3">
        <f t="shared" si="109"/>
        <v>16.458024999999999</v>
      </c>
    </row>
    <row r="6994" spans="1:10" x14ac:dyDescent="0.3">
      <c r="A6994" s="3">
        <v>12</v>
      </c>
      <c r="B6994" s="3">
        <v>110474511</v>
      </c>
      <c r="C6994" s="3">
        <v>110486209</v>
      </c>
      <c r="D6994" s="3" t="s">
        <v>9</v>
      </c>
      <c r="E6994" s="3" t="s">
        <v>7003</v>
      </c>
      <c r="F6994" s="3">
        <v>0.124695</v>
      </c>
      <c r="G6994" s="3">
        <v>0.158355</v>
      </c>
      <c r="H6994" s="3">
        <v>0.10734299999999999</v>
      </c>
      <c r="I6994" s="3">
        <v>0.29257699999999998</v>
      </c>
      <c r="J6994" s="3">
        <f t="shared" si="109"/>
        <v>0.17074249999999999</v>
      </c>
    </row>
    <row r="6995" spans="1:10" x14ac:dyDescent="0.3">
      <c r="A6995" s="3">
        <v>7</v>
      </c>
      <c r="B6995" s="3">
        <v>106596743</v>
      </c>
      <c r="C6995" s="3">
        <v>106604036</v>
      </c>
      <c r="D6995" s="3" t="s">
        <v>9</v>
      </c>
      <c r="E6995" s="3" t="s">
        <v>7004</v>
      </c>
      <c r="F6995" s="3">
        <v>7.0412500000000003E-2</v>
      </c>
      <c r="G6995" s="3">
        <v>1.80295E-2</v>
      </c>
      <c r="H6995" s="3">
        <v>8.3849300000000002E-2</v>
      </c>
      <c r="I6995" s="3">
        <v>5.3708100000000002E-2</v>
      </c>
      <c r="J6995" s="3">
        <f t="shared" si="109"/>
        <v>5.6499850000000004E-2</v>
      </c>
    </row>
    <row r="6996" spans="1:10" x14ac:dyDescent="0.3">
      <c r="A6996" s="3">
        <v>1</v>
      </c>
      <c r="B6996" s="3">
        <v>31615149</v>
      </c>
      <c r="C6996" s="3">
        <v>31616662</v>
      </c>
      <c r="D6996" s="3" t="s">
        <v>12</v>
      </c>
      <c r="E6996" s="3" t="s">
        <v>7005</v>
      </c>
      <c r="F6996" s="3">
        <v>1.07392</v>
      </c>
      <c r="G6996" s="3">
        <v>0.89051999999999998</v>
      </c>
      <c r="H6996" s="3">
        <v>0.93223800000000001</v>
      </c>
      <c r="I6996" s="3">
        <v>1.17503</v>
      </c>
      <c r="J6996" s="3">
        <f t="shared" si="109"/>
        <v>1.017927</v>
      </c>
    </row>
    <row r="6997" spans="1:10" x14ac:dyDescent="0.3">
      <c r="A6997" s="3">
        <v>17</v>
      </c>
      <c r="B6997" s="3">
        <v>36121678</v>
      </c>
      <c r="C6997" s="3">
        <v>36129693</v>
      </c>
      <c r="D6997" s="3" t="s">
        <v>12</v>
      </c>
      <c r="E6997" s="3" t="s">
        <v>7006</v>
      </c>
      <c r="F6997" s="3">
        <v>9.1243899999999996E-3</v>
      </c>
      <c r="G6997" s="3">
        <v>2.0571099999999998E-2</v>
      </c>
      <c r="H6997" s="3">
        <v>4.2100400000000003E-2</v>
      </c>
      <c r="I6997" s="3">
        <v>9.5517099999999994E-2</v>
      </c>
      <c r="J6997" s="3">
        <f t="shared" si="109"/>
        <v>4.1828247499999999E-2</v>
      </c>
    </row>
    <row r="6998" spans="1:10" x14ac:dyDescent="0.3">
      <c r="A6998" s="3">
        <v>10</v>
      </c>
      <c r="B6998" s="3">
        <v>75619080</v>
      </c>
      <c r="C6998" s="3">
        <v>75619504</v>
      </c>
      <c r="D6998" s="3" t="s">
        <v>9</v>
      </c>
      <c r="E6998" s="3" t="s">
        <v>7007</v>
      </c>
      <c r="F6998" s="3">
        <v>0.13231899999999999</v>
      </c>
      <c r="G6998" s="3">
        <v>0.43774299999999999</v>
      </c>
      <c r="H6998" s="3">
        <v>0.47831800000000002</v>
      </c>
      <c r="I6998" s="3">
        <v>0.52078000000000002</v>
      </c>
      <c r="J6998" s="3">
        <f t="shared" si="109"/>
        <v>0.39228999999999997</v>
      </c>
    </row>
    <row r="6999" spans="1:10" x14ac:dyDescent="0.3">
      <c r="A6999" s="3">
        <v>17</v>
      </c>
      <c r="B6999" s="3">
        <v>83033594</v>
      </c>
      <c r="C6999" s="3">
        <v>83078427</v>
      </c>
      <c r="D6999" s="3" t="s">
        <v>9</v>
      </c>
      <c r="E6999" s="3" t="s">
        <v>7008</v>
      </c>
      <c r="F6999" s="3">
        <v>1.25139E-3</v>
      </c>
      <c r="G6999" s="3">
        <v>1.65274E-3</v>
      </c>
      <c r="H6999" s="3">
        <v>2.7104799999999999E-3</v>
      </c>
      <c r="I6999" s="3">
        <v>9.8503700000000007E-3</v>
      </c>
      <c r="J6999" s="3">
        <f t="shared" si="109"/>
        <v>3.8662449999999999E-3</v>
      </c>
    </row>
    <row r="7000" spans="1:10" x14ac:dyDescent="0.3">
      <c r="A7000" s="3">
        <v>5</v>
      </c>
      <c r="B7000" s="3">
        <v>29832088</v>
      </c>
      <c r="C7000" s="3">
        <v>29833308</v>
      </c>
      <c r="D7000" s="3" t="s">
        <v>9</v>
      </c>
      <c r="E7000" s="3" t="s">
        <v>7009</v>
      </c>
      <c r="F7000" s="3">
        <v>0.19591900000000001</v>
      </c>
      <c r="G7000" s="3">
        <v>0.33107700000000001</v>
      </c>
      <c r="H7000" s="3">
        <v>0.220583</v>
      </c>
      <c r="I7000" s="3">
        <v>0.54573400000000005</v>
      </c>
      <c r="J7000" s="3">
        <f t="shared" si="109"/>
        <v>0.32332824999999998</v>
      </c>
    </row>
    <row r="7001" spans="1:10" x14ac:dyDescent="0.3">
      <c r="A7001" s="3">
        <v>1</v>
      </c>
      <c r="B7001" s="3">
        <v>136670769</v>
      </c>
      <c r="C7001" s="3">
        <v>136690805</v>
      </c>
      <c r="D7001" s="3" t="s">
        <v>12</v>
      </c>
      <c r="E7001" s="3" t="s">
        <v>7010</v>
      </c>
      <c r="F7001" s="3">
        <v>1.12005E-2</v>
      </c>
      <c r="G7001" s="3">
        <v>5.5473299999999996E-3</v>
      </c>
      <c r="H7001" s="3">
        <v>2.0216800000000001E-3</v>
      </c>
      <c r="I7001" s="3">
        <v>5.5103499999999998E-3</v>
      </c>
      <c r="J7001" s="3">
        <f t="shared" si="109"/>
        <v>6.0699650000000001E-3</v>
      </c>
    </row>
    <row r="7002" spans="1:10" x14ac:dyDescent="0.3">
      <c r="A7002" s="3">
        <v>3</v>
      </c>
      <c r="B7002" s="3">
        <v>89998760</v>
      </c>
      <c r="C7002" s="3">
        <v>90021446</v>
      </c>
      <c r="D7002" s="3" t="s">
        <v>12</v>
      </c>
      <c r="E7002" s="3" t="s">
        <v>7011</v>
      </c>
      <c r="F7002" s="3">
        <v>1.49699E-2</v>
      </c>
      <c r="G7002" s="3">
        <v>8.2763100000000003E-3</v>
      </c>
      <c r="H7002" s="3">
        <v>7.2986199999999996E-3</v>
      </c>
      <c r="I7002" s="3">
        <v>1.46E-2</v>
      </c>
      <c r="J7002" s="3">
        <f t="shared" si="109"/>
        <v>1.1286207499999999E-2</v>
      </c>
    </row>
    <row r="7003" spans="1:10" x14ac:dyDescent="0.3">
      <c r="A7003" s="3">
        <v>14</v>
      </c>
      <c r="B7003" s="3">
        <v>59642312</v>
      </c>
      <c r="C7003" s="3">
        <v>59644385</v>
      </c>
      <c r="D7003" s="3" t="s">
        <v>12</v>
      </c>
      <c r="E7003" s="3" t="s">
        <v>7012</v>
      </c>
      <c r="F7003" s="3">
        <v>1.5284799999999999E-2</v>
      </c>
      <c r="G7003" s="3">
        <v>0.12739900000000001</v>
      </c>
      <c r="H7003" s="3">
        <v>9.7637299999999996E-2</v>
      </c>
      <c r="I7003" s="4">
        <v>5.1135100000000001E-10</v>
      </c>
      <c r="J7003" s="3">
        <f t="shared" si="109"/>
        <v>6.008027512783775E-2</v>
      </c>
    </row>
    <row r="7004" spans="1:10" x14ac:dyDescent="0.3">
      <c r="A7004" s="3">
        <v>9</v>
      </c>
      <c r="B7004" s="3">
        <v>107630776</v>
      </c>
      <c r="C7004" s="3">
        <v>107632540</v>
      </c>
      <c r="D7004" s="3" t="s">
        <v>9</v>
      </c>
      <c r="E7004" s="3" t="s">
        <v>7013</v>
      </c>
      <c r="F7004" s="3">
        <v>0.50887400000000005</v>
      </c>
      <c r="G7004" s="3">
        <v>0.31503999999999999</v>
      </c>
      <c r="H7004" s="3">
        <v>0.459256</v>
      </c>
      <c r="I7004" s="3">
        <v>1.2830600000000001</v>
      </c>
      <c r="J7004" s="3">
        <f t="shared" si="109"/>
        <v>0.6415575</v>
      </c>
    </row>
    <row r="7005" spans="1:10" x14ac:dyDescent="0.3">
      <c r="A7005" s="3">
        <v>17</v>
      </c>
      <c r="B7005" s="3">
        <v>94759944</v>
      </c>
      <c r="C7005" s="3">
        <v>94834800</v>
      </c>
      <c r="D7005" s="3" t="s">
        <v>9</v>
      </c>
      <c r="E7005" s="3" t="s">
        <v>7014</v>
      </c>
      <c r="F7005" s="3">
        <v>1.12423E-2</v>
      </c>
      <c r="G7005" s="3">
        <v>7.424E-3</v>
      </c>
      <c r="H7005" s="3">
        <v>8.1472999999999997E-3</v>
      </c>
      <c r="I7005" s="3">
        <v>2.2860999999999999E-2</v>
      </c>
      <c r="J7005" s="3">
        <f t="shared" si="109"/>
        <v>1.241865E-2</v>
      </c>
    </row>
    <row r="7006" spans="1:10" x14ac:dyDescent="0.3">
      <c r="A7006" s="3">
        <v>7</v>
      </c>
      <c r="B7006" s="3">
        <v>94602018</v>
      </c>
      <c r="C7006" s="3">
        <v>94602409</v>
      </c>
      <c r="D7006" s="3" t="s">
        <v>9</v>
      </c>
      <c r="E7006" s="3" t="s">
        <v>7015</v>
      </c>
      <c r="F7006" s="3">
        <v>0.43046000000000001</v>
      </c>
      <c r="G7006" s="3">
        <v>0.18950800000000001</v>
      </c>
      <c r="H7006" s="3">
        <v>0.31079099999999998</v>
      </c>
      <c r="I7006" s="3">
        <v>0.28236699999999998</v>
      </c>
      <c r="J7006" s="3">
        <f t="shared" si="109"/>
        <v>0.30328150000000004</v>
      </c>
    </row>
    <row r="7007" spans="1:10" x14ac:dyDescent="0.3">
      <c r="A7007" s="3">
        <v>17</v>
      </c>
      <c r="B7007" s="3">
        <v>37130909</v>
      </c>
      <c r="C7007" s="3">
        <v>37131576</v>
      </c>
      <c r="D7007" s="3" t="s">
        <v>12</v>
      </c>
      <c r="E7007" s="3" t="s">
        <v>7016</v>
      </c>
      <c r="F7007" s="3">
        <v>0.12610199999999999</v>
      </c>
      <c r="G7007" s="3">
        <v>0.26738600000000001</v>
      </c>
      <c r="H7007" s="3">
        <v>0.26505299999999998</v>
      </c>
      <c r="I7007" s="3">
        <v>0.28295100000000001</v>
      </c>
      <c r="J7007" s="3">
        <f t="shared" si="109"/>
        <v>0.235373</v>
      </c>
    </row>
    <row r="7008" spans="1:10" x14ac:dyDescent="0.3">
      <c r="A7008" s="3">
        <v>10</v>
      </c>
      <c r="B7008" s="3">
        <v>79888712</v>
      </c>
      <c r="C7008" s="3">
        <v>79888963</v>
      </c>
      <c r="D7008" s="3" t="s">
        <v>12</v>
      </c>
      <c r="E7008" s="3" t="s">
        <v>7017</v>
      </c>
      <c r="F7008" s="3">
        <v>39.978900000000003</v>
      </c>
      <c r="G7008" s="3">
        <v>36.1006</v>
      </c>
      <c r="H7008" s="3">
        <v>47.5291</v>
      </c>
      <c r="I7008" s="3">
        <v>60.188899999999997</v>
      </c>
      <c r="J7008" s="3">
        <f t="shared" si="109"/>
        <v>45.949374999999996</v>
      </c>
    </row>
    <row r="7009" spans="1:10" x14ac:dyDescent="0.3">
      <c r="A7009" s="3">
        <v>14</v>
      </c>
      <c r="B7009" s="3">
        <v>114308700</v>
      </c>
      <c r="C7009" s="3">
        <v>114310804</v>
      </c>
      <c r="D7009" s="3" t="s">
        <v>9</v>
      </c>
      <c r="E7009" s="3" t="s">
        <v>7018</v>
      </c>
      <c r="F7009" s="3">
        <v>0.52795300000000001</v>
      </c>
      <c r="G7009" s="3">
        <v>0.56104299999999996</v>
      </c>
      <c r="H7009" s="3">
        <v>0.45893899999999999</v>
      </c>
      <c r="I7009" s="3">
        <v>0.37643700000000002</v>
      </c>
      <c r="J7009" s="3">
        <f t="shared" si="109"/>
        <v>0.48109299999999999</v>
      </c>
    </row>
    <row r="7010" spans="1:10" x14ac:dyDescent="0.3">
      <c r="A7010" s="3">
        <v>12</v>
      </c>
      <c r="B7010" s="3">
        <v>87861366</v>
      </c>
      <c r="C7010" s="3">
        <v>87863968</v>
      </c>
      <c r="D7010" s="3" t="s">
        <v>12</v>
      </c>
      <c r="E7010" s="3" t="s">
        <v>7019</v>
      </c>
      <c r="F7010" s="3">
        <v>6.8201700000000004E-2</v>
      </c>
      <c r="G7010" s="3">
        <v>9.1675699999999999E-2</v>
      </c>
      <c r="H7010" s="3">
        <v>0.118363</v>
      </c>
      <c r="I7010" s="3">
        <v>0.18159400000000001</v>
      </c>
      <c r="J7010" s="3">
        <f t="shared" si="109"/>
        <v>0.11495859999999999</v>
      </c>
    </row>
    <row r="7011" spans="1:10" x14ac:dyDescent="0.3">
      <c r="A7011" s="3">
        <v>11</v>
      </c>
      <c r="B7011" s="3">
        <v>70864660</v>
      </c>
      <c r="C7011" s="3">
        <v>70872755</v>
      </c>
      <c r="D7011" s="3" t="s">
        <v>12</v>
      </c>
      <c r="E7011" s="3" t="s">
        <v>7020</v>
      </c>
      <c r="F7011" s="3">
        <v>6.9306200000000002E-3</v>
      </c>
      <c r="G7011" s="3">
        <v>9.1534900000000002E-3</v>
      </c>
      <c r="H7011" s="3">
        <v>1.50116E-2</v>
      </c>
      <c r="I7011" s="3">
        <v>4.09162E-2</v>
      </c>
      <c r="J7011" s="3">
        <f t="shared" si="109"/>
        <v>1.80029775E-2</v>
      </c>
    </row>
    <row r="7012" spans="1:10" x14ac:dyDescent="0.3">
      <c r="A7012" s="3">
        <v>10</v>
      </c>
      <c r="B7012" s="3">
        <v>60808660</v>
      </c>
      <c r="C7012" s="3">
        <v>60814324</v>
      </c>
      <c r="D7012" s="3" t="s">
        <v>9</v>
      </c>
      <c r="E7012" s="3" t="s">
        <v>7021</v>
      </c>
      <c r="F7012" s="3">
        <v>8.9147299999999999E-2</v>
      </c>
      <c r="G7012" s="3">
        <v>9.8116400000000006E-2</v>
      </c>
      <c r="H7012" s="3">
        <v>0.100122</v>
      </c>
      <c r="I7012" s="3">
        <v>0.32162600000000002</v>
      </c>
      <c r="J7012" s="3">
        <f t="shared" si="109"/>
        <v>0.15225292500000001</v>
      </c>
    </row>
    <row r="7013" spans="1:10" x14ac:dyDescent="0.3">
      <c r="A7013" s="3">
        <v>1</v>
      </c>
      <c r="B7013" s="3">
        <v>156366040</v>
      </c>
      <c r="C7013" s="3">
        <v>156366485</v>
      </c>
      <c r="D7013" s="3" t="s">
        <v>12</v>
      </c>
      <c r="E7013" s="3" t="s">
        <v>7022</v>
      </c>
      <c r="F7013" s="3">
        <v>291.11700000000002</v>
      </c>
      <c r="G7013" s="3">
        <v>274.42399999999998</v>
      </c>
      <c r="H7013" s="3">
        <v>278.31099999999998</v>
      </c>
      <c r="I7013" s="3">
        <v>325.73399999999998</v>
      </c>
      <c r="J7013" s="3">
        <f t="shared" si="109"/>
        <v>292.39649999999995</v>
      </c>
    </row>
    <row r="7014" spans="1:10" x14ac:dyDescent="0.3">
      <c r="A7014" s="3">
        <v>12</v>
      </c>
      <c r="B7014" s="3">
        <v>87841837</v>
      </c>
      <c r="C7014" s="3">
        <v>87842340</v>
      </c>
      <c r="D7014" s="3" t="s">
        <v>9</v>
      </c>
      <c r="E7014" s="3" t="s">
        <v>7023</v>
      </c>
      <c r="F7014" s="3">
        <v>0.74396799999999996</v>
      </c>
      <c r="G7014" s="3">
        <v>0.35791200000000001</v>
      </c>
      <c r="H7014" s="3">
        <v>0.70399800000000001</v>
      </c>
      <c r="I7014" s="3">
        <v>0.71814199999999995</v>
      </c>
      <c r="J7014" s="3">
        <f t="shared" si="109"/>
        <v>0.63100499999999993</v>
      </c>
    </row>
    <row r="7015" spans="1:10" x14ac:dyDescent="0.3">
      <c r="A7015" s="3">
        <v>5</v>
      </c>
      <c r="B7015" s="3">
        <v>64708207</v>
      </c>
      <c r="C7015" s="3">
        <v>64804118</v>
      </c>
      <c r="D7015" s="3" t="s">
        <v>9</v>
      </c>
      <c r="E7015" s="3" t="s">
        <v>7024</v>
      </c>
      <c r="F7015" s="3">
        <v>1.80729E-3</v>
      </c>
      <c r="G7015" s="3">
        <v>3.7053300000000002E-3</v>
      </c>
      <c r="H7015" s="3">
        <v>4.47307E-3</v>
      </c>
      <c r="I7015" s="3">
        <v>5.84301E-3</v>
      </c>
      <c r="J7015" s="3">
        <f t="shared" si="109"/>
        <v>3.9571750000000003E-3</v>
      </c>
    </row>
    <row r="7016" spans="1:10" x14ac:dyDescent="0.3">
      <c r="A7016" s="3">
        <v>12</v>
      </c>
      <c r="B7016" s="3">
        <v>101913240</v>
      </c>
      <c r="C7016" s="3">
        <v>101915336</v>
      </c>
      <c r="D7016" s="3" t="s">
        <v>12</v>
      </c>
      <c r="E7016" s="3" t="s">
        <v>7025</v>
      </c>
      <c r="F7016" s="3">
        <v>5.3533699999999997E-2</v>
      </c>
      <c r="G7016" s="3">
        <v>5.30278E-2</v>
      </c>
      <c r="H7016" s="3">
        <v>0.15460399999999999</v>
      </c>
      <c r="I7016" s="3">
        <v>7.9011499999999998E-2</v>
      </c>
      <c r="J7016" s="3">
        <f t="shared" si="109"/>
        <v>8.5044250000000002E-2</v>
      </c>
    </row>
    <row r="7017" spans="1:10" x14ac:dyDescent="0.3">
      <c r="A7017" s="3">
        <v>1</v>
      </c>
      <c r="B7017" s="3">
        <v>171320601</v>
      </c>
      <c r="C7017" s="3">
        <v>171326178</v>
      </c>
      <c r="D7017" s="3" t="s">
        <v>9</v>
      </c>
      <c r="E7017" s="3" t="s">
        <v>7026</v>
      </c>
      <c r="F7017" s="3">
        <v>0.150897</v>
      </c>
      <c r="G7017" s="3">
        <v>0.30558400000000002</v>
      </c>
      <c r="H7017" s="3">
        <v>0.27599800000000002</v>
      </c>
      <c r="I7017" s="3">
        <v>0.44542300000000001</v>
      </c>
      <c r="J7017" s="3">
        <f t="shared" si="109"/>
        <v>0.2944755</v>
      </c>
    </row>
    <row r="7018" spans="1:10" x14ac:dyDescent="0.3">
      <c r="A7018" s="3">
        <v>16</v>
      </c>
      <c r="B7018" s="3">
        <v>32408536</v>
      </c>
      <c r="C7018" s="3">
        <v>32409055</v>
      </c>
      <c r="D7018" s="3" t="s">
        <v>12</v>
      </c>
      <c r="E7018" s="3" t="s">
        <v>7027</v>
      </c>
      <c r="F7018" s="3">
        <v>8.5253300000000003</v>
      </c>
      <c r="G7018" s="3">
        <v>8.0334400000000006</v>
      </c>
      <c r="H7018" s="3">
        <v>5.7783899999999999</v>
      </c>
      <c r="I7018" s="3">
        <v>9.3708299999999998</v>
      </c>
      <c r="J7018" s="3">
        <f t="shared" si="109"/>
        <v>7.9269975000000006</v>
      </c>
    </row>
    <row r="7019" spans="1:10" x14ac:dyDescent="0.3">
      <c r="A7019" s="3">
        <v>13</v>
      </c>
      <c r="B7019" s="3">
        <v>96079216</v>
      </c>
      <c r="C7019" s="3">
        <v>96081377</v>
      </c>
      <c r="D7019" s="3" t="s">
        <v>9</v>
      </c>
      <c r="E7019" s="3" t="s">
        <v>7028</v>
      </c>
      <c r="F7019" s="3">
        <v>3.5922100000000001</v>
      </c>
      <c r="G7019" s="3">
        <v>3.0474100000000002</v>
      </c>
      <c r="H7019" s="3">
        <v>2.7583500000000001</v>
      </c>
      <c r="I7019" s="3">
        <v>3.6839599999999999</v>
      </c>
      <c r="J7019" s="3">
        <f t="shared" si="109"/>
        <v>3.2704825</v>
      </c>
    </row>
    <row r="7020" spans="1:10" x14ac:dyDescent="0.3">
      <c r="A7020" s="3">
        <v>8</v>
      </c>
      <c r="B7020" s="3">
        <v>11457471</v>
      </c>
      <c r="C7020" s="3">
        <v>11459743</v>
      </c>
      <c r="D7020" s="3" t="s">
        <v>9</v>
      </c>
      <c r="E7020" s="3" t="s">
        <v>7029</v>
      </c>
      <c r="F7020" s="3">
        <v>0.197547</v>
      </c>
      <c r="G7020" s="3">
        <v>0.24460000000000001</v>
      </c>
      <c r="H7020" s="3">
        <v>0.28525600000000001</v>
      </c>
      <c r="I7020" s="3">
        <v>0.29156399999999999</v>
      </c>
      <c r="J7020" s="3">
        <f t="shared" si="109"/>
        <v>0.25474174999999999</v>
      </c>
    </row>
    <row r="7021" spans="1:10" x14ac:dyDescent="0.3">
      <c r="A7021" s="3">
        <v>17</v>
      </c>
      <c r="B7021" s="3">
        <v>28522381</v>
      </c>
      <c r="C7021" s="3">
        <v>28523149</v>
      </c>
      <c r="D7021" s="3" t="s">
        <v>9</v>
      </c>
      <c r="E7021" s="3" t="s">
        <v>7030</v>
      </c>
      <c r="F7021" s="4">
        <v>3.4568199999999998E-17</v>
      </c>
      <c r="G7021" s="3">
        <v>0.183889</v>
      </c>
      <c r="H7021" s="3">
        <v>0.409715</v>
      </c>
      <c r="I7021" s="3">
        <v>0.14363999999999999</v>
      </c>
      <c r="J7021" s="3">
        <f t="shared" si="109"/>
        <v>0.184311</v>
      </c>
    </row>
    <row r="7022" spans="1:10" x14ac:dyDescent="0.3">
      <c r="A7022" s="3">
        <v>3</v>
      </c>
      <c r="B7022" s="3">
        <v>40846820</v>
      </c>
      <c r="C7022" s="3">
        <v>40875389</v>
      </c>
      <c r="D7022" s="3" t="s">
        <v>12</v>
      </c>
      <c r="E7022" s="3" t="s">
        <v>7031</v>
      </c>
      <c r="F7022" s="3">
        <v>0.12673499999999999</v>
      </c>
      <c r="G7022" s="3">
        <v>7.3116700000000007E-2</v>
      </c>
      <c r="H7022" s="3">
        <v>9.3417E-2</v>
      </c>
      <c r="I7022" s="3">
        <v>0.14188500000000001</v>
      </c>
      <c r="J7022" s="3">
        <f t="shared" si="109"/>
        <v>0.10878842499999999</v>
      </c>
    </row>
    <row r="7023" spans="1:10" x14ac:dyDescent="0.3">
      <c r="A7023" s="3">
        <v>8</v>
      </c>
      <c r="B7023" s="3">
        <v>105289678</v>
      </c>
      <c r="C7023" s="3">
        <v>105291486</v>
      </c>
      <c r="D7023" s="3" t="s">
        <v>12</v>
      </c>
      <c r="E7023" s="3" t="s">
        <v>7032</v>
      </c>
      <c r="F7023" s="3">
        <v>6.2552800000000006E-2</v>
      </c>
      <c r="G7023" s="3">
        <v>0.114422</v>
      </c>
      <c r="H7023" s="3">
        <v>0.10249</v>
      </c>
      <c r="I7023" s="3">
        <v>0.29265999999999998</v>
      </c>
      <c r="J7023" s="3">
        <f t="shared" si="109"/>
        <v>0.14303119999999997</v>
      </c>
    </row>
    <row r="7024" spans="1:10" x14ac:dyDescent="0.3">
      <c r="A7024" s="3">
        <v>6</v>
      </c>
      <c r="B7024" s="3">
        <v>18845910</v>
      </c>
      <c r="C7024" s="3">
        <v>18848208</v>
      </c>
      <c r="D7024" s="3" t="s">
        <v>9</v>
      </c>
      <c r="E7024" s="3" t="s">
        <v>7033</v>
      </c>
      <c r="F7024" s="3">
        <v>0.463866</v>
      </c>
      <c r="G7024" s="3">
        <v>0.30632100000000001</v>
      </c>
      <c r="H7024" s="3">
        <v>0.19389500000000001</v>
      </c>
      <c r="I7024" s="3">
        <v>0.384353</v>
      </c>
      <c r="J7024" s="3">
        <f t="shared" si="109"/>
        <v>0.33710875000000001</v>
      </c>
    </row>
    <row r="7025" spans="1:10" x14ac:dyDescent="0.3">
      <c r="A7025" s="3">
        <v>17</v>
      </c>
      <c r="B7025" s="3">
        <v>56551414</v>
      </c>
      <c r="C7025" s="3">
        <v>56554388</v>
      </c>
      <c r="D7025" s="3" t="s">
        <v>9</v>
      </c>
      <c r="E7025" s="3" t="s">
        <v>7034</v>
      </c>
      <c r="F7025" s="3">
        <v>0.113188</v>
      </c>
      <c r="G7025" s="3">
        <v>9.9660399999999996E-2</v>
      </c>
      <c r="H7025" s="3">
        <v>8.1721000000000002E-2</v>
      </c>
      <c r="I7025" s="3">
        <v>0.22274099999999999</v>
      </c>
      <c r="J7025" s="3">
        <f t="shared" si="109"/>
        <v>0.12932759999999999</v>
      </c>
    </row>
    <row r="7026" spans="1:10" x14ac:dyDescent="0.3">
      <c r="A7026" s="3">
        <v>11</v>
      </c>
      <c r="B7026" s="3">
        <v>83065752</v>
      </c>
      <c r="C7026" s="3">
        <v>83071247</v>
      </c>
      <c r="D7026" s="3" t="s">
        <v>9</v>
      </c>
      <c r="E7026" s="3" t="s">
        <v>7035</v>
      </c>
      <c r="F7026" s="3">
        <v>3.0629699999999999E-2</v>
      </c>
      <c r="G7026" s="3">
        <v>2.02268E-2</v>
      </c>
      <c r="H7026" s="3">
        <v>7.3714999999999996E-3</v>
      </c>
      <c r="I7026" s="3">
        <v>4.0183999999999997E-2</v>
      </c>
      <c r="J7026" s="3">
        <f t="shared" si="109"/>
        <v>2.4603E-2</v>
      </c>
    </row>
    <row r="7027" spans="1:10" x14ac:dyDescent="0.3">
      <c r="A7027" s="3">
        <v>14</v>
      </c>
      <c r="B7027" s="3">
        <v>69277601</v>
      </c>
      <c r="C7027" s="3">
        <v>69282141</v>
      </c>
      <c r="D7027" s="3" t="s">
        <v>9</v>
      </c>
      <c r="E7027" s="3" t="s">
        <v>7036</v>
      </c>
      <c r="F7027" s="3">
        <v>6.1787799999999997E-2</v>
      </c>
      <c r="G7027" s="3">
        <v>6.1203899999999999E-2</v>
      </c>
      <c r="H7027" s="3">
        <v>6.6915799999999998E-2</v>
      </c>
      <c r="I7027" s="3">
        <v>0.109433</v>
      </c>
      <c r="J7027" s="3">
        <f t="shared" si="109"/>
        <v>7.4835125000000002E-2</v>
      </c>
    </row>
    <row r="7028" spans="1:10" x14ac:dyDescent="0.3">
      <c r="A7028" s="3">
        <v>1</v>
      </c>
      <c r="B7028" s="3">
        <v>58652641</v>
      </c>
      <c r="C7028" s="3">
        <v>58655832</v>
      </c>
      <c r="D7028" s="3" t="s">
        <v>12</v>
      </c>
      <c r="E7028" s="3" t="s">
        <v>7037</v>
      </c>
      <c r="F7028" s="3">
        <v>0.136321</v>
      </c>
      <c r="G7028" s="3">
        <v>9.9149399999999999E-2</v>
      </c>
      <c r="H7028" s="3">
        <v>0.12045599999999999</v>
      </c>
      <c r="I7028" s="3">
        <v>0.13878599999999999</v>
      </c>
      <c r="J7028" s="3">
        <f t="shared" si="109"/>
        <v>0.12367809999999999</v>
      </c>
    </row>
    <row r="7029" spans="1:10" x14ac:dyDescent="0.3">
      <c r="A7029" s="3">
        <v>12</v>
      </c>
      <c r="B7029" s="3">
        <v>44221745</v>
      </c>
      <c r="C7029" s="3">
        <v>44223374</v>
      </c>
      <c r="D7029" s="3" t="s">
        <v>12</v>
      </c>
      <c r="E7029" s="3" t="s">
        <v>7038</v>
      </c>
      <c r="F7029" s="3">
        <v>5.2543199999999998E-2</v>
      </c>
      <c r="G7029" s="3">
        <v>0.118799</v>
      </c>
      <c r="H7029" s="4">
        <v>9.6054900000000001E-13</v>
      </c>
      <c r="I7029" s="3">
        <v>0.231349</v>
      </c>
      <c r="J7029" s="3">
        <f t="shared" si="109"/>
        <v>0.10067280000024013</v>
      </c>
    </row>
    <row r="7030" spans="1:10" x14ac:dyDescent="0.3">
      <c r="A7030" s="3">
        <v>7</v>
      </c>
      <c r="B7030" s="3">
        <v>122995348</v>
      </c>
      <c r="C7030" s="3">
        <v>122995932</v>
      </c>
      <c r="D7030" s="3" t="s">
        <v>12</v>
      </c>
      <c r="E7030" s="3" t="s">
        <v>7039</v>
      </c>
      <c r="F7030" s="3">
        <v>9.6067399999999997E-2</v>
      </c>
      <c r="G7030" s="3">
        <v>0.76127500000000003</v>
      </c>
      <c r="H7030" s="3">
        <v>1.0541100000000001</v>
      </c>
      <c r="I7030" s="3">
        <v>0.70927499999999999</v>
      </c>
      <c r="J7030" s="3">
        <f t="shared" si="109"/>
        <v>0.65518185000000007</v>
      </c>
    </row>
    <row r="7031" spans="1:10" x14ac:dyDescent="0.3">
      <c r="A7031" s="3">
        <v>10</v>
      </c>
      <c r="B7031" s="3">
        <v>30603195</v>
      </c>
      <c r="C7031" s="3">
        <v>30606635</v>
      </c>
      <c r="D7031" s="3" t="s">
        <v>9</v>
      </c>
      <c r="E7031" s="3" t="s">
        <v>7040</v>
      </c>
      <c r="F7031" s="3">
        <v>2.2669700000000002</v>
      </c>
      <c r="G7031" s="3">
        <v>1.90629</v>
      </c>
      <c r="H7031" s="3">
        <v>1.8722399999999999</v>
      </c>
      <c r="I7031" s="3">
        <v>2.19848</v>
      </c>
      <c r="J7031" s="3">
        <f t="shared" si="109"/>
        <v>2.0609950000000001</v>
      </c>
    </row>
    <row r="7032" spans="1:10" x14ac:dyDescent="0.3">
      <c r="A7032" s="3">
        <v>15</v>
      </c>
      <c r="B7032" s="3">
        <v>82899080</v>
      </c>
      <c r="C7032" s="3">
        <v>82905819</v>
      </c>
      <c r="D7032" s="3" t="s">
        <v>12</v>
      </c>
      <c r="E7032" s="3" t="s">
        <v>7041</v>
      </c>
      <c r="F7032" s="3">
        <v>1.66503E-2</v>
      </c>
      <c r="G7032" s="3">
        <v>1.09953E-2</v>
      </c>
      <c r="H7032" s="3">
        <v>3.0053699999999999E-2</v>
      </c>
      <c r="I7032" s="3">
        <v>4.9149199999999997E-2</v>
      </c>
      <c r="J7032" s="3">
        <f t="shared" si="109"/>
        <v>2.6712124999999996E-2</v>
      </c>
    </row>
    <row r="7033" spans="1:10" x14ac:dyDescent="0.3">
      <c r="A7033" s="3">
        <v>8</v>
      </c>
      <c r="B7033" s="3">
        <v>39718680</v>
      </c>
      <c r="C7033" s="3">
        <v>39720967</v>
      </c>
      <c r="D7033" s="3" t="s">
        <v>9</v>
      </c>
      <c r="E7033" s="3" t="s">
        <v>7042</v>
      </c>
      <c r="F7033" s="3">
        <v>2.4635799999999999E-2</v>
      </c>
      <c r="G7033" s="3">
        <v>9.7198300000000001E-2</v>
      </c>
      <c r="H7033" s="3">
        <v>3.5423099999999999E-2</v>
      </c>
      <c r="I7033" s="3">
        <v>0.120688</v>
      </c>
      <c r="J7033" s="3">
        <f t="shared" si="109"/>
        <v>6.9486300000000001E-2</v>
      </c>
    </row>
    <row r="7034" spans="1:10" x14ac:dyDescent="0.3">
      <c r="A7034" s="3">
        <v>1</v>
      </c>
      <c r="B7034" s="3">
        <v>63117118</v>
      </c>
      <c r="C7034" s="3">
        <v>63126838</v>
      </c>
      <c r="D7034" s="3" t="s">
        <v>12</v>
      </c>
      <c r="E7034" s="3" t="s">
        <v>7043</v>
      </c>
      <c r="F7034" s="3">
        <v>0.28859699999999999</v>
      </c>
      <c r="G7034" s="3">
        <v>0.27824700000000002</v>
      </c>
      <c r="H7034" s="3">
        <v>0.30838199999999999</v>
      </c>
      <c r="I7034" s="3">
        <v>0.465702</v>
      </c>
      <c r="J7034" s="3">
        <f t="shared" si="109"/>
        <v>0.33523200000000003</v>
      </c>
    </row>
    <row r="7035" spans="1:10" x14ac:dyDescent="0.3">
      <c r="A7035" s="3">
        <v>11</v>
      </c>
      <c r="B7035" s="3">
        <v>93949819</v>
      </c>
      <c r="C7035" s="3">
        <v>93968294</v>
      </c>
      <c r="D7035" s="3" t="s">
        <v>9</v>
      </c>
      <c r="E7035" s="3" t="s">
        <v>7044</v>
      </c>
      <c r="F7035" s="3">
        <v>5.2614099999999997E-2</v>
      </c>
      <c r="G7035" s="3">
        <v>5.62309E-2</v>
      </c>
      <c r="H7035" s="3">
        <v>0.24226700000000001</v>
      </c>
      <c r="I7035" s="3">
        <v>0.228023</v>
      </c>
      <c r="J7035" s="3">
        <f t="shared" si="109"/>
        <v>0.14478374999999999</v>
      </c>
    </row>
    <row r="7036" spans="1:10" x14ac:dyDescent="0.3">
      <c r="A7036" s="3">
        <v>6</v>
      </c>
      <c r="B7036" s="3">
        <v>142161493</v>
      </c>
      <c r="C7036" s="3">
        <v>142173797</v>
      </c>
      <c r="D7036" s="3" t="s">
        <v>12</v>
      </c>
      <c r="E7036" s="3" t="s">
        <v>7045</v>
      </c>
      <c r="F7036" s="3">
        <v>4.5597600000000004E-3</v>
      </c>
      <c r="G7036" s="3">
        <v>1.8066700000000002E-2</v>
      </c>
      <c r="H7036" s="3">
        <v>6.5842599999999998E-3</v>
      </c>
      <c r="I7036" s="3">
        <v>2.2432799999999999E-2</v>
      </c>
      <c r="J7036" s="3">
        <f t="shared" si="109"/>
        <v>1.291088E-2</v>
      </c>
    </row>
    <row r="7037" spans="1:10" x14ac:dyDescent="0.3">
      <c r="A7037" s="3">
        <v>2</v>
      </c>
      <c r="B7037" s="3">
        <v>158117154</v>
      </c>
      <c r="C7037" s="3">
        <v>158117906</v>
      </c>
      <c r="D7037" s="3" t="s">
        <v>12</v>
      </c>
      <c r="E7037" s="3" t="s">
        <v>7046</v>
      </c>
      <c r="F7037" s="3">
        <v>7.1578900000000001</v>
      </c>
      <c r="G7037" s="3">
        <v>10.7386</v>
      </c>
      <c r="H7037" s="3">
        <v>9.3458000000000006</v>
      </c>
      <c r="I7037" s="3">
        <v>19.116</v>
      </c>
      <c r="J7037" s="3">
        <f t="shared" si="109"/>
        <v>11.589572499999999</v>
      </c>
    </row>
    <row r="7038" spans="1:10" x14ac:dyDescent="0.3">
      <c r="A7038" s="3">
        <v>9</v>
      </c>
      <c r="B7038" s="3">
        <v>7965838</v>
      </c>
      <c r="C7038" s="3">
        <v>7977005</v>
      </c>
      <c r="D7038" s="3" t="s">
        <v>12</v>
      </c>
      <c r="E7038" s="3" t="s">
        <v>7047</v>
      </c>
      <c r="F7038" s="3">
        <v>1.46912E-2</v>
      </c>
      <c r="G7038" s="3">
        <v>2.26663E-2</v>
      </c>
      <c r="H7038" s="3">
        <v>1.40553E-2</v>
      </c>
      <c r="I7038" s="3">
        <v>2.32342E-2</v>
      </c>
      <c r="J7038" s="3">
        <f t="shared" si="109"/>
        <v>1.8661750000000001E-2</v>
      </c>
    </row>
    <row r="7039" spans="1:10" x14ac:dyDescent="0.3">
      <c r="A7039" s="3">
        <v>6</v>
      </c>
      <c r="B7039" s="3">
        <v>90131441</v>
      </c>
      <c r="C7039" s="3">
        <v>90232818</v>
      </c>
      <c r="D7039" s="3" t="s">
        <v>9</v>
      </c>
      <c r="E7039" s="3" t="s">
        <v>7048</v>
      </c>
      <c r="F7039" s="4">
        <v>1.0949100000000001E-42</v>
      </c>
      <c r="G7039" s="3">
        <v>2.42823E-3</v>
      </c>
      <c r="H7039" s="3">
        <v>1.2475400000000001E-3</v>
      </c>
      <c r="I7039" s="3">
        <v>9.6787499999999999E-4</v>
      </c>
      <c r="J7039" s="3">
        <f t="shared" si="109"/>
        <v>1.16091125E-3</v>
      </c>
    </row>
    <row r="7040" spans="1:10" x14ac:dyDescent="0.3">
      <c r="A7040" s="3">
        <v>17</v>
      </c>
      <c r="B7040" s="3">
        <v>34026034</v>
      </c>
      <c r="C7040" s="3">
        <v>34031581</v>
      </c>
      <c r="D7040" s="3" t="s">
        <v>9</v>
      </c>
      <c r="E7040" s="3" t="s">
        <v>7049</v>
      </c>
      <c r="F7040" s="3">
        <v>1.5715300000000001E-2</v>
      </c>
      <c r="G7040" s="3">
        <v>0.102344</v>
      </c>
      <c r="H7040" s="3">
        <v>0.23203399999999999</v>
      </c>
      <c r="I7040" s="3">
        <v>1.6538500000000001E-2</v>
      </c>
      <c r="J7040" s="3">
        <f t="shared" si="109"/>
        <v>9.1657950000000002E-2</v>
      </c>
    </row>
    <row r="7041" spans="1:10" x14ac:dyDescent="0.3">
      <c r="A7041" s="3">
        <v>2</v>
      </c>
      <c r="B7041" s="3">
        <v>167607850</v>
      </c>
      <c r="C7041" s="3">
        <v>167661497</v>
      </c>
      <c r="D7041" s="3" t="s">
        <v>9</v>
      </c>
      <c r="E7041" s="3" t="s">
        <v>7050</v>
      </c>
      <c r="F7041" s="3">
        <v>2.56628E-2</v>
      </c>
      <c r="G7041" s="3">
        <v>1.16451E-2</v>
      </c>
      <c r="H7041" s="3">
        <v>5.6896300000000002E-3</v>
      </c>
      <c r="I7041" s="3">
        <v>2.0351999999999999E-2</v>
      </c>
      <c r="J7041" s="3">
        <f t="shared" si="109"/>
        <v>1.58373825E-2</v>
      </c>
    </row>
    <row r="7042" spans="1:10" x14ac:dyDescent="0.3">
      <c r="A7042" s="3">
        <v>5</v>
      </c>
      <c r="B7042" s="3">
        <v>25433036</v>
      </c>
      <c r="C7042" s="3">
        <v>25433286</v>
      </c>
      <c r="D7042" s="3" t="s">
        <v>9</v>
      </c>
      <c r="E7042" s="3" t="s">
        <v>7051</v>
      </c>
      <c r="F7042" s="3">
        <v>4.1453600000000002</v>
      </c>
      <c r="G7042" s="3">
        <v>3.8406600000000002</v>
      </c>
      <c r="H7042" s="3">
        <v>4.0004200000000001</v>
      </c>
      <c r="I7042" s="3">
        <v>3.5381900000000002</v>
      </c>
      <c r="J7042" s="3">
        <f t="shared" si="109"/>
        <v>3.8811575</v>
      </c>
    </row>
    <row r="7043" spans="1:10" x14ac:dyDescent="0.3">
      <c r="A7043" s="3">
        <v>7</v>
      </c>
      <c r="B7043" s="3">
        <v>139957005</v>
      </c>
      <c r="C7043" s="3">
        <v>139958040</v>
      </c>
      <c r="D7043" s="3" t="s">
        <v>9</v>
      </c>
      <c r="E7043" s="3" t="s">
        <v>7052</v>
      </c>
      <c r="F7043" s="3">
        <v>5.42061E-2</v>
      </c>
      <c r="G7043" s="3">
        <v>0.28636699999999998</v>
      </c>
      <c r="H7043" s="3">
        <v>0.11741</v>
      </c>
      <c r="I7043" s="3">
        <v>0.16000800000000001</v>
      </c>
      <c r="J7043" s="3">
        <f t="shared" si="109"/>
        <v>0.154497775</v>
      </c>
    </row>
    <row r="7044" spans="1:10" x14ac:dyDescent="0.3">
      <c r="A7044" s="3">
        <v>7</v>
      </c>
      <c r="B7044" s="3">
        <v>64337550</v>
      </c>
      <c r="C7044" s="3">
        <v>64345965</v>
      </c>
      <c r="D7044" s="3" t="s">
        <v>9</v>
      </c>
      <c r="E7044" s="3" t="s">
        <v>7053</v>
      </c>
      <c r="F7044" s="3">
        <v>0.15474499999999999</v>
      </c>
      <c r="G7044" s="3">
        <v>0.124388</v>
      </c>
      <c r="H7044" s="3">
        <v>3.8274700000000002E-2</v>
      </c>
      <c r="I7044" s="3">
        <v>0.13565199999999999</v>
      </c>
      <c r="J7044" s="3">
        <f t="shared" si="109"/>
        <v>0.11326492499999999</v>
      </c>
    </row>
    <row r="7045" spans="1:10" x14ac:dyDescent="0.3">
      <c r="A7045" s="3">
        <v>2</v>
      </c>
      <c r="B7045" s="3">
        <v>164460967</v>
      </c>
      <c r="C7045" s="3">
        <v>164490761</v>
      </c>
      <c r="D7045" s="3" t="s">
        <v>12</v>
      </c>
      <c r="E7045" s="3" t="s">
        <v>7054</v>
      </c>
      <c r="F7045" s="3">
        <v>6.4482300000000006E-2</v>
      </c>
      <c r="G7045" s="3">
        <v>9.2932299999999995E-3</v>
      </c>
      <c r="H7045" s="3">
        <v>0.14410999999999999</v>
      </c>
      <c r="I7045" s="3">
        <v>0.21273300000000001</v>
      </c>
      <c r="J7045" s="3">
        <f t="shared" ref="J7045:J7108" si="110">AVERAGE(F7045:I7045)</f>
        <v>0.1076546325</v>
      </c>
    </row>
    <row r="7046" spans="1:10" x14ac:dyDescent="0.3">
      <c r="A7046" s="3">
        <v>17</v>
      </c>
      <c r="B7046" s="3">
        <v>26861421</v>
      </c>
      <c r="C7046" s="3">
        <v>26898532</v>
      </c>
      <c r="D7046" s="3" t="s">
        <v>12</v>
      </c>
      <c r="E7046" s="3" t="s">
        <v>7055</v>
      </c>
      <c r="F7046" s="3">
        <v>5.2731699999999998E-3</v>
      </c>
      <c r="G7046" s="3">
        <v>7.8487499999999998E-3</v>
      </c>
      <c r="H7046" s="3">
        <v>6.9772999999999996E-3</v>
      </c>
      <c r="I7046" s="3">
        <v>2.35689E-2</v>
      </c>
      <c r="J7046" s="3">
        <f t="shared" si="110"/>
        <v>1.0917029999999999E-2</v>
      </c>
    </row>
    <row r="7047" spans="1:10" x14ac:dyDescent="0.3">
      <c r="A7047" s="3">
        <v>10</v>
      </c>
      <c r="B7047" s="3">
        <v>7743520</v>
      </c>
      <c r="C7047" s="3">
        <v>7761100</v>
      </c>
      <c r="D7047" s="3" t="s">
        <v>9</v>
      </c>
      <c r="E7047" s="3" t="s">
        <v>7056</v>
      </c>
      <c r="F7047" s="3">
        <v>2.2607599999999999E-2</v>
      </c>
      <c r="G7047" s="3">
        <v>2.3807399999999999E-2</v>
      </c>
      <c r="H7047" s="3">
        <v>3.05899E-2</v>
      </c>
      <c r="I7047" s="3">
        <v>2.6964700000000001E-2</v>
      </c>
      <c r="J7047" s="3">
        <f t="shared" si="110"/>
        <v>2.5992399999999999E-2</v>
      </c>
    </row>
    <row r="7048" spans="1:10" x14ac:dyDescent="0.3">
      <c r="A7048" s="3">
        <v>9</v>
      </c>
      <c r="B7048" s="3">
        <v>79838108</v>
      </c>
      <c r="C7048" s="3">
        <v>79838388</v>
      </c>
      <c r="D7048" s="3" t="s">
        <v>9</v>
      </c>
      <c r="E7048" s="3" t="s">
        <v>7057</v>
      </c>
      <c r="F7048" s="3">
        <v>0.20036899999999999</v>
      </c>
      <c r="G7048" s="3">
        <v>0.66158499999999998</v>
      </c>
      <c r="H7048" s="3">
        <v>0.289331</v>
      </c>
      <c r="I7048" s="3">
        <v>0.59145800000000004</v>
      </c>
      <c r="J7048" s="3">
        <f t="shared" si="110"/>
        <v>0.43568575000000004</v>
      </c>
    </row>
    <row r="7049" spans="1:10" x14ac:dyDescent="0.3">
      <c r="A7049" s="3">
        <v>17</v>
      </c>
      <c r="B7049" s="3">
        <v>35651828</v>
      </c>
      <c r="C7049" s="3">
        <v>35660368</v>
      </c>
      <c r="D7049" s="3" t="s">
        <v>12</v>
      </c>
      <c r="E7049" s="3" t="s">
        <v>7058</v>
      </c>
      <c r="F7049" s="3">
        <v>6.1885000000000003E-2</v>
      </c>
      <c r="G7049" s="3">
        <v>4.8725200000000003E-2</v>
      </c>
      <c r="H7049" s="3">
        <v>5.9815100000000003E-2</v>
      </c>
      <c r="I7049" s="3">
        <v>8.57131E-2</v>
      </c>
      <c r="J7049" s="3">
        <f t="shared" si="110"/>
        <v>6.4034599999999997E-2</v>
      </c>
    </row>
    <row r="7050" spans="1:10" x14ac:dyDescent="0.3">
      <c r="A7050" s="3">
        <v>2</v>
      </c>
      <c r="B7050" s="3">
        <v>173022503</v>
      </c>
      <c r="C7050" s="3">
        <v>173022957</v>
      </c>
      <c r="D7050" s="3" t="s">
        <v>9</v>
      </c>
      <c r="E7050" s="3" t="s">
        <v>7059</v>
      </c>
      <c r="F7050" s="3">
        <v>0.33749600000000002</v>
      </c>
      <c r="G7050" s="3">
        <v>1.0557300000000001</v>
      </c>
      <c r="H7050" s="3">
        <v>1.0283800000000001</v>
      </c>
      <c r="I7050" s="3">
        <v>0.84574899999999997</v>
      </c>
      <c r="J7050" s="3">
        <f t="shared" si="110"/>
        <v>0.81683875000000006</v>
      </c>
    </row>
    <row r="7051" spans="1:10" x14ac:dyDescent="0.3">
      <c r="A7051" s="3">
        <v>10</v>
      </c>
      <c r="B7051" s="3">
        <v>127288514</v>
      </c>
      <c r="C7051" s="3">
        <v>127289682</v>
      </c>
      <c r="D7051" s="3" t="s">
        <v>12</v>
      </c>
      <c r="E7051" s="3" t="s">
        <v>7060</v>
      </c>
      <c r="F7051" s="3">
        <v>9.6067399999999997E-2</v>
      </c>
      <c r="G7051" s="3">
        <v>6.3439599999999999E-2</v>
      </c>
      <c r="H7051" s="3">
        <v>0.13872000000000001</v>
      </c>
      <c r="I7051" s="3">
        <v>0.18905</v>
      </c>
      <c r="J7051" s="3">
        <f t="shared" si="110"/>
        <v>0.12181925</v>
      </c>
    </row>
    <row r="7052" spans="1:10" x14ac:dyDescent="0.3">
      <c r="A7052" s="3">
        <v>12</v>
      </c>
      <c r="B7052" s="3">
        <v>81358860</v>
      </c>
      <c r="C7052" s="3">
        <v>81532906</v>
      </c>
      <c r="D7052" s="3" t="s">
        <v>9</v>
      </c>
      <c r="E7052" s="3" t="s">
        <v>7061</v>
      </c>
      <c r="F7052" s="3">
        <v>4.5327100000000002E-2</v>
      </c>
      <c r="G7052" s="3">
        <v>3.9540899999999997E-2</v>
      </c>
      <c r="H7052" s="3">
        <v>4.44926E-2</v>
      </c>
      <c r="I7052" s="3">
        <v>5.1609299999999997E-2</v>
      </c>
      <c r="J7052" s="3">
        <f t="shared" si="110"/>
        <v>4.5242474999999997E-2</v>
      </c>
    </row>
    <row r="7053" spans="1:10" x14ac:dyDescent="0.3">
      <c r="A7053" s="3">
        <v>17</v>
      </c>
      <c r="B7053" s="3">
        <v>33630759</v>
      </c>
      <c r="C7053" s="3">
        <v>33645706</v>
      </c>
      <c r="D7053" s="3" t="s">
        <v>12</v>
      </c>
      <c r="E7053" s="3" t="s">
        <v>7062</v>
      </c>
      <c r="F7053" s="3">
        <v>9.4787999999999997E-2</v>
      </c>
      <c r="G7053" s="3">
        <v>8.4143899999999994E-2</v>
      </c>
      <c r="H7053" s="3">
        <v>4.64105E-2</v>
      </c>
      <c r="I7053" s="3">
        <v>8.8897799999999999E-2</v>
      </c>
      <c r="J7053" s="3">
        <f t="shared" si="110"/>
        <v>7.8560049999999992E-2</v>
      </c>
    </row>
    <row r="7054" spans="1:10" x14ac:dyDescent="0.3">
      <c r="A7054" s="3">
        <v>11</v>
      </c>
      <c r="B7054" s="3">
        <v>103190710</v>
      </c>
      <c r="C7054" s="3">
        <v>103192897</v>
      </c>
      <c r="D7054" s="3" t="s">
        <v>9</v>
      </c>
      <c r="E7054" s="3" t="s">
        <v>7063</v>
      </c>
      <c r="F7054" s="3">
        <v>3.8638600000000002E-2</v>
      </c>
      <c r="G7054" s="3">
        <v>6.7454700000000006E-2</v>
      </c>
      <c r="H7054" s="3">
        <v>5.4262299999999999E-2</v>
      </c>
      <c r="I7054" s="3">
        <v>0.26829500000000001</v>
      </c>
      <c r="J7054" s="3">
        <f t="shared" si="110"/>
        <v>0.10716265</v>
      </c>
    </row>
    <row r="7055" spans="1:10" x14ac:dyDescent="0.3">
      <c r="A7055" s="3">
        <v>7</v>
      </c>
      <c r="B7055" s="3">
        <v>19715016</v>
      </c>
      <c r="C7055" s="3">
        <v>19721732</v>
      </c>
      <c r="D7055" s="3" t="s">
        <v>12</v>
      </c>
      <c r="E7055" s="3" t="s">
        <v>7064</v>
      </c>
      <c r="F7055" s="4">
        <v>6.3736300000000003E-31</v>
      </c>
      <c r="G7055" s="3">
        <v>3.7838200000000002E-2</v>
      </c>
      <c r="H7055" s="3">
        <v>7.6614600000000001E-3</v>
      </c>
      <c r="I7055" s="3">
        <v>2.4043399999999999E-2</v>
      </c>
      <c r="J7055" s="3">
        <f t="shared" si="110"/>
        <v>1.7385765000000001E-2</v>
      </c>
    </row>
    <row r="7056" spans="1:10" x14ac:dyDescent="0.3">
      <c r="A7056" s="3">
        <v>17</v>
      </c>
      <c r="B7056" s="3">
        <v>47611589</v>
      </c>
      <c r="C7056" s="3">
        <v>47683862</v>
      </c>
      <c r="D7056" s="3" t="s">
        <v>12</v>
      </c>
      <c r="E7056" s="3" t="s">
        <v>7065</v>
      </c>
      <c r="F7056" s="3">
        <v>3.8556600000000003E-2</v>
      </c>
      <c r="G7056" s="3">
        <v>1.82773E-2</v>
      </c>
      <c r="H7056" s="3">
        <v>8.9165200000000007E-3</v>
      </c>
      <c r="I7056" s="3">
        <v>3.3770700000000001E-2</v>
      </c>
      <c r="J7056" s="3">
        <f t="shared" si="110"/>
        <v>2.4880280000000001E-2</v>
      </c>
    </row>
    <row r="7057" spans="1:10" x14ac:dyDescent="0.3">
      <c r="A7057" s="3">
        <v>16</v>
      </c>
      <c r="B7057" s="3">
        <v>17835277</v>
      </c>
      <c r="C7057" s="3">
        <v>17891672</v>
      </c>
      <c r="D7057" s="3" t="s">
        <v>9</v>
      </c>
      <c r="E7057" s="3" t="s">
        <v>7066</v>
      </c>
      <c r="F7057" s="3">
        <v>2.6469900000000001E-2</v>
      </c>
      <c r="G7057" s="3">
        <v>2.3689000000000002E-2</v>
      </c>
      <c r="H7057" s="3">
        <v>2.14729E-2</v>
      </c>
      <c r="I7057" s="3">
        <v>3.4144899999999999E-2</v>
      </c>
      <c r="J7057" s="3">
        <f t="shared" si="110"/>
        <v>2.6444175E-2</v>
      </c>
    </row>
    <row r="7058" spans="1:10" x14ac:dyDescent="0.3">
      <c r="A7058" s="3">
        <v>17</v>
      </c>
      <c r="B7058" s="3">
        <v>35122738</v>
      </c>
      <c r="C7058" s="3">
        <v>35126441</v>
      </c>
      <c r="D7058" s="3" t="s">
        <v>9</v>
      </c>
      <c r="E7058" s="3" t="s">
        <v>7067</v>
      </c>
      <c r="F7058" s="3">
        <v>0.25226399999999999</v>
      </c>
      <c r="G7058" s="3">
        <v>0.32562400000000002</v>
      </c>
      <c r="H7058" s="3">
        <v>0.26336300000000001</v>
      </c>
      <c r="I7058" s="3">
        <v>0.51853899999999997</v>
      </c>
      <c r="J7058" s="3">
        <f t="shared" si="110"/>
        <v>0.33994749999999996</v>
      </c>
    </row>
    <row r="7059" spans="1:10" x14ac:dyDescent="0.3">
      <c r="A7059" s="3">
        <v>9</v>
      </c>
      <c r="B7059" s="3">
        <v>108051675</v>
      </c>
      <c r="C7059" s="3">
        <v>108058593</v>
      </c>
      <c r="D7059" s="3" t="s">
        <v>12</v>
      </c>
      <c r="E7059" s="3" t="s">
        <v>7068</v>
      </c>
      <c r="F7059" s="3">
        <v>7.8854300000000002E-2</v>
      </c>
      <c r="G7059" s="3">
        <v>8.9794799999999994E-2</v>
      </c>
      <c r="H7059" s="3">
        <v>9.1946399999999998E-2</v>
      </c>
      <c r="I7059" s="3">
        <v>0.16810900000000001</v>
      </c>
      <c r="J7059" s="3">
        <f t="shared" si="110"/>
        <v>0.107176125</v>
      </c>
    </row>
    <row r="7060" spans="1:10" x14ac:dyDescent="0.3">
      <c r="A7060" s="3">
        <v>12</v>
      </c>
      <c r="B7060" s="3">
        <v>21252118</v>
      </c>
      <c r="C7060" s="3">
        <v>21255953</v>
      </c>
      <c r="D7060" s="3" t="s">
        <v>9</v>
      </c>
      <c r="E7060" s="3" t="s">
        <v>7069</v>
      </c>
      <c r="F7060" s="3">
        <v>0.115259</v>
      </c>
      <c r="G7060" s="3">
        <v>9.3464099999999994E-2</v>
      </c>
      <c r="H7060" s="3">
        <v>4.7573600000000001E-2</v>
      </c>
      <c r="I7060" s="3">
        <v>0.20599899999999999</v>
      </c>
      <c r="J7060" s="3">
        <f t="shared" si="110"/>
        <v>0.11557392499999999</v>
      </c>
    </row>
    <row r="7061" spans="1:10" x14ac:dyDescent="0.3">
      <c r="A7061" s="3">
        <v>9</v>
      </c>
      <c r="B7061" s="3">
        <v>88407432</v>
      </c>
      <c r="C7061" s="3">
        <v>88456617</v>
      </c>
      <c r="D7061" s="3" t="s">
        <v>9</v>
      </c>
      <c r="E7061" s="3" t="s">
        <v>7070</v>
      </c>
      <c r="F7061" s="3">
        <v>0.14815999999999999</v>
      </c>
      <c r="G7061" s="3">
        <v>0.15077199999999999</v>
      </c>
      <c r="H7061" s="3">
        <v>0.143646</v>
      </c>
      <c r="I7061" s="3">
        <v>0.16664100000000001</v>
      </c>
      <c r="J7061" s="3">
        <f t="shared" si="110"/>
        <v>0.15230474999999999</v>
      </c>
    </row>
    <row r="7062" spans="1:10" x14ac:dyDescent="0.3">
      <c r="A7062" s="3">
        <v>18</v>
      </c>
      <c r="B7062" s="3">
        <v>75365332</v>
      </c>
      <c r="C7062" s="3">
        <v>75367089</v>
      </c>
      <c r="D7062" s="3" t="s">
        <v>9</v>
      </c>
      <c r="E7062" s="3" t="s">
        <v>7071</v>
      </c>
      <c r="F7062" s="3">
        <v>1.94781</v>
      </c>
      <c r="G7062" s="3">
        <v>1.09649</v>
      </c>
      <c r="H7062" s="3">
        <v>1.4754700000000001</v>
      </c>
      <c r="I7062" s="3">
        <v>1.79087</v>
      </c>
      <c r="J7062" s="3">
        <f t="shared" si="110"/>
        <v>1.5776599999999998</v>
      </c>
    </row>
    <row r="7063" spans="1:10" x14ac:dyDescent="0.3">
      <c r="A7063" s="3">
        <v>5</v>
      </c>
      <c r="B7063" s="3">
        <v>101837416</v>
      </c>
      <c r="C7063" s="3">
        <v>101846411</v>
      </c>
      <c r="D7063" s="3" t="s">
        <v>12</v>
      </c>
      <c r="E7063" s="3" t="s">
        <v>7072</v>
      </c>
      <c r="F7063" s="3">
        <v>7.1985800000000003E-2</v>
      </c>
      <c r="G7063" s="3">
        <v>6.6920800000000003E-2</v>
      </c>
      <c r="H7063" s="3">
        <v>8.7642100000000001E-2</v>
      </c>
      <c r="I7063" s="3">
        <v>0.14141100000000001</v>
      </c>
      <c r="J7063" s="3">
        <f t="shared" si="110"/>
        <v>9.1989925E-2</v>
      </c>
    </row>
    <row r="7064" spans="1:10" x14ac:dyDescent="0.3">
      <c r="A7064" s="3">
        <v>13</v>
      </c>
      <c r="B7064" s="3">
        <v>72626213</v>
      </c>
      <c r="C7064" s="3">
        <v>72628565</v>
      </c>
      <c r="D7064" s="3" t="s">
        <v>9</v>
      </c>
      <c r="E7064" s="3" t="s">
        <v>7073</v>
      </c>
      <c r="F7064" s="3">
        <v>2.38535E-2</v>
      </c>
      <c r="G7064" s="3">
        <v>4.7255999999999999E-2</v>
      </c>
      <c r="H7064" s="3">
        <v>6.8888400000000002E-2</v>
      </c>
      <c r="I7064" s="3">
        <v>7.0411600000000005E-2</v>
      </c>
      <c r="J7064" s="3">
        <f t="shared" si="110"/>
        <v>5.2602375000000007E-2</v>
      </c>
    </row>
    <row r="7065" spans="1:10" x14ac:dyDescent="0.3">
      <c r="A7065" s="3">
        <v>15</v>
      </c>
      <c r="B7065" s="3">
        <v>27863799</v>
      </c>
      <c r="C7065" s="3">
        <v>27867232</v>
      </c>
      <c r="D7065" s="3" t="s">
        <v>9</v>
      </c>
      <c r="E7065" s="3" t="s">
        <v>7074</v>
      </c>
      <c r="F7065" s="3">
        <v>9.8054199999999994E-2</v>
      </c>
      <c r="G7065" s="3">
        <v>5.3959699999999999E-2</v>
      </c>
      <c r="H7065" s="3">
        <v>9.4392900000000002E-2</v>
      </c>
      <c r="I7065" s="3">
        <v>0.1608</v>
      </c>
      <c r="J7065" s="3">
        <f t="shared" si="110"/>
        <v>0.10180169999999999</v>
      </c>
    </row>
    <row r="7066" spans="1:10" x14ac:dyDescent="0.3">
      <c r="A7066" s="3">
        <v>6</v>
      </c>
      <c r="B7066" s="3">
        <v>3333194</v>
      </c>
      <c r="C7066" s="3">
        <v>3346129</v>
      </c>
      <c r="D7066" s="3" t="s">
        <v>9</v>
      </c>
      <c r="E7066" s="3" t="s">
        <v>7075</v>
      </c>
      <c r="F7066" s="3">
        <v>0.13764399999999999</v>
      </c>
      <c r="G7066" s="3">
        <v>0.111669</v>
      </c>
      <c r="H7066" s="3">
        <v>0.134656</v>
      </c>
      <c r="I7066" s="3">
        <v>0.243259</v>
      </c>
      <c r="J7066" s="3">
        <f t="shared" si="110"/>
        <v>0.156807</v>
      </c>
    </row>
    <row r="7067" spans="1:10" x14ac:dyDescent="0.3">
      <c r="A7067" s="3">
        <v>15</v>
      </c>
      <c r="B7067" s="3">
        <v>99915428</v>
      </c>
      <c r="C7067" s="3">
        <v>99915901</v>
      </c>
      <c r="D7067" s="3" t="s">
        <v>9</v>
      </c>
      <c r="E7067" s="3" t="s">
        <v>7076</v>
      </c>
      <c r="F7067" s="3">
        <v>1.9900599999999999</v>
      </c>
      <c r="G7067" s="3">
        <v>1.68764</v>
      </c>
      <c r="H7067" s="3">
        <v>1.9376800000000001</v>
      </c>
      <c r="I7067" s="3">
        <v>3.0604</v>
      </c>
      <c r="J7067" s="3">
        <f t="shared" si="110"/>
        <v>2.1689449999999999</v>
      </c>
    </row>
    <row r="7068" spans="1:10" x14ac:dyDescent="0.3">
      <c r="A7068" s="3">
        <v>3</v>
      </c>
      <c r="B7068" s="3">
        <v>126447743</v>
      </c>
      <c r="C7068" s="3">
        <v>126447951</v>
      </c>
      <c r="D7068" s="3" t="s">
        <v>12</v>
      </c>
      <c r="E7068" s="3" t="s">
        <v>7077</v>
      </c>
      <c r="F7068" s="3">
        <v>0.86082700000000001</v>
      </c>
      <c r="G7068" s="3">
        <v>0.30758600000000003</v>
      </c>
      <c r="H7068" s="3">
        <v>0.337698</v>
      </c>
      <c r="I7068" s="3">
        <v>0.92293199999999997</v>
      </c>
      <c r="J7068" s="3">
        <f t="shared" si="110"/>
        <v>0.60726075000000002</v>
      </c>
    </row>
    <row r="7069" spans="1:10" x14ac:dyDescent="0.3">
      <c r="A7069" s="3">
        <v>7</v>
      </c>
      <c r="B7069" s="3">
        <v>39588931</v>
      </c>
      <c r="C7069" s="3">
        <v>39589718</v>
      </c>
      <c r="D7069" s="3" t="s">
        <v>12</v>
      </c>
      <c r="E7069" s="3" t="s">
        <v>7078</v>
      </c>
      <c r="F7069" s="3">
        <v>4.0852399999999998</v>
      </c>
      <c r="G7069" s="3">
        <v>3.4960900000000001</v>
      </c>
      <c r="H7069" s="3">
        <v>3.0861700000000001</v>
      </c>
      <c r="I7069" s="3">
        <v>2.6416900000000001</v>
      </c>
      <c r="J7069" s="3">
        <f t="shared" si="110"/>
        <v>3.3272975000000002</v>
      </c>
    </row>
    <row r="7070" spans="1:10" x14ac:dyDescent="0.3">
      <c r="A7070" s="3">
        <v>8</v>
      </c>
      <c r="B7070" s="3">
        <v>75079141</v>
      </c>
      <c r="C7070" s="3">
        <v>75079872</v>
      </c>
      <c r="D7070" s="3" t="s">
        <v>12</v>
      </c>
      <c r="E7070" s="3" t="s">
        <v>7079</v>
      </c>
      <c r="F7070" s="3">
        <v>0.162553</v>
      </c>
      <c r="G7070" s="3">
        <v>0.385098</v>
      </c>
      <c r="H7070" s="3">
        <v>0.31851600000000002</v>
      </c>
      <c r="I7070" s="3">
        <v>0.24166799999999999</v>
      </c>
      <c r="J7070" s="3">
        <f t="shared" si="110"/>
        <v>0.27695875000000003</v>
      </c>
    </row>
    <row r="7071" spans="1:10" x14ac:dyDescent="0.3">
      <c r="A7071" s="3">
        <v>6</v>
      </c>
      <c r="B7071" s="3">
        <v>79817916</v>
      </c>
      <c r="C7071" s="3">
        <v>79818365</v>
      </c>
      <c r="D7071" s="3" t="s">
        <v>12</v>
      </c>
      <c r="E7071" s="3" t="s">
        <v>7080</v>
      </c>
      <c r="F7071" s="3">
        <v>1.5674699999999999</v>
      </c>
      <c r="G7071" s="3">
        <v>1.1161399999999999</v>
      </c>
      <c r="H7071" s="3">
        <v>1.0321499999999999</v>
      </c>
      <c r="I7071" s="3">
        <v>0.51954900000000004</v>
      </c>
      <c r="J7071" s="3">
        <f t="shared" si="110"/>
        <v>1.0588272499999998</v>
      </c>
    </row>
    <row r="7072" spans="1:10" x14ac:dyDescent="0.3">
      <c r="A7072" s="3">
        <v>12</v>
      </c>
      <c r="B7072" s="3">
        <v>102741732</v>
      </c>
      <c r="C7072" s="3">
        <v>102758673</v>
      </c>
      <c r="D7072" s="3" t="s">
        <v>9</v>
      </c>
      <c r="E7072" s="3" t="s">
        <v>7081</v>
      </c>
      <c r="F7072" s="3">
        <v>0.126636</v>
      </c>
      <c r="G7072" s="3">
        <v>0.13630800000000001</v>
      </c>
      <c r="H7072" s="3">
        <v>0.15173200000000001</v>
      </c>
      <c r="I7072" s="3">
        <v>0.26342900000000002</v>
      </c>
      <c r="J7072" s="3">
        <f t="shared" si="110"/>
        <v>0.16952625000000002</v>
      </c>
    </row>
    <row r="7073" spans="1:10" x14ac:dyDescent="0.3">
      <c r="A7073" s="3">
        <v>5</v>
      </c>
      <c r="B7073" s="3">
        <v>137629175</v>
      </c>
      <c r="C7073" s="3">
        <v>137642900</v>
      </c>
      <c r="D7073" s="3" t="s">
        <v>12</v>
      </c>
      <c r="E7073" s="3" t="s">
        <v>7082</v>
      </c>
      <c r="F7073" s="3">
        <v>0.77298199999999995</v>
      </c>
      <c r="G7073" s="3">
        <v>1.1262799999999999</v>
      </c>
      <c r="H7073" s="3">
        <v>1.0668800000000001</v>
      </c>
      <c r="I7073" s="3">
        <v>1.5490900000000001</v>
      </c>
      <c r="J7073" s="3">
        <f t="shared" si="110"/>
        <v>1.1288079999999998</v>
      </c>
    </row>
    <row r="7074" spans="1:10" x14ac:dyDescent="0.3">
      <c r="A7074" s="3">
        <v>6</v>
      </c>
      <c r="B7074" s="3">
        <v>6248659</v>
      </c>
      <c r="C7074" s="3">
        <v>6378676</v>
      </c>
      <c r="D7074" s="3" t="s">
        <v>12</v>
      </c>
      <c r="E7074" s="3" t="s">
        <v>7083</v>
      </c>
      <c r="F7074" s="3">
        <v>1.51028E-2</v>
      </c>
      <c r="G7074" s="3">
        <v>8.54859E-3</v>
      </c>
      <c r="H7074" s="3">
        <v>8.7233099999999997E-3</v>
      </c>
      <c r="I7074" s="3">
        <v>1.2737399999999999E-2</v>
      </c>
      <c r="J7074" s="3">
        <f t="shared" si="110"/>
        <v>1.1278025000000001E-2</v>
      </c>
    </row>
    <row r="7075" spans="1:10" x14ac:dyDescent="0.3">
      <c r="A7075" s="3">
        <v>3</v>
      </c>
      <c r="B7075" s="3">
        <v>96254619</v>
      </c>
      <c r="C7075" s="3">
        <v>96256278</v>
      </c>
      <c r="D7075" s="3" t="s">
        <v>9</v>
      </c>
      <c r="E7075" s="3" t="s">
        <v>7084</v>
      </c>
      <c r="F7075" s="3">
        <v>0.23672299999999999</v>
      </c>
      <c r="G7075" s="3">
        <v>6.6995899999999997E-2</v>
      </c>
      <c r="H7075" s="3">
        <v>4.8832300000000002E-2</v>
      </c>
      <c r="I7075" s="3">
        <v>6.6549399999999995E-2</v>
      </c>
      <c r="J7075" s="3">
        <f t="shared" si="110"/>
        <v>0.10477515</v>
      </c>
    </row>
    <row r="7076" spans="1:10" x14ac:dyDescent="0.3">
      <c r="A7076" s="3">
        <v>3</v>
      </c>
      <c r="B7076" s="3">
        <v>96267075</v>
      </c>
      <c r="C7076" s="3">
        <v>96270290</v>
      </c>
      <c r="D7076" s="3" t="s">
        <v>9</v>
      </c>
      <c r="E7076" s="3" t="s">
        <v>7085</v>
      </c>
      <c r="F7076" s="3">
        <v>6.7126000000000005E-2</v>
      </c>
      <c r="G7076" s="3">
        <v>4.5515100000000003E-2</v>
      </c>
      <c r="H7076" s="3">
        <v>7.7451099999999995E-2</v>
      </c>
      <c r="I7076" s="3">
        <v>4.7061199999999997E-2</v>
      </c>
      <c r="J7076" s="3">
        <f t="shared" si="110"/>
        <v>5.9288349999999997E-2</v>
      </c>
    </row>
    <row r="7077" spans="1:10" x14ac:dyDescent="0.3">
      <c r="A7077" s="3">
        <v>1</v>
      </c>
      <c r="B7077" s="3">
        <v>150625266</v>
      </c>
      <c r="C7077" s="3">
        <v>150783500</v>
      </c>
      <c r="D7077" s="3" t="s">
        <v>12</v>
      </c>
      <c r="E7077" s="3" t="s">
        <v>7086</v>
      </c>
      <c r="F7077" s="3">
        <v>1.1033900000000001E-3</v>
      </c>
      <c r="G7077" s="3">
        <v>1.1944499999999999E-3</v>
      </c>
      <c r="H7077" s="3">
        <v>1.0570099999999999E-3</v>
      </c>
      <c r="I7077" s="3">
        <v>2.83636E-3</v>
      </c>
      <c r="J7077" s="3">
        <f t="shared" si="110"/>
        <v>1.5478024999999998E-3</v>
      </c>
    </row>
    <row r="7078" spans="1:10" x14ac:dyDescent="0.3">
      <c r="A7078" s="3">
        <v>3</v>
      </c>
      <c r="B7078" s="3">
        <v>96239393</v>
      </c>
      <c r="C7078" s="3">
        <v>96241820</v>
      </c>
      <c r="D7078" s="3" t="s">
        <v>12</v>
      </c>
      <c r="E7078" s="3" t="s">
        <v>7087</v>
      </c>
      <c r="F7078" s="3">
        <v>1.6131500000000001</v>
      </c>
      <c r="G7078" s="3">
        <v>1.3414200000000001</v>
      </c>
      <c r="H7078" s="3">
        <v>1.5057799999999999</v>
      </c>
      <c r="I7078" s="3">
        <v>1.9450700000000001</v>
      </c>
      <c r="J7078" s="3">
        <f t="shared" si="110"/>
        <v>1.6013550000000001</v>
      </c>
    </row>
    <row r="7079" spans="1:10" x14ac:dyDescent="0.3">
      <c r="A7079" s="3">
        <v>3</v>
      </c>
      <c r="B7079" s="3">
        <v>96243550</v>
      </c>
      <c r="C7079" s="3">
        <v>96246381</v>
      </c>
      <c r="D7079" s="3" t="s">
        <v>9</v>
      </c>
      <c r="E7079" s="3" t="s">
        <v>7088</v>
      </c>
      <c r="F7079" s="3">
        <v>0.66530299999999998</v>
      </c>
      <c r="G7079" s="3">
        <v>0.40138299999999999</v>
      </c>
      <c r="H7079" s="3">
        <v>0.455843</v>
      </c>
      <c r="I7079" s="3">
        <v>0.52053099999999997</v>
      </c>
      <c r="J7079" s="3">
        <f t="shared" si="110"/>
        <v>0.51076500000000002</v>
      </c>
    </row>
    <row r="7080" spans="1:10" x14ac:dyDescent="0.3">
      <c r="A7080" s="3">
        <v>3</v>
      </c>
      <c r="B7080" s="3">
        <v>96245554</v>
      </c>
      <c r="C7080" s="3">
        <v>96248510</v>
      </c>
      <c r="D7080" s="3" t="s">
        <v>12</v>
      </c>
      <c r="E7080" s="3" t="s">
        <v>7089</v>
      </c>
      <c r="F7080" s="3">
        <v>2.03999</v>
      </c>
      <c r="G7080" s="3">
        <v>1.1249899999999999</v>
      </c>
      <c r="H7080" s="3">
        <v>0.85522600000000004</v>
      </c>
      <c r="I7080" s="3">
        <v>1.6991400000000001</v>
      </c>
      <c r="J7080" s="3">
        <f t="shared" si="110"/>
        <v>1.4298365</v>
      </c>
    </row>
    <row r="7081" spans="1:10" x14ac:dyDescent="0.3">
      <c r="A7081" s="3">
        <v>5</v>
      </c>
      <c r="B7081" s="3">
        <v>72316354</v>
      </c>
      <c r="C7081" s="3">
        <v>72368049</v>
      </c>
      <c r="D7081" s="3" t="s">
        <v>12</v>
      </c>
      <c r="E7081" s="3" t="s">
        <v>7090</v>
      </c>
      <c r="F7081" s="3">
        <v>1.11314E-2</v>
      </c>
      <c r="G7081" s="3">
        <v>1.2570100000000001E-2</v>
      </c>
      <c r="H7081" s="3">
        <v>1.2252600000000001E-2</v>
      </c>
      <c r="I7081" s="3">
        <v>1.5706999999999999E-2</v>
      </c>
      <c r="J7081" s="3">
        <f t="shared" si="110"/>
        <v>1.2915275E-2</v>
      </c>
    </row>
    <row r="7082" spans="1:10" x14ac:dyDescent="0.3">
      <c r="A7082" s="3">
        <v>10</v>
      </c>
      <c r="B7082" s="3">
        <v>17790522</v>
      </c>
      <c r="C7082" s="3">
        <v>17799922</v>
      </c>
      <c r="D7082" s="3" t="s">
        <v>9</v>
      </c>
      <c r="E7082" s="3" t="s">
        <v>7091</v>
      </c>
      <c r="F7082" s="3">
        <v>2.9842199999999999E-2</v>
      </c>
      <c r="G7082" s="3">
        <v>5.1237600000000001E-2</v>
      </c>
      <c r="H7082" s="3">
        <v>4.3091900000000002E-2</v>
      </c>
      <c r="I7082" s="3">
        <v>8.2216800000000007E-2</v>
      </c>
      <c r="J7082" s="3">
        <f t="shared" si="110"/>
        <v>5.1597125000000008E-2</v>
      </c>
    </row>
    <row r="7083" spans="1:10" x14ac:dyDescent="0.3">
      <c r="A7083" s="3">
        <v>9</v>
      </c>
      <c r="B7083" s="3">
        <v>107983058</v>
      </c>
      <c r="C7083" s="3">
        <v>107995008</v>
      </c>
      <c r="D7083" s="3" t="s">
        <v>12</v>
      </c>
      <c r="E7083" s="3" t="s">
        <v>7092</v>
      </c>
      <c r="F7083" s="3">
        <v>1.49666E-2</v>
      </c>
      <c r="G7083" s="3">
        <v>1.0602200000000001E-2</v>
      </c>
      <c r="H7083" s="3">
        <v>2.54255E-2</v>
      </c>
      <c r="I7083" s="4">
        <v>3.5912200000000002E-41</v>
      </c>
      <c r="J7083" s="3">
        <f t="shared" si="110"/>
        <v>1.2748575000000002E-2</v>
      </c>
    </row>
    <row r="7084" spans="1:10" x14ac:dyDescent="0.3">
      <c r="A7084" s="3">
        <v>5</v>
      </c>
      <c r="B7084" s="3">
        <v>32737230</v>
      </c>
      <c r="C7084" s="3">
        <v>32827110</v>
      </c>
      <c r="D7084" s="3" t="s">
        <v>9</v>
      </c>
      <c r="E7084" s="3" t="s">
        <v>7093</v>
      </c>
      <c r="F7084" s="3">
        <v>2.1722E-3</v>
      </c>
      <c r="G7084" s="3">
        <v>5.6237700000000002E-3</v>
      </c>
      <c r="H7084" s="3">
        <v>1.7166000000000001E-2</v>
      </c>
      <c r="I7084" s="3">
        <v>1.1761300000000001E-2</v>
      </c>
      <c r="J7084" s="3">
        <f t="shared" si="110"/>
        <v>9.1808175000000006E-3</v>
      </c>
    </row>
    <row r="7085" spans="1:10" x14ac:dyDescent="0.3">
      <c r="A7085" s="3">
        <v>12</v>
      </c>
      <c r="B7085" s="3">
        <v>99292608</v>
      </c>
      <c r="C7085" s="3">
        <v>99296621</v>
      </c>
      <c r="D7085" s="3" t="s">
        <v>9</v>
      </c>
      <c r="E7085" s="3" t="s">
        <v>7094</v>
      </c>
      <c r="F7085" s="3">
        <v>0.167765</v>
      </c>
      <c r="G7085" s="3">
        <v>0.156947</v>
      </c>
      <c r="H7085" s="3">
        <v>8.0750299999999997E-2</v>
      </c>
      <c r="I7085" s="3">
        <v>0.11004800000000001</v>
      </c>
      <c r="J7085" s="3">
        <f t="shared" si="110"/>
        <v>0.12887757499999999</v>
      </c>
    </row>
    <row r="7086" spans="1:10" x14ac:dyDescent="0.3">
      <c r="A7086" s="3">
        <v>17</v>
      </c>
      <c r="B7086" s="3">
        <v>25834465</v>
      </c>
      <c r="C7086" s="3">
        <v>25841764</v>
      </c>
      <c r="D7086" s="3" t="s">
        <v>9</v>
      </c>
      <c r="E7086" s="3" t="s">
        <v>7095</v>
      </c>
      <c r="F7086" s="3">
        <v>0.47484599999999999</v>
      </c>
      <c r="G7086" s="3">
        <v>0.417987</v>
      </c>
      <c r="H7086" s="3">
        <v>0.72880299999999998</v>
      </c>
      <c r="I7086" s="3">
        <v>0.69468700000000005</v>
      </c>
      <c r="J7086" s="3">
        <f t="shared" si="110"/>
        <v>0.57908075000000003</v>
      </c>
    </row>
    <row r="7087" spans="1:10" x14ac:dyDescent="0.3">
      <c r="A7087" s="3">
        <v>8</v>
      </c>
      <c r="B7087" s="3">
        <v>108918264</v>
      </c>
      <c r="C7087" s="3">
        <v>108921875</v>
      </c>
      <c r="D7087" s="3" t="s">
        <v>9</v>
      </c>
      <c r="E7087" s="3" t="s">
        <v>7096</v>
      </c>
      <c r="F7087" s="3">
        <v>4.6610400000000003E-2</v>
      </c>
      <c r="G7087" s="3">
        <v>5.12998E-2</v>
      </c>
      <c r="H7087" s="3">
        <v>5.6087499999999998E-2</v>
      </c>
      <c r="I7087" s="3">
        <v>4.5862100000000003E-2</v>
      </c>
      <c r="J7087" s="3">
        <f t="shared" si="110"/>
        <v>4.9964950000000008E-2</v>
      </c>
    </row>
    <row r="7088" spans="1:10" x14ac:dyDescent="0.3">
      <c r="A7088" s="3">
        <v>14</v>
      </c>
      <c r="B7088" s="3">
        <v>55054945</v>
      </c>
      <c r="C7088" s="3">
        <v>55098987</v>
      </c>
      <c r="D7088" s="3" t="s">
        <v>12</v>
      </c>
      <c r="E7088" s="3" t="s">
        <v>7097</v>
      </c>
      <c r="F7088" s="3">
        <v>8.4898300000000003E-3</v>
      </c>
      <c r="G7088" s="3">
        <v>5.4270500000000001E-3</v>
      </c>
      <c r="H7088" s="3">
        <v>2.0070000000000001E-2</v>
      </c>
      <c r="I7088" s="3">
        <v>3.7023299999999998E-4</v>
      </c>
      <c r="J7088" s="3">
        <f t="shared" si="110"/>
        <v>8.5892782499999987E-3</v>
      </c>
    </row>
    <row r="7089" spans="1:10" x14ac:dyDescent="0.3">
      <c r="A7089" s="3">
        <v>3</v>
      </c>
      <c r="B7089" s="3">
        <v>68903820</v>
      </c>
      <c r="C7089" s="3">
        <v>68904153</v>
      </c>
      <c r="D7089" s="3" t="s">
        <v>9</v>
      </c>
      <c r="E7089" s="3" t="s">
        <v>7098</v>
      </c>
      <c r="F7089" s="3">
        <v>4.7899200000000004</v>
      </c>
      <c r="G7089" s="3">
        <v>6.1311099999999996</v>
      </c>
      <c r="H7089" s="3">
        <v>5.4985099999999996</v>
      </c>
      <c r="I7089" s="3">
        <v>9.4534099999999999</v>
      </c>
      <c r="J7089" s="3">
        <f t="shared" si="110"/>
        <v>6.468237499999999</v>
      </c>
    </row>
    <row r="7090" spans="1:10" x14ac:dyDescent="0.3">
      <c r="A7090" s="3">
        <v>6</v>
      </c>
      <c r="B7090" s="3">
        <v>120512449</v>
      </c>
      <c r="C7090" s="3">
        <v>120513233</v>
      </c>
      <c r="D7090" s="3" t="s">
        <v>12</v>
      </c>
      <c r="E7090" s="3" t="s">
        <v>7099</v>
      </c>
      <c r="F7090" s="3">
        <v>0.42936200000000002</v>
      </c>
      <c r="G7090" s="3">
        <v>0.28353600000000001</v>
      </c>
      <c r="H7090" s="3">
        <v>0.36166399999999999</v>
      </c>
      <c r="I7090" s="3">
        <v>0.844939</v>
      </c>
      <c r="J7090" s="3">
        <f t="shared" si="110"/>
        <v>0.47987524999999998</v>
      </c>
    </row>
    <row r="7091" spans="1:10" x14ac:dyDescent="0.3">
      <c r="A7091" s="3">
        <v>6</v>
      </c>
      <c r="B7091" s="3">
        <v>99257484</v>
      </c>
      <c r="C7091" s="3">
        <v>99666798</v>
      </c>
      <c r="D7091" s="3" t="s">
        <v>9</v>
      </c>
      <c r="E7091" s="3" t="s">
        <v>7100</v>
      </c>
      <c r="F7091" s="3">
        <v>2.8595999999999999E-3</v>
      </c>
      <c r="G7091" s="3">
        <v>2.29364E-3</v>
      </c>
      <c r="H7091" s="3">
        <v>2.8316000000000001E-3</v>
      </c>
      <c r="I7091" s="3">
        <v>2.95394E-3</v>
      </c>
      <c r="J7091" s="3">
        <f t="shared" si="110"/>
        <v>2.7346950000000001E-3</v>
      </c>
    </row>
    <row r="7092" spans="1:10" x14ac:dyDescent="0.3">
      <c r="A7092" s="3">
        <v>6</v>
      </c>
      <c r="B7092" s="3">
        <v>99384607</v>
      </c>
      <c r="C7092" s="3">
        <v>99388500</v>
      </c>
      <c r="D7092" s="3" t="s">
        <v>9</v>
      </c>
      <c r="E7092" s="3" t="s">
        <v>7101</v>
      </c>
      <c r="F7092" s="3">
        <v>7.2056700000000001E-2</v>
      </c>
      <c r="G7092" s="3">
        <v>8.5650799999999999E-2</v>
      </c>
      <c r="H7092" s="3">
        <v>7.2834499999999996E-2</v>
      </c>
      <c r="I7092" s="3">
        <v>8.50799E-2</v>
      </c>
      <c r="J7092" s="3">
        <f t="shared" si="110"/>
        <v>7.8905475000000003E-2</v>
      </c>
    </row>
    <row r="7093" spans="1:10" x14ac:dyDescent="0.3">
      <c r="A7093" s="3">
        <v>4</v>
      </c>
      <c r="B7093" s="3">
        <v>147782319</v>
      </c>
      <c r="C7093" s="3">
        <v>147809841</v>
      </c>
      <c r="D7093" s="3" t="s">
        <v>9</v>
      </c>
      <c r="E7093" s="3" t="s">
        <v>7102</v>
      </c>
      <c r="F7093" s="3">
        <v>8.5886299999999999E-3</v>
      </c>
      <c r="G7093" s="3">
        <v>9.5148300000000002E-3</v>
      </c>
      <c r="H7093" s="3">
        <v>8.9755000000000008E-3</v>
      </c>
      <c r="I7093" s="3">
        <v>2.7669800000000001E-2</v>
      </c>
      <c r="J7093" s="3">
        <f t="shared" si="110"/>
        <v>1.3687190000000002E-2</v>
      </c>
    </row>
    <row r="7094" spans="1:10" x14ac:dyDescent="0.3">
      <c r="A7094" s="3">
        <v>11</v>
      </c>
      <c r="B7094" s="3">
        <v>117809668</v>
      </c>
      <c r="C7094" s="3">
        <v>117839905</v>
      </c>
      <c r="D7094" s="3" t="s">
        <v>12</v>
      </c>
      <c r="E7094" s="3" t="s">
        <v>7103</v>
      </c>
      <c r="F7094" s="3">
        <v>2.76799E-2</v>
      </c>
      <c r="G7094" s="3">
        <v>8.7946800000000006E-2</v>
      </c>
      <c r="H7094" s="3">
        <v>5.21393E-2</v>
      </c>
      <c r="I7094" s="3">
        <v>8.7272799999999998E-2</v>
      </c>
      <c r="J7094" s="3">
        <f t="shared" si="110"/>
        <v>6.3759700000000002E-2</v>
      </c>
    </row>
    <row r="7095" spans="1:10" x14ac:dyDescent="0.3">
      <c r="A7095" s="3">
        <v>15</v>
      </c>
      <c r="B7095" s="3">
        <v>58780461</v>
      </c>
      <c r="C7095" s="3">
        <v>58781952</v>
      </c>
      <c r="D7095" s="3" t="s">
        <v>9</v>
      </c>
      <c r="E7095" s="3" t="s">
        <v>7104</v>
      </c>
      <c r="F7095" s="3">
        <v>0.90307199999999999</v>
      </c>
      <c r="G7095" s="3">
        <v>0.969082</v>
      </c>
      <c r="H7095" s="3">
        <v>0.78785000000000005</v>
      </c>
      <c r="I7095" s="3">
        <v>1.4069100000000001</v>
      </c>
      <c r="J7095" s="3">
        <f t="shared" si="110"/>
        <v>1.0167285000000001</v>
      </c>
    </row>
    <row r="7096" spans="1:10" x14ac:dyDescent="0.3">
      <c r="A7096" s="3">
        <v>2</v>
      </c>
      <c r="B7096" s="3">
        <v>168180986</v>
      </c>
      <c r="C7096" s="3">
        <v>168230365</v>
      </c>
      <c r="D7096" s="3" t="s">
        <v>9</v>
      </c>
      <c r="E7096" s="3" t="s">
        <v>7105</v>
      </c>
      <c r="F7096" s="3">
        <v>0.276252</v>
      </c>
      <c r="G7096" s="3">
        <v>0.23862</v>
      </c>
      <c r="H7096" s="3">
        <v>0.16378899999999999</v>
      </c>
      <c r="I7096" s="3">
        <v>0.16825200000000001</v>
      </c>
      <c r="J7096" s="3">
        <f t="shared" si="110"/>
        <v>0.21172825000000001</v>
      </c>
    </row>
    <row r="7097" spans="1:10" x14ac:dyDescent="0.3">
      <c r="A7097" s="3">
        <v>2</v>
      </c>
      <c r="B7097" s="3">
        <v>174330319</v>
      </c>
      <c r="C7097" s="3">
        <v>174346713</v>
      </c>
      <c r="D7097" s="3" t="s">
        <v>9</v>
      </c>
      <c r="E7097" s="3" t="s">
        <v>7106</v>
      </c>
      <c r="F7097" s="3">
        <v>14.383800000000001</v>
      </c>
      <c r="G7097" s="3">
        <v>14.352399999999999</v>
      </c>
      <c r="H7097" s="3">
        <v>13.0185</v>
      </c>
      <c r="I7097" s="3">
        <v>18.618099999999998</v>
      </c>
      <c r="J7097" s="3">
        <f t="shared" si="110"/>
        <v>15.0932</v>
      </c>
    </row>
    <row r="7098" spans="1:10" x14ac:dyDescent="0.3">
      <c r="A7098" s="3">
        <v>4</v>
      </c>
      <c r="B7098" s="3">
        <v>108622929</v>
      </c>
      <c r="C7098" s="3">
        <v>108625217</v>
      </c>
      <c r="D7098" s="3" t="s">
        <v>9</v>
      </c>
      <c r="E7098" s="3" t="s">
        <v>7107</v>
      </c>
      <c r="F7098" s="3">
        <v>8.7972800000000004E-2</v>
      </c>
      <c r="G7098" s="3">
        <v>0.22094</v>
      </c>
      <c r="H7098" s="3">
        <v>0.30363899999999999</v>
      </c>
      <c r="I7098" s="3">
        <v>0.41504799999999997</v>
      </c>
      <c r="J7098" s="3">
        <f t="shared" si="110"/>
        <v>0.25689994999999999</v>
      </c>
    </row>
    <row r="7099" spans="1:10" x14ac:dyDescent="0.3">
      <c r="A7099" s="3">
        <v>8</v>
      </c>
      <c r="B7099" s="3">
        <v>122445268</v>
      </c>
      <c r="C7099" s="3">
        <v>122451323</v>
      </c>
      <c r="D7099" s="3" t="s">
        <v>9</v>
      </c>
      <c r="E7099" s="3" t="s">
        <v>7108</v>
      </c>
      <c r="F7099" s="3">
        <v>0.15751599999999999</v>
      </c>
      <c r="G7099" s="3">
        <v>0.116255</v>
      </c>
      <c r="H7099" s="3">
        <v>0.133795</v>
      </c>
      <c r="I7099" s="3">
        <v>0.237039</v>
      </c>
      <c r="J7099" s="3">
        <f t="shared" si="110"/>
        <v>0.16115125</v>
      </c>
    </row>
    <row r="7100" spans="1:10" x14ac:dyDescent="0.3">
      <c r="A7100" s="3">
        <v>13</v>
      </c>
      <c r="B7100" s="3">
        <v>93293781</v>
      </c>
      <c r="C7100" s="3">
        <v>93294752</v>
      </c>
      <c r="D7100" s="3" t="s">
        <v>12</v>
      </c>
      <c r="E7100" s="3" t="s">
        <v>7109</v>
      </c>
      <c r="F7100" s="3">
        <v>1.03955</v>
      </c>
      <c r="G7100" s="3">
        <v>2.2783899999999999</v>
      </c>
      <c r="H7100" s="3">
        <v>1.7405900000000001</v>
      </c>
      <c r="I7100" s="3">
        <v>5.7535999999999996</v>
      </c>
      <c r="J7100" s="3">
        <f t="shared" si="110"/>
        <v>2.7030324999999999</v>
      </c>
    </row>
    <row r="7101" spans="1:10" x14ac:dyDescent="0.3">
      <c r="A7101" s="3">
        <v>5</v>
      </c>
      <c r="B7101" s="3">
        <v>137186830</v>
      </c>
      <c r="C7101" s="3">
        <v>137189168</v>
      </c>
      <c r="D7101" s="3" t="s">
        <v>9</v>
      </c>
      <c r="E7101" s="3" t="s">
        <v>7110</v>
      </c>
      <c r="F7101" s="3">
        <v>0.39228800000000003</v>
      </c>
      <c r="G7101" s="3">
        <v>0.406642</v>
      </c>
      <c r="H7101" s="3">
        <v>0.34171099999999999</v>
      </c>
      <c r="I7101" s="3">
        <v>0.48492099999999999</v>
      </c>
      <c r="J7101" s="3">
        <f t="shared" si="110"/>
        <v>0.40639049999999999</v>
      </c>
    </row>
    <row r="7102" spans="1:10" x14ac:dyDescent="0.3">
      <c r="A7102" s="3">
        <v>13</v>
      </c>
      <c r="B7102" s="3">
        <v>119962244</v>
      </c>
      <c r="C7102" s="3">
        <v>119963490</v>
      </c>
      <c r="D7102" s="3" t="s">
        <v>12</v>
      </c>
      <c r="E7102" s="3" t="s">
        <v>7111</v>
      </c>
      <c r="F7102" s="3">
        <v>0.25769199999999998</v>
      </c>
      <c r="G7102" s="3">
        <v>0.39267999999999997</v>
      </c>
      <c r="H7102" s="3">
        <v>0.942415</v>
      </c>
      <c r="I7102" s="3">
        <v>0.176701</v>
      </c>
      <c r="J7102" s="3">
        <f t="shared" si="110"/>
        <v>0.44237199999999999</v>
      </c>
    </row>
    <row r="7103" spans="1:10" x14ac:dyDescent="0.3">
      <c r="A7103" s="3">
        <v>8</v>
      </c>
      <c r="B7103" s="3">
        <v>20882363</v>
      </c>
      <c r="C7103" s="3">
        <v>20888201</v>
      </c>
      <c r="D7103" s="3" t="s">
        <v>9</v>
      </c>
      <c r="E7103" s="3" t="s">
        <v>7112</v>
      </c>
      <c r="F7103" s="3">
        <v>2.0941700000000001E-2</v>
      </c>
      <c r="G7103" s="3">
        <v>3.7346499999999998E-2</v>
      </c>
      <c r="H7103" s="3">
        <v>2.4186200000000001E-2</v>
      </c>
      <c r="I7103" s="3">
        <v>6.7227300000000004E-2</v>
      </c>
      <c r="J7103" s="3">
        <f t="shared" si="110"/>
        <v>3.7425424999999998E-2</v>
      </c>
    </row>
    <row r="7104" spans="1:10" x14ac:dyDescent="0.3">
      <c r="A7104" s="3">
        <v>4</v>
      </c>
      <c r="B7104" s="3">
        <v>41941572</v>
      </c>
      <c r="C7104" s="3">
        <v>41943125</v>
      </c>
      <c r="D7104" s="3" t="s">
        <v>12</v>
      </c>
      <c r="E7104" s="3" t="s">
        <v>7113</v>
      </c>
      <c r="F7104" s="3">
        <v>0.30201499999999998</v>
      </c>
      <c r="G7104" s="3">
        <v>0.32632</v>
      </c>
      <c r="H7104" s="3">
        <v>0.53613699999999997</v>
      </c>
      <c r="I7104" s="3">
        <v>0.44200899999999999</v>
      </c>
      <c r="J7104" s="3">
        <f t="shared" si="110"/>
        <v>0.40162025000000001</v>
      </c>
    </row>
    <row r="7105" spans="1:10" x14ac:dyDescent="0.3">
      <c r="A7105" s="3">
        <v>7</v>
      </c>
      <c r="B7105" s="3">
        <v>25421841</v>
      </c>
      <c r="C7105" s="3">
        <v>25422793</v>
      </c>
      <c r="D7105" s="3" t="s">
        <v>9</v>
      </c>
      <c r="E7105" s="3" t="s">
        <v>7114</v>
      </c>
      <c r="F7105" s="3">
        <v>0.14732700000000001</v>
      </c>
      <c r="G7105" s="3">
        <v>0.34280300000000002</v>
      </c>
      <c r="H7105" s="3">
        <v>0.26883400000000002</v>
      </c>
      <c r="I7105" s="3">
        <v>0.53699300000000005</v>
      </c>
      <c r="J7105" s="3">
        <f t="shared" si="110"/>
        <v>0.32398925000000001</v>
      </c>
    </row>
    <row r="7106" spans="1:10" x14ac:dyDescent="0.3">
      <c r="A7106" s="3">
        <v>5</v>
      </c>
      <c r="B7106" s="3">
        <v>19504455</v>
      </c>
      <c r="C7106" s="3">
        <v>19506124</v>
      </c>
      <c r="D7106" s="3" t="s">
        <v>9</v>
      </c>
      <c r="E7106" s="3" t="s">
        <v>7115</v>
      </c>
      <c r="F7106" s="3">
        <v>1.35077</v>
      </c>
      <c r="G7106" s="3">
        <v>0.62777899999999998</v>
      </c>
      <c r="H7106" s="3">
        <v>0.60674600000000001</v>
      </c>
      <c r="I7106" s="3">
        <v>1.2254100000000001</v>
      </c>
      <c r="J7106" s="3">
        <f t="shared" si="110"/>
        <v>0.95267625000000011</v>
      </c>
    </row>
    <row r="7107" spans="1:10" x14ac:dyDescent="0.3">
      <c r="A7107" s="3">
        <v>12</v>
      </c>
      <c r="B7107" s="3">
        <v>101101677</v>
      </c>
      <c r="C7107" s="3">
        <v>101117215</v>
      </c>
      <c r="D7107" s="3" t="s">
        <v>9</v>
      </c>
      <c r="E7107" s="3" t="s">
        <v>7116</v>
      </c>
      <c r="F7107" s="3">
        <v>7.3264999999999997E-3</v>
      </c>
      <c r="G7107" s="3">
        <v>4.7687900000000002E-3</v>
      </c>
      <c r="H7107" s="3">
        <v>1.0737399999999999E-2</v>
      </c>
      <c r="I7107" s="3">
        <v>1.4211E-2</v>
      </c>
      <c r="J7107" s="3">
        <f t="shared" si="110"/>
        <v>9.2609224999999993E-3</v>
      </c>
    </row>
    <row r="7108" spans="1:10" x14ac:dyDescent="0.3">
      <c r="A7108" s="3">
        <v>7</v>
      </c>
      <c r="B7108" s="3">
        <v>80062710</v>
      </c>
      <c r="C7108" s="3">
        <v>80075268</v>
      </c>
      <c r="D7108" s="3" t="s">
        <v>9</v>
      </c>
      <c r="E7108" s="3" t="s">
        <v>7117</v>
      </c>
      <c r="F7108" s="3">
        <v>4.4675399999999997E-2</v>
      </c>
      <c r="G7108" s="3">
        <v>4.72034E-2</v>
      </c>
      <c r="H7108" s="3">
        <v>4.5157599999999999E-2</v>
      </c>
      <c r="I7108" s="3">
        <v>6.5937300000000004E-2</v>
      </c>
      <c r="J7108" s="3">
        <f t="shared" si="110"/>
        <v>5.0743425000000002E-2</v>
      </c>
    </row>
    <row r="7109" spans="1:10" x14ac:dyDescent="0.3">
      <c r="A7109" s="3">
        <v>5</v>
      </c>
      <c r="B7109" s="3">
        <v>15577333</v>
      </c>
      <c r="C7109" s="3">
        <v>15582079</v>
      </c>
      <c r="D7109" s="3" t="s">
        <v>12</v>
      </c>
      <c r="E7109" s="3" t="s">
        <v>7118</v>
      </c>
      <c r="F7109" s="3">
        <v>0</v>
      </c>
      <c r="G7109" s="3">
        <v>4.5829300000000003E-2</v>
      </c>
      <c r="H7109" s="3">
        <v>3.9641999999999997E-2</v>
      </c>
      <c r="I7109" s="3">
        <v>0.13458999999999999</v>
      </c>
      <c r="J7109" s="3">
        <f t="shared" ref="J7109:J7172" si="111">AVERAGE(F7109:I7109)</f>
        <v>5.5015324999999997E-2</v>
      </c>
    </row>
    <row r="7110" spans="1:10" x14ac:dyDescent="0.3">
      <c r="A7110" s="3">
        <v>8</v>
      </c>
      <c r="B7110" s="3">
        <v>20596464</v>
      </c>
      <c r="C7110" s="3">
        <v>20597042</v>
      </c>
      <c r="D7110" s="3" t="s">
        <v>9</v>
      </c>
      <c r="E7110" s="3" t="s">
        <v>7119</v>
      </c>
      <c r="F7110" s="3">
        <v>0.194129</v>
      </c>
      <c r="G7110" s="3">
        <v>0.21263699999999999</v>
      </c>
      <c r="H7110" s="3">
        <v>0.40324199999999999</v>
      </c>
      <c r="I7110" s="3">
        <v>0.858572</v>
      </c>
      <c r="J7110" s="3">
        <f t="shared" si="111"/>
        <v>0.41714499999999999</v>
      </c>
    </row>
    <row r="7111" spans="1:10" x14ac:dyDescent="0.3">
      <c r="A7111" s="3">
        <v>7</v>
      </c>
      <c r="B7111" s="3">
        <v>38779749</v>
      </c>
      <c r="C7111" s="3">
        <v>38786073</v>
      </c>
      <c r="D7111" s="3" t="s">
        <v>9</v>
      </c>
      <c r="E7111" s="3" t="s">
        <v>7120</v>
      </c>
      <c r="F7111" s="3">
        <v>1.7298299999999999E-2</v>
      </c>
      <c r="G7111" s="3">
        <v>2.2738000000000001E-2</v>
      </c>
      <c r="H7111" s="3">
        <v>3.2662799999999999E-2</v>
      </c>
      <c r="I7111" s="3">
        <v>2.3024099999999999E-2</v>
      </c>
      <c r="J7111" s="3">
        <f t="shared" si="111"/>
        <v>2.3930799999999995E-2</v>
      </c>
    </row>
    <row r="7112" spans="1:10" x14ac:dyDescent="0.3">
      <c r="A7112" s="3">
        <v>7</v>
      </c>
      <c r="B7112" s="3">
        <v>84528954</v>
      </c>
      <c r="C7112" s="3">
        <v>84583532</v>
      </c>
      <c r="D7112" s="3" t="s">
        <v>12</v>
      </c>
      <c r="E7112" s="3" t="s">
        <v>7121</v>
      </c>
      <c r="F7112" s="3">
        <v>1.13074E-2</v>
      </c>
      <c r="G7112" s="3">
        <v>3.4568300000000001E-3</v>
      </c>
      <c r="H7112" s="3">
        <v>8.1639099999999999E-3</v>
      </c>
      <c r="I7112" s="3">
        <v>6.0686799999999999E-3</v>
      </c>
      <c r="J7112" s="3">
        <f t="shared" si="111"/>
        <v>7.2492049999999999E-3</v>
      </c>
    </row>
    <row r="7113" spans="1:10" x14ac:dyDescent="0.3">
      <c r="A7113" s="3">
        <v>8</v>
      </c>
      <c r="B7113" s="3">
        <v>20556693</v>
      </c>
      <c r="C7113" s="3">
        <v>20557487</v>
      </c>
      <c r="D7113" s="3" t="s">
        <v>9</v>
      </c>
      <c r="E7113" s="3" t="s">
        <v>7122</v>
      </c>
      <c r="F7113" s="3">
        <v>9.5986500000000002E-2</v>
      </c>
      <c r="G7113" s="3">
        <v>1.4571099999999999</v>
      </c>
      <c r="H7113" s="3">
        <v>0.40637299999999998</v>
      </c>
      <c r="I7113" s="3">
        <v>3.5587300000000002E-2</v>
      </c>
      <c r="J7113" s="3">
        <f t="shared" si="111"/>
        <v>0.49876419999999999</v>
      </c>
    </row>
    <row r="7114" spans="1:10" x14ac:dyDescent="0.3">
      <c r="A7114" s="3">
        <v>13</v>
      </c>
      <c r="B7114" s="3">
        <v>120034605</v>
      </c>
      <c r="C7114" s="3">
        <v>120052195</v>
      </c>
      <c r="D7114" s="3" t="s">
        <v>9</v>
      </c>
      <c r="E7114" s="3" t="s">
        <v>7123</v>
      </c>
      <c r="F7114" s="3">
        <v>2.5759799999999998E-3</v>
      </c>
      <c r="G7114" s="3">
        <v>1.28764E-2</v>
      </c>
      <c r="H7114" s="3">
        <v>1.3353499999999999E-3</v>
      </c>
      <c r="I7114" s="3">
        <v>2.2944099999999999E-2</v>
      </c>
      <c r="J7114" s="3">
        <f t="shared" si="111"/>
        <v>9.9329574999999989E-3</v>
      </c>
    </row>
    <row r="7115" spans="1:10" x14ac:dyDescent="0.3">
      <c r="A7115" s="3">
        <v>13</v>
      </c>
      <c r="B7115" s="3">
        <v>87782971</v>
      </c>
      <c r="C7115" s="3">
        <v>87783977</v>
      </c>
      <c r="D7115" s="3" t="s">
        <v>12</v>
      </c>
      <c r="E7115" s="3" t="s">
        <v>7124</v>
      </c>
      <c r="F7115" s="3">
        <v>0.16730600000000001</v>
      </c>
      <c r="G7115" s="3">
        <v>0.20938999999999999</v>
      </c>
      <c r="H7115" s="3">
        <v>0.120794</v>
      </c>
      <c r="I7115" s="3">
        <v>5.4873499999999999E-2</v>
      </c>
      <c r="J7115" s="3">
        <f t="shared" si="111"/>
        <v>0.138090875</v>
      </c>
    </row>
    <row r="7116" spans="1:10" x14ac:dyDescent="0.3">
      <c r="A7116" s="3">
        <v>13</v>
      </c>
      <c r="B7116" s="3">
        <v>120015264</v>
      </c>
      <c r="C7116" s="3">
        <v>120015973</v>
      </c>
      <c r="D7116" s="3" t="s">
        <v>9</v>
      </c>
      <c r="E7116" s="3" t="s">
        <v>7125</v>
      </c>
      <c r="F7116" s="3">
        <v>3.6095000000000002</v>
      </c>
      <c r="G7116" s="3">
        <v>4.63422</v>
      </c>
      <c r="H7116" s="3">
        <v>3.8239800000000002</v>
      </c>
      <c r="I7116" s="3">
        <v>4.9292899999999999</v>
      </c>
      <c r="J7116" s="3">
        <f t="shared" si="111"/>
        <v>4.2492475000000001</v>
      </c>
    </row>
    <row r="7117" spans="1:10" x14ac:dyDescent="0.3">
      <c r="A7117" s="3">
        <v>13</v>
      </c>
      <c r="B7117" s="3">
        <v>120099087</v>
      </c>
      <c r="C7117" s="3">
        <v>120100333</v>
      </c>
      <c r="D7117" s="3" t="s">
        <v>9</v>
      </c>
      <c r="E7117" s="3" t="s">
        <v>7126</v>
      </c>
      <c r="F7117" s="3">
        <v>0.25769199999999998</v>
      </c>
      <c r="G7117" s="3">
        <v>0.39267999999999997</v>
      </c>
      <c r="H7117" s="3">
        <v>0.942415</v>
      </c>
      <c r="I7117" s="3">
        <v>0.176701</v>
      </c>
      <c r="J7117" s="3">
        <f t="shared" si="111"/>
        <v>0.44237199999999999</v>
      </c>
    </row>
    <row r="7118" spans="1:10" x14ac:dyDescent="0.3">
      <c r="A7118" s="3">
        <v>8</v>
      </c>
      <c r="B7118" s="3">
        <v>129252998</v>
      </c>
      <c r="C7118" s="3">
        <v>129253595</v>
      </c>
      <c r="D7118" s="3" t="s">
        <v>12</v>
      </c>
      <c r="E7118" s="3" t="s">
        <v>7127</v>
      </c>
      <c r="F7118" s="3">
        <v>7.9805799999999998</v>
      </c>
      <c r="G7118" s="3">
        <v>5.9306400000000004</v>
      </c>
      <c r="H7118" s="3">
        <v>8.0434400000000004</v>
      </c>
      <c r="I7118" s="3">
        <v>10.071999999999999</v>
      </c>
      <c r="J7118" s="3">
        <f t="shared" si="111"/>
        <v>8.0066649999999999</v>
      </c>
    </row>
    <row r="7119" spans="1:10" x14ac:dyDescent="0.3">
      <c r="A7119" s="3">
        <v>14</v>
      </c>
      <c r="B7119" s="3">
        <v>69390854</v>
      </c>
      <c r="C7119" s="3">
        <v>69480288</v>
      </c>
      <c r="D7119" s="3" t="s">
        <v>12</v>
      </c>
      <c r="E7119" s="3" t="s">
        <v>7128</v>
      </c>
      <c r="F7119" s="3">
        <v>1.9505100000000001E-2</v>
      </c>
      <c r="G7119" s="3">
        <v>1.8862400000000001E-2</v>
      </c>
      <c r="H7119" s="3">
        <v>2.2601599999999999E-2</v>
      </c>
      <c r="I7119" s="3">
        <v>7.9733899999999996E-2</v>
      </c>
      <c r="J7119" s="3">
        <f t="shared" si="111"/>
        <v>3.5175749999999999E-2</v>
      </c>
    </row>
    <row r="7120" spans="1:10" x14ac:dyDescent="0.3">
      <c r="A7120" s="3">
        <v>1</v>
      </c>
      <c r="B7120" s="3">
        <v>6380394</v>
      </c>
      <c r="C7120" s="3">
        <v>6381033</v>
      </c>
      <c r="D7120" s="3" t="s">
        <v>12</v>
      </c>
      <c r="E7120" s="3" t="s">
        <v>7129</v>
      </c>
      <c r="F7120" s="3">
        <v>0.60694700000000001</v>
      </c>
      <c r="G7120" s="3">
        <v>0.62409000000000003</v>
      </c>
      <c r="H7120" s="3">
        <v>0.75627200000000006</v>
      </c>
      <c r="I7120" s="3">
        <v>0.68932300000000002</v>
      </c>
      <c r="J7120" s="3">
        <f t="shared" si="111"/>
        <v>0.66915800000000003</v>
      </c>
    </row>
    <row r="7121" spans="1:10" x14ac:dyDescent="0.3">
      <c r="A7121" s="3">
        <v>12</v>
      </c>
      <c r="B7121" s="3">
        <v>87765449</v>
      </c>
      <c r="C7121" s="3">
        <v>87766304</v>
      </c>
      <c r="D7121" s="3" t="s">
        <v>9</v>
      </c>
      <c r="E7121" s="3" t="s">
        <v>7130</v>
      </c>
      <c r="F7121" s="3">
        <v>0.61672300000000002</v>
      </c>
      <c r="G7121" s="3">
        <v>0.29933799999999999</v>
      </c>
      <c r="H7121" s="3">
        <v>0.30274400000000001</v>
      </c>
      <c r="I7121" s="3">
        <v>0.57893499999999998</v>
      </c>
      <c r="J7121" s="3">
        <f t="shared" si="111"/>
        <v>0.44943500000000003</v>
      </c>
    </row>
    <row r="7122" spans="1:10" x14ac:dyDescent="0.3">
      <c r="A7122" s="3">
        <v>2</v>
      </c>
      <c r="B7122" s="3">
        <v>113919247</v>
      </c>
      <c r="C7122" s="3">
        <v>113920563</v>
      </c>
      <c r="D7122" s="3" t="s">
        <v>9</v>
      </c>
      <c r="E7122" s="3" t="s">
        <v>7131</v>
      </c>
      <c r="F7122" s="3">
        <v>4.7065999999999999</v>
      </c>
      <c r="G7122" s="3">
        <v>5.1554200000000003</v>
      </c>
      <c r="H7122" s="3">
        <v>5.9383900000000001</v>
      </c>
      <c r="I7122" s="3">
        <v>4.6032999999999999</v>
      </c>
      <c r="J7122" s="3">
        <f t="shared" si="111"/>
        <v>5.1009275000000001</v>
      </c>
    </row>
    <row r="7123" spans="1:10" x14ac:dyDescent="0.3">
      <c r="A7123" s="3">
        <v>16</v>
      </c>
      <c r="B7123" s="3">
        <v>34999301</v>
      </c>
      <c r="C7123" s="3">
        <v>35023206</v>
      </c>
      <c r="D7123" s="3" t="s">
        <v>9</v>
      </c>
      <c r="E7123" s="3" t="s">
        <v>7132</v>
      </c>
      <c r="F7123" s="3">
        <v>7.9704100000000007E-3</v>
      </c>
      <c r="G7123" s="3">
        <v>5.02791E-3</v>
      </c>
      <c r="H7123" s="3">
        <v>5.5086299999999996E-3</v>
      </c>
      <c r="I7123" s="3">
        <v>2.8454499999999998E-3</v>
      </c>
      <c r="J7123" s="3">
        <f t="shared" si="111"/>
        <v>5.3381000000000001E-3</v>
      </c>
    </row>
    <row r="7124" spans="1:10" x14ac:dyDescent="0.3">
      <c r="A7124" s="3">
        <v>14</v>
      </c>
      <c r="B7124" s="3">
        <v>19415857</v>
      </c>
      <c r="C7124" s="3">
        <v>19418931</v>
      </c>
      <c r="D7124" s="3" t="s">
        <v>9</v>
      </c>
      <c r="E7124" s="3" t="s">
        <v>7133</v>
      </c>
      <c r="F7124" s="3">
        <v>0.25987700000000002</v>
      </c>
      <c r="G7124" s="3">
        <v>0.12853200000000001</v>
      </c>
      <c r="H7124" s="3">
        <v>7.3173199999999994E-2</v>
      </c>
      <c r="I7124" s="3">
        <v>0.21549099999999999</v>
      </c>
      <c r="J7124" s="3">
        <f t="shared" si="111"/>
        <v>0.16926829999999998</v>
      </c>
    </row>
    <row r="7125" spans="1:10" x14ac:dyDescent="0.3">
      <c r="A7125" s="3">
        <v>10</v>
      </c>
      <c r="B7125" s="3">
        <v>4391587</v>
      </c>
      <c r="C7125" s="3">
        <v>4396425</v>
      </c>
      <c r="D7125" s="3" t="s">
        <v>12</v>
      </c>
      <c r="E7125" s="3" t="s">
        <v>7134</v>
      </c>
      <c r="F7125" s="3">
        <v>0.60301199999999999</v>
      </c>
      <c r="G7125" s="3">
        <v>0.55902399999999997</v>
      </c>
      <c r="H7125" s="3">
        <v>0.42699999999999999</v>
      </c>
      <c r="I7125" s="3">
        <v>0.67320400000000002</v>
      </c>
      <c r="J7125" s="3">
        <f t="shared" si="111"/>
        <v>0.56556000000000006</v>
      </c>
    </row>
    <row r="7126" spans="1:10" x14ac:dyDescent="0.3">
      <c r="A7126" s="3">
        <v>8</v>
      </c>
      <c r="B7126" s="3">
        <v>20136502</v>
      </c>
      <c r="C7126" s="3">
        <v>20151666</v>
      </c>
      <c r="D7126" s="3" t="s">
        <v>12</v>
      </c>
      <c r="E7126" s="3" t="s">
        <v>7135</v>
      </c>
      <c r="F7126" s="3">
        <v>0.231456</v>
      </c>
      <c r="G7126" s="3">
        <v>0.156805</v>
      </c>
      <c r="H7126" s="3">
        <v>0.21554499999999999</v>
      </c>
      <c r="I7126" s="3">
        <v>0.237784</v>
      </c>
      <c r="J7126" s="3">
        <f t="shared" si="111"/>
        <v>0.21039749999999999</v>
      </c>
    </row>
    <row r="7127" spans="1:10" x14ac:dyDescent="0.3">
      <c r="A7127" s="3">
        <v>8</v>
      </c>
      <c r="B7127" s="3">
        <v>92336668</v>
      </c>
      <c r="C7127" s="3">
        <v>92339251</v>
      </c>
      <c r="D7127" s="3" t="s">
        <v>9</v>
      </c>
      <c r="E7127" s="3" t="s">
        <v>7136</v>
      </c>
      <c r="F7127" s="3">
        <v>4.34405E-2</v>
      </c>
      <c r="G7127" s="3">
        <v>8.6059800000000006E-2</v>
      </c>
      <c r="H7127" s="3">
        <v>4.7045700000000003E-2</v>
      </c>
      <c r="I7127" s="3">
        <v>6.4114599999999994E-2</v>
      </c>
      <c r="J7127" s="3">
        <f t="shared" si="111"/>
        <v>6.0165150000000001E-2</v>
      </c>
    </row>
    <row r="7128" spans="1:10" x14ac:dyDescent="0.3">
      <c r="A7128" s="3">
        <v>5</v>
      </c>
      <c r="B7128" s="3">
        <v>135643955</v>
      </c>
      <c r="C7128" s="3">
        <v>135644337</v>
      </c>
      <c r="D7128" s="3" t="s">
        <v>9</v>
      </c>
      <c r="E7128" s="3" t="s">
        <v>7137</v>
      </c>
      <c r="F7128" s="3">
        <v>1.87103</v>
      </c>
      <c r="G7128" s="3">
        <v>1.5748200000000001</v>
      </c>
      <c r="H7128" s="3">
        <v>2.4859599999999999</v>
      </c>
      <c r="I7128" s="3">
        <v>1.6403000000000001</v>
      </c>
      <c r="J7128" s="3">
        <f t="shared" si="111"/>
        <v>1.8930275000000001</v>
      </c>
    </row>
    <row r="7129" spans="1:10" x14ac:dyDescent="0.3">
      <c r="A7129" s="3" t="s">
        <v>3953</v>
      </c>
      <c r="B7129" s="3">
        <v>90752427</v>
      </c>
      <c r="C7129" s="3">
        <v>90755468</v>
      </c>
      <c r="D7129" s="3" t="s">
        <v>9</v>
      </c>
      <c r="E7129" s="3" t="s">
        <v>7138</v>
      </c>
      <c r="F7129" s="3">
        <v>0.51613399999999998</v>
      </c>
      <c r="G7129" s="3">
        <v>9.9735400000000002E-2</v>
      </c>
      <c r="H7129" s="3">
        <v>4.4337099999999997E-2</v>
      </c>
      <c r="I7129" s="3">
        <v>0.285584</v>
      </c>
      <c r="J7129" s="3">
        <f t="shared" si="111"/>
        <v>0.23644762499999999</v>
      </c>
    </row>
    <row r="7130" spans="1:10" x14ac:dyDescent="0.3">
      <c r="A7130" s="3">
        <v>11</v>
      </c>
      <c r="B7130" s="3">
        <v>94281873</v>
      </c>
      <c r="C7130" s="3">
        <v>94286254</v>
      </c>
      <c r="D7130" s="3" t="s">
        <v>12</v>
      </c>
      <c r="E7130" s="3" t="s">
        <v>7139</v>
      </c>
      <c r="F7130" s="3">
        <v>2.5612099999999999E-2</v>
      </c>
      <c r="G7130" s="3">
        <v>1.6913399999999999E-2</v>
      </c>
      <c r="H7130" s="3">
        <v>4.6229600000000003E-2</v>
      </c>
      <c r="I7130" s="3">
        <v>3.7801399999999999E-2</v>
      </c>
      <c r="J7130" s="3">
        <f t="shared" si="111"/>
        <v>3.1639125000000004E-2</v>
      </c>
    </row>
    <row r="7131" spans="1:10" x14ac:dyDescent="0.3">
      <c r="A7131" s="3">
        <v>17</v>
      </c>
      <c r="B7131" s="3">
        <v>3103175</v>
      </c>
      <c r="C7131" s="3">
        <v>3114796</v>
      </c>
      <c r="D7131" s="3" t="s">
        <v>9</v>
      </c>
      <c r="E7131" s="3" t="s">
        <v>7140</v>
      </c>
      <c r="F7131" s="3">
        <v>0.18345500000000001</v>
      </c>
      <c r="G7131" s="3">
        <v>0.163239</v>
      </c>
      <c r="H7131" s="3">
        <v>0.14654900000000001</v>
      </c>
      <c r="I7131" s="3">
        <v>0.21271599999999999</v>
      </c>
      <c r="J7131" s="3">
        <f t="shared" si="111"/>
        <v>0.17648975</v>
      </c>
    </row>
    <row r="7132" spans="1:10" x14ac:dyDescent="0.3">
      <c r="A7132" s="3">
        <v>4</v>
      </c>
      <c r="B7132" s="3">
        <v>42714926</v>
      </c>
      <c r="C7132" s="3">
        <v>42719894</v>
      </c>
      <c r="D7132" s="3" t="s">
        <v>12</v>
      </c>
      <c r="E7132" s="3" t="s">
        <v>7141</v>
      </c>
      <c r="F7132" s="3">
        <v>0.33094400000000002</v>
      </c>
      <c r="G7132" s="3">
        <v>0.40416200000000002</v>
      </c>
      <c r="H7132" s="3">
        <v>0.32656099999999999</v>
      </c>
      <c r="I7132" s="3">
        <v>0.293881</v>
      </c>
      <c r="J7132" s="3">
        <f t="shared" si="111"/>
        <v>0.33888699999999999</v>
      </c>
    </row>
    <row r="7133" spans="1:10" x14ac:dyDescent="0.3">
      <c r="A7133" s="3">
        <v>4</v>
      </c>
      <c r="B7133" s="3">
        <v>139603186</v>
      </c>
      <c r="C7133" s="3">
        <v>139662692</v>
      </c>
      <c r="D7133" s="3" t="s">
        <v>12</v>
      </c>
      <c r="E7133" s="3" t="s">
        <v>7142</v>
      </c>
      <c r="F7133" s="3">
        <v>8.4820099999999999E-3</v>
      </c>
      <c r="G7133" s="3">
        <v>7.3669E-3</v>
      </c>
      <c r="H7133" s="3">
        <v>1.12344E-2</v>
      </c>
      <c r="I7133" s="3">
        <v>1.4778100000000001E-2</v>
      </c>
      <c r="J7133" s="3">
        <f t="shared" si="111"/>
        <v>1.04653525E-2</v>
      </c>
    </row>
    <row r="7134" spans="1:10" x14ac:dyDescent="0.3">
      <c r="A7134" s="3">
        <v>1</v>
      </c>
      <c r="B7134" s="3">
        <v>86133637</v>
      </c>
      <c r="C7134" s="3">
        <v>86162789</v>
      </c>
      <c r="D7134" s="3" t="s">
        <v>12</v>
      </c>
      <c r="E7134" s="3" t="s">
        <v>7143</v>
      </c>
      <c r="F7134" s="3">
        <v>4.6533499999999998E-2</v>
      </c>
      <c r="G7134" s="3">
        <v>6.6890099999999994E-2</v>
      </c>
      <c r="H7134" s="3">
        <v>5.5393299999999999E-2</v>
      </c>
      <c r="I7134" s="3">
        <v>5.77709E-2</v>
      </c>
      <c r="J7134" s="3">
        <f t="shared" si="111"/>
        <v>5.6646950000000001E-2</v>
      </c>
    </row>
    <row r="7135" spans="1:10" x14ac:dyDescent="0.3">
      <c r="A7135" s="3">
        <v>17</v>
      </c>
      <c r="B7135" s="3">
        <v>47686739</v>
      </c>
      <c r="C7135" s="3">
        <v>47694456</v>
      </c>
      <c r="D7135" s="3" t="s">
        <v>9</v>
      </c>
      <c r="E7135" s="3" t="s">
        <v>7144</v>
      </c>
      <c r="F7135" s="3">
        <v>0.22661999999999999</v>
      </c>
      <c r="G7135" s="3">
        <v>7.1276000000000006E-2</v>
      </c>
      <c r="H7135" s="3">
        <v>6.40598E-2</v>
      </c>
      <c r="I7135" s="3">
        <v>0.199184</v>
      </c>
      <c r="J7135" s="3">
        <f t="shared" si="111"/>
        <v>0.14028494999999999</v>
      </c>
    </row>
    <row r="7136" spans="1:10" x14ac:dyDescent="0.3">
      <c r="A7136" s="3">
        <v>7</v>
      </c>
      <c r="B7136" s="3">
        <v>30641001</v>
      </c>
      <c r="C7136" s="3">
        <v>30664938</v>
      </c>
      <c r="D7136" s="3" t="s">
        <v>9</v>
      </c>
      <c r="E7136" s="3" t="s">
        <v>7145</v>
      </c>
      <c r="F7136" s="3">
        <v>2.8649899999999999E-2</v>
      </c>
      <c r="G7136" s="3">
        <v>8.2524899999999998E-2</v>
      </c>
      <c r="H7136" s="3">
        <v>4.0602800000000001E-2</v>
      </c>
      <c r="I7136" s="3">
        <v>5.6023099999999999E-2</v>
      </c>
      <c r="J7136" s="3">
        <f t="shared" si="111"/>
        <v>5.1950174999999994E-2</v>
      </c>
    </row>
    <row r="7137" spans="1:10" x14ac:dyDescent="0.3">
      <c r="A7137" s="3" t="s">
        <v>32</v>
      </c>
      <c r="B7137" s="3">
        <v>101295839</v>
      </c>
      <c r="C7137" s="3">
        <v>101321349</v>
      </c>
      <c r="D7137" s="3" t="s">
        <v>12</v>
      </c>
      <c r="E7137" s="3" t="s">
        <v>7146</v>
      </c>
      <c r="F7137" s="3">
        <v>2.8012200000000001E-2</v>
      </c>
      <c r="G7137" s="3">
        <v>5.18319E-2</v>
      </c>
      <c r="H7137" s="3">
        <v>5.5862000000000002E-2</v>
      </c>
      <c r="I7137" s="3">
        <v>4.2265999999999998E-2</v>
      </c>
      <c r="J7137" s="3">
        <f t="shared" si="111"/>
        <v>4.4493024999999999E-2</v>
      </c>
    </row>
    <row r="7138" spans="1:10" x14ac:dyDescent="0.3">
      <c r="A7138" s="3">
        <v>16</v>
      </c>
      <c r="B7138" s="3">
        <v>38347040</v>
      </c>
      <c r="C7138" s="3">
        <v>38362298</v>
      </c>
      <c r="D7138" s="3" t="s">
        <v>12</v>
      </c>
      <c r="E7138" s="3" t="s">
        <v>7147</v>
      </c>
      <c r="F7138" s="3">
        <v>0.519675</v>
      </c>
      <c r="G7138" s="3">
        <v>0.49130099999999999</v>
      </c>
      <c r="H7138" s="3">
        <v>0.418466</v>
      </c>
      <c r="I7138" s="3">
        <v>0.407636</v>
      </c>
      <c r="J7138" s="3">
        <f t="shared" si="111"/>
        <v>0.4592695</v>
      </c>
    </row>
    <row r="7139" spans="1:10" x14ac:dyDescent="0.3">
      <c r="A7139" s="3">
        <v>11</v>
      </c>
      <c r="B7139" s="3">
        <v>70235206</v>
      </c>
      <c r="C7139" s="3">
        <v>70239831</v>
      </c>
      <c r="D7139" s="3" t="s">
        <v>9</v>
      </c>
      <c r="E7139" s="3" t="s">
        <v>7148</v>
      </c>
      <c r="F7139" s="3">
        <v>0.20947199999999999</v>
      </c>
      <c r="G7139" s="3">
        <v>6.5970399999999998E-2</v>
      </c>
      <c r="H7139" s="3">
        <v>0.331127</v>
      </c>
      <c r="I7139" s="3">
        <v>0.57461600000000002</v>
      </c>
      <c r="J7139" s="3">
        <f t="shared" si="111"/>
        <v>0.29529634999999999</v>
      </c>
    </row>
    <row r="7140" spans="1:10" x14ac:dyDescent="0.3">
      <c r="A7140" s="3">
        <v>5</v>
      </c>
      <c r="B7140" s="3">
        <v>80900750</v>
      </c>
      <c r="C7140" s="3">
        <v>80901624</v>
      </c>
      <c r="D7140" s="3" t="s">
        <v>9</v>
      </c>
      <c r="E7140" s="3" t="s">
        <v>7149</v>
      </c>
      <c r="F7140" s="3">
        <v>4.1605699999999999</v>
      </c>
      <c r="G7140" s="3">
        <v>3.22818</v>
      </c>
      <c r="H7140" s="3">
        <v>4.0865</v>
      </c>
      <c r="I7140" s="3">
        <v>5.0425300000000002</v>
      </c>
      <c r="J7140" s="3">
        <f t="shared" si="111"/>
        <v>4.1294449999999996</v>
      </c>
    </row>
    <row r="7141" spans="1:10" x14ac:dyDescent="0.3">
      <c r="A7141" s="3">
        <v>19</v>
      </c>
      <c r="B7141" s="3">
        <v>4742913</v>
      </c>
      <c r="C7141" s="3">
        <v>4811613</v>
      </c>
      <c r="D7141" s="3" t="s">
        <v>9</v>
      </c>
      <c r="E7141" s="3" t="s">
        <v>7150</v>
      </c>
      <c r="F7141" s="3">
        <v>9.5962199999999998E-2</v>
      </c>
      <c r="G7141" s="3">
        <v>7.5076599999999993E-2</v>
      </c>
      <c r="H7141" s="3">
        <v>8.4105899999999997E-2</v>
      </c>
      <c r="I7141" s="3">
        <v>0.11651</v>
      </c>
      <c r="J7141" s="3">
        <f t="shared" si="111"/>
        <v>9.2913675000000001E-2</v>
      </c>
    </row>
    <row r="7142" spans="1:10" x14ac:dyDescent="0.3">
      <c r="A7142" s="3">
        <v>11</v>
      </c>
      <c r="B7142" s="3">
        <v>104557922</v>
      </c>
      <c r="C7142" s="3">
        <v>104565662</v>
      </c>
      <c r="D7142" s="3" t="s">
        <v>9</v>
      </c>
      <c r="E7142" s="3" t="s">
        <v>7151</v>
      </c>
      <c r="F7142" s="3">
        <v>3.6242499999999997E-2</v>
      </c>
      <c r="G7142" s="3">
        <v>1.91466E-2</v>
      </c>
      <c r="H7142" s="3">
        <v>5.2333800000000001E-3</v>
      </c>
      <c r="I7142" s="3">
        <v>7.1321300000000004E-3</v>
      </c>
      <c r="J7142" s="3">
        <f t="shared" si="111"/>
        <v>1.6938652499999998E-2</v>
      </c>
    </row>
    <row r="7143" spans="1:10" x14ac:dyDescent="0.3">
      <c r="A7143" s="3">
        <v>3</v>
      </c>
      <c r="B7143" s="3">
        <v>69085105</v>
      </c>
      <c r="C7143" s="3">
        <v>69085448</v>
      </c>
      <c r="D7143" s="3" t="s">
        <v>9</v>
      </c>
      <c r="E7143" s="3" t="s">
        <v>7152</v>
      </c>
      <c r="F7143" s="3">
        <v>8.9961599999999997</v>
      </c>
      <c r="G7143" s="3">
        <v>16.094100000000001</v>
      </c>
      <c r="H7143" s="3">
        <v>16.178899999999999</v>
      </c>
      <c r="I7143" s="3">
        <v>14.4847</v>
      </c>
      <c r="J7143" s="3">
        <f t="shared" si="111"/>
        <v>13.938465000000001</v>
      </c>
    </row>
    <row r="7144" spans="1:10" x14ac:dyDescent="0.3">
      <c r="A7144" s="3">
        <v>17</v>
      </c>
      <c r="B7144" s="3">
        <v>28446500</v>
      </c>
      <c r="C7144" s="3">
        <v>28456458</v>
      </c>
      <c r="D7144" s="3" t="s">
        <v>12</v>
      </c>
      <c r="E7144" s="3" t="s">
        <v>7153</v>
      </c>
      <c r="F7144" s="3">
        <v>1.1268E-2</v>
      </c>
      <c r="G7144" s="3">
        <v>1.4881999999999999E-2</v>
      </c>
      <c r="H7144" s="3">
        <v>2.0338599999999998E-2</v>
      </c>
      <c r="I7144" s="3">
        <v>5.5435500000000004E-3</v>
      </c>
      <c r="J7144" s="3">
        <f t="shared" si="111"/>
        <v>1.30080375E-2</v>
      </c>
    </row>
    <row r="7145" spans="1:10" x14ac:dyDescent="0.3">
      <c r="A7145" s="3">
        <v>4</v>
      </c>
      <c r="B7145" s="3">
        <v>123293152</v>
      </c>
      <c r="C7145" s="3">
        <v>123293283</v>
      </c>
      <c r="D7145" s="3" t="s">
        <v>12</v>
      </c>
      <c r="E7145" s="3" t="s">
        <v>7154</v>
      </c>
      <c r="F7145" s="3">
        <v>6.6999399999999998</v>
      </c>
      <c r="G7145" s="3">
        <v>3.5765400000000001</v>
      </c>
      <c r="H7145" s="3">
        <v>5.8943399999999997</v>
      </c>
      <c r="I7145" s="3">
        <v>10.4221</v>
      </c>
      <c r="J7145" s="3">
        <f t="shared" si="111"/>
        <v>6.6482299999999999</v>
      </c>
    </row>
    <row r="7146" spans="1:10" x14ac:dyDescent="0.3">
      <c r="A7146" s="3">
        <v>8</v>
      </c>
      <c r="B7146" s="3">
        <v>43199968</v>
      </c>
      <c r="C7146" s="3">
        <v>43200386</v>
      </c>
      <c r="D7146" s="3" t="s">
        <v>12</v>
      </c>
      <c r="E7146" s="3" t="s">
        <v>7155</v>
      </c>
      <c r="F7146" s="4">
        <v>3.40687E-18</v>
      </c>
      <c r="G7146" s="3">
        <v>0.39067200000000002</v>
      </c>
      <c r="H7146" s="3">
        <v>0.33828999999999998</v>
      </c>
      <c r="I7146" s="3">
        <v>0.85005699999999995</v>
      </c>
      <c r="J7146" s="3">
        <f t="shared" si="111"/>
        <v>0.39475474999999999</v>
      </c>
    </row>
    <row r="7147" spans="1:10" x14ac:dyDescent="0.3">
      <c r="A7147" s="3" t="s">
        <v>32</v>
      </c>
      <c r="B7147" s="3">
        <v>33505661</v>
      </c>
      <c r="C7147" s="3">
        <v>33507011</v>
      </c>
      <c r="D7147" s="3" t="s">
        <v>12</v>
      </c>
      <c r="E7147" s="3" t="s">
        <v>7156</v>
      </c>
      <c r="F7147" s="3">
        <v>12.0616</v>
      </c>
      <c r="G7147" s="3">
        <v>9.2539099999999994</v>
      </c>
      <c r="H7147" s="3">
        <v>7.6240300000000003</v>
      </c>
      <c r="I7147" s="3">
        <v>14.2774</v>
      </c>
      <c r="J7147" s="3">
        <f t="shared" si="111"/>
        <v>10.804235</v>
      </c>
    </row>
    <row r="7148" spans="1:10" x14ac:dyDescent="0.3">
      <c r="A7148" s="3">
        <v>8</v>
      </c>
      <c r="B7148" s="3">
        <v>78486034</v>
      </c>
      <c r="C7148" s="3">
        <v>78486411</v>
      </c>
      <c r="D7148" s="3" t="s">
        <v>9</v>
      </c>
      <c r="E7148" s="3" t="s">
        <v>7157</v>
      </c>
      <c r="F7148" s="3">
        <v>13.668900000000001</v>
      </c>
      <c r="G7148" s="3">
        <v>9.4349100000000004</v>
      </c>
      <c r="H7148" s="3">
        <v>12.7712</v>
      </c>
      <c r="I7148" s="3">
        <v>7.2502700000000004</v>
      </c>
      <c r="J7148" s="3">
        <f t="shared" si="111"/>
        <v>10.781320000000001</v>
      </c>
    </row>
    <row r="7149" spans="1:10" x14ac:dyDescent="0.3">
      <c r="A7149" s="3">
        <v>5</v>
      </c>
      <c r="B7149" s="3">
        <v>107905177</v>
      </c>
      <c r="C7149" s="3">
        <v>107905309</v>
      </c>
      <c r="D7149" s="3" t="s">
        <v>12</v>
      </c>
      <c r="E7149" s="3" t="s">
        <v>7158</v>
      </c>
      <c r="F7149" s="3">
        <v>2.9751799999999999</v>
      </c>
      <c r="G7149" s="3">
        <v>1.96471</v>
      </c>
      <c r="H7149" s="3">
        <v>3.6823999999999999</v>
      </c>
      <c r="I7149" s="3">
        <v>4.6002299999999998</v>
      </c>
      <c r="J7149" s="3">
        <f t="shared" si="111"/>
        <v>3.3056299999999998</v>
      </c>
    </row>
    <row r="7150" spans="1:10" x14ac:dyDescent="0.3">
      <c r="A7150" s="3">
        <v>1</v>
      </c>
      <c r="B7150" s="3">
        <v>161036057</v>
      </c>
      <c r="C7150" s="3">
        <v>161036140</v>
      </c>
      <c r="D7150" s="3" t="s">
        <v>12</v>
      </c>
      <c r="E7150" s="3" t="s">
        <v>7159</v>
      </c>
      <c r="F7150" s="3">
        <v>44.585500000000003</v>
      </c>
      <c r="G7150" s="3">
        <v>68.213200000000001</v>
      </c>
      <c r="H7150" s="3">
        <v>68.872699999999995</v>
      </c>
      <c r="I7150" s="3">
        <v>39.022199999999998</v>
      </c>
      <c r="J7150" s="3">
        <f t="shared" si="111"/>
        <v>55.173400000000001</v>
      </c>
    </row>
    <row r="7151" spans="1:10" x14ac:dyDescent="0.3">
      <c r="A7151" s="3">
        <v>18</v>
      </c>
      <c r="B7151" s="3">
        <v>5588043</v>
      </c>
      <c r="C7151" s="3">
        <v>5591712</v>
      </c>
      <c r="D7151" s="3" t="s">
        <v>9</v>
      </c>
      <c r="E7151" s="3" t="s">
        <v>7160</v>
      </c>
      <c r="F7151" s="3">
        <v>0.15291199999999999</v>
      </c>
      <c r="G7151" s="3">
        <v>0.17166200000000001</v>
      </c>
      <c r="H7151" s="3">
        <v>9.9361500000000005E-2</v>
      </c>
      <c r="I7151" s="3">
        <v>0.19559399999999999</v>
      </c>
      <c r="J7151" s="3">
        <f t="shared" si="111"/>
        <v>0.15488237500000002</v>
      </c>
    </row>
    <row r="7152" spans="1:10" x14ac:dyDescent="0.3">
      <c r="A7152" s="3">
        <v>16</v>
      </c>
      <c r="B7152" s="3">
        <v>56035753</v>
      </c>
      <c r="C7152" s="3">
        <v>56035888</v>
      </c>
      <c r="D7152" s="3" t="s">
        <v>9</v>
      </c>
      <c r="E7152" s="3" t="s">
        <v>7161</v>
      </c>
      <c r="F7152" s="3">
        <v>2.0779000000000001</v>
      </c>
      <c r="G7152" s="3">
        <v>2.1954799999999999</v>
      </c>
      <c r="H7152" s="3">
        <v>2.10033</v>
      </c>
      <c r="I7152" s="3">
        <v>2.4534500000000001</v>
      </c>
      <c r="J7152" s="3">
        <f t="shared" si="111"/>
        <v>2.2067899999999998</v>
      </c>
    </row>
    <row r="7153" spans="1:10" x14ac:dyDescent="0.3">
      <c r="A7153" s="3">
        <v>1</v>
      </c>
      <c r="B7153" s="3">
        <v>105574687</v>
      </c>
      <c r="C7153" s="3">
        <v>105574783</v>
      </c>
      <c r="D7153" s="3" t="s">
        <v>12</v>
      </c>
      <c r="E7153" s="3" t="s">
        <v>7162</v>
      </c>
      <c r="F7153" s="3">
        <v>2.9720199999999999E-2</v>
      </c>
      <c r="G7153" s="3">
        <v>6.4952899999999998</v>
      </c>
      <c r="H7153" s="3">
        <v>9.0967099999999999</v>
      </c>
      <c r="I7153" s="3">
        <v>12.9359</v>
      </c>
      <c r="J7153" s="3">
        <f t="shared" si="111"/>
        <v>7.1394050499999997</v>
      </c>
    </row>
    <row r="7154" spans="1:10" x14ac:dyDescent="0.3">
      <c r="A7154" s="3">
        <v>6</v>
      </c>
      <c r="B7154" s="3">
        <v>71882557</v>
      </c>
      <c r="C7154" s="3">
        <v>71882694</v>
      </c>
      <c r="D7154" s="3" t="s">
        <v>9</v>
      </c>
      <c r="E7154" s="3" t="s">
        <v>7163</v>
      </c>
      <c r="F7154" s="3">
        <v>6.5522200000000002</v>
      </c>
      <c r="G7154" s="3">
        <v>6.7607200000000001</v>
      </c>
      <c r="H7154" s="3">
        <v>8.8700100000000006</v>
      </c>
      <c r="I7154" s="3">
        <v>10.4764</v>
      </c>
      <c r="J7154" s="3">
        <f t="shared" si="111"/>
        <v>8.1648375000000009</v>
      </c>
    </row>
    <row r="7155" spans="1:10" x14ac:dyDescent="0.3">
      <c r="A7155" s="3">
        <v>12</v>
      </c>
      <c r="B7155" s="3">
        <v>54696782</v>
      </c>
      <c r="C7155" s="3">
        <v>54696946</v>
      </c>
      <c r="D7155" s="3" t="s">
        <v>12</v>
      </c>
      <c r="E7155" s="3" t="s">
        <v>7164</v>
      </c>
      <c r="F7155" s="3">
        <v>41.551200000000001</v>
      </c>
      <c r="G7155" s="3">
        <v>23.175699999999999</v>
      </c>
      <c r="H7155" s="3">
        <v>23.0791</v>
      </c>
      <c r="I7155" s="3">
        <v>22.633199999999999</v>
      </c>
      <c r="J7155" s="3">
        <f t="shared" si="111"/>
        <v>27.6098</v>
      </c>
    </row>
    <row r="7156" spans="1:10" x14ac:dyDescent="0.3">
      <c r="A7156" s="3">
        <v>8</v>
      </c>
      <c r="B7156" s="3">
        <v>78604294</v>
      </c>
      <c r="C7156" s="3">
        <v>78604708</v>
      </c>
      <c r="D7156" s="3" t="s">
        <v>12</v>
      </c>
      <c r="E7156" s="3" t="s">
        <v>7165</v>
      </c>
      <c r="F7156" s="3">
        <v>0.135515</v>
      </c>
      <c r="G7156" s="3">
        <v>0.53693800000000003</v>
      </c>
      <c r="H7156" s="3">
        <v>9.7841499999999998E-2</v>
      </c>
      <c r="I7156" s="3">
        <v>0.93337899999999996</v>
      </c>
      <c r="J7156" s="3">
        <f t="shared" si="111"/>
        <v>0.42591837499999996</v>
      </c>
    </row>
    <row r="7157" spans="1:10" x14ac:dyDescent="0.3">
      <c r="A7157" s="3">
        <v>3</v>
      </c>
      <c r="B7157" s="3">
        <v>96488729</v>
      </c>
      <c r="C7157" s="3">
        <v>96488894</v>
      </c>
      <c r="D7157" s="3" t="s">
        <v>12</v>
      </c>
      <c r="E7157" s="3" t="s">
        <v>7166</v>
      </c>
      <c r="F7157" s="3">
        <v>1.2054</v>
      </c>
      <c r="G7157" s="3">
        <v>0.87085400000000002</v>
      </c>
      <c r="H7157" s="3">
        <v>0.87029599999999996</v>
      </c>
      <c r="I7157" s="3">
        <v>2.3721100000000002</v>
      </c>
      <c r="J7157" s="3">
        <f t="shared" si="111"/>
        <v>1.3296650000000001</v>
      </c>
    </row>
    <row r="7158" spans="1:10" x14ac:dyDescent="0.3">
      <c r="A7158" s="3">
        <v>11</v>
      </c>
      <c r="B7158" s="3">
        <v>117132490</v>
      </c>
      <c r="C7158" s="3">
        <v>117132818</v>
      </c>
      <c r="D7158" s="3" t="s">
        <v>12</v>
      </c>
      <c r="E7158" s="3" t="s">
        <v>7167</v>
      </c>
      <c r="F7158" s="3">
        <v>0.34209400000000001</v>
      </c>
      <c r="G7158" s="3">
        <v>0.33885999999999999</v>
      </c>
      <c r="H7158" s="3">
        <v>0.24698999999999999</v>
      </c>
      <c r="I7158" s="3">
        <v>0.50490299999999999</v>
      </c>
      <c r="J7158" s="3">
        <f t="shared" si="111"/>
        <v>0.35821175000000005</v>
      </c>
    </row>
    <row r="7159" spans="1:10" x14ac:dyDescent="0.3">
      <c r="A7159" s="3">
        <v>1</v>
      </c>
      <c r="B7159" s="3">
        <v>118459141</v>
      </c>
      <c r="C7159" s="3">
        <v>118459266</v>
      </c>
      <c r="D7159" s="3" t="s">
        <v>9</v>
      </c>
      <c r="E7159" s="3" t="s">
        <v>7168</v>
      </c>
      <c r="F7159" s="3">
        <v>7.8503499999999997</v>
      </c>
      <c r="G7159" s="3">
        <v>6.0732799999999996</v>
      </c>
      <c r="H7159" s="3">
        <v>5.7504200000000001</v>
      </c>
      <c r="I7159" s="3">
        <v>14.348699999999999</v>
      </c>
      <c r="J7159" s="3">
        <f t="shared" si="111"/>
        <v>8.5056875000000005</v>
      </c>
    </row>
    <row r="7160" spans="1:10" x14ac:dyDescent="0.3">
      <c r="A7160" s="3">
        <v>1</v>
      </c>
      <c r="B7160" s="3">
        <v>191407666</v>
      </c>
      <c r="C7160" s="3">
        <v>191408248</v>
      </c>
      <c r="D7160" s="3" t="s">
        <v>12</v>
      </c>
      <c r="E7160" s="3" t="s">
        <v>7169</v>
      </c>
      <c r="F7160" s="3">
        <v>0.82719900000000002</v>
      </c>
      <c r="G7160" s="3">
        <v>1.02532</v>
      </c>
      <c r="H7160" s="3">
        <v>0.80098000000000003</v>
      </c>
      <c r="I7160" s="3">
        <v>1.9508799999999999</v>
      </c>
      <c r="J7160" s="3">
        <f t="shared" si="111"/>
        <v>1.1510947499999999</v>
      </c>
    </row>
    <row r="7161" spans="1:10" x14ac:dyDescent="0.3">
      <c r="A7161" s="3">
        <v>14</v>
      </c>
      <c r="B7161" s="3">
        <v>26156036</v>
      </c>
      <c r="C7161" s="3">
        <v>26163649</v>
      </c>
      <c r="D7161" s="3" t="s">
        <v>12</v>
      </c>
      <c r="E7161" s="3" t="s">
        <v>7170</v>
      </c>
      <c r="F7161" s="3">
        <v>0.47877500000000001</v>
      </c>
      <c r="G7161" s="3">
        <v>0.41299799999999998</v>
      </c>
      <c r="H7161" s="3">
        <v>0.32246799999999998</v>
      </c>
      <c r="I7161" s="3">
        <v>0.73890299999999998</v>
      </c>
      <c r="J7161" s="3">
        <f t="shared" si="111"/>
        <v>0.488286</v>
      </c>
    </row>
    <row r="7162" spans="1:10" x14ac:dyDescent="0.3">
      <c r="A7162" s="3">
        <v>12</v>
      </c>
      <c r="B7162" s="3">
        <v>17546146</v>
      </c>
      <c r="C7162" s="3">
        <v>17546282</v>
      </c>
      <c r="D7162" s="3" t="s">
        <v>12</v>
      </c>
      <c r="E7162" s="3" t="s">
        <v>7171</v>
      </c>
      <c r="F7162" s="3">
        <v>9.0755400000000002</v>
      </c>
      <c r="G7162" s="3">
        <v>2.4517500000000001</v>
      </c>
      <c r="H7162" s="3">
        <v>3.8719299999999999</v>
      </c>
      <c r="I7162" s="3">
        <v>2.8413200000000001</v>
      </c>
      <c r="J7162" s="3">
        <f t="shared" si="111"/>
        <v>4.5601349999999998</v>
      </c>
    </row>
    <row r="7163" spans="1:10" x14ac:dyDescent="0.3">
      <c r="A7163" s="3">
        <v>11</v>
      </c>
      <c r="B7163" s="3">
        <v>69669635</v>
      </c>
      <c r="C7163" s="3">
        <v>69669779</v>
      </c>
      <c r="D7163" s="3" t="s">
        <v>9</v>
      </c>
      <c r="E7163" s="3" t="s">
        <v>7172</v>
      </c>
      <c r="F7163" s="3">
        <v>30.1587</v>
      </c>
      <c r="G7163" s="3">
        <v>14.1312</v>
      </c>
      <c r="H7163" s="3">
        <v>16.8781</v>
      </c>
      <c r="I7163" s="3">
        <v>18.793900000000001</v>
      </c>
      <c r="J7163" s="3">
        <f t="shared" si="111"/>
        <v>19.990475000000004</v>
      </c>
    </row>
    <row r="7164" spans="1:10" x14ac:dyDescent="0.3">
      <c r="A7164" s="3">
        <v>17</v>
      </c>
      <c r="B7164" s="3">
        <v>46403875</v>
      </c>
      <c r="C7164" s="3">
        <v>46404199</v>
      </c>
      <c r="D7164" s="3" t="s">
        <v>12</v>
      </c>
      <c r="E7164" s="3" t="s">
        <v>7173</v>
      </c>
      <c r="F7164" s="3">
        <v>0.17315800000000001</v>
      </c>
      <c r="G7164" s="3">
        <v>0.68608800000000003</v>
      </c>
      <c r="H7164" s="3">
        <v>0.25003900000000001</v>
      </c>
      <c r="I7164" s="3">
        <v>0.17044899999999999</v>
      </c>
      <c r="J7164" s="3">
        <f t="shared" si="111"/>
        <v>0.31993350000000004</v>
      </c>
    </row>
    <row r="7165" spans="1:10" x14ac:dyDescent="0.3">
      <c r="A7165" s="3">
        <v>7</v>
      </c>
      <c r="B7165" s="3">
        <v>42125200</v>
      </c>
      <c r="C7165" s="3">
        <v>42126204</v>
      </c>
      <c r="D7165" s="3" t="s">
        <v>9</v>
      </c>
      <c r="E7165" s="3" t="s">
        <v>7174</v>
      </c>
      <c r="F7165" s="3">
        <v>1.542</v>
      </c>
      <c r="G7165" s="3">
        <v>1.73085</v>
      </c>
      <c r="H7165" s="3">
        <v>1.8174600000000001</v>
      </c>
      <c r="I7165" s="3">
        <v>3.4362300000000001</v>
      </c>
      <c r="J7165" s="3">
        <f t="shared" si="111"/>
        <v>2.1316350000000002</v>
      </c>
    </row>
    <row r="7166" spans="1:10" x14ac:dyDescent="0.3">
      <c r="A7166" s="3">
        <v>18</v>
      </c>
      <c r="B7166" s="3">
        <v>74778561</v>
      </c>
      <c r="C7166" s="3">
        <v>74778701</v>
      </c>
      <c r="D7166" s="3" t="s">
        <v>9</v>
      </c>
      <c r="E7166" s="3" t="s">
        <v>7175</v>
      </c>
      <c r="F7166" s="3">
        <v>57.706299999999999</v>
      </c>
      <c r="G7166" s="3">
        <v>41.547499999999999</v>
      </c>
      <c r="H7166" s="3">
        <v>41.085000000000001</v>
      </c>
      <c r="I7166" s="3">
        <v>48.105200000000004</v>
      </c>
      <c r="J7166" s="3">
        <f t="shared" si="111"/>
        <v>47.110999999999997</v>
      </c>
    </row>
    <row r="7167" spans="1:10" x14ac:dyDescent="0.3">
      <c r="A7167" s="3">
        <v>1</v>
      </c>
      <c r="B7167" s="3">
        <v>190482845</v>
      </c>
      <c r="C7167" s="3">
        <v>190483158</v>
      </c>
      <c r="D7167" s="3" t="s">
        <v>9</v>
      </c>
      <c r="E7167" s="3" t="s">
        <v>7176</v>
      </c>
      <c r="F7167" s="3">
        <v>3.4609800000000002</v>
      </c>
      <c r="G7167" s="3">
        <v>3.8527900000000002</v>
      </c>
      <c r="H7167" s="3">
        <v>6.32498</v>
      </c>
      <c r="I7167" s="3">
        <v>7.9184299999999999</v>
      </c>
      <c r="J7167" s="3">
        <f t="shared" si="111"/>
        <v>5.3892949999999997</v>
      </c>
    </row>
    <row r="7168" spans="1:10" x14ac:dyDescent="0.3">
      <c r="A7168" s="3">
        <v>5</v>
      </c>
      <c r="B7168" s="3">
        <v>66325740</v>
      </c>
      <c r="C7168" s="3">
        <v>66326063</v>
      </c>
      <c r="D7168" s="3" t="s">
        <v>9</v>
      </c>
      <c r="E7168" s="3" t="s">
        <v>7177</v>
      </c>
      <c r="F7168" s="3">
        <v>1.73695</v>
      </c>
      <c r="G7168" s="3">
        <v>1.1470199999999999</v>
      </c>
      <c r="H7168" s="3">
        <v>1.00325</v>
      </c>
      <c r="I7168" s="3">
        <v>1.53816</v>
      </c>
      <c r="J7168" s="3">
        <f t="shared" si="111"/>
        <v>1.3563449999999999</v>
      </c>
    </row>
    <row r="7169" spans="1:10" x14ac:dyDescent="0.3">
      <c r="A7169" s="3">
        <v>10</v>
      </c>
      <c r="B7169" s="3">
        <v>30010951</v>
      </c>
      <c r="C7169" s="3">
        <v>30017096</v>
      </c>
      <c r="D7169" s="3" t="s">
        <v>12</v>
      </c>
      <c r="E7169" s="3" t="s">
        <v>7178</v>
      </c>
      <c r="F7169" s="3">
        <v>0.10606699999999999</v>
      </c>
      <c r="G7169" s="3">
        <v>6.2479300000000002E-2</v>
      </c>
      <c r="H7169" s="3">
        <v>5.9539099999999998E-2</v>
      </c>
      <c r="I7169" s="3">
        <v>0.112458</v>
      </c>
      <c r="J7169" s="3">
        <f t="shared" si="111"/>
        <v>8.5135849999999999E-2</v>
      </c>
    </row>
    <row r="7170" spans="1:10" x14ac:dyDescent="0.3">
      <c r="A7170" s="3">
        <v>2</v>
      </c>
      <c r="B7170" s="3">
        <v>167064998</v>
      </c>
      <c r="C7170" s="3">
        <v>167065087</v>
      </c>
      <c r="D7170" s="3" t="s">
        <v>12</v>
      </c>
      <c r="E7170" s="3" t="s">
        <v>7179</v>
      </c>
      <c r="F7170" s="3">
        <v>0.63037500000000002</v>
      </c>
      <c r="G7170" s="3">
        <v>2.9139499999999998</v>
      </c>
      <c r="H7170" s="3">
        <v>4.0961499999999997</v>
      </c>
      <c r="I7170" s="3">
        <v>1.86077</v>
      </c>
      <c r="J7170" s="3">
        <f t="shared" si="111"/>
        <v>2.3753112499999998</v>
      </c>
    </row>
    <row r="7171" spans="1:10" x14ac:dyDescent="0.3">
      <c r="A7171" s="3">
        <v>1</v>
      </c>
      <c r="B7171" s="3">
        <v>48462173</v>
      </c>
      <c r="C7171" s="3">
        <v>48462294</v>
      </c>
      <c r="D7171" s="3" t="s">
        <v>9</v>
      </c>
      <c r="E7171" s="3" t="s">
        <v>7180</v>
      </c>
      <c r="F7171" s="3">
        <v>48.470599999999997</v>
      </c>
      <c r="G7171" s="3">
        <v>27.863</v>
      </c>
      <c r="H7171" s="3">
        <v>25.618099999999998</v>
      </c>
      <c r="I7171" s="3">
        <v>71.516900000000007</v>
      </c>
      <c r="J7171" s="3">
        <f t="shared" si="111"/>
        <v>43.367149999999995</v>
      </c>
    </row>
    <row r="7172" spans="1:10" x14ac:dyDescent="0.3">
      <c r="A7172" s="3">
        <v>4</v>
      </c>
      <c r="B7172" s="3">
        <v>43692686</v>
      </c>
      <c r="C7172" s="3">
        <v>43692818</v>
      </c>
      <c r="D7172" s="3" t="s">
        <v>12</v>
      </c>
      <c r="E7172" s="3" t="s">
        <v>7181</v>
      </c>
      <c r="F7172" s="3">
        <v>1.27508</v>
      </c>
      <c r="G7172" s="3">
        <v>1.12269</v>
      </c>
      <c r="H7172" s="3">
        <v>1.2274700000000001</v>
      </c>
      <c r="I7172" s="3">
        <v>0.41820200000000002</v>
      </c>
      <c r="J7172" s="3">
        <f t="shared" si="111"/>
        <v>1.0108604999999999</v>
      </c>
    </row>
    <row r="7173" spans="1:10" x14ac:dyDescent="0.3">
      <c r="A7173" s="3">
        <v>6</v>
      </c>
      <c r="B7173" s="3">
        <v>70855444</v>
      </c>
      <c r="C7173" s="3">
        <v>70855580</v>
      </c>
      <c r="D7173" s="3" t="s">
        <v>12</v>
      </c>
      <c r="E7173" s="3" t="s">
        <v>7182</v>
      </c>
      <c r="F7173" s="3">
        <v>3.3005900000000001</v>
      </c>
      <c r="G7173" s="3">
        <v>0.73363</v>
      </c>
      <c r="H7173" s="4">
        <v>7.4148800000000002E-6</v>
      </c>
      <c r="I7173" s="3">
        <v>3.3784100000000001</v>
      </c>
      <c r="J7173" s="3">
        <f t="shared" ref="J7173:J7236" si="112">AVERAGE(F7173:I7173)</f>
        <v>1.8531593537200002</v>
      </c>
    </row>
    <row r="7174" spans="1:10" x14ac:dyDescent="0.3">
      <c r="A7174" s="3">
        <v>1</v>
      </c>
      <c r="B7174" s="3">
        <v>163729569</v>
      </c>
      <c r="C7174" s="3">
        <v>163730611</v>
      </c>
      <c r="D7174" s="3" t="s">
        <v>12</v>
      </c>
      <c r="E7174" s="3" t="s">
        <v>7183</v>
      </c>
      <c r="F7174" s="3">
        <v>0.107684</v>
      </c>
      <c r="G7174" s="3">
        <v>0.106666</v>
      </c>
      <c r="H7174" s="3">
        <v>0.116621</v>
      </c>
      <c r="I7174" s="3">
        <v>0.31936799999999999</v>
      </c>
      <c r="J7174" s="3">
        <f t="shared" si="112"/>
        <v>0.16258475</v>
      </c>
    </row>
    <row r="7175" spans="1:10" x14ac:dyDescent="0.3">
      <c r="A7175" s="3">
        <v>17</v>
      </c>
      <c r="B7175" s="3">
        <v>35162563</v>
      </c>
      <c r="C7175" s="3">
        <v>35162697</v>
      </c>
      <c r="D7175" s="3" t="s">
        <v>9</v>
      </c>
      <c r="E7175" s="3" t="s">
        <v>7184</v>
      </c>
      <c r="F7175" s="3">
        <v>0.83736299999999997</v>
      </c>
      <c r="G7175" s="3">
        <v>1.3696299999999999</v>
      </c>
      <c r="H7175" s="3">
        <v>0.75571600000000005</v>
      </c>
      <c r="I7175" s="3">
        <v>2.8837199999999998</v>
      </c>
      <c r="J7175" s="3">
        <f t="shared" si="112"/>
        <v>1.4616072499999999</v>
      </c>
    </row>
    <row r="7176" spans="1:10" x14ac:dyDescent="0.3">
      <c r="A7176" s="3">
        <v>6</v>
      </c>
      <c r="B7176" s="3">
        <v>124715232</v>
      </c>
      <c r="C7176" s="3">
        <v>124715503</v>
      </c>
      <c r="D7176" s="3" t="s">
        <v>12</v>
      </c>
      <c r="E7176" s="3" t="s">
        <v>7185</v>
      </c>
      <c r="F7176" s="3">
        <v>13.4122</v>
      </c>
      <c r="G7176" s="3">
        <v>11.9785</v>
      </c>
      <c r="H7176" s="3">
        <v>11.046900000000001</v>
      </c>
      <c r="I7176" s="3">
        <v>10.543900000000001</v>
      </c>
      <c r="J7176" s="3">
        <f t="shared" si="112"/>
        <v>11.745375000000001</v>
      </c>
    </row>
    <row r="7177" spans="1:10" x14ac:dyDescent="0.3">
      <c r="A7177" s="3">
        <v>2</v>
      </c>
      <c r="B7177" s="3">
        <v>130277697</v>
      </c>
      <c r="C7177" s="3">
        <v>130277767</v>
      </c>
      <c r="D7177" s="3" t="s">
        <v>12</v>
      </c>
      <c r="E7177" s="3" t="s">
        <v>7186</v>
      </c>
      <c r="F7177" s="3">
        <v>6.2571099999999999</v>
      </c>
      <c r="G7177" s="3">
        <v>8.5810600000000008</v>
      </c>
      <c r="H7177" s="3">
        <v>9.7533999999999992</v>
      </c>
      <c r="I7177" s="3">
        <v>4.4489900000000002</v>
      </c>
      <c r="J7177" s="3">
        <f t="shared" si="112"/>
        <v>7.2601399999999998</v>
      </c>
    </row>
    <row r="7178" spans="1:10" x14ac:dyDescent="0.3">
      <c r="A7178" s="3">
        <v>8</v>
      </c>
      <c r="B7178" s="3">
        <v>45017216</v>
      </c>
      <c r="C7178" s="3">
        <v>45022386</v>
      </c>
      <c r="D7178" s="3" t="s">
        <v>9</v>
      </c>
      <c r="E7178" s="3" t="s">
        <v>7187</v>
      </c>
      <c r="F7178" s="3">
        <v>6.09267E-2</v>
      </c>
      <c r="G7178" s="3">
        <v>3.19276E-2</v>
      </c>
      <c r="H7178" s="3">
        <v>7.5822000000000001E-2</v>
      </c>
      <c r="I7178" s="3">
        <v>4.6076800000000001E-2</v>
      </c>
      <c r="J7178" s="3">
        <f t="shared" si="112"/>
        <v>5.3688275000000001E-2</v>
      </c>
    </row>
    <row r="7179" spans="1:10" x14ac:dyDescent="0.3">
      <c r="A7179" s="3">
        <v>1</v>
      </c>
      <c r="B7179" s="3">
        <v>192888571</v>
      </c>
      <c r="C7179" s="3">
        <v>192889043</v>
      </c>
      <c r="D7179" s="3" t="s">
        <v>12</v>
      </c>
      <c r="E7179" s="3" t="s">
        <v>7188</v>
      </c>
      <c r="F7179" s="3">
        <v>1.47984</v>
      </c>
      <c r="G7179" s="3">
        <v>2.3363999999999998</v>
      </c>
      <c r="H7179" s="3">
        <v>2.6895099999999998</v>
      </c>
      <c r="I7179" s="3">
        <v>2.82578</v>
      </c>
      <c r="J7179" s="3">
        <f t="shared" si="112"/>
        <v>2.3328824999999997</v>
      </c>
    </row>
    <row r="7180" spans="1:10" x14ac:dyDescent="0.3">
      <c r="A7180" s="3">
        <v>1</v>
      </c>
      <c r="B7180" s="3">
        <v>127375131</v>
      </c>
      <c r="C7180" s="3">
        <v>127375240</v>
      </c>
      <c r="D7180" s="3" t="s">
        <v>12</v>
      </c>
      <c r="E7180" s="3" t="s">
        <v>7189</v>
      </c>
      <c r="F7180" s="3">
        <v>5.66181</v>
      </c>
      <c r="G7180" s="3">
        <v>6.1181400000000004</v>
      </c>
      <c r="H7180" s="3">
        <v>4.4594199999999997</v>
      </c>
      <c r="I7180" s="3">
        <v>4.55802</v>
      </c>
      <c r="J7180" s="3">
        <f t="shared" si="112"/>
        <v>5.1993475</v>
      </c>
    </row>
    <row r="7181" spans="1:10" x14ac:dyDescent="0.3">
      <c r="A7181" s="3">
        <v>6</v>
      </c>
      <c r="B7181" s="3">
        <v>125121724</v>
      </c>
      <c r="C7181" s="3">
        <v>125121860</v>
      </c>
      <c r="D7181" s="3" t="s">
        <v>12</v>
      </c>
      <c r="E7181" s="3" t="s">
        <v>7190</v>
      </c>
      <c r="F7181" s="3">
        <v>1.6500999999999999</v>
      </c>
      <c r="G7181" s="3">
        <v>1.36209</v>
      </c>
      <c r="H7181" s="3">
        <v>0</v>
      </c>
      <c r="I7181" s="3">
        <v>0.40590199999999999</v>
      </c>
      <c r="J7181" s="3">
        <f t="shared" si="112"/>
        <v>0.85452299999999992</v>
      </c>
    </row>
    <row r="7182" spans="1:10" x14ac:dyDescent="0.3">
      <c r="A7182" s="3">
        <v>1</v>
      </c>
      <c r="B7182" s="3">
        <v>12565577</v>
      </c>
      <c r="C7182" s="3">
        <v>12566384</v>
      </c>
      <c r="D7182" s="3" t="s">
        <v>12</v>
      </c>
      <c r="E7182" s="3" t="s">
        <v>7191</v>
      </c>
      <c r="F7182" s="3">
        <v>0.59738400000000003</v>
      </c>
      <c r="G7182" s="3">
        <v>0.44763799999999998</v>
      </c>
      <c r="H7182" s="3">
        <v>0.380631</v>
      </c>
      <c r="I7182" s="3">
        <v>0.88685899999999995</v>
      </c>
      <c r="J7182" s="3">
        <f t="shared" si="112"/>
        <v>0.57812799999999998</v>
      </c>
    </row>
    <row r="7183" spans="1:10" x14ac:dyDescent="0.3">
      <c r="A7183" s="3">
        <v>17</v>
      </c>
      <c r="B7183" s="3">
        <v>12770631</v>
      </c>
      <c r="C7183" s="3">
        <v>12770883</v>
      </c>
      <c r="D7183" s="3" t="s">
        <v>12</v>
      </c>
      <c r="E7183" s="3" t="s">
        <v>7192</v>
      </c>
      <c r="F7183" s="3">
        <v>2.44896</v>
      </c>
      <c r="G7183" s="3">
        <v>1.91124</v>
      </c>
      <c r="H7183" s="3">
        <v>1.76814</v>
      </c>
      <c r="I7183" s="3">
        <v>5.9145799999999999</v>
      </c>
      <c r="J7183" s="3">
        <f t="shared" si="112"/>
        <v>3.0107299999999997</v>
      </c>
    </row>
    <row r="7184" spans="1:10" x14ac:dyDescent="0.3">
      <c r="A7184" s="3">
        <v>11</v>
      </c>
      <c r="B7184" s="3">
        <v>101627366</v>
      </c>
      <c r="C7184" s="3">
        <v>101627557</v>
      </c>
      <c r="D7184" s="3" t="s">
        <v>12</v>
      </c>
      <c r="E7184" s="3" t="s">
        <v>7193</v>
      </c>
      <c r="F7184" s="3">
        <v>3.4114300000000002</v>
      </c>
      <c r="G7184" s="3">
        <v>3.4871300000000001</v>
      </c>
      <c r="H7184" s="3">
        <v>2.7611599999999998</v>
      </c>
      <c r="I7184" s="3">
        <v>1.23831</v>
      </c>
      <c r="J7184" s="3">
        <f t="shared" si="112"/>
        <v>2.7245075000000001</v>
      </c>
    </row>
    <row r="7185" spans="1:10" x14ac:dyDescent="0.3">
      <c r="A7185" s="3">
        <v>16</v>
      </c>
      <c r="B7185" s="3">
        <v>11144125</v>
      </c>
      <c r="C7185" s="3">
        <v>11144182</v>
      </c>
      <c r="D7185" s="3" t="s">
        <v>12</v>
      </c>
      <c r="E7185" s="3" t="s">
        <v>7194</v>
      </c>
      <c r="F7185" s="3">
        <v>1.05067</v>
      </c>
      <c r="G7185" s="3">
        <v>0.44039600000000001</v>
      </c>
      <c r="H7185" s="3">
        <v>13.757899999999999</v>
      </c>
      <c r="I7185" s="3">
        <v>0.39688600000000002</v>
      </c>
      <c r="J7185" s="3">
        <f t="shared" si="112"/>
        <v>3.9114629999999999</v>
      </c>
    </row>
    <row r="7186" spans="1:10" x14ac:dyDescent="0.3">
      <c r="A7186" s="3">
        <v>12</v>
      </c>
      <c r="B7186" s="3">
        <v>54716796</v>
      </c>
      <c r="C7186" s="3">
        <v>54717220</v>
      </c>
      <c r="D7186" s="3" t="s">
        <v>12</v>
      </c>
      <c r="E7186" s="3" t="s">
        <v>7195</v>
      </c>
      <c r="F7186" s="3">
        <v>1.0231600000000001</v>
      </c>
      <c r="G7186" s="3">
        <v>2.8597800000000002</v>
      </c>
      <c r="H7186" s="3">
        <v>2.0804800000000001</v>
      </c>
      <c r="I7186" s="3">
        <v>1.1176699999999999</v>
      </c>
      <c r="J7186" s="3">
        <f t="shared" si="112"/>
        <v>1.7702725000000004</v>
      </c>
    </row>
    <row r="7187" spans="1:10" x14ac:dyDescent="0.3">
      <c r="A7187" s="3">
        <v>18</v>
      </c>
      <c r="B7187" s="3">
        <v>77806314</v>
      </c>
      <c r="C7187" s="3">
        <v>77806667</v>
      </c>
      <c r="D7187" s="3" t="s">
        <v>9</v>
      </c>
      <c r="E7187" s="3" t="s">
        <v>7196</v>
      </c>
      <c r="F7187" s="3">
        <v>0</v>
      </c>
      <c r="G7187" s="3">
        <v>0.52476999999999996</v>
      </c>
      <c r="H7187" s="3">
        <v>0.68849300000000002</v>
      </c>
      <c r="I7187" s="3">
        <v>0.31276300000000001</v>
      </c>
      <c r="J7187" s="3">
        <f t="shared" si="112"/>
        <v>0.38150649999999997</v>
      </c>
    </row>
    <row r="7188" spans="1:10" x14ac:dyDescent="0.3">
      <c r="A7188" s="3">
        <v>2</v>
      </c>
      <c r="B7188" s="3">
        <v>26911261</v>
      </c>
      <c r="C7188" s="3">
        <v>26911335</v>
      </c>
      <c r="D7188" s="3" t="s">
        <v>12</v>
      </c>
      <c r="E7188" s="3" t="s">
        <v>7197</v>
      </c>
      <c r="F7188" s="3">
        <v>18.953800000000001</v>
      </c>
      <c r="G7188" s="3">
        <v>16.021100000000001</v>
      </c>
      <c r="H7188" s="3">
        <v>20.800599999999999</v>
      </c>
      <c r="I7188" s="3">
        <v>7.4598300000000002</v>
      </c>
      <c r="J7188" s="3">
        <f t="shared" si="112"/>
        <v>15.808832500000001</v>
      </c>
    </row>
    <row r="7189" spans="1:10" x14ac:dyDescent="0.3">
      <c r="A7189" s="3">
        <v>11</v>
      </c>
      <c r="B7189" s="3">
        <v>101645740</v>
      </c>
      <c r="C7189" s="3">
        <v>101645931</v>
      </c>
      <c r="D7189" s="3" t="s">
        <v>9</v>
      </c>
      <c r="E7189" s="3" t="s">
        <v>7198</v>
      </c>
      <c r="F7189" s="3">
        <v>3.4114300000000002</v>
      </c>
      <c r="G7189" s="3">
        <v>3.4871300000000001</v>
      </c>
      <c r="H7189" s="3">
        <v>2.7611599999999998</v>
      </c>
      <c r="I7189" s="3">
        <v>1.23831</v>
      </c>
      <c r="J7189" s="3">
        <f t="shared" si="112"/>
        <v>2.7245075000000001</v>
      </c>
    </row>
    <row r="7190" spans="1:10" x14ac:dyDescent="0.3">
      <c r="A7190" s="3">
        <v>7</v>
      </c>
      <c r="B7190" s="3">
        <v>44250450</v>
      </c>
      <c r="C7190" s="3">
        <v>44250543</v>
      </c>
      <c r="D7190" s="3" t="s">
        <v>12</v>
      </c>
      <c r="E7190" s="3" t="s">
        <v>7199</v>
      </c>
      <c r="F7190" s="3">
        <v>9.5776299999999992</v>
      </c>
      <c r="G7190" s="3">
        <v>9.1827799999999993</v>
      </c>
      <c r="H7190" s="3">
        <v>11.762499999999999</v>
      </c>
      <c r="I7190" s="3">
        <v>9.0755199999999991</v>
      </c>
      <c r="J7190" s="3">
        <f t="shared" si="112"/>
        <v>9.8996075000000001</v>
      </c>
    </row>
    <row r="7191" spans="1:10" x14ac:dyDescent="0.3">
      <c r="A7191" s="3">
        <v>9</v>
      </c>
      <c r="B7191" s="3">
        <v>20889484</v>
      </c>
      <c r="C7191" s="3">
        <v>20889569</v>
      </c>
      <c r="D7191" s="3" t="s">
        <v>12</v>
      </c>
      <c r="E7191" s="3" t="s">
        <v>7200</v>
      </c>
      <c r="F7191" s="3">
        <v>19.667400000000001</v>
      </c>
      <c r="G7191" s="3">
        <v>27.5871</v>
      </c>
      <c r="H7191" s="3">
        <v>21.689299999999999</v>
      </c>
      <c r="I7191" s="3">
        <v>12.8992</v>
      </c>
      <c r="J7191" s="3">
        <f t="shared" si="112"/>
        <v>20.460749999999997</v>
      </c>
    </row>
    <row r="7192" spans="1:10" x14ac:dyDescent="0.3">
      <c r="A7192" s="3">
        <v>5</v>
      </c>
      <c r="B7192" s="3">
        <v>149247950</v>
      </c>
      <c r="C7192" s="3">
        <v>149248245</v>
      </c>
      <c r="D7192" s="3" t="s">
        <v>9</v>
      </c>
      <c r="E7192" s="3" t="s">
        <v>7201</v>
      </c>
      <c r="F7192" s="3">
        <v>1.8013600000000001</v>
      </c>
      <c r="G7192" s="3">
        <v>0.60424199999999995</v>
      </c>
      <c r="H7192" s="3">
        <v>0.86463999999999996</v>
      </c>
      <c r="I7192" s="3">
        <v>1.17184</v>
      </c>
      <c r="J7192" s="3">
        <f t="shared" si="112"/>
        <v>1.1105205</v>
      </c>
    </row>
    <row r="7193" spans="1:10" x14ac:dyDescent="0.3">
      <c r="A7193" s="3">
        <v>12</v>
      </c>
      <c r="B7193" s="3">
        <v>54731716</v>
      </c>
      <c r="C7193" s="3">
        <v>54732142</v>
      </c>
      <c r="D7193" s="3" t="s">
        <v>9</v>
      </c>
      <c r="E7193" s="3" t="s">
        <v>7202</v>
      </c>
      <c r="F7193" s="3">
        <v>0.80864599999999998</v>
      </c>
      <c r="G7193" s="3">
        <v>2.2601900000000001</v>
      </c>
      <c r="H7193" s="3">
        <v>1.64428</v>
      </c>
      <c r="I7193" s="3">
        <v>4.72044</v>
      </c>
      <c r="J7193" s="3">
        <f t="shared" si="112"/>
        <v>2.3583889999999998</v>
      </c>
    </row>
    <row r="7194" spans="1:10" x14ac:dyDescent="0.3">
      <c r="A7194" s="3">
        <v>2</v>
      </c>
      <c r="B7194" s="3">
        <v>26912530</v>
      </c>
      <c r="C7194" s="3">
        <v>26912601</v>
      </c>
      <c r="D7194" s="3" t="s">
        <v>12</v>
      </c>
      <c r="E7194" s="3" t="s">
        <v>7203</v>
      </c>
      <c r="F7194" s="3">
        <v>2.18398</v>
      </c>
      <c r="G7194" s="3">
        <v>2.60907</v>
      </c>
      <c r="H7194" s="3">
        <v>5.2896099999999997</v>
      </c>
      <c r="I7194" s="3">
        <v>5.4982499999999996</v>
      </c>
      <c r="J7194" s="3">
        <f t="shared" si="112"/>
        <v>3.8952274999999998</v>
      </c>
    </row>
    <row r="7195" spans="1:10" x14ac:dyDescent="0.3">
      <c r="A7195" s="3">
        <v>14</v>
      </c>
      <c r="B7195" s="3">
        <v>17884808</v>
      </c>
      <c r="C7195" s="3">
        <v>17885134</v>
      </c>
      <c r="D7195" s="3" t="s">
        <v>9</v>
      </c>
      <c r="E7195" s="3" t="s">
        <v>7204</v>
      </c>
      <c r="F7195" s="3">
        <v>0.344192</v>
      </c>
      <c r="G7195" s="3">
        <v>0.45458599999999999</v>
      </c>
      <c r="H7195" s="3">
        <v>0.124253</v>
      </c>
      <c r="I7195" s="3">
        <v>0.50800000000000001</v>
      </c>
      <c r="J7195" s="3">
        <f t="shared" si="112"/>
        <v>0.35775774999999999</v>
      </c>
    </row>
    <row r="7196" spans="1:10" x14ac:dyDescent="0.3">
      <c r="A7196" s="3">
        <v>5</v>
      </c>
      <c r="B7196" s="3">
        <v>139844930</v>
      </c>
      <c r="C7196" s="3">
        <v>139845251</v>
      </c>
      <c r="D7196" s="3" t="s">
        <v>12</v>
      </c>
      <c r="E7196" s="3" t="s">
        <v>7205</v>
      </c>
      <c r="F7196" s="3">
        <v>0.847356</v>
      </c>
      <c r="G7196" s="3">
        <v>0.28113900000000003</v>
      </c>
      <c r="H7196" s="3">
        <v>0.61006800000000005</v>
      </c>
      <c r="I7196" s="3">
        <v>0.63428600000000002</v>
      </c>
      <c r="J7196" s="3">
        <f t="shared" si="112"/>
        <v>0.59321225</v>
      </c>
    </row>
    <row r="7197" spans="1:10" x14ac:dyDescent="0.3">
      <c r="A7197" s="3">
        <v>9</v>
      </c>
      <c r="B7197" s="3">
        <v>118890075</v>
      </c>
      <c r="C7197" s="3">
        <v>118926456</v>
      </c>
      <c r="D7197" s="3" t="s">
        <v>9</v>
      </c>
      <c r="E7197" s="3" t="s">
        <v>7206</v>
      </c>
      <c r="F7197" s="3">
        <v>3.5581000000000002E-2</v>
      </c>
      <c r="G7197" s="3">
        <v>3.5505599999999998E-2</v>
      </c>
      <c r="H7197" s="3">
        <v>3.11571E-2</v>
      </c>
      <c r="I7197" s="3">
        <v>5.9163500000000001E-2</v>
      </c>
      <c r="J7197" s="3">
        <f t="shared" si="112"/>
        <v>4.03518E-2</v>
      </c>
    </row>
    <row r="7198" spans="1:10" x14ac:dyDescent="0.3">
      <c r="A7198" s="3">
        <v>11</v>
      </c>
      <c r="B7198" s="3">
        <v>52099043</v>
      </c>
      <c r="C7198" s="3">
        <v>52099154</v>
      </c>
      <c r="D7198" s="3" t="s">
        <v>9</v>
      </c>
      <c r="E7198" s="3" t="s">
        <v>7207</v>
      </c>
      <c r="F7198" s="3">
        <v>24.751100000000001</v>
      </c>
      <c r="G7198" s="3">
        <v>28.209399999999999</v>
      </c>
      <c r="H7198" s="3">
        <v>21.673400000000001</v>
      </c>
      <c r="I7198" s="3">
        <v>40.987499999999997</v>
      </c>
      <c r="J7198" s="3">
        <f t="shared" si="112"/>
        <v>28.905349999999999</v>
      </c>
    </row>
    <row r="7199" spans="1:10" x14ac:dyDescent="0.3">
      <c r="A7199" s="3">
        <v>5</v>
      </c>
      <c r="B7199" s="3">
        <v>32720330</v>
      </c>
      <c r="C7199" s="3">
        <v>32736195</v>
      </c>
      <c r="D7199" s="3" t="s">
        <v>12</v>
      </c>
      <c r="E7199" s="3" t="s">
        <v>7208</v>
      </c>
      <c r="F7199" s="3">
        <v>7.6425800000000004E-3</v>
      </c>
      <c r="G7199" s="3">
        <v>2.5380200000000002E-3</v>
      </c>
      <c r="H7199" s="3">
        <v>5.3299899999999997E-3</v>
      </c>
      <c r="I7199" s="3">
        <v>1.8672500000000002E-2</v>
      </c>
      <c r="J7199" s="3">
        <f t="shared" si="112"/>
        <v>8.5457724999999998E-3</v>
      </c>
    </row>
    <row r="7200" spans="1:10" x14ac:dyDescent="0.3">
      <c r="A7200" s="3">
        <v>13</v>
      </c>
      <c r="B7200" s="3">
        <v>13232161</v>
      </c>
      <c r="C7200" s="3">
        <v>13232894</v>
      </c>
      <c r="D7200" s="3" t="s">
        <v>9</v>
      </c>
      <c r="E7200" s="3" t="s">
        <v>7209</v>
      </c>
      <c r="F7200" s="3">
        <v>8.2534899999999993</v>
      </c>
      <c r="G7200" s="3">
        <v>4.2218</v>
      </c>
      <c r="H7200" s="3">
        <v>5.7990199999999996</v>
      </c>
      <c r="I7200" s="3">
        <v>2.25095</v>
      </c>
      <c r="J7200" s="3">
        <f t="shared" si="112"/>
        <v>5.1313149999999998</v>
      </c>
    </row>
    <row r="7201" spans="1:10" x14ac:dyDescent="0.3">
      <c r="A7201" s="3">
        <v>12</v>
      </c>
      <c r="B7201" s="3">
        <v>59134072</v>
      </c>
      <c r="C7201" s="3">
        <v>59134194</v>
      </c>
      <c r="D7201" s="3" t="s">
        <v>12</v>
      </c>
      <c r="E7201" s="3" t="s">
        <v>7210</v>
      </c>
      <c r="F7201" s="3">
        <v>1.2262999999999999</v>
      </c>
      <c r="G7201" s="3">
        <v>0.91103500000000004</v>
      </c>
      <c r="H7201" s="3">
        <v>1.62843</v>
      </c>
      <c r="I7201" s="3">
        <v>0.45248100000000002</v>
      </c>
      <c r="J7201" s="3">
        <f t="shared" si="112"/>
        <v>1.0545614999999999</v>
      </c>
    </row>
    <row r="7202" spans="1:10" x14ac:dyDescent="0.3">
      <c r="A7202" s="3">
        <v>4</v>
      </c>
      <c r="B7202" s="3">
        <v>139338304</v>
      </c>
      <c r="C7202" s="3">
        <v>139338361</v>
      </c>
      <c r="D7202" s="3" t="s">
        <v>12</v>
      </c>
      <c r="E7202" s="3" t="s">
        <v>7211</v>
      </c>
      <c r="F7202" s="3">
        <v>320.803</v>
      </c>
      <c r="G7202" s="3">
        <v>244.244</v>
      </c>
      <c r="H7202" s="3">
        <v>638.274</v>
      </c>
      <c r="I7202" s="3">
        <v>331.49900000000002</v>
      </c>
      <c r="J7202" s="3">
        <f t="shared" si="112"/>
        <v>383.70499999999998</v>
      </c>
    </row>
    <row r="7203" spans="1:10" x14ac:dyDescent="0.3">
      <c r="A7203" s="3">
        <v>5</v>
      </c>
      <c r="B7203" s="3">
        <v>115489459</v>
      </c>
      <c r="C7203" s="3">
        <v>115489600</v>
      </c>
      <c r="D7203" s="3" t="s">
        <v>12</v>
      </c>
      <c r="E7203" s="3" t="s">
        <v>7212</v>
      </c>
      <c r="F7203" s="3">
        <v>504.86200000000002</v>
      </c>
      <c r="G7203" s="3">
        <v>315.14299999999997</v>
      </c>
      <c r="H7203" s="3">
        <v>317.05799999999999</v>
      </c>
      <c r="I7203" s="3">
        <v>654.93399999999997</v>
      </c>
      <c r="J7203" s="3">
        <f t="shared" si="112"/>
        <v>447.99925000000002</v>
      </c>
    </row>
    <row r="7204" spans="1:10" x14ac:dyDescent="0.3">
      <c r="A7204" s="3">
        <v>9</v>
      </c>
      <c r="B7204" s="3">
        <v>56223715</v>
      </c>
      <c r="C7204" s="3">
        <v>56223772</v>
      </c>
      <c r="D7204" s="3" t="s">
        <v>9</v>
      </c>
      <c r="E7204" s="3" t="s">
        <v>7213</v>
      </c>
      <c r="F7204" s="3">
        <v>104.851</v>
      </c>
      <c r="G7204" s="3">
        <v>142.702</v>
      </c>
      <c r="H7204" s="3">
        <v>161.64699999999999</v>
      </c>
      <c r="I7204" s="3">
        <v>165.89500000000001</v>
      </c>
      <c r="J7204" s="3">
        <f t="shared" si="112"/>
        <v>143.77375000000001</v>
      </c>
    </row>
    <row r="7205" spans="1:10" x14ac:dyDescent="0.3">
      <c r="A7205" s="3">
        <v>3</v>
      </c>
      <c r="B7205" s="3">
        <v>12631260</v>
      </c>
      <c r="C7205" s="3">
        <v>12631846</v>
      </c>
      <c r="D7205" s="3" t="s">
        <v>12</v>
      </c>
      <c r="E7205" s="3" t="s">
        <v>7214</v>
      </c>
      <c r="F7205" s="3">
        <v>0.67017599999999999</v>
      </c>
      <c r="G7205" s="3">
        <v>0.44256200000000001</v>
      </c>
      <c r="H7205" s="3">
        <v>0.55298800000000004</v>
      </c>
      <c r="I7205" s="3">
        <v>1.60144</v>
      </c>
      <c r="J7205" s="3">
        <f t="shared" si="112"/>
        <v>0.8167915</v>
      </c>
    </row>
    <row r="7206" spans="1:10" x14ac:dyDescent="0.3">
      <c r="A7206" s="3">
        <v>9</v>
      </c>
      <c r="B7206" s="3">
        <v>15326464</v>
      </c>
      <c r="C7206" s="3">
        <v>15326540</v>
      </c>
      <c r="D7206" s="3" t="s">
        <v>9</v>
      </c>
      <c r="E7206" s="3" t="s">
        <v>7215</v>
      </c>
      <c r="F7206" s="3">
        <v>2.21461</v>
      </c>
      <c r="G7206" s="3">
        <v>1.46245</v>
      </c>
      <c r="H7206" s="3">
        <v>0.53297899999999998</v>
      </c>
      <c r="I7206" s="3">
        <v>3.6317599999999999</v>
      </c>
      <c r="J7206" s="3">
        <f t="shared" si="112"/>
        <v>1.96044975</v>
      </c>
    </row>
    <row r="7207" spans="1:10" x14ac:dyDescent="0.3">
      <c r="A7207" s="3">
        <v>5</v>
      </c>
      <c r="B7207" s="3">
        <v>115490254</v>
      </c>
      <c r="C7207" s="3">
        <v>115490395</v>
      </c>
      <c r="D7207" s="3" t="s">
        <v>12</v>
      </c>
      <c r="E7207" s="3" t="s">
        <v>7216</v>
      </c>
      <c r="F7207" s="3">
        <v>342.23700000000002</v>
      </c>
      <c r="G7207" s="3">
        <v>238.22200000000001</v>
      </c>
      <c r="H7207" s="3">
        <v>210.67099999999999</v>
      </c>
      <c r="I7207" s="3">
        <v>440.49400000000003</v>
      </c>
      <c r="J7207" s="3">
        <f t="shared" si="112"/>
        <v>307.90600000000006</v>
      </c>
    </row>
    <row r="7208" spans="1:10" x14ac:dyDescent="0.3">
      <c r="A7208" s="3">
        <v>13</v>
      </c>
      <c r="B7208" s="3">
        <v>98402095</v>
      </c>
      <c r="C7208" s="3">
        <v>98403084</v>
      </c>
      <c r="D7208" s="3" t="s">
        <v>9</v>
      </c>
      <c r="E7208" s="3" t="s">
        <v>7217</v>
      </c>
      <c r="F7208" s="3">
        <v>0.202126</v>
      </c>
      <c r="G7208" s="3">
        <v>0.91265700000000005</v>
      </c>
      <c r="H7208" s="3">
        <v>0.62132100000000001</v>
      </c>
      <c r="I7208" s="3">
        <v>0.78831399999999996</v>
      </c>
      <c r="J7208" s="3">
        <f t="shared" si="112"/>
        <v>0.63110449999999996</v>
      </c>
    </row>
    <row r="7209" spans="1:10" x14ac:dyDescent="0.3">
      <c r="A7209" s="3">
        <v>19</v>
      </c>
      <c r="B7209" s="3">
        <v>8724868</v>
      </c>
      <c r="C7209" s="3">
        <v>8724944</v>
      </c>
      <c r="D7209" s="3" t="s">
        <v>12</v>
      </c>
      <c r="E7209" s="3" t="s">
        <v>7218</v>
      </c>
      <c r="F7209" s="3">
        <v>2.11856</v>
      </c>
      <c r="G7209" s="3">
        <v>2.5882200000000002</v>
      </c>
      <c r="H7209" s="3">
        <v>5.4481099999999998</v>
      </c>
      <c r="I7209" s="3">
        <v>3.5765500000000001</v>
      </c>
      <c r="J7209" s="3">
        <f t="shared" si="112"/>
        <v>3.4328599999999998</v>
      </c>
    </row>
    <row r="7210" spans="1:10" x14ac:dyDescent="0.3">
      <c r="A7210" s="3">
        <v>9</v>
      </c>
      <c r="B7210" s="3">
        <v>15313802</v>
      </c>
      <c r="C7210" s="3">
        <v>15313933</v>
      </c>
      <c r="D7210" s="3" t="s">
        <v>12</v>
      </c>
      <c r="E7210" s="3" t="s">
        <v>7219</v>
      </c>
      <c r="F7210" s="3">
        <v>6.1595700000000004</v>
      </c>
      <c r="G7210" s="3">
        <v>0.37156499999999998</v>
      </c>
      <c r="H7210" s="3">
        <v>6.5315800000000004E-3</v>
      </c>
      <c r="I7210" s="3">
        <v>2.0610200000000001</v>
      </c>
      <c r="J7210" s="3">
        <f t="shared" si="112"/>
        <v>2.1496716450000002</v>
      </c>
    </row>
    <row r="7211" spans="1:10" x14ac:dyDescent="0.3">
      <c r="A7211" s="3">
        <v>12</v>
      </c>
      <c r="B7211" s="3">
        <v>70650182</v>
      </c>
      <c r="C7211" s="3">
        <v>70693781</v>
      </c>
      <c r="D7211" s="3" t="s">
        <v>12</v>
      </c>
      <c r="E7211" s="3" t="s">
        <v>7220</v>
      </c>
      <c r="F7211" s="3">
        <v>1.6728400000000001E-2</v>
      </c>
      <c r="G7211" s="3">
        <v>2.1243999999999999E-2</v>
      </c>
      <c r="H7211" s="3">
        <v>9.2906599999999992E-3</v>
      </c>
      <c r="I7211" s="3">
        <v>2.6589100000000001E-2</v>
      </c>
      <c r="J7211" s="3">
        <f t="shared" si="112"/>
        <v>1.846304E-2</v>
      </c>
    </row>
    <row r="7212" spans="1:10" x14ac:dyDescent="0.3">
      <c r="A7212" s="3">
        <v>3</v>
      </c>
      <c r="B7212" s="3">
        <v>153911610</v>
      </c>
      <c r="C7212" s="3">
        <v>153911691</v>
      </c>
      <c r="D7212" s="3" t="s">
        <v>9</v>
      </c>
      <c r="E7212" s="3" t="s">
        <v>7221</v>
      </c>
      <c r="F7212" s="3">
        <v>1.38527</v>
      </c>
      <c r="G7212" s="3">
        <v>1.8295699999999999</v>
      </c>
      <c r="H7212" s="3">
        <v>0.50007900000000005</v>
      </c>
      <c r="I7212" s="3">
        <v>7.4966600000000003</v>
      </c>
      <c r="J7212" s="3">
        <f t="shared" si="112"/>
        <v>2.8028947500000001</v>
      </c>
    </row>
    <row r="7213" spans="1:10" x14ac:dyDescent="0.3">
      <c r="A7213" s="3">
        <v>1</v>
      </c>
      <c r="B7213" s="3">
        <v>72244213</v>
      </c>
      <c r="C7213" s="3">
        <v>72244404</v>
      </c>
      <c r="D7213" s="3" t="s">
        <v>12</v>
      </c>
      <c r="E7213" s="3" t="s">
        <v>7222</v>
      </c>
      <c r="F7213" s="3">
        <v>0.68058600000000002</v>
      </c>
      <c r="G7213" s="3">
        <v>2.97533E-3</v>
      </c>
      <c r="H7213" s="3">
        <v>0.23671600000000001</v>
      </c>
      <c r="I7213" s="3">
        <v>3.6728999999999998</v>
      </c>
      <c r="J7213" s="3">
        <f t="shared" si="112"/>
        <v>1.1482943324999999</v>
      </c>
    </row>
    <row r="7214" spans="1:10" x14ac:dyDescent="0.3">
      <c r="A7214" s="3">
        <v>3</v>
      </c>
      <c r="B7214" s="3">
        <v>139649379</v>
      </c>
      <c r="C7214" s="3">
        <v>139650378</v>
      </c>
      <c r="D7214" s="3" t="s">
        <v>12</v>
      </c>
      <c r="E7214" s="3" t="s">
        <v>7223</v>
      </c>
      <c r="F7214" s="3">
        <v>0.37381500000000001</v>
      </c>
      <c r="G7214" s="3">
        <v>0.26955800000000002</v>
      </c>
      <c r="H7214" s="3">
        <v>0.29334500000000002</v>
      </c>
      <c r="I7214" s="3">
        <v>0.299151</v>
      </c>
      <c r="J7214" s="3">
        <f t="shared" si="112"/>
        <v>0.30896724999999997</v>
      </c>
    </row>
    <row r="7215" spans="1:10" x14ac:dyDescent="0.3">
      <c r="A7215" s="3">
        <v>18</v>
      </c>
      <c r="B7215" s="3">
        <v>55622636</v>
      </c>
      <c r="C7215" s="3">
        <v>55622921</v>
      </c>
      <c r="D7215" s="3" t="s">
        <v>9</v>
      </c>
      <c r="E7215" s="3" t="s">
        <v>7224</v>
      </c>
      <c r="F7215" s="3">
        <v>0.286798</v>
      </c>
      <c r="G7215" s="3">
        <v>1.07778</v>
      </c>
      <c r="H7215" s="3">
        <v>0.98785800000000001</v>
      </c>
      <c r="I7215" s="3">
        <v>1.5699000000000001</v>
      </c>
      <c r="J7215" s="3">
        <f t="shared" si="112"/>
        <v>0.98058400000000001</v>
      </c>
    </row>
    <row r="7216" spans="1:10" x14ac:dyDescent="0.3">
      <c r="A7216" s="3">
        <v>17</v>
      </c>
      <c r="B7216" s="3">
        <v>43961556</v>
      </c>
      <c r="C7216" s="3">
        <v>43961842</v>
      </c>
      <c r="D7216" s="3" t="s">
        <v>9</v>
      </c>
      <c r="E7216" s="3" t="s">
        <v>7225</v>
      </c>
      <c r="F7216" s="3">
        <v>0</v>
      </c>
      <c r="G7216" s="3">
        <v>0.388623</v>
      </c>
      <c r="H7216" s="3">
        <v>0.84978399999999998</v>
      </c>
      <c r="I7216" s="3">
        <v>0.77206600000000003</v>
      </c>
      <c r="J7216" s="3">
        <f t="shared" si="112"/>
        <v>0.50261825000000004</v>
      </c>
    </row>
    <row r="7217" spans="1:10" x14ac:dyDescent="0.3">
      <c r="A7217" s="3">
        <v>6</v>
      </c>
      <c r="B7217" s="3">
        <v>94826781</v>
      </c>
      <c r="C7217" s="3">
        <v>94826924</v>
      </c>
      <c r="D7217" s="3" t="s">
        <v>9</v>
      </c>
      <c r="E7217" s="3" t="s">
        <v>7226</v>
      </c>
      <c r="F7217" s="3">
        <v>929.79899999999998</v>
      </c>
      <c r="G7217" s="3">
        <v>633.93399999999997</v>
      </c>
      <c r="H7217" s="3">
        <v>651.928</v>
      </c>
      <c r="I7217" s="3">
        <v>1394.63</v>
      </c>
      <c r="J7217" s="3">
        <f t="shared" si="112"/>
        <v>902.57275000000004</v>
      </c>
    </row>
    <row r="7218" spans="1:10" x14ac:dyDescent="0.3">
      <c r="A7218" s="3">
        <v>13</v>
      </c>
      <c r="B7218" s="3">
        <v>46767520</v>
      </c>
      <c r="C7218" s="3">
        <v>46767650</v>
      </c>
      <c r="D7218" s="3" t="s">
        <v>9</v>
      </c>
      <c r="E7218" s="3" t="s">
        <v>7227</v>
      </c>
      <c r="F7218" s="3">
        <v>0.89379299999999995</v>
      </c>
      <c r="G7218" s="3">
        <v>0.98425200000000002</v>
      </c>
      <c r="H7218" s="3">
        <v>1.8637999999999999</v>
      </c>
      <c r="I7218" s="3">
        <v>1.9909699999999999</v>
      </c>
      <c r="J7218" s="3">
        <f t="shared" si="112"/>
        <v>1.4332037499999999</v>
      </c>
    </row>
    <row r="7219" spans="1:10" x14ac:dyDescent="0.3">
      <c r="A7219" s="3">
        <v>2</v>
      </c>
      <c r="B7219" s="3">
        <v>104040669</v>
      </c>
      <c r="C7219" s="3">
        <v>104040808</v>
      </c>
      <c r="D7219" s="3" t="s">
        <v>12</v>
      </c>
      <c r="E7219" s="3" t="s">
        <v>7228</v>
      </c>
      <c r="F7219" s="3">
        <v>1.21086</v>
      </c>
      <c r="G7219" s="3">
        <v>1.3326899999999999</v>
      </c>
      <c r="H7219" s="3">
        <v>0.87423799999999996</v>
      </c>
      <c r="I7219" s="3">
        <v>0.397142</v>
      </c>
      <c r="J7219" s="3">
        <f t="shared" si="112"/>
        <v>0.95373249999999998</v>
      </c>
    </row>
    <row r="7220" spans="1:10" x14ac:dyDescent="0.3">
      <c r="A7220" s="3">
        <v>10</v>
      </c>
      <c r="B7220" s="3">
        <v>21289219</v>
      </c>
      <c r="C7220" s="3">
        <v>21290229</v>
      </c>
      <c r="D7220" s="3" t="s">
        <v>12</v>
      </c>
      <c r="E7220" s="3" t="s">
        <v>7229</v>
      </c>
      <c r="F7220" s="3">
        <v>0.59615300000000004</v>
      </c>
      <c r="G7220" s="3">
        <v>0.34719100000000003</v>
      </c>
      <c r="H7220" s="3">
        <v>0.41882999999999998</v>
      </c>
      <c r="I7220" s="3">
        <v>0.952735</v>
      </c>
      <c r="J7220" s="3">
        <f t="shared" si="112"/>
        <v>0.57872725000000003</v>
      </c>
    </row>
    <row r="7221" spans="1:10" x14ac:dyDescent="0.3">
      <c r="A7221" s="3">
        <v>8</v>
      </c>
      <c r="B7221" s="3">
        <v>33691801</v>
      </c>
      <c r="C7221" s="3">
        <v>33691945</v>
      </c>
      <c r="D7221" s="3" t="s">
        <v>12</v>
      </c>
      <c r="E7221" s="3" t="s">
        <v>7230</v>
      </c>
      <c r="F7221" s="3">
        <v>1.96991</v>
      </c>
      <c r="G7221" s="3">
        <v>1.2864100000000001</v>
      </c>
      <c r="H7221" s="3">
        <v>2.27996</v>
      </c>
      <c r="I7221" s="3">
        <v>0.38915</v>
      </c>
      <c r="J7221" s="3">
        <f t="shared" si="112"/>
        <v>1.4813574999999999</v>
      </c>
    </row>
    <row r="7222" spans="1:10" x14ac:dyDescent="0.3">
      <c r="A7222" s="3">
        <v>3</v>
      </c>
      <c r="B7222" s="3">
        <v>96328425</v>
      </c>
      <c r="C7222" s="3">
        <v>96328591</v>
      </c>
      <c r="D7222" s="3" t="s">
        <v>12</v>
      </c>
      <c r="E7222" s="3" t="s">
        <v>7231</v>
      </c>
      <c r="F7222" s="3">
        <v>0.89109499999999997</v>
      </c>
      <c r="G7222" s="3">
        <v>0.64378199999999997</v>
      </c>
      <c r="H7222" s="3">
        <v>0.64336899999999997</v>
      </c>
      <c r="I7222" s="3">
        <v>1.75359</v>
      </c>
      <c r="J7222" s="3">
        <f t="shared" si="112"/>
        <v>0.98295899999999992</v>
      </c>
    </row>
    <row r="7223" spans="1:10" x14ac:dyDescent="0.3">
      <c r="A7223" s="3">
        <v>11</v>
      </c>
      <c r="B7223" s="3">
        <v>101641748</v>
      </c>
      <c r="C7223" s="3">
        <v>101641939</v>
      </c>
      <c r="D7223" s="3" t="s">
        <v>12</v>
      </c>
      <c r="E7223" s="3" t="s">
        <v>7232</v>
      </c>
      <c r="F7223" s="3">
        <v>3.4114300000000002</v>
      </c>
      <c r="G7223" s="3">
        <v>3.4871300000000001</v>
      </c>
      <c r="H7223" s="3">
        <v>2.7611599999999998</v>
      </c>
      <c r="I7223" s="3">
        <v>1.23831</v>
      </c>
      <c r="J7223" s="3">
        <f t="shared" si="112"/>
        <v>2.7245075000000001</v>
      </c>
    </row>
    <row r="7224" spans="1:10" x14ac:dyDescent="0.3">
      <c r="A7224" s="3">
        <v>15</v>
      </c>
      <c r="B7224" s="3">
        <v>48551308</v>
      </c>
      <c r="C7224" s="3">
        <v>48551441</v>
      </c>
      <c r="D7224" s="3" t="s">
        <v>12</v>
      </c>
      <c r="E7224" s="3" t="s">
        <v>7233</v>
      </c>
      <c r="F7224" s="3">
        <v>0</v>
      </c>
      <c r="G7224" s="3">
        <v>0.27651100000000001</v>
      </c>
      <c r="H7224" s="3">
        <v>0.604634</v>
      </c>
      <c r="I7224" s="3">
        <v>4.5320299999999998</v>
      </c>
      <c r="J7224" s="3">
        <f t="shared" si="112"/>
        <v>1.35329375</v>
      </c>
    </row>
    <row r="7225" spans="1:10" x14ac:dyDescent="0.3">
      <c r="A7225" s="3">
        <v>4</v>
      </c>
      <c r="B7225" s="3">
        <v>56897625</v>
      </c>
      <c r="C7225" s="3">
        <v>56897758</v>
      </c>
      <c r="D7225" s="3" t="s">
        <v>9</v>
      </c>
      <c r="E7225" s="3" t="s">
        <v>7234</v>
      </c>
      <c r="F7225" s="3">
        <v>4.7244900000000003</v>
      </c>
      <c r="G7225" s="3">
        <v>4.7479899999999997</v>
      </c>
      <c r="H7225" s="3">
        <v>5.8509200000000003</v>
      </c>
      <c r="I7225" s="3">
        <v>7.50563</v>
      </c>
      <c r="J7225" s="3">
        <f t="shared" si="112"/>
        <v>5.7072575000000008</v>
      </c>
    </row>
    <row r="7226" spans="1:10" x14ac:dyDescent="0.3">
      <c r="A7226" s="3">
        <v>11</v>
      </c>
      <c r="B7226" s="3">
        <v>51270435</v>
      </c>
      <c r="C7226" s="3">
        <v>51270690</v>
      </c>
      <c r="D7226" s="3" t="s">
        <v>12</v>
      </c>
      <c r="E7226" s="3" t="s">
        <v>7235</v>
      </c>
      <c r="F7226" s="3">
        <v>1.54009</v>
      </c>
      <c r="G7226" s="3">
        <v>2.1793399999999998</v>
      </c>
      <c r="H7226" s="3">
        <v>2.0650300000000001</v>
      </c>
      <c r="I7226" s="3">
        <v>3.4636999999999998</v>
      </c>
      <c r="J7226" s="3">
        <f t="shared" si="112"/>
        <v>2.3120400000000001</v>
      </c>
    </row>
    <row r="7227" spans="1:10" x14ac:dyDescent="0.3">
      <c r="A7227" s="3">
        <v>4</v>
      </c>
      <c r="B7227" s="3">
        <v>117189942</v>
      </c>
      <c r="C7227" s="3">
        <v>117190058</v>
      </c>
      <c r="D7227" s="3" t="s">
        <v>12</v>
      </c>
      <c r="E7227" s="3" t="s">
        <v>7236</v>
      </c>
      <c r="F7227" s="3">
        <v>3.6246299999999998</v>
      </c>
      <c r="G7227" s="3">
        <v>1.2065699999999999</v>
      </c>
      <c r="H7227" s="3">
        <v>1.86236</v>
      </c>
      <c r="I7227" s="3">
        <v>4.9682399999999998</v>
      </c>
      <c r="J7227" s="3">
        <f t="shared" si="112"/>
        <v>2.9154499999999999</v>
      </c>
    </row>
    <row r="7228" spans="1:10" x14ac:dyDescent="0.3">
      <c r="A7228" s="3">
        <v>10</v>
      </c>
      <c r="B7228" s="3">
        <v>111481493</v>
      </c>
      <c r="C7228" s="3">
        <v>111481637</v>
      </c>
      <c r="D7228" s="3" t="s">
        <v>12</v>
      </c>
      <c r="E7228" s="3" t="s">
        <v>7237</v>
      </c>
      <c r="F7228" s="3">
        <v>22.207599999999999</v>
      </c>
      <c r="G7228" s="3">
        <v>24.956399999999999</v>
      </c>
      <c r="H7228" s="3">
        <v>22.784800000000001</v>
      </c>
      <c r="I7228" s="3">
        <v>9.9671599999999998</v>
      </c>
      <c r="J7228" s="3">
        <f t="shared" si="112"/>
        <v>19.978990000000003</v>
      </c>
    </row>
    <row r="7229" spans="1:10" x14ac:dyDescent="0.3">
      <c r="A7229" s="3">
        <v>17</v>
      </c>
      <c r="B7229" s="3">
        <v>35247175</v>
      </c>
      <c r="C7229" s="3">
        <v>35247251</v>
      </c>
      <c r="D7229" s="3" t="s">
        <v>12</v>
      </c>
      <c r="E7229" s="3" t="s">
        <v>7238</v>
      </c>
      <c r="F7229" s="3">
        <v>54.626899999999999</v>
      </c>
      <c r="G7229" s="3">
        <v>47.773400000000002</v>
      </c>
      <c r="H7229" s="3">
        <v>57.561700000000002</v>
      </c>
      <c r="I7229" s="3">
        <v>29.054099999999998</v>
      </c>
      <c r="J7229" s="3">
        <f t="shared" si="112"/>
        <v>47.254024999999999</v>
      </c>
    </row>
    <row r="7230" spans="1:10" x14ac:dyDescent="0.3">
      <c r="A7230" s="3">
        <v>5</v>
      </c>
      <c r="B7230" s="3">
        <v>23487394</v>
      </c>
      <c r="C7230" s="3">
        <v>23487724</v>
      </c>
      <c r="D7230" s="3" t="s">
        <v>9</v>
      </c>
      <c r="E7230" s="3" t="s">
        <v>7239</v>
      </c>
      <c r="F7230" s="3">
        <v>0.34001999999999999</v>
      </c>
      <c r="G7230" s="3">
        <v>0.33680700000000002</v>
      </c>
      <c r="H7230" s="3">
        <v>0.85922600000000005</v>
      </c>
      <c r="I7230" s="3">
        <v>0.16728100000000001</v>
      </c>
      <c r="J7230" s="3">
        <f t="shared" si="112"/>
        <v>0.42583350000000003</v>
      </c>
    </row>
    <row r="7231" spans="1:10" x14ac:dyDescent="0.3">
      <c r="A7231" s="3">
        <v>11</v>
      </c>
      <c r="B7231" s="3">
        <v>51737779</v>
      </c>
      <c r="C7231" s="3">
        <v>51737923</v>
      </c>
      <c r="D7231" s="3" t="s">
        <v>9</v>
      </c>
      <c r="E7231" s="3" t="s">
        <v>7240</v>
      </c>
      <c r="F7231" s="3">
        <v>2.3981599999999998</v>
      </c>
      <c r="G7231" s="3">
        <v>4.3250099999999998</v>
      </c>
      <c r="H7231" s="3">
        <v>2.1064799999999999</v>
      </c>
      <c r="I7231" s="3">
        <v>3.16377</v>
      </c>
      <c r="J7231" s="3">
        <f t="shared" si="112"/>
        <v>2.9983549999999997</v>
      </c>
    </row>
    <row r="7232" spans="1:10" x14ac:dyDescent="0.3">
      <c r="A7232" s="3">
        <v>18</v>
      </c>
      <c r="B7232" s="3">
        <v>61397813</v>
      </c>
      <c r="C7232" s="3">
        <v>61397926</v>
      </c>
      <c r="D7232" s="3" t="s">
        <v>12</v>
      </c>
      <c r="E7232" s="3" t="s">
        <v>7241</v>
      </c>
      <c r="F7232" s="3">
        <v>1.9859599999999999</v>
      </c>
      <c r="G7232" s="3">
        <v>0.983595</v>
      </c>
      <c r="H7232" s="3">
        <v>1.7923199999999999</v>
      </c>
      <c r="I7232" s="3">
        <v>2.4426000000000001</v>
      </c>
      <c r="J7232" s="3">
        <f t="shared" si="112"/>
        <v>1.8011187500000001</v>
      </c>
    </row>
    <row r="7233" spans="1:10" x14ac:dyDescent="0.3">
      <c r="A7233" s="3">
        <v>18</v>
      </c>
      <c r="B7233" s="3">
        <v>10145453</v>
      </c>
      <c r="C7233" s="3">
        <v>10145966</v>
      </c>
      <c r="D7233" s="3" t="s">
        <v>9</v>
      </c>
      <c r="E7233" s="3" t="s">
        <v>7242</v>
      </c>
      <c r="F7233" s="3">
        <v>0.95481700000000003</v>
      </c>
      <c r="G7233" s="3">
        <v>1.63096</v>
      </c>
      <c r="H7233" s="3">
        <v>0.40778700000000001</v>
      </c>
      <c r="I7233" s="4">
        <v>1.07073E-21</v>
      </c>
      <c r="J7233" s="3">
        <f t="shared" si="112"/>
        <v>0.74839100000000003</v>
      </c>
    </row>
    <row r="7234" spans="1:10" x14ac:dyDescent="0.3">
      <c r="A7234" s="3">
        <v>9</v>
      </c>
      <c r="B7234" s="3">
        <v>65196572</v>
      </c>
      <c r="C7234" s="3">
        <v>65196688</v>
      </c>
      <c r="D7234" s="3" t="s">
        <v>9</v>
      </c>
      <c r="E7234" s="3" t="s">
        <v>7243</v>
      </c>
      <c r="F7234" s="3">
        <v>1.0539099999999999</v>
      </c>
      <c r="G7234" s="3">
        <v>1.58362</v>
      </c>
      <c r="H7234" s="3">
        <v>0.155197</v>
      </c>
      <c r="I7234" s="3">
        <v>4.41622</v>
      </c>
      <c r="J7234" s="3">
        <f t="shared" si="112"/>
        <v>1.8022367500000001</v>
      </c>
    </row>
    <row r="7235" spans="1:10" x14ac:dyDescent="0.3">
      <c r="A7235" s="3">
        <v>13</v>
      </c>
      <c r="B7235" s="3">
        <v>101348752</v>
      </c>
      <c r="C7235" s="3">
        <v>101349182</v>
      </c>
      <c r="D7235" s="3" t="s">
        <v>12</v>
      </c>
      <c r="E7235" s="3" t="s">
        <v>7244</v>
      </c>
      <c r="F7235" s="3">
        <v>8.8851300000000002</v>
      </c>
      <c r="G7235" s="3">
        <v>9.6097999999999999</v>
      </c>
      <c r="H7235" s="3">
        <v>8.8716200000000001</v>
      </c>
      <c r="I7235" s="3">
        <v>17.119399999999999</v>
      </c>
      <c r="J7235" s="3">
        <f t="shared" si="112"/>
        <v>11.121487500000001</v>
      </c>
    </row>
    <row r="7236" spans="1:10" x14ac:dyDescent="0.3">
      <c r="A7236" s="3">
        <v>5</v>
      </c>
      <c r="B7236" s="3">
        <v>24820593</v>
      </c>
      <c r="C7236" s="3">
        <v>24820838</v>
      </c>
      <c r="D7236" s="3" t="s">
        <v>9</v>
      </c>
      <c r="E7236" s="3" t="s">
        <v>7245</v>
      </c>
      <c r="F7236" s="3">
        <v>0.91597300000000004</v>
      </c>
      <c r="G7236" s="3">
        <v>0.75609700000000002</v>
      </c>
      <c r="H7236" s="3">
        <v>0.66132800000000003</v>
      </c>
      <c r="I7236" s="3">
        <v>0.45063399999999998</v>
      </c>
      <c r="J7236" s="3">
        <f t="shared" si="112"/>
        <v>0.69600800000000007</v>
      </c>
    </row>
    <row r="7237" spans="1:10" x14ac:dyDescent="0.3">
      <c r="A7237" s="3">
        <v>1</v>
      </c>
      <c r="B7237" s="3">
        <v>87776938</v>
      </c>
      <c r="C7237" s="3">
        <v>87777210</v>
      </c>
      <c r="D7237" s="3" t="s">
        <v>12</v>
      </c>
      <c r="E7237" s="3" t="s">
        <v>7246</v>
      </c>
      <c r="F7237" s="3">
        <v>2.6814100000000001</v>
      </c>
      <c r="G7237" s="3">
        <v>3.54142</v>
      </c>
      <c r="H7237" s="3">
        <v>2.0848900000000001</v>
      </c>
      <c r="I7237" s="3">
        <v>1.82656</v>
      </c>
      <c r="J7237" s="3">
        <f t="shared" ref="J7237:J7300" si="113">AVERAGE(F7237:I7237)</f>
        <v>2.5335700000000001</v>
      </c>
    </row>
    <row r="7238" spans="1:10" x14ac:dyDescent="0.3">
      <c r="A7238" s="3">
        <v>16</v>
      </c>
      <c r="B7238" s="3">
        <v>85553233</v>
      </c>
      <c r="C7238" s="3">
        <v>85553944</v>
      </c>
      <c r="D7238" s="3" t="s">
        <v>9</v>
      </c>
      <c r="E7238" s="3" t="s">
        <v>7247</v>
      </c>
      <c r="F7238" s="3">
        <v>6.0719200000000004</v>
      </c>
      <c r="G7238" s="3">
        <v>6.8799000000000001</v>
      </c>
      <c r="H7238" s="3">
        <v>6.0711300000000001</v>
      </c>
      <c r="I7238" s="3">
        <v>10.4361</v>
      </c>
      <c r="J7238" s="3">
        <f t="shared" si="113"/>
        <v>7.3647625000000003</v>
      </c>
    </row>
    <row r="7239" spans="1:10" x14ac:dyDescent="0.3">
      <c r="A7239" s="3">
        <v>19</v>
      </c>
      <c r="B7239" s="3">
        <v>5435998</v>
      </c>
      <c r="C7239" s="3">
        <v>5436726</v>
      </c>
      <c r="D7239" s="3" t="s">
        <v>12</v>
      </c>
      <c r="E7239" s="3" t="s">
        <v>7248</v>
      </c>
      <c r="F7239" s="4">
        <v>4.3230699999999999E-5</v>
      </c>
      <c r="G7239" s="3">
        <v>0.36464600000000003</v>
      </c>
      <c r="H7239" s="3">
        <v>0.46026099999999998</v>
      </c>
      <c r="I7239" s="3">
        <v>1.3581300000000001</v>
      </c>
      <c r="J7239" s="3">
        <f t="shared" si="113"/>
        <v>0.54577005767499998</v>
      </c>
    </row>
    <row r="7240" spans="1:10" x14ac:dyDescent="0.3">
      <c r="A7240" s="3">
        <v>7</v>
      </c>
      <c r="B7240" s="3">
        <v>89607706</v>
      </c>
      <c r="C7240" s="3">
        <v>89608697</v>
      </c>
      <c r="D7240" s="3" t="s">
        <v>12</v>
      </c>
      <c r="E7240" s="3" t="s">
        <v>7249</v>
      </c>
      <c r="F7240" s="3">
        <v>0.15060699999999999</v>
      </c>
      <c r="G7240" s="3">
        <v>5.9983000000000002E-2</v>
      </c>
      <c r="H7240" s="3">
        <v>0.36688199999999999</v>
      </c>
      <c r="I7240" s="3">
        <v>0.448517</v>
      </c>
      <c r="J7240" s="3">
        <f t="shared" si="113"/>
        <v>0.25649725000000001</v>
      </c>
    </row>
    <row r="7241" spans="1:10" x14ac:dyDescent="0.3">
      <c r="A7241" s="3">
        <v>5</v>
      </c>
      <c r="B7241" s="3">
        <v>135053988</v>
      </c>
      <c r="C7241" s="3">
        <v>135054117</v>
      </c>
      <c r="D7241" s="3" t="s">
        <v>9</v>
      </c>
      <c r="E7241" s="3" t="s">
        <v>7250</v>
      </c>
      <c r="F7241" s="3">
        <v>2.6094599999999999</v>
      </c>
      <c r="G7241" s="3">
        <v>2.8719999999999999</v>
      </c>
      <c r="H7241" s="3">
        <v>2.8260299999999998</v>
      </c>
      <c r="I7241" s="3">
        <v>1.7117100000000001</v>
      </c>
      <c r="J7241" s="3">
        <f t="shared" si="113"/>
        <v>2.5047999999999999</v>
      </c>
    </row>
    <row r="7242" spans="1:10" x14ac:dyDescent="0.3">
      <c r="A7242" s="3">
        <v>2</v>
      </c>
      <c r="B7242" s="3">
        <v>27539805</v>
      </c>
      <c r="C7242" s="3">
        <v>27539931</v>
      </c>
      <c r="D7242" s="3" t="s">
        <v>9</v>
      </c>
      <c r="E7242" s="3" t="s">
        <v>7251</v>
      </c>
      <c r="F7242" s="3">
        <v>24.934799999999999</v>
      </c>
      <c r="G7242" s="3">
        <v>24.989699999999999</v>
      </c>
      <c r="H7242" s="3">
        <v>22.182099999999998</v>
      </c>
      <c r="I7242" s="3">
        <v>15.7722</v>
      </c>
      <c r="J7242" s="3">
        <f t="shared" si="113"/>
        <v>21.969699999999996</v>
      </c>
    </row>
    <row r="7243" spans="1:10" x14ac:dyDescent="0.3">
      <c r="A7243" s="3">
        <v>6</v>
      </c>
      <c r="B7243" s="3">
        <v>30143801</v>
      </c>
      <c r="C7243" s="3">
        <v>30144128</v>
      </c>
      <c r="D7243" s="3" t="s">
        <v>9</v>
      </c>
      <c r="E7243" s="3" t="s">
        <v>7252</v>
      </c>
      <c r="F7243" s="3">
        <v>0.17169400000000001</v>
      </c>
      <c r="G7243" s="3">
        <v>0.34073300000000001</v>
      </c>
      <c r="H7243" s="3">
        <v>0.24774499999999999</v>
      </c>
      <c r="I7243" s="3">
        <v>1.5218400000000001</v>
      </c>
      <c r="J7243" s="3">
        <f t="shared" si="113"/>
        <v>0.57050299999999998</v>
      </c>
    </row>
    <row r="7244" spans="1:10" x14ac:dyDescent="0.3">
      <c r="A7244" s="3">
        <v>16</v>
      </c>
      <c r="B7244" s="3">
        <v>38158008</v>
      </c>
      <c r="C7244" s="3">
        <v>38158141</v>
      </c>
      <c r="D7244" s="3" t="s">
        <v>12</v>
      </c>
      <c r="E7244" s="3" t="s">
        <v>7253</v>
      </c>
      <c r="F7244" s="3">
        <v>2.0247799999999998</v>
      </c>
      <c r="G7244" s="3">
        <v>3.5609899999999999</v>
      </c>
      <c r="H7244" s="3">
        <v>2.6004100000000001</v>
      </c>
      <c r="I7244" s="3">
        <v>5.3611700000000004</v>
      </c>
      <c r="J7244" s="3">
        <f t="shared" si="113"/>
        <v>3.3868375000000004</v>
      </c>
    </row>
    <row r="7245" spans="1:10" x14ac:dyDescent="0.3">
      <c r="A7245" s="3">
        <v>10</v>
      </c>
      <c r="B7245" s="3">
        <v>5036175</v>
      </c>
      <c r="C7245" s="3">
        <v>5036457</v>
      </c>
      <c r="D7245" s="3" t="s">
        <v>9</v>
      </c>
      <c r="E7245" s="3" t="s">
        <v>7254</v>
      </c>
      <c r="F7245" s="3">
        <v>0.79579200000000005</v>
      </c>
      <c r="G7245" s="3">
        <v>0</v>
      </c>
      <c r="H7245" s="3">
        <v>0.14363999999999999</v>
      </c>
      <c r="I7245" s="3">
        <v>1.1745300000000001</v>
      </c>
      <c r="J7245" s="3">
        <f t="shared" si="113"/>
        <v>0.52849049999999997</v>
      </c>
    </row>
    <row r="7246" spans="1:10" x14ac:dyDescent="0.3">
      <c r="A7246" s="3">
        <v>15</v>
      </c>
      <c r="B7246" s="3">
        <v>12181147</v>
      </c>
      <c r="C7246" s="3">
        <v>12181465</v>
      </c>
      <c r="D7246" s="3" t="s">
        <v>12</v>
      </c>
      <c r="E7246" s="3" t="s">
        <v>7255</v>
      </c>
      <c r="F7246" s="3">
        <v>5.8134300000000003</v>
      </c>
      <c r="G7246" s="3">
        <v>5.2944500000000003</v>
      </c>
      <c r="H7246" s="3">
        <v>4.7204499999999996</v>
      </c>
      <c r="I7246" s="3">
        <v>7.9449300000000003</v>
      </c>
      <c r="J7246" s="3">
        <f t="shared" si="113"/>
        <v>5.9433150000000001</v>
      </c>
    </row>
    <row r="7247" spans="1:10" x14ac:dyDescent="0.3">
      <c r="A7247" s="3">
        <v>10</v>
      </c>
      <c r="B7247" s="3">
        <v>86705316</v>
      </c>
      <c r="C7247" s="3">
        <v>86705449</v>
      </c>
      <c r="D7247" s="3" t="s">
        <v>9</v>
      </c>
      <c r="E7247" s="3" t="s">
        <v>7256</v>
      </c>
      <c r="F7247" s="3">
        <v>0.90117599999999998</v>
      </c>
      <c r="G7247" s="3">
        <v>3.2847699999999998E-4</v>
      </c>
      <c r="H7247" s="3">
        <v>8.8063400000000005</v>
      </c>
      <c r="I7247" s="3">
        <v>9.8755100000000002</v>
      </c>
      <c r="J7247" s="3">
        <f t="shared" si="113"/>
        <v>4.8958386192500001</v>
      </c>
    </row>
    <row r="7248" spans="1:10" x14ac:dyDescent="0.3">
      <c r="A7248" s="3">
        <v>6</v>
      </c>
      <c r="B7248" s="3">
        <v>140530963</v>
      </c>
      <c r="C7248" s="3">
        <v>140531216</v>
      </c>
      <c r="D7248" s="3" t="s">
        <v>12</v>
      </c>
      <c r="E7248" s="3" t="s">
        <v>7257</v>
      </c>
      <c r="F7248" s="3">
        <v>1.10876</v>
      </c>
      <c r="G7248" s="3">
        <v>0.43931300000000001</v>
      </c>
      <c r="H7248" s="3">
        <v>0.48031299999999999</v>
      </c>
      <c r="I7248" s="3">
        <v>0.218193</v>
      </c>
      <c r="J7248" s="3">
        <f t="shared" si="113"/>
        <v>0.56164475000000003</v>
      </c>
    </row>
    <row r="7249" spans="1:10" x14ac:dyDescent="0.3">
      <c r="A7249" s="3">
        <v>4</v>
      </c>
      <c r="B7249" s="3">
        <v>123291344</v>
      </c>
      <c r="C7249" s="3">
        <v>123291475</v>
      </c>
      <c r="D7249" s="3" t="s">
        <v>12</v>
      </c>
      <c r="E7249" s="3" t="s">
        <v>7258</v>
      </c>
      <c r="F7249" s="3">
        <v>11.6852</v>
      </c>
      <c r="G7249" s="3">
        <v>9.3046500000000005</v>
      </c>
      <c r="H7249" s="3">
        <v>11.427</v>
      </c>
      <c r="I7249" s="3">
        <v>12.464499999999999</v>
      </c>
      <c r="J7249" s="3">
        <f t="shared" si="113"/>
        <v>11.220337499999999</v>
      </c>
    </row>
    <row r="7250" spans="1:10" x14ac:dyDescent="0.3">
      <c r="A7250" s="3">
        <v>9</v>
      </c>
      <c r="B7250" s="3">
        <v>15314845</v>
      </c>
      <c r="C7250" s="3">
        <v>15314982</v>
      </c>
      <c r="D7250" s="3" t="s">
        <v>12</v>
      </c>
      <c r="E7250" s="3" t="s">
        <v>7259</v>
      </c>
      <c r="F7250" s="3">
        <v>4.0951199999999996</v>
      </c>
      <c r="G7250" s="3">
        <v>2.0978699999999999</v>
      </c>
      <c r="H7250" s="3">
        <v>2.7054100000000001</v>
      </c>
      <c r="I7250" s="3">
        <v>1.4816100000000001</v>
      </c>
      <c r="J7250" s="3">
        <f t="shared" si="113"/>
        <v>2.5950025000000001</v>
      </c>
    </row>
    <row r="7251" spans="1:10" x14ac:dyDescent="0.3">
      <c r="A7251" s="3">
        <v>3</v>
      </c>
      <c r="B7251" s="3">
        <v>88693930</v>
      </c>
      <c r="C7251" s="3">
        <v>88694058</v>
      </c>
      <c r="D7251" s="3" t="s">
        <v>12</v>
      </c>
      <c r="E7251" s="3" t="s">
        <v>7260</v>
      </c>
      <c r="F7251" s="3">
        <v>1.9762</v>
      </c>
      <c r="G7251" s="3">
        <v>1.44722</v>
      </c>
      <c r="H7251" s="3">
        <v>1.2658199999999999</v>
      </c>
      <c r="I7251" s="3">
        <v>1.7250799999999999</v>
      </c>
      <c r="J7251" s="3">
        <f t="shared" si="113"/>
        <v>1.60358</v>
      </c>
    </row>
    <row r="7252" spans="1:10" x14ac:dyDescent="0.3">
      <c r="A7252" s="3">
        <v>11</v>
      </c>
      <c r="B7252" s="3">
        <v>69668852</v>
      </c>
      <c r="C7252" s="3">
        <v>69668996</v>
      </c>
      <c r="D7252" s="3" t="s">
        <v>9</v>
      </c>
      <c r="E7252" s="3" t="s">
        <v>7261</v>
      </c>
      <c r="F7252" s="3">
        <v>0.38960699999999998</v>
      </c>
      <c r="G7252" s="3">
        <v>1.0291300000000001</v>
      </c>
      <c r="H7252" s="3">
        <v>1.1251800000000001</v>
      </c>
      <c r="I7252" s="3">
        <v>1.1500600000000001</v>
      </c>
      <c r="J7252" s="3">
        <f t="shared" si="113"/>
        <v>0.92349425000000007</v>
      </c>
    </row>
    <row r="7253" spans="1:10" x14ac:dyDescent="0.3">
      <c r="A7253" s="3">
        <v>3</v>
      </c>
      <c r="B7253" s="3">
        <v>96486555</v>
      </c>
      <c r="C7253" s="3">
        <v>96486720</v>
      </c>
      <c r="D7253" s="3" t="s">
        <v>9</v>
      </c>
      <c r="E7253" s="3" t="s">
        <v>7262</v>
      </c>
      <c r="F7253" s="3">
        <v>1.2054</v>
      </c>
      <c r="G7253" s="3">
        <v>0.87085400000000002</v>
      </c>
      <c r="H7253" s="3">
        <v>0.87029599999999996</v>
      </c>
      <c r="I7253" s="3">
        <v>2.3721100000000002</v>
      </c>
      <c r="J7253" s="3">
        <f t="shared" si="113"/>
        <v>1.3296650000000001</v>
      </c>
    </row>
    <row r="7254" spans="1:10" x14ac:dyDescent="0.3">
      <c r="A7254" s="3">
        <v>12</v>
      </c>
      <c r="B7254" s="3">
        <v>65056573</v>
      </c>
      <c r="C7254" s="3">
        <v>65056659</v>
      </c>
      <c r="D7254" s="3" t="s">
        <v>12</v>
      </c>
      <c r="E7254" s="3" t="s">
        <v>7263</v>
      </c>
      <c r="F7254" s="3">
        <v>5.2189199999999998</v>
      </c>
      <c r="G7254" s="3">
        <v>4.7387899999999998</v>
      </c>
      <c r="H7254" s="3">
        <v>9.8910900000000002</v>
      </c>
      <c r="I7254" s="3">
        <v>3.20946</v>
      </c>
      <c r="J7254" s="3">
        <f t="shared" si="113"/>
        <v>5.7645649999999993</v>
      </c>
    </row>
    <row r="7255" spans="1:10" x14ac:dyDescent="0.3">
      <c r="A7255" s="3">
        <v>15</v>
      </c>
      <c r="B7255" s="3">
        <v>12574889</v>
      </c>
      <c r="C7255" s="3">
        <v>12575891</v>
      </c>
      <c r="D7255" s="3" t="s">
        <v>12</v>
      </c>
      <c r="E7255" s="3" t="s">
        <v>7264</v>
      </c>
      <c r="F7255" s="3">
        <v>9.7739100000000008</v>
      </c>
      <c r="G7255" s="3">
        <v>12.9567</v>
      </c>
      <c r="H7255" s="3">
        <v>13.949199999999999</v>
      </c>
      <c r="I7255" s="3">
        <v>1.7685299999999999</v>
      </c>
      <c r="J7255" s="3">
        <f t="shared" si="113"/>
        <v>9.6120849999999987</v>
      </c>
    </row>
    <row r="7256" spans="1:10" x14ac:dyDescent="0.3">
      <c r="A7256" s="3">
        <v>5</v>
      </c>
      <c r="B7256" s="3">
        <v>110692049</v>
      </c>
      <c r="C7256" s="3">
        <v>110692182</v>
      </c>
      <c r="D7256" s="3" t="s">
        <v>9</v>
      </c>
      <c r="E7256" s="3" t="s">
        <v>7265</v>
      </c>
      <c r="F7256" s="3">
        <v>20.956299999999999</v>
      </c>
      <c r="G7256" s="3">
        <v>18.663699999999999</v>
      </c>
      <c r="H7256" s="3">
        <v>21.322500000000002</v>
      </c>
      <c r="I7256" s="3">
        <v>19.092700000000001</v>
      </c>
      <c r="J7256" s="3">
        <f t="shared" si="113"/>
        <v>20.008800000000001</v>
      </c>
    </row>
    <row r="7257" spans="1:10" x14ac:dyDescent="0.3">
      <c r="A7257" s="3">
        <v>12</v>
      </c>
      <c r="B7257" s="3">
        <v>100744533</v>
      </c>
      <c r="C7257" s="3">
        <v>100744936</v>
      </c>
      <c r="D7257" s="3" t="s">
        <v>9</v>
      </c>
      <c r="E7257" s="3" t="s">
        <v>7266</v>
      </c>
      <c r="F7257" s="3">
        <v>56.105699999999999</v>
      </c>
      <c r="G7257" s="3">
        <v>40.142499999999998</v>
      </c>
      <c r="H7257" s="3">
        <v>39.168900000000001</v>
      </c>
      <c r="I7257" s="3">
        <v>72.662000000000006</v>
      </c>
      <c r="J7257" s="3">
        <f t="shared" si="113"/>
        <v>52.019775000000003</v>
      </c>
    </row>
    <row r="7258" spans="1:10" x14ac:dyDescent="0.3">
      <c r="A7258" s="3">
        <v>14</v>
      </c>
      <c r="B7258" s="3">
        <v>78311226</v>
      </c>
      <c r="C7258" s="3">
        <v>78311341</v>
      </c>
      <c r="D7258" s="3" t="s">
        <v>9</v>
      </c>
      <c r="E7258" s="3" t="s">
        <v>7267</v>
      </c>
      <c r="F7258" s="3">
        <v>0.97570999999999997</v>
      </c>
      <c r="G7258" s="3">
        <v>1.5508999999999999</v>
      </c>
      <c r="H7258" s="3">
        <v>1.0566899999999999</v>
      </c>
      <c r="I7258" s="3">
        <v>1.44007</v>
      </c>
      <c r="J7258" s="3">
        <f t="shared" si="113"/>
        <v>1.2558425</v>
      </c>
    </row>
    <row r="7259" spans="1:10" x14ac:dyDescent="0.3">
      <c r="A7259" s="3">
        <v>18</v>
      </c>
      <c r="B7259" s="3">
        <v>75001880</v>
      </c>
      <c r="C7259" s="3">
        <v>75001945</v>
      </c>
      <c r="D7259" s="3" t="s">
        <v>12</v>
      </c>
      <c r="E7259" s="3" t="s">
        <v>7268</v>
      </c>
      <c r="F7259" s="3">
        <v>11.220700000000001</v>
      </c>
      <c r="G7259" s="3">
        <v>26.789100000000001</v>
      </c>
      <c r="H7259" s="3">
        <v>32.405099999999997</v>
      </c>
      <c r="I7259" s="3">
        <v>27.1767</v>
      </c>
      <c r="J7259" s="3">
        <f t="shared" si="113"/>
        <v>24.397899999999996</v>
      </c>
    </row>
    <row r="7260" spans="1:10" x14ac:dyDescent="0.3">
      <c r="A7260" s="3">
        <v>5</v>
      </c>
      <c r="B7260" s="3">
        <v>121205010</v>
      </c>
      <c r="C7260" s="3">
        <v>121205144</v>
      </c>
      <c r="D7260" s="3" t="s">
        <v>12</v>
      </c>
      <c r="E7260" s="3" t="s">
        <v>7269</v>
      </c>
      <c r="F7260" s="3">
        <v>1.2560500000000001</v>
      </c>
      <c r="G7260" s="3">
        <v>1.99831</v>
      </c>
      <c r="H7260" s="3">
        <v>1.2779400000000001</v>
      </c>
      <c r="I7260" s="3">
        <v>2.0271300000000001</v>
      </c>
      <c r="J7260" s="3">
        <f t="shared" si="113"/>
        <v>1.6398575000000002</v>
      </c>
    </row>
    <row r="7261" spans="1:10" x14ac:dyDescent="0.3">
      <c r="A7261" s="3">
        <v>3</v>
      </c>
      <c r="B7261" s="3">
        <v>96450446</v>
      </c>
      <c r="C7261" s="3">
        <v>96450612</v>
      </c>
      <c r="D7261" s="3" t="s">
        <v>12</v>
      </c>
      <c r="E7261" s="3" t="s">
        <v>7270</v>
      </c>
      <c r="F7261" s="3">
        <v>0.89109499999999997</v>
      </c>
      <c r="G7261" s="3">
        <v>0.64378199999999997</v>
      </c>
      <c r="H7261" s="3">
        <v>0.64336899999999997</v>
      </c>
      <c r="I7261" s="3">
        <v>1.75359</v>
      </c>
      <c r="J7261" s="3">
        <f t="shared" si="113"/>
        <v>0.98295899999999992</v>
      </c>
    </row>
    <row r="7262" spans="1:10" x14ac:dyDescent="0.3">
      <c r="A7262" s="3">
        <v>2</v>
      </c>
      <c r="B7262" s="3">
        <v>7076094</v>
      </c>
      <c r="C7262" s="3">
        <v>7076415</v>
      </c>
      <c r="D7262" s="3" t="s">
        <v>9</v>
      </c>
      <c r="E7262" s="3" t="s">
        <v>7271</v>
      </c>
      <c r="F7262" s="3">
        <v>2.1489699999999998</v>
      </c>
      <c r="G7262" s="4">
        <v>7.04663E-6</v>
      </c>
      <c r="H7262" s="4">
        <v>8.9445199999999995E-5</v>
      </c>
      <c r="I7262" s="3">
        <v>1.2875000000000001</v>
      </c>
      <c r="J7262" s="3">
        <f t="shared" si="113"/>
        <v>0.85914162295749996</v>
      </c>
    </row>
    <row r="7263" spans="1:10" x14ac:dyDescent="0.3">
      <c r="A7263" s="3">
        <v>4</v>
      </c>
      <c r="B7263" s="3">
        <v>117155186</v>
      </c>
      <c r="C7263" s="3">
        <v>117155290</v>
      </c>
      <c r="D7263" s="3" t="s">
        <v>9</v>
      </c>
      <c r="E7263" s="3" t="s">
        <v>7272</v>
      </c>
      <c r="F7263" s="3">
        <v>1.5322</v>
      </c>
      <c r="G7263" s="4">
        <v>5.7448500000000001E-16</v>
      </c>
      <c r="H7263" s="3">
        <v>0.48567399999999999</v>
      </c>
      <c r="I7263" s="3">
        <v>3.2241599999999999</v>
      </c>
      <c r="J7263" s="3">
        <f t="shared" si="113"/>
        <v>1.3105085000000001</v>
      </c>
    </row>
    <row r="7264" spans="1:10" x14ac:dyDescent="0.3">
      <c r="A7264" s="3">
        <v>14</v>
      </c>
      <c r="B7264" s="3">
        <v>21263624</v>
      </c>
      <c r="C7264" s="3">
        <v>21263860</v>
      </c>
      <c r="D7264" s="3" t="s">
        <v>12</v>
      </c>
      <c r="E7264" s="3" t="s">
        <v>7273</v>
      </c>
      <c r="F7264" s="3">
        <v>0.71317799999999998</v>
      </c>
      <c r="G7264" s="3">
        <v>0.78493100000000005</v>
      </c>
      <c r="H7264" s="3">
        <v>1.02982</v>
      </c>
      <c r="I7264" s="3">
        <v>1.1695500000000001</v>
      </c>
      <c r="J7264" s="3">
        <f t="shared" si="113"/>
        <v>0.92436974999999999</v>
      </c>
    </row>
    <row r="7265" spans="1:10" x14ac:dyDescent="0.3">
      <c r="A7265" s="3">
        <v>8</v>
      </c>
      <c r="B7265" s="3">
        <v>126944847</v>
      </c>
      <c r="C7265" s="3">
        <v>126944981</v>
      </c>
      <c r="D7265" s="3" t="s">
        <v>9</v>
      </c>
      <c r="E7265" s="3" t="s">
        <v>7274</v>
      </c>
      <c r="F7265" s="3">
        <v>41.4495</v>
      </c>
      <c r="G7265" s="3">
        <v>24.330500000000001</v>
      </c>
      <c r="H7265" s="3">
        <v>24.1829</v>
      </c>
      <c r="I7265" s="3">
        <v>29.661200000000001</v>
      </c>
      <c r="J7265" s="3">
        <f t="shared" si="113"/>
        <v>29.906025</v>
      </c>
    </row>
    <row r="7266" spans="1:10" x14ac:dyDescent="0.3">
      <c r="A7266" s="3">
        <v>18</v>
      </c>
      <c r="B7266" s="3">
        <v>12961499</v>
      </c>
      <c r="C7266" s="3">
        <v>12961806</v>
      </c>
      <c r="D7266" s="3" t="s">
        <v>12</v>
      </c>
      <c r="E7266" s="3" t="s">
        <v>7275</v>
      </c>
      <c r="F7266" s="3">
        <v>1.2792300000000001</v>
      </c>
      <c r="G7266" s="3">
        <v>0.84475999999999996</v>
      </c>
      <c r="H7266" s="3">
        <v>0.52776999999999996</v>
      </c>
      <c r="I7266" s="3">
        <v>0.53944000000000003</v>
      </c>
      <c r="J7266" s="3">
        <f t="shared" si="113"/>
        <v>0.79779999999999995</v>
      </c>
    </row>
    <row r="7267" spans="1:10" x14ac:dyDescent="0.3">
      <c r="A7267" s="3">
        <v>14</v>
      </c>
      <c r="B7267" s="3">
        <v>57697809</v>
      </c>
      <c r="C7267" s="3">
        <v>57697938</v>
      </c>
      <c r="D7267" s="3" t="s">
        <v>12</v>
      </c>
      <c r="E7267" s="3" t="s">
        <v>7276</v>
      </c>
      <c r="F7267" s="3">
        <v>2.0021800000000001</v>
      </c>
      <c r="G7267" s="3">
        <v>2.5059999999999998</v>
      </c>
      <c r="H7267" s="3">
        <v>2.9544600000000001</v>
      </c>
      <c r="I7267" s="3">
        <v>3.3087900000000001E-4</v>
      </c>
      <c r="J7267" s="3">
        <f t="shared" si="113"/>
        <v>1.8657427197499998</v>
      </c>
    </row>
    <row r="7268" spans="1:10" x14ac:dyDescent="0.3">
      <c r="A7268" s="3">
        <v>16</v>
      </c>
      <c r="B7268" s="3">
        <v>23111301</v>
      </c>
      <c r="C7268" s="3">
        <v>23111430</v>
      </c>
      <c r="D7268" s="3" t="s">
        <v>12</v>
      </c>
      <c r="E7268" s="3" t="s">
        <v>7277</v>
      </c>
      <c r="F7268" s="3">
        <v>0.930176</v>
      </c>
      <c r="G7268" s="3">
        <v>1.4368099999999999</v>
      </c>
      <c r="H7268" s="3">
        <v>3.0957300000000001</v>
      </c>
      <c r="I7268" s="3">
        <v>4.7492700000000001</v>
      </c>
      <c r="J7268" s="3">
        <f t="shared" si="113"/>
        <v>2.5529964999999999</v>
      </c>
    </row>
    <row r="7269" spans="1:10" x14ac:dyDescent="0.3">
      <c r="A7269" s="3">
        <v>9</v>
      </c>
      <c r="B7269" s="3">
        <v>120129351</v>
      </c>
      <c r="C7269" s="3">
        <v>120129554</v>
      </c>
      <c r="D7269" s="3" t="s">
        <v>12</v>
      </c>
      <c r="E7269" s="3" t="s">
        <v>7278</v>
      </c>
      <c r="F7269" s="3">
        <v>1.3818600000000001</v>
      </c>
      <c r="G7269" s="3">
        <v>0</v>
      </c>
      <c r="H7269" s="3">
        <v>0.59861600000000004</v>
      </c>
      <c r="I7269" s="3">
        <v>1.63161</v>
      </c>
      <c r="J7269" s="3">
        <f t="shared" si="113"/>
        <v>0.90302150000000003</v>
      </c>
    </row>
    <row r="7270" spans="1:10" x14ac:dyDescent="0.3">
      <c r="A7270" s="3">
        <v>13</v>
      </c>
      <c r="B7270" s="3">
        <v>50207542</v>
      </c>
      <c r="C7270" s="3">
        <v>50208089</v>
      </c>
      <c r="D7270" s="3" t="s">
        <v>9</v>
      </c>
      <c r="E7270" s="3" t="s">
        <v>7279</v>
      </c>
      <c r="F7270" s="3">
        <v>0.52787799999999996</v>
      </c>
      <c r="G7270" s="3">
        <v>0.29546899999999998</v>
      </c>
      <c r="H7270" s="3">
        <v>0.33407399999999998</v>
      </c>
      <c r="I7270" s="3">
        <v>0.20913100000000001</v>
      </c>
      <c r="J7270" s="3">
        <f t="shared" si="113"/>
        <v>0.34163799999999994</v>
      </c>
    </row>
    <row r="7271" spans="1:10" x14ac:dyDescent="0.3">
      <c r="A7271" s="3">
        <v>9</v>
      </c>
      <c r="B7271" s="3">
        <v>88553236</v>
      </c>
      <c r="C7271" s="3">
        <v>88553526</v>
      </c>
      <c r="D7271" s="3" t="s">
        <v>12</v>
      </c>
      <c r="E7271" s="3" t="s">
        <v>7280</v>
      </c>
      <c r="F7271" s="3">
        <v>1.74709</v>
      </c>
      <c r="G7271" s="3">
        <v>1.71841</v>
      </c>
      <c r="H7271" s="3">
        <v>1.05983</v>
      </c>
      <c r="I7271" s="3">
        <v>1.6615500000000001</v>
      </c>
      <c r="J7271" s="3">
        <f t="shared" si="113"/>
        <v>1.5467200000000001</v>
      </c>
    </row>
    <row r="7272" spans="1:10" x14ac:dyDescent="0.3">
      <c r="A7272" s="3">
        <v>15</v>
      </c>
      <c r="B7272" s="3">
        <v>98093283</v>
      </c>
      <c r="C7272" s="3">
        <v>98095772</v>
      </c>
      <c r="D7272" s="3" t="s">
        <v>12</v>
      </c>
      <c r="E7272" s="3" t="s">
        <v>7281</v>
      </c>
      <c r="F7272" s="3">
        <v>4.8928300000000001E-2</v>
      </c>
      <c r="G7272" s="3">
        <v>7.0394100000000001E-2</v>
      </c>
      <c r="H7272" s="3">
        <v>8.4552000000000002E-2</v>
      </c>
      <c r="I7272" s="3">
        <v>5.5527899999999998E-2</v>
      </c>
      <c r="J7272" s="3">
        <f t="shared" si="113"/>
        <v>6.4850575000000008E-2</v>
      </c>
    </row>
    <row r="7273" spans="1:10" x14ac:dyDescent="0.3">
      <c r="A7273" s="3">
        <v>1</v>
      </c>
      <c r="B7273" s="3">
        <v>24005505</v>
      </c>
      <c r="C7273" s="3">
        <v>24005895</v>
      </c>
      <c r="D7273" s="3" t="s">
        <v>12</v>
      </c>
      <c r="E7273" s="3" t="s">
        <v>7282</v>
      </c>
      <c r="F7273" s="3">
        <v>0.74978599999999995</v>
      </c>
      <c r="G7273" s="3">
        <v>1.6633599999999999</v>
      </c>
      <c r="H7273" s="3">
        <v>0.63487899999999997</v>
      </c>
      <c r="I7273" s="3">
        <v>1.7738400000000001</v>
      </c>
      <c r="J7273" s="3">
        <f t="shared" si="113"/>
        <v>1.20546625</v>
      </c>
    </row>
    <row r="7274" spans="1:10" x14ac:dyDescent="0.3">
      <c r="A7274" s="3">
        <v>12</v>
      </c>
      <c r="B7274" s="3">
        <v>85962598</v>
      </c>
      <c r="C7274" s="3">
        <v>85979022</v>
      </c>
      <c r="D7274" s="3" t="s">
        <v>9</v>
      </c>
      <c r="E7274" s="3" t="s">
        <v>7283</v>
      </c>
      <c r="F7274" s="3">
        <v>3.4159400000000001E-3</v>
      </c>
      <c r="G7274" s="3">
        <v>6.7673000000000004E-3</v>
      </c>
      <c r="H7274" s="3">
        <v>9.8651599999999996E-3</v>
      </c>
      <c r="I7274" s="3">
        <v>1.6805500000000001E-2</v>
      </c>
      <c r="J7274" s="3">
        <f t="shared" si="113"/>
        <v>9.2134750000000005E-3</v>
      </c>
    </row>
    <row r="7275" spans="1:10" x14ac:dyDescent="0.3">
      <c r="A7275" s="3">
        <v>8</v>
      </c>
      <c r="B7275" s="3">
        <v>84208920</v>
      </c>
      <c r="C7275" s="3">
        <v>84209610</v>
      </c>
      <c r="D7275" s="3" t="s">
        <v>12</v>
      </c>
      <c r="E7275" s="3" t="s">
        <v>7284</v>
      </c>
      <c r="F7275" s="3">
        <v>4.63462</v>
      </c>
      <c r="G7275" s="3">
        <v>7.6245200000000004</v>
      </c>
      <c r="H7275" s="3">
        <v>6.9858799999999999</v>
      </c>
      <c r="I7275" s="3">
        <v>9.7604799999999994</v>
      </c>
      <c r="J7275" s="3">
        <f t="shared" si="113"/>
        <v>7.2513749999999995</v>
      </c>
    </row>
    <row r="7276" spans="1:10" x14ac:dyDescent="0.3">
      <c r="A7276" s="3">
        <v>13</v>
      </c>
      <c r="B7276" s="3">
        <v>50786144</v>
      </c>
      <c r="C7276" s="3">
        <v>50787736</v>
      </c>
      <c r="D7276" s="3" t="s">
        <v>12</v>
      </c>
      <c r="E7276" s="3" t="s">
        <v>7285</v>
      </c>
      <c r="F7276" s="3">
        <v>0.24170800000000001</v>
      </c>
      <c r="G7276" s="3">
        <v>0.33439000000000002</v>
      </c>
      <c r="H7276" s="3">
        <v>0.158413</v>
      </c>
      <c r="I7276" s="3">
        <v>0.36757099999999998</v>
      </c>
      <c r="J7276" s="3">
        <f t="shared" si="113"/>
        <v>0.2755205</v>
      </c>
    </row>
    <row r="7277" spans="1:10" x14ac:dyDescent="0.3">
      <c r="A7277" s="3">
        <v>11</v>
      </c>
      <c r="B7277" s="3">
        <v>50236953</v>
      </c>
      <c r="C7277" s="3">
        <v>50288840</v>
      </c>
      <c r="D7277" s="3" t="s">
        <v>12</v>
      </c>
      <c r="E7277" s="3" t="s">
        <v>7286</v>
      </c>
      <c r="F7277" s="3">
        <v>4.7629500000000002E-3</v>
      </c>
      <c r="G7277" s="3">
        <v>7.6277300000000001E-3</v>
      </c>
      <c r="H7277" s="3">
        <v>9.9487399999999993E-3</v>
      </c>
      <c r="I7277" s="3">
        <v>8.2574199999999997E-3</v>
      </c>
      <c r="J7277" s="3">
        <f t="shared" si="113"/>
        <v>7.64921E-3</v>
      </c>
    </row>
    <row r="7278" spans="1:10" x14ac:dyDescent="0.3">
      <c r="A7278" s="3">
        <v>17</v>
      </c>
      <c r="B7278" s="3">
        <v>32284789</v>
      </c>
      <c r="C7278" s="3">
        <v>32298690</v>
      </c>
      <c r="D7278" s="3" t="s">
        <v>12</v>
      </c>
      <c r="E7278" s="3" t="s">
        <v>7287</v>
      </c>
      <c r="F7278" s="3">
        <v>1.61437E-2</v>
      </c>
      <c r="G7278" s="3">
        <v>2.6651899999999999E-2</v>
      </c>
      <c r="H7278" s="3">
        <v>1.45696E-2</v>
      </c>
      <c r="I7278" s="3">
        <v>3.57402E-2</v>
      </c>
      <c r="J7278" s="3">
        <f t="shared" si="113"/>
        <v>2.3276350000000001E-2</v>
      </c>
    </row>
    <row r="7279" spans="1:10" x14ac:dyDescent="0.3">
      <c r="A7279" s="3">
        <v>13</v>
      </c>
      <c r="B7279" s="3">
        <v>58281183</v>
      </c>
      <c r="C7279" s="3">
        <v>58299146</v>
      </c>
      <c r="D7279" s="3" t="s">
        <v>12</v>
      </c>
      <c r="E7279" s="3" t="s">
        <v>7288</v>
      </c>
      <c r="F7279" s="3">
        <v>1.5616400000000001E-2</v>
      </c>
      <c r="G7279" s="3">
        <v>3.8736199999999999E-3</v>
      </c>
      <c r="H7279" s="3">
        <v>9.0199600000000005E-3</v>
      </c>
      <c r="I7279" s="3">
        <v>6.1462699999999997E-3</v>
      </c>
      <c r="J7279" s="3">
        <f t="shared" si="113"/>
        <v>8.6640624999999999E-3</v>
      </c>
    </row>
    <row r="7280" spans="1:10" x14ac:dyDescent="0.3">
      <c r="A7280" s="3">
        <v>2</v>
      </c>
      <c r="B7280" s="3">
        <v>70661149</v>
      </c>
      <c r="C7280" s="3">
        <v>70662110</v>
      </c>
      <c r="D7280" s="3" t="s">
        <v>9</v>
      </c>
      <c r="E7280" s="3" t="s">
        <v>7289</v>
      </c>
      <c r="F7280" s="3">
        <v>6.1307E-2</v>
      </c>
      <c r="G7280" s="3">
        <v>0.118574</v>
      </c>
      <c r="H7280" s="3">
        <v>0.13093399999999999</v>
      </c>
      <c r="I7280" s="3">
        <v>0.29992000000000002</v>
      </c>
      <c r="J7280" s="3">
        <f t="shared" si="113"/>
        <v>0.15268375000000001</v>
      </c>
    </row>
    <row r="7281" spans="1:10" x14ac:dyDescent="0.3">
      <c r="A7281" s="3">
        <v>13</v>
      </c>
      <c r="B7281" s="3">
        <v>99516629</v>
      </c>
      <c r="C7281" s="3">
        <v>99521761</v>
      </c>
      <c r="D7281" s="3" t="s">
        <v>12</v>
      </c>
      <c r="E7281" s="3" t="s">
        <v>7290</v>
      </c>
      <c r="F7281" s="3">
        <v>2.1864100000000001E-2</v>
      </c>
      <c r="G7281" s="3">
        <v>2.8876599999999999E-2</v>
      </c>
      <c r="H7281" s="3">
        <v>2.36787E-2</v>
      </c>
      <c r="I7281" s="3">
        <v>2.15131E-2</v>
      </c>
      <c r="J7281" s="3">
        <f t="shared" si="113"/>
        <v>2.3983125000000001E-2</v>
      </c>
    </row>
    <row r="7282" spans="1:10" x14ac:dyDescent="0.3">
      <c r="A7282" s="3">
        <v>4</v>
      </c>
      <c r="B7282" s="3">
        <v>88721805</v>
      </c>
      <c r="C7282" s="3">
        <v>88722843</v>
      </c>
      <c r="D7282" s="3" t="s">
        <v>12</v>
      </c>
      <c r="E7282" s="3" t="s">
        <v>7291</v>
      </c>
      <c r="F7282" s="3">
        <v>1.6136200000000001</v>
      </c>
      <c r="G7282" s="3">
        <v>1.20475</v>
      </c>
      <c r="H7282" s="3">
        <v>1.17937</v>
      </c>
      <c r="I7282" s="3">
        <v>2.0853000000000002</v>
      </c>
      <c r="J7282" s="3">
        <f t="shared" si="113"/>
        <v>1.5207600000000001</v>
      </c>
    </row>
    <row r="7283" spans="1:10" x14ac:dyDescent="0.3">
      <c r="A7283" s="3">
        <v>16</v>
      </c>
      <c r="B7283" s="3">
        <v>29907519</v>
      </c>
      <c r="C7283" s="3">
        <v>29946755</v>
      </c>
      <c r="D7283" s="3" t="s">
        <v>9</v>
      </c>
      <c r="E7283" s="3" t="s">
        <v>7292</v>
      </c>
      <c r="F7283" s="3">
        <v>0</v>
      </c>
      <c r="G7283" s="3">
        <v>2.8327600000000001E-3</v>
      </c>
      <c r="H7283" s="3">
        <v>9.2914E-3</v>
      </c>
      <c r="I7283" s="3">
        <v>2.8138799999999999E-3</v>
      </c>
      <c r="J7283" s="3">
        <f t="shared" si="113"/>
        <v>3.7345099999999999E-3</v>
      </c>
    </row>
    <row r="7284" spans="1:10" x14ac:dyDescent="0.3">
      <c r="A7284" s="3">
        <v>1</v>
      </c>
      <c r="B7284" s="3">
        <v>189833141</v>
      </c>
      <c r="C7284" s="3">
        <v>189836621</v>
      </c>
      <c r="D7284" s="3" t="s">
        <v>9</v>
      </c>
      <c r="E7284" s="3" t="s">
        <v>7293</v>
      </c>
      <c r="F7284" s="3">
        <v>0.35625600000000002</v>
      </c>
      <c r="G7284" s="3">
        <v>0.20197399999999999</v>
      </c>
      <c r="H7284" s="3">
        <v>0.16977100000000001</v>
      </c>
      <c r="I7284" s="3">
        <v>0.35110400000000003</v>
      </c>
      <c r="J7284" s="3">
        <f t="shared" si="113"/>
        <v>0.26977625</v>
      </c>
    </row>
    <row r="7285" spans="1:10" x14ac:dyDescent="0.3">
      <c r="A7285" s="3">
        <v>10</v>
      </c>
      <c r="B7285" s="3">
        <v>66920302</v>
      </c>
      <c r="C7285" s="3">
        <v>66923600</v>
      </c>
      <c r="D7285" s="3" t="s">
        <v>12</v>
      </c>
      <c r="E7285" s="3" t="s">
        <v>7294</v>
      </c>
      <c r="F7285" s="3">
        <v>0</v>
      </c>
      <c r="G7285" s="3">
        <v>5.6168500000000003E-2</v>
      </c>
      <c r="H7285" s="3">
        <v>4.9128400000000003E-2</v>
      </c>
      <c r="I7285" s="3">
        <v>8.3691199999999993E-2</v>
      </c>
      <c r="J7285" s="3">
        <f t="shared" si="113"/>
        <v>4.7247024999999998E-2</v>
      </c>
    </row>
    <row r="7286" spans="1:10" x14ac:dyDescent="0.3">
      <c r="A7286" s="3">
        <v>12</v>
      </c>
      <c r="B7286" s="3">
        <v>112946363</v>
      </c>
      <c r="C7286" s="3">
        <v>112950513</v>
      </c>
      <c r="D7286" s="3" t="s">
        <v>9</v>
      </c>
      <c r="E7286" s="3" t="s">
        <v>7295</v>
      </c>
      <c r="F7286" s="3">
        <v>1.35189E-2</v>
      </c>
      <c r="G7286" s="3">
        <v>2.6782199999999999E-2</v>
      </c>
      <c r="H7286" s="3">
        <v>1.95211E-2</v>
      </c>
      <c r="I7286" s="3">
        <v>6.6509299999999993E-2</v>
      </c>
      <c r="J7286" s="3">
        <f t="shared" si="113"/>
        <v>3.1582874999999996E-2</v>
      </c>
    </row>
    <row r="7287" spans="1:10" x14ac:dyDescent="0.3">
      <c r="A7287" s="3">
        <v>8</v>
      </c>
      <c r="B7287" s="3">
        <v>72137389</v>
      </c>
      <c r="C7287" s="3">
        <v>72140821</v>
      </c>
      <c r="D7287" s="3" t="s">
        <v>9</v>
      </c>
      <c r="E7287" s="3" t="s">
        <v>7296</v>
      </c>
      <c r="F7287" s="3">
        <v>0.102405</v>
      </c>
      <c r="G7287" s="3">
        <v>0.14427499999999999</v>
      </c>
      <c r="H7287" s="3">
        <v>9.0438699999999997E-2</v>
      </c>
      <c r="I7287" s="3">
        <v>0.18864</v>
      </c>
      <c r="J7287" s="3">
        <f t="shared" si="113"/>
        <v>0.13143967500000001</v>
      </c>
    </row>
    <row r="7288" spans="1:10" x14ac:dyDescent="0.3">
      <c r="A7288" s="3">
        <v>14</v>
      </c>
      <c r="B7288" s="3">
        <v>52197502</v>
      </c>
      <c r="C7288" s="3">
        <v>52213853</v>
      </c>
      <c r="D7288" s="3" t="s">
        <v>12</v>
      </c>
      <c r="E7288" s="3" t="s">
        <v>7297</v>
      </c>
      <c r="F7288" s="4">
        <v>5.8943599999999996E-6</v>
      </c>
      <c r="G7288" s="3">
        <v>2.5118600000000001E-2</v>
      </c>
      <c r="H7288" s="3">
        <v>2.47624E-2</v>
      </c>
      <c r="I7288" s="3">
        <v>5.6989900000000003E-2</v>
      </c>
      <c r="J7288" s="3">
        <f t="shared" si="113"/>
        <v>2.671919859E-2</v>
      </c>
    </row>
    <row r="7289" spans="1:10" x14ac:dyDescent="0.3">
      <c r="A7289" s="3">
        <v>3</v>
      </c>
      <c r="B7289" s="3">
        <v>95855966</v>
      </c>
      <c r="C7289" s="3">
        <v>95861486</v>
      </c>
      <c r="D7289" s="3" t="s">
        <v>12</v>
      </c>
      <c r="E7289" s="3" t="s">
        <v>7298</v>
      </c>
      <c r="F7289" s="3">
        <v>1.01636E-2</v>
      </c>
      <c r="G7289" s="3">
        <v>2.0135199999999999E-2</v>
      </c>
      <c r="H7289" s="3">
        <v>7.3381100000000005E-2</v>
      </c>
      <c r="I7289" s="3">
        <v>0.11000500000000001</v>
      </c>
      <c r="J7289" s="3">
        <f t="shared" si="113"/>
        <v>5.3421225000000003E-2</v>
      </c>
    </row>
    <row r="7290" spans="1:10" x14ac:dyDescent="0.3">
      <c r="A7290" s="3">
        <v>10</v>
      </c>
      <c r="B7290" s="3">
        <v>79910856</v>
      </c>
      <c r="C7290" s="3">
        <v>79911141</v>
      </c>
      <c r="D7290" s="3" t="s">
        <v>12</v>
      </c>
      <c r="E7290" s="3" t="s">
        <v>7299</v>
      </c>
      <c r="F7290" s="3">
        <v>20.6386</v>
      </c>
      <c r="G7290" s="3">
        <v>15.3583</v>
      </c>
      <c r="H7290" s="3">
        <v>16.5137</v>
      </c>
      <c r="I7290" s="3">
        <v>23.695</v>
      </c>
      <c r="J7290" s="3">
        <f t="shared" si="113"/>
        <v>19.051400000000001</v>
      </c>
    </row>
    <row r="7291" spans="1:10" x14ac:dyDescent="0.3">
      <c r="A7291" s="3">
        <v>9</v>
      </c>
      <c r="B7291" s="3">
        <v>117873144</v>
      </c>
      <c r="C7291" s="3">
        <v>117881203</v>
      </c>
      <c r="D7291" s="3" t="s">
        <v>12</v>
      </c>
      <c r="E7291" s="3" t="s">
        <v>7300</v>
      </c>
      <c r="F7291" s="3">
        <v>7.4176000000000006E-2</v>
      </c>
      <c r="G7291" s="3">
        <v>3.3195700000000002E-2</v>
      </c>
      <c r="H7291" s="3">
        <v>3.4149499999999999E-2</v>
      </c>
      <c r="I7291" s="3">
        <v>3.4249099999999998E-2</v>
      </c>
      <c r="J7291" s="3">
        <f t="shared" si="113"/>
        <v>4.3942575000000005E-2</v>
      </c>
    </row>
    <row r="7292" spans="1:10" x14ac:dyDescent="0.3">
      <c r="A7292" s="3">
        <v>1</v>
      </c>
      <c r="B7292" s="3">
        <v>133128676</v>
      </c>
      <c r="C7292" s="3">
        <v>133131783</v>
      </c>
      <c r="D7292" s="3" t="s">
        <v>9</v>
      </c>
      <c r="E7292" s="3" t="s">
        <v>7301</v>
      </c>
      <c r="F7292" s="3">
        <v>5.3280399999999999E-2</v>
      </c>
      <c r="G7292" s="3">
        <v>4.2521700000000003E-2</v>
      </c>
      <c r="H7292" s="3">
        <v>7.8569700000000006E-2</v>
      </c>
      <c r="I7292" s="3">
        <v>2.0653399999999999E-2</v>
      </c>
      <c r="J7292" s="3">
        <f t="shared" si="113"/>
        <v>4.8756300000000002E-2</v>
      </c>
    </row>
    <row r="7293" spans="1:10" x14ac:dyDescent="0.3">
      <c r="A7293" s="3">
        <v>15</v>
      </c>
      <c r="B7293" s="3">
        <v>68334715</v>
      </c>
      <c r="C7293" s="3">
        <v>68337431</v>
      </c>
      <c r="D7293" s="3" t="s">
        <v>9</v>
      </c>
      <c r="E7293" s="3" t="s">
        <v>7302</v>
      </c>
      <c r="F7293" s="3">
        <v>0.64035500000000001</v>
      </c>
      <c r="G7293" s="3">
        <v>0.54563700000000004</v>
      </c>
      <c r="H7293" s="3">
        <v>0.47724699999999998</v>
      </c>
      <c r="I7293" s="3">
        <v>1.1585300000000001</v>
      </c>
      <c r="J7293" s="3">
        <f t="shared" si="113"/>
        <v>0.70544225000000005</v>
      </c>
    </row>
    <row r="7294" spans="1:10" x14ac:dyDescent="0.3">
      <c r="A7294" s="3">
        <v>6</v>
      </c>
      <c r="B7294" s="3">
        <v>71961145</v>
      </c>
      <c r="C7294" s="3">
        <v>71963776</v>
      </c>
      <c r="D7294" s="3" t="s">
        <v>9</v>
      </c>
      <c r="E7294" s="3" t="s">
        <v>7303</v>
      </c>
      <c r="F7294" s="3">
        <v>0.41902400000000001</v>
      </c>
      <c r="G7294" s="3">
        <v>0.30847400000000003</v>
      </c>
      <c r="H7294" s="3">
        <v>0.33012000000000002</v>
      </c>
      <c r="I7294" s="3">
        <v>0.63373900000000005</v>
      </c>
      <c r="J7294" s="3">
        <f t="shared" si="113"/>
        <v>0.42283925</v>
      </c>
    </row>
    <row r="7295" spans="1:10" x14ac:dyDescent="0.3">
      <c r="A7295" s="3">
        <v>9</v>
      </c>
      <c r="B7295" s="3">
        <v>57531287</v>
      </c>
      <c r="C7295" s="3">
        <v>57537630</v>
      </c>
      <c r="D7295" s="3" t="s">
        <v>9</v>
      </c>
      <c r="E7295" s="3" t="s">
        <v>7304</v>
      </c>
      <c r="F7295" s="3">
        <v>0.20744299999999999</v>
      </c>
      <c r="G7295" s="3">
        <v>0.11917800000000001</v>
      </c>
      <c r="H7295" s="3">
        <v>0.27412599999999998</v>
      </c>
      <c r="I7295" s="3">
        <v>0.16699700000000001</v>
      </c>
      <c r="J7295" s="3">
        <f t="shared" si="113"/>
        <v>0.191936</v>
      </c>
    </row>
    <row r="7296" spans="1:10" x14ac:dyDescent="0.3">
      <c r="A7296" s="3">
        <v>8</v>
      </c>
      <c r="B7296" s="3">
        <v>33813203</v>
      </c>
      <c r="C7296" s="3">
        <v>33833095</v>
      </c>
      <c r="D7296" s="3" t="s">
        <v>12</v>
      </c>
      <c r="E7296" s="3" t="s">
        <v>7305</v>
      </c>
      <c r="F7296" s="3">
        <v>2.8204E-2</v>
      </c>
      <c r="G7296" s="3">
        <v>2.9799900000000001E-2</v>
      </c>
      <c r="H7296" s="3">
        <v>1.8326800000000001E-2</v>
      </c>
      <c r="I7296" s="3">
        <v>3.3301499999999998E-2</v>
      </c>
      <c r="J7296" s="3">
        <f t="shared" si="113"/>
        <v>2.740805E-2</v>
      </c>
    </row>
    <row r="7297" spans="1:10" x14ac:dyDescent="0.3">
      <c r="A7297" s="3">
        <v>1</v>
      </c>
      <c r="B7297" s="3">
        <v>135248561</v>
      </c>
      <c r="C7297" s="3">
        <v>135266444</v>
      </c>
      <c r="D7297" s="3" t="s">
        <v>12</v>
      </c>
      <c r="E7297" s="3" t="s">
        <v>7306</v>
      </c>
      <c r="F7297" s="3">
        <v>5.6612000000000003E-2</v>
      </c>
      <c r="G7297" s="3">
        <v>2.8275700000000001E-2</v>
      </c>
      <c r="H7297" s="3">
        <v>4.6875E-2</v>
      </c>
      <c r="I7297" s="3">
        <v>8.0896200000000001E-2</v>
      </c>
      <c r="J7297" s="3">
        <f t="shared" si="113"/>
        <v>5.3164725000000003E-2</v>
      </c>
    </row>
    <row r="7298" spans="1:10" x14ac:dyDescent="0.3">
      <c r="A7298" s="3">
        <v>5</v>
      </c>
      <c r="B7298" s="3">
        <v>24696902</v>
      </c>
      <c r="C7298" s="3">
        <v>24704691</v>
      </c>
      <c r="D7298" s="3" t="s">
        <v>9</v>
      </c>
      <c r="E7298" s="3" t="s">
        <v>7307</v>
      </c>
      <c r="F7298" s="3">
        <v>0.237734</v>
      </c>
      <c r="G7298" s="3">
        <v>0.24540300000000001</v>
      </c>
      <c r="H7298" s="3">
        <v>0.204656</v>
      </c>
      <c r="I7298" s="3">
        <v>0.229572</v>
      </c>
      <c r="J7298" s="3">
        <f t="shared" si="113"/>
        <v>0.22934125000000002</v>
      </c>
    </row>
    <row r="7299" spans="1:10" x14ac:dyDescent="0.3">
      <c r="A7299" s="3">
        <v>14</v>
      </c>
      <c r="B7299" s="3">
        <v>25315873</v>
      </c>
      <c r="C7299" s="3">
        <v>25379610</v>
      </c>
      <c r="D7299" s="3" t="s">
        <v>9</v>
      </c>
      <c r="E7299" s="3" t="s">
        <v>7308</v>
      </c>
      <c r="F7299" s="3">
        <v>1.5844199999999999E-2</v>
      </c>
      <c r="G7299" s="3">
        <v>1.0463E-2</v>
      </c>
      <c r="H7299" s="3">
        <v>1.52526E-2</v>
      </c>
      <c r="I7299" s="3">
        <v>1.4723699999999999E-2</v>
      </c>
      <c r="J7299" s="3">
        <f t="shared" si="113"/>
        <v>1.4070875E-2</v>
      </c>
    </row>
    <row r="7300" spans="1:10" x14ac:dyDescent="0.3">
      <c r="A7300" s="3">
        <v>18</v>
      </c>
      <c r="B7300" s="3">
        <v>37746559</v>
      </c>
      <c r="C7300" s="3">
        <v>37768243</v>
      </c>
      <c r="D7300" s="3" t="s">
        <v>9</v>
      </c>
      <c r="E7300" s="3" t="s">
        <v>7309</v>
      </c>
      <c r="F7300" s="3">
        <v>5.9862400000000003E-2</v>
      </c>
      <c r="G7300" s="3">
        <v>9.35082E-2</v>
      </c>
      <c r="H7300" s="3">
        <v>6.2008399999999998E-2</v>
      </c>
      <c r="I7300" s="3">
        <v>0.105103</v>
      </c>
      <c r="J7300" s="3">
        <f t="shared" si="113"/>
        <v>8.0120499999999997E-2</v>
      </c>
    </row>
    <row r="7301" spans="1:10" x14ac:dyDescent="0.3">
      <c r="A7301" s="3">
        <v>10</v>
      </c>
      <c r="B7301" s="3">
        <v>8884637</v>
      </c>
      <c r="C7301" s="3">
        <v>8886879</v>
      </c>
      <c r="D7301" s="3" t="s">
        <v>12</v>
      </c>
      <c r="E7301" s="3" t="s">
        <v>7310</v>
      </c>
      <c r="F7301" s="3">
        <v>0.159054</v>
      </c>
      <c r="G7301" s="3">
        <v>0.26253900000000002</v>
      </c>
      <c r="H7301" s="3">
        <v>0.19620699999999999</v>
      </c>
      <c r="I7301" s="3">
        <v>0.23588500000000001</v>
      </c>
      <c r="J7301" s="3">
        <f t="shared" ref="J7301:J7364" si="114">AVERAGE(F7301:I7301)</f>
        <v>0.21342125000000001</v>
      </c>
    </row>
    <row r="7302" spans="1:10" x14ac:dyDescent="0.3">
      <c r="A7302" s="3">
        <v>18</v>
      </c>
      <c r="B7302" s="3">
        <v>80323335</v>
      </c>
      <c r="C7302" s="3">
        <v>80326606</v>
      </c>
      <c r="D7302" s="3" t="s">
        <v>12</v>
      </c>
      <c r="E7302" s="3" t="s">
        <v>7311</v>
      </c>
      <c r="F7302" s="3">
        <v>0.41164200000000001</v>
      </c>
      <c r="G7302" s="3">
        <v>0.46438299999999999</v>
      </c>
      <c r="H7302" s="3">
        <v>0.42103800000000002</v>
      </c>
      <c r="I7302" s="3">
        <v>0.45566299999999998</v>
      </c>
      <c r="J7302" s="3">
        <f t="shared" si="114"/>
        <v>0.4381815</v>
      </c>
    </row>
    <row r="7303" spans="1:10" x14ac:dyDescent="0.3">
      <c r="A7303" s="3">
        <v>14</v>
      </c>
      <c r="B7303" s="3">
        <v>120384859</v>
      </c>
      <c r="C7303" s="3">
        <v>120388986</v>
      </c>
      <c r="D7303" s="3" t="s">
        <v>9</v>
      </c>
      <c r="E7303" s="3" t="s">
        <v>7312</v>
      </c>
      <c r="F7303" s="3">
        <v>0.31947999999999999</v>
      </c>
      <c r="G7303" s="3">
        <v>0.40530699999999997</v>
      </c>
      <c r="H7303" s="3">
        <v>0.35991200000000001</v>
      </c>
      <c r="I7303" s="3">
        <v>0.49627300000000002</v>
      </c>
      <c r="J7303" s="3">
        <f t="shared" si="114"/>
        <v>0.39524300000000001</v>
      </c>
    </row>
    <row r="7304" spans="1:10" x14ac:dyDescent="0.3">
      <c r="A7304" s="3">
        <v>15</v>
      </c>
      <c r="B7304" s="3">
        <v>54952070</v>
      </c>
      <c r="C7304" s="3">
        <v>54964643</v>
      </c>
      <c r="D7304" s="3" t="s">
        <v>12</v>
      </c>
      <c r="E7304" s="3" t="s">
        <v>7313</v>
      </c>
      <c r="F7304" s="3">
        <v>9.2598799999999998E-3</v>
      </c>
      <c r="G7304" s="3">
        <v>9.3672800000000004E-3</v>
      </c>
      <c r="H7304" s="3">
        <v>9.6650799999999995E-3</v>
      </c>
      <c r="I7304" s="3">
        <v>1.35849E-2</v>
      </c>
      <c r="J7304" s="3">
        <f t="shared" si="114"/>
        <v>1.0469285E-2</v>
      </c>
    </row>
    <row r="7305" spans="1:10" x14ac:dyDescent="0.3">
      <c r="A7305" s="3">
        <v>14</v>
      </c>
      <c r="B7305" s="3">
        <v>28508074</v>
      </c>
      <c r="C7305" s="3">
        <v>28511393</v>
      </c>
      <c r="D7305" s="3" t="s">
        <v>9</v>
      </c>
      <c r="E7305" s="3" t="s">
        <v>7314</v>
      </c>
      <c r="F7305" s="3">
        <v>3.8006499999999999E-2</v>
      </c>
      <c r="G7305" s="3">
        <v>4.4650500000000003E-2</v>
      </c>
      <c r="H7305" s="3">
        <v>2.4408800000000001E-2</v>
      </c>
      <c r="I7305" s="3">
        <v>3.3264700000000001E-2</v>
      </c>
      <c r="J7305" s="3">
        <f t="shared" si="114"/>
        <v>3.5082625000000006E-2</v>
      </c>
    </row>
    <row r="7306" spans="1:10" x14ac:dyDescent="0.3">
      <c r="A7306" s="3">
        <v>5</v>
      </c>
      <c r="B7306" s="3">
        <v>104109217</v>
      </c>
      <c r="C7306" s="3">
        <v>104119688</v>
      </c>
      <c r="D7306" s="3" t="s">
        <v>12</v>
      </c>
      <c r="E7306" s="3" t="s">
        <v>7315</v>
      </c>
      <c r="F7306" s="3">
        <v>0.15002299999999999</v>
      </c>
      <c r="G7306" s="3">
        <v>0.201679</v>
      </c>
      <c r="H7306" s="3">
        <v>0.26305299999999998</v>
      </c>
      <c r="I7306" s="3">
        <v>0.21087800000000001</v>
      </c>
      <c r="J7306" s="3">
        <f t="shared" si="114"/>
        <v>0.20640824999999999</v>
      </c>
    </row>
    <row r="7307" spans="1:10" x14ac:dyDescent="0.3">
      <c r="A7307" s="3">
        <v>15</v>
      </c>
      <c r="B7307" s="3">
        <v>39003285</v>
      </c>
      <c r="C7307" s="3">
        <v>39006186</v>
      </c>
      <c r="D7307" s="3" t="s">
        <v>9</v>
      </c>
      <c r="E7307" s="3" t="s">
        <v>7316</v>
      </c>
      <c r="F7307" s="3">
        <v>9.6696599999999994E-2</v>
      </c>
      <c r="G7307" s="3">
        <v>6.5200599999999997E-2</v>
      </c>
      <c r="H7307" s="3">
        <v>2.8398799999999998E-2</v>
      </c>
      <c r="I7307" s="3">
        <v>0.17126</v>
      </c>
      <c r="J7307" s="3">
        <f t="shared" si="114"/>
        <v>9.0388999999999997E-2</v>
      </c>
    </row>
    <row r="7308" spans="1:10" x14ac:dyDescent="0.3">
      <c r="A7308" s="3">
        <v>7</v>
      </c>
      <c r="B7308" s="3">
        <v>99260481</v>
      </c>
      <c r="C7308" s="3">
        <v>99267219</v>
      </c>
      <c r="D7308" s="3" t="s">
        <v>9</v>
      </c>
      <c r="E7308" s="3" t="s">
        <v>7317</v>
      </c>
      <c r="F7308" s="3">
        <v>0</v>
      </c>
      <c r="G7308" s="3">
        <v>1.64954E-2</v>
      </c>
      <c r="H7308" s="3">
        <v>3.00582E-2</v>
      </c>
      <c r="I7308" s="3">
        <v>4.9156499999999999E-2</v>
      </c>
      <c r="J7308" s="3">
        <f t="shared" si="114"/>
        <v>2.3927524999999998E-2</v>
      </c>
    </row>
    <row r="7309" spans="1:10" x14ac:dyDescent="0.3">
      <c r="A7309" s="3">
        <v>6</v>
      </c>
      <c r="B7309" s="3">
        <v>57689433</v>
      </c>
      <c r="C7309" s="3">
        <v>57689650</v>
      </c>
      <c r="D7309" s="3" t="s">
        <v>9</v>
      </c>
      <c r="E7309" s="3" t="s">
        <v>7318</v>
      </c>
      <c r="F7309" s="3">
        <v>19.132899999999999</v>
      </c>
      <c r="G7309" s="3">
        <v>19.252600000000001</v>
      </c>
      <c r="H7309" s="3">
        <v>20.970600000000001</v>
      </c>
      <c r="I7309" s="3">
        <v>24.725300000000001</v>
      </c>
      <c r="J7309" s="3">
        <f t="shared" si="114"/>
        <v>21.020350000000001</v>
      </c>
    </row>
    <row r="7310" spans="1:10" x14ac:dyDescent="0.3">
      <c r="A7310" s="3">
        <v>8</v>
      </c>
      <c r="B7310" s="3">
        <v>24422404</v>
      </c>
      <c r="C7310" s="3">
        <v>24440009</v>
      </c>
      <c r="D7310" s="3" t="s">
        <v>12</v>
      </c>
      <c r="E7310" s="3" t="s">
        <v>7319</v>
      </c>
      <c r="F7310" s="3">
        <v>2.8839400000000001E-2</v>
      </c>
      <c r="G7310" s="3">
        <v>4.6622800000000004E-3</v>
      </c>
      <c r="H7310" s="4">
        <v>4.3008099999999998E-15</v>
      </c>
      <c r="I7310" s="3">
        <v>6.8348899999999997E-3</v>
      </c>
      <c r="J7310" s="3">
        <f t="shared" si="114"/>
        <v>1.0084142500001076E-2</v>
      </c>
    </row>
    <row r="7311" spans="1:10" x14ac:dyDescent="0.3">
      <c r="A7311" s="3">
        <v>17</v>
      </c>
      <c r="B7311" s="3">
        <v>27201032</v>
      </c>
      <c r="C7311" s="3">
        <v>27203072</v>
      </c>
      <c r="D7311" s="3" t="s">
        <v>12</v>
      </c>
      <c r="E7311" s="3" t="s">
        <v>7320</v>
      </c>
      <c r="F7311" s="3">
        <v>0.44002599999999997</v>
      </c>
      <c r="G7311" s="3">
        <v>0.47219</v>
      </c>
      <c r="H7311" s="3">
        <v>0.41697699999999999</v>
      </c>
      <c r="I7311" s="3">
        <v>0.83886499999999997</v>
      </c>
      <c r="J7311" s="3">
        <f t="shared" si="114"/>
        <v>0.54201449999999995</v>
      </c>
    </row>
    <row r="7312" spans="1:10" x14ac:dyDescent="0.3">
      <c r="A7312" s="3">
        <v>9</v>
      </c>
      <c r="B7312" s="3">
        <v>44112923</v>
      </c>
      <c r="C7312" s="3">
        <v>44121961</v>
      </c>
      <c r="D7312" s="3" t="s">
        <v>12</v>
      </c>
      <c r="E7312" s="3" t="s">
        <v>7321</v>
      </c>
      <c r="F7312" s="3">
        <v>6.4522499999999997E-2</v>
      </c>
      <c r="G7312" s="3">
        <v>6.6807199999999997E-2</v>
      </c>
      <c r="H7312" s="3">
        <v>2.1607399999999999E-2</v>
      </c>
      <c r="I7312" s="3">
        <v>3.7128300000000003E-2</v>
      </c>
      <c r="J7312" s="3">
        <f t="shared" si="114"/>
        <v>4.7516349999999999E-2</v>
      </c>
    </row>
    <row r="7313" spans="1:10" x14ac:dyDescent="0.3">
      <c r="A7313" s="3">
        <v>17</v>
      </c>
      <c r="B7313" s="3">
        <v>74575381</v>
      </c>
      <c r="C7313" s="3">
        <v>74617120</v>
      </c>
      <c r="D7313" s="3" t="s">
        <v>9</v>
      </c>
      <c r="E7313" s="3" t="s">
        <v>7322</v>
      </c>
      <c r="F7313" s="3">
        <v>6.8069899999999997E-3</v>
      </c>
      <c r="G7313" s="3">
        <v>1.13121E-2</v>
      </c>
      <c r="H7313" s="3">
        <v>8.6489600000000007E-3</v>
      </c>
      <c r="I7313" s="3">
        <v>2.1809599999999998E-2</v>
      </c>
      <c r="J7313" s="3">
        <f t="shared" si="114"/>
        <v>1.21444125E-2</v>
      </c>
    </row>
    <row r="7314" spans="1:10" x14ac:dyDescent="0.3">
      <c r="A7314" s="3">
        <v>8</v>
      </c>
      <c r="B7314" s="3">
        <v>126566970</v>
      </c>
      <c r="C7314" s="3">
        <v>126590989</v>
      </c>
      <c r="D7314" s="3" t="s">
        <v>12</v>
      </c>
      <c r="E7314" s="3" t="s">
        <v>7323</v>
      </c>
      <c r="F7314" s="3">
        <v>8.3957100000000007E-3</v>
      </c>
      <c r="G7314" s="3">
        <v>2.3187099999999999E-2</v>
      </c>
      <c r="H7314" s="4">
        <v>2.7766199999999999E-6</v>
      </c>
      <c r="I7314" s="4">
        <v>2.6703000000000002E-5</v>
      </c>
      <c r="J7314" s="3">
        <f t="shared" si="114"/>
        <v>7.9030724050000011E-3</v>
      </c>
    </row>
    <row r="7315" spans="1:10" x14ac:dyDescent="0.3">
      <c r="A7315" s="3">
        <v>8</v>
      </c>
      <c r="B7315" s="3">
        <v>4713207</v>
      </c>
      <c r="C7315" s="3">
        <v>4713813</v>
      </c>
      <c r="D7315" s="3" t="s">
        <v>12</v>
      </c>
      <c r="E7315" s="3" t="s">
        <v>7324</v>
      </c>
      <c r="F7315" s="3">
        <v>0.22022700000000001</v>
      </c>
      <c r="G7315" s="3">
        <v>0.18340999999999999</v>
      </c>
      <c r="H7315" s="3">
        <v>0.133684</v>
      </c>
      <c r="I7315" s="3">
        <v>0.28860999999999998</v>
      </c>
      <c r="J7315" s="3">
        <f t="shared" si="114"/>
        <v>0.20648274999999999</v>
      </c>
    </row>
    <row r="7316" spans="1:10" x14ac:dyDescent="0.3">
      <c r="A7316" s="3">
        <v>15</v>
      </c>
      <c r="B7316" s="3">
        <v>92344359</v>
      </c>
      <c r="C7316" s="3">
        <v>92378104</v>
      </c>
      <c r="D7316" s="3" t="s">
        <v>12</v>
      </c>
      <c r="E7316" s="3" t="s">
        <v>7325</v>
      </c>
      <c r="F7316" s="3">
        <v>9.9754100000000005E-3</v>
      </c>
      <c r="G7316" s="3">
        <v>3.29371E-3</v>
      </c>
      <c r="H7316" s="3">
        <v>3.6010999999999999E-3</v>
      </c>
      <c r="I7316" s="3">
        <v>9.8152699999999992E-3</v>
      </c>
      <c r="J7316" s="3">
        <f t="shared" si="114"/>
        <v>6.6713724999999998E-3</v>
      </c>
    </row>
    <row r="7317" spans="1:10" x14ac:dyDescent="0.3">
      <c r="A7317" s="3">
        <v>6</v>
      </c>
      <c r="B7317" s="3">
        <v>128356004</v>
      </c>
      <c r="C7317" s="3">
        <v>128358838</v>
      </c>
      <c r="D7317" s="3" t="s">
        <v>12</v>
      </c>
      <c r="E7317" s="3" t="s">
        <v>7326</v>
      </c>
      <c r="F7317" s="3">
        <v>0.103186</v>
      </c>
      <c r="G7317" s="3">
        <v>0.18340799999999999</v>
      </c>
      <c r="H7317" s="3">
        <v>0.14161399999999999</v>
      </c>
      <c r="I7317" s="3">
        <v>0.21421499999999999</v>
      </c>
      <c r="J7317" s="3">
        <f t="shared" si="114"/>
        <v>0.16060574999999999</v>
      </c>
    </row>
    <row r="7318" spans="1:10" x14ac:dyDescent="0.3">
      <c r="A7318" s="3">
        <v>12</v>
      </c>
      <c r="B7318" s="3">
        <v>80509951</v>
      </c>
      <c r="C7318" s="3">
        <v>80518917</v>
      </c>
      <c r="D7318" s="3" t="s">
        <v>9</v>
      </c>
      <c r="E7318" s="3" t="s">
        <v>7327</v>
      </c>
      <c r="F7318" s="3">
        <v>7.7966800000000003E-3</v>
      </c>
      <c r="G7318" s="3">
        <v>2.4792700000000001E-2</v>
      </c>
      <c r="H7318" s="3">
        <v>9.9854899999999996E-3</v>
      </c>
      <c r="I7318" s="3">
        <v>6.79088E-3</v>
      </c>
      <c r="J7318" s="3">
        <f t="shared" si="114"/>
        <v>1.23414375E-2</v>
      </c>
    </row>
    <row r="7319" spans="1:10" x14ac:dyDescent="0.3">
      <c r="A7319" s="3">
        <v>1</v>
      </c>
      <c r="B7319" s="3">
        <v>136259407</v>
      </c>
      <c r="C7319" s="3">
        <v>136274407</v>
      </c>
      <c r="D7319" s="3" t="s">
        <v>12</v>
      </c>
      <c r="E7319" s="3" t="s">
        <v>7328</v>
      </c>
      <c r="F7319" s="3">
        <v>7.6469600000000004E-3</v>
      </c>
      <c r="G7319" s="3">
        <v>5.27196E-3</v>
      </c>
      <c r="H7319" s="3">
        <v>8.7696600000000003E-3</v>
      </c>
      <c r="I7319" s="3">
        <v>1.22898E-2</v>
      </c>
      <c r="J7319" s="3">
        <f t="shared" si="114"/>
        <v>8.4945950000000006E-3</v>
      </c>
    </row>
    <row r="7320" spans="1:10" x14ac:dyDescent="0.3">
      <c r="A7320" s="3">
        <v>14</v>
      </c>
      <c r="B7320" s="3">
        <v>50870324</v>
      </c>
      <c r="C7320" s="3">
        <v>50880604</v>
      </c>
      <c r="D7320" s="3" t="s">
        <v>12</v>
      </c>
      <c r="E7320" s="3" t="s">
        <v>7329</v>
      </c>
      <c r="F7320" s="3">
        <v>0.76377899999999999</v>
      </c>
      <c r="G7320" s="3">
        <v>0.86174899999999999</v>
      </c>
      <c r="H7320" s="3">
        <v>0.82740000000000002</v>
      </c>
      <c r="I7320" s="3">
        <v>0.90066599999999997</v>
      </c>
      <c r="J7320" s="3">
        <f t="shared" si="114"/>
        <v>0.83839850000000005</v>
      </c>
    </row>
    <row r="7321" spans="1:10" x14ac:dyDescent="0.3">
      <c r="A7321" s="3">
        <v>1</v>
      </c>
      <c r="B7321" s="3">
        <v>34165856</v>
      </c>
      <c r="C7321" s="3">
        <v>34178447</v>
      </c>
      <c r="D7321" s="3" t="s">
        <v>9</v>
      </c>
      <c r="E7321" s="3" t="s">
        <v>7330</v>
      </c>
      <c r="F7321" s="3">
        <v>0.27054</v>
      </c>
      <c r="G7321" s="3">
        <v>0.161937</v>
      </c>
      <c r="H7321" s="3">
        <v>0.27149800000000002</v>
      </c>
      <c r="I7321" s="3">
        <v>0.27613300000000002</v>
      </c>
      <c r="J7321" s="3">
        <f t="shared" si="114"/>
        <v>0.24502699999999999</v>
      </c>
    </row>
    <row r="7322" spans="1:10" x14ac:dyDescent="0.3">
      <c r="A7322" s="3">
        <v>10</v>
      </c>
      <c r="B7322" s="3">
        <v>63292286</v>
      </c>
      <c r="C7322" s="3">
        <v>63295794</v>
      </c>
      <c r="D7322" s="3" t="s">
        <v>9</v>
      </c>
      <c r="E7322" s="3" t="s">
        <v>7331</v>
      </c>
      <c r="F7322" s="3">
        <v>0.11195099999999999</v>
      </c>
      <c r="G7322" s="3">
        <v>0.105612</v>
      </c>
      <c r="H7322" s="3">
        <v>9.2374800000000007E-2</v>
      </c>
      <c r="I7322" s="3">
        <v>0.173099</v>
      </c>
      <c r="J7322" s="3">
        <f t="shared" si="114"/>
        <v>0.12075920000000001</v>
      </c>
    </row>
    <row r="7323" spans="1:10" x14ac:dyDescent="0.3">
      <c r="A7323" s="3">
        <v>8</v>
      </c>
      <c r="B7323" s="3">
        <v>28593505</v>
      </c>
      <c r="C7323" s="3">
        <v>28595600</v>
      </c>
      <c r="D7323" s="3" t="s">
        <v>12</v>
      </c>
      <c r="E7323" s="3" t="s">
        <v>7332</v>
      </c>
      <c r="F7323" s="3">
        <v>1.6067800000000001</v>
      </c>
      <c r="G7323" s="3">
        <v>2.1574900000000001</v>
      </c>
      <c r="H7323" s="3">
        <v>2.0688200000000001</v>
      </c>
      <c r="I7323" s="3">
        <v>2.47688</v>
      </c>
      <c r="J7323" s="3">
        <f t="shared" si="114"/>
        <v>2.0774925</v>
      </c>
    </row>
    <row r="7324" spans="1:10" x14ac:dyDescent="0.3">
      <c r="A7324" s="3">
        <v>6</v>
      </c>
      <c r="B7324" s="3">
        <v>89304630</v>
      </c>
      <c r="C7324" s="3">
        <v>89327622</v>
      </c>
      <c r="D7324" s="3" t="s">
        <v>12</v>
      </c>
      <c r="E7324" s="3" t="s">
        <v>7333</v>
      </c>
      <c r="F7324" s="3">
        <v>8.1541199999999994E-2</v>
      </c>
      <c r="G7324" s="3">
        <v>3.8318600000000001E-2</v>
      </c>
      <c r="H7324" s="3">
        <v>6.7980700000000005E-2</v>
      </c>
      <c r="I7324" s="3">
        <v>8.9372400000000005E-2</v>
      </c>
      <c r="J7324" s="3">
        <f t="shared" si="114"/>
        <v>6.9303224999999996E-2</v>
      </c>
    </row>
    <row r="7325" spans="1:10" x14ac:dyDescent="0.3">
      <c r="A7325" s="3">
        <v>6</v>
      </c>
      <c r="B7325" s="3">
        <v>4942147</v>
      </c>
      <c r="C7325" s="3">
        <v>4946296</v>
      </c>
      <c r="D7325" s="3" t="s">
        <v>12</v>
      </c>
      <c r="E7325" s="3" t="s">
        <v>7334</v>
      </c>
      <c r="F7325" s="3">
        <v>2.70443E-2</v>
      </c>
      <c r="G7325" s="3">
        <v>5.3577399999999997E-2</v>
      </c>
      <c r="H7325" s="3">
        <v>5.8577499999999998E-2</v>
      </c>
      <c r="I7325" s="3">
        <v>0.10644099999999999</v>
      </c>
      <c r="J7325" s="3">
        <f t="shared" si="114"/>
        <v>6.1410049999999994E-2</v>
      </c>
    </row>
    <row r="7326" spans="1:10" x14ac:dyDescent="0.3">
      <c r="A7326" s="3">
        <v>3</v>
      </c>
      <c r="B7326" s="3">
        <v>63963633</v>
      </c>
      <c r="C7326" s="3">
        <v>63968660</v>
      </c>
      <c r="D7326" s="3" t="s">
        <v>12</v>
      </c>
      <c r="E7326" s="3" t="s">
        <v>7335</v>
      </c>
      <c r="F7326" s="3">
        <v>5.1366799999999997E-2</v>
      </c>
      <c r="G7326" s="3">
        <v>3.61813E-2</v>
      </c>
      <c r="H7326" s="4">
        <v>1.52341E-6</v>
      </c>
      <c r="I7326" s="3">
        <v>9.6530400000000002E-2</v>
      </c>
      <c r="J7326" s="3">
        <f t="shared" si="114"/>
        <v>4.6020005852499997E-2</v>
      </c>
    </row>
    <row r="7327" spans="1:10" x14ac:dyDescent="0.3">
      <c r="A7327" s="3">
        <v>7</v>
      </c>
      <c r="B7327" s="3">
        <v>19382220</v>
      </c>
      <c r="C7327" s="3">
        <v>19392719</v>
      </c>
      <c r="D7327" s="3" t="s">
        <v>9</v>
      </c>
      <c r="E7327" s="3" t="s">
        <v>7336</v>
      </c>
      <c r="F7327" s="3">
        <v>0.18076400000000001</v>
      </c>
      <c r="G7327" s="3">
        <v>0.154811</v>
      </c>
      <c r="H7327" s="3">
        <v>0.14064599999999999</v>
      </c>
      <c r="I7327" s="3">
        <v>0.24224300000000001</v>
      </c>
      <c r="J7327" s="3">
        <f t="shared" si="114"/>
        <v>0.179616</v>
      </c>
    </row>
    <row r="7328" spans="1:10" x14ac:dyDescent="0.3">
      <c r="A7328" s="3">
        <v>7</v>
      </c>
      <c r="B7328" s="3">
        <v>93006982</v>
      </c>
      <c r="C7328" s="3">
        <v>93104790</v>
      </c>
      <c r="D7328" s="3" t="s">
        <v>12</v>
      </c>
      <c r="E7328" s="3" t="s">
        <v>7337</v>
      </c>
      <c r="F7328" s="3">
        <v>1.24031E-2</v>
      </c>
      <c r="G7328" s="3">
        <v>1.19113E-2</v>
      </c>
      <c r="H7328" s="3">
        <v>1.00654E-2</v>
      </c>
      <c r="I7328" s="3">
        <v>2.1478199999999999E-2</v>
      </c>
      <c r="J7328" s="3">
        <f t="shared" si="114"/>
        <v>1.3964500000000001E-2</v>
      </c>
    </row>
    <row r="7329" spans="1:10" x14ac:dyDescent="0.3">
      <c r="A7329" s="3">
        <v>18</v>
      </c>
      <c r="B7329" s="3">
        <v>4373669</v>
      </c>
      <c r="C7329" s="3">
        <v>4379986</v>
      </c>
      <c r="D7329" s="3" t="s">
        <v>9</v>
      </c>
      <c r="E7329" s="3" t="s">
        <v>7338</v>
      </c>
      <c r="F7329" s="3">
        <v>1.53235E-2</v>
      </c>
      <c r="G7329" s="3">
        <v>1.71568E-2</v>
      </c>
      <c r="H7329" s="3">
        <v>3.0819900000000001E-2</v>
      </c>
      <c r="I7329" s="3">
        <v>6.1173499999999999E-2</v>
      </c>
      <c r="J7329" s="3">
        <f t="shared" si="114"/>
        <v>3.1118424999999998E-2</v>
      </c>
    </row>
    <row r="7330" spans="1:10" x14ac:dyDescent="0.3">
      <c r="A7330" s="3">
        <v>17</v>
      </c>
      <c r="B7330" s="3">
        <v>17389943</v>
      </c>
      <c r="C7330" s="3">
        <v>17411994</v>
      </c>
      <c r="D7330" s="3" t="s">
        <v>9</v>
      </c>
      <c r="E7330" s="3" t="s">
        <v>7339</v>
      </c>
      <c r="F7330" s="3">
        <v>2.15587E-2</v>
      </c>
      <c r="G7330" s="3">
        <v>2.6541499999999999E-2</v>
      </c>
      <c r="H7330" s="3">
        <v>2.52911E-2</v>
      </c>
      <c r="I7330" s="3">
        <v>3.89836E-2</v>
      </c>
      <c r="J7330" s="3">
        <f t="shared" si="114"/>
        <v>2.8093725E-2</v>
      </c>
    </row>
    <row r="7331" spans="1:10" x14ac:dyDescent="0.3">
      <c r="A7331" s="3">
        <v>1</v>
      </c>
      <c r="B7331" s="3">
        <v>192092355</v>
      </c>
      <c r="C7331" s="3">
        <v>192099629</v>
      </c>
      <c r="D7331" s="3" t="s">
        <v>12</v>
      </c>
      <c r="E7331" s="3" t="s">
        <v>7340</v>
      </c>
      <c r="F7331" s="3">
        <v>9.7454700000000005E-2</v>
      </c>
      <c r="G7331" s="3">
        <v>0.114368</v>
      </c>
      <c r="H7331" s="3">
        <v>3.6801E-2</v>
      </c>
      <c r="I7331" s="3">
        <v>4.1138099999999997E-2</v>
      </c>
      <c r="J7331" s="3">
        <f t="shared" si="114"/>
        <v>7.2440450000000003E-2</v>
      </c>
    </row>
    <row r="7332" spans="1:10" x14ac:dyDescent="0.3">
      <c r="A7332" s="3">
        <v>4</v>
      </c>
      <c r="B7332" s="3">
        <v>43045966</v>
      </c>
      <c r="C7332" s="3">
        <v>43053255</v>
      </c>
      <c r="D7332" s="3" t="s">
        <v>12</v>
      </c>
      <c r="E7332" s="3" t="s">
        <v>7341</v>
      </c>
      <c r="F7332" s="3">
        <v>0.214611</v>
      </c>
      <c r="G7332" s="3">
        <v>0.18082100000000001</v>
      </c>
      <c r="H7332" s="3">
        <v>0.148253</v>
      </c>
      <c r="I7332" s="3">
        <v>0.30021700000000001</v>
      </c>
      <c r="J7332" s="3">
        <f t="shared" si="114"/>
        <v>0.21097549999999998</v>
      </c>
    </row>
    <row r="7333" spans="1:10" x14ac:dyDescent="0.3">
      <c r="A7333" s="3">
        <v>17</v>
      </c>
      <c r="B7333" s="3">
        <v>29446919</v>
      </c>
      <c r="C7333" s="3">
        <v>29491926</v>
      </c>
      <c r="D7333" s="3" t="s">
        <v>9</v>
      </c>
      <c r="E7333" s="3" t="s">
        <v>7342</v>
      </c>
      <c r="F7333" s="3">
        <v>1.8094300000000001E-2</v>
      </c>
      <c r="G7333" s="3">
        <v>1.7424599999999998E-2</v>
      </c>
      <c r="H7333" s="3">
        <v>1.5487600000000001E-2</v>
      </c>
      <c r="I7333" s="3">
        <v>2.2842899999999999E-2</v>
      </c>
      <c r="J7333" s="3">
        <f t="shared" si="114"/>
        <v>1.8462349999999999E-2</v>
      </c>
    </row>
    <row r="7334" spans="1:10" x14ac:dyDescent="0.3">
      <c r="A7334" s="3">
        <v>1</v>
      </c>
      <c r="B7334" s="3">
        <v>7349406</v>
      </c>
      <c r="C7334" s="3">
        <v>7397870</v>
      </c>
      <c r="D7334" s="3" t="s">
        <v>9</v>
      </c>
      <c r="E7334" s="3" t="s">
        <v>7343</v>
      </c>
      <c r="F7334" s="3">
        <v>4.6305199999999999E-3</v>
      </c>
      <c r="G7334" s="3">
        <v>7.6445899999999999E-4</v>
      </c>
      <c r="H7334" s="3">
        <v>4.1790200000000003E-3</v>
      </c>
      <c r="I7334" s="3">
        <v>4.55618E-3</v>
      </c>
      <c r="J7334" s="3">
        <f t="shared" si="114"/>
        <v>3.5325447499999999E-3</v>
      </c>
    </row>
    <row r="7335" spans="1:10" x14ac:dyDescent="0.3">
      <c r="A7335" s="3">
        <v>19</v>
      </c>
      <c r="B7335" s="3">
        <v>34474808</v>
      </c>
      <c r="C7335" s="3">
        <v>34481547</v>
      </c>
      <c r="D7335" s="3" t="s">
        <v>12</v>
      </c>
      <c r="E7335" s="3" t="s">
        <v>7344</v>
      </c>
      <c r="F7335" s="3">
        <v>3.6311299999999998E-2</v>
      </c>
      <c r="G7335" s="3">
        <v>2.37196E-2</v>
      </c>
      <c r="H7335" s="3">
        <v>4.4466199999999997E-2</v>
      </c>
      <c r="I7335" s="3">
        <v>1.13191E-2</v>
      </c>
      <c r="J7335" s="3">
        <f t="shared" si="114"/>
        <v>2.8954049999999999E-2</v>
      </c>
    </row>
    <row r="7336" spans="1:10" x14ac:dyDescent="0.3">
      <c r="A7336" s="3">
        <v>18</v>
      </c>
      <c r="B7336" s="3">
        <v>67773712</v>
      </c>
      <c r="C7336" s="3">
        <v>67774858</v>
      </c>
      <c r="D7336" s="3" t="s">
        <v>9</v>
      </c>
      <c r="E7336" s="3" t="s">
        <v>7345</v>
      </c>
      <c r="F7336" s="3">
        <v>0.29373500000000002</v>
      </c>
      <c r="G7336" s="3">
        <v>0.29095900000000002</v>
      </c>
      <c r="H7336" s="3">
        <v>0.176729</v>
      </c>
      <c r="I7336" s="3">
        <v>0.57803899999999997</v>
      </c>
      <c r="J7336" s="3">
        <f t="shared" si="114"/>
        <v>0.33486550000000004</v>
      </c>
    </row>
    <row r="7337" spans="1:10" x14ac:dyDescent="0.3">
      <c r="A7337" s="3">
        <v>6</v>
      </c>
      <c r="B7337" s="3">
        <v>101198569</v>
      </c>
      <c r="C7337" s="3">
        <v>101220142</v>
      </c>
      <c r="D7337" s="3" t="s">
        <v>12</v>
      </c>
      <c r="E7337" s="3" t="s">
        <v>7346</v>
      </c>
      <c r="F7337" s="3">
        <v>5.2012600000000001E-3</v>
      </c>
      <c r="G7337" s="3">
        <v>5.1520999999999997E-3</v>
      </c>
      <c r="H7337" s="3">
        <v>1.8776400000000001E-3</v>
      </c>
      <c r="I7337" s="3">
        <v>1.79122E-2</v>
      </c>
      <c r="J7337" s="3">
        <f t="shared" si="114"/>
        <v>7.5357999999999996E-3</v>
      </c>
    </row>
    <row r="7338" spans="1:10" x14ac:dyDescent="0.3">
      <c r="A7338" s="3">
        <v>10</v>
      </c>
      <c r="B7338" s="3">
        <v>103581398</v>
      </c>
      <c r="C7338" s="3">
        <v>103582394</v>
      </c>
      <c r="D7338" s="3" t="s">
        <v>9</v>
      </c>
      <c r="E7338" s="3" t="s">
        <v>7347</v>
      </c>
      <c r="F7338" s="3">
        <v>0.39430100000000001</v>
      </c>
      <c r="G7338" s="3">
        <v>0.22318499999999999</v>
      </c>
      <c r="H7338" s="3">
        <v>0.203345</v>
      </c>
      <c r="I7338" s="3">
        <v>0.22169800000000001</v>
      </c>
      <c r="J7338" s="3">
        <f t="shared" si="114"/>
        <v>0.26063225000000001</v>
      </c>
    </row>
    <row r="7339" spans="1:10" x14ac:dyDescent="0.3">
      <c r="A7339" s="3">
        <v>5</v>
      </c>
      <c r="B7339" s="3">
        <v>144110816</v>
      </c>
      <c r="C7339" s="3">
        <v>144111773</v>
      </c>
      <c r="D7339" s="3" t="s">
        <v>9</v>
      </c>
      <c r="E7339" s="3" t="s">
        <v>7348</v>
      </c>
      <c r="F7339" s="3">
        <v>0</v>
      </c>
      <c r="G7339" s="3">
        <v>0.425848</v>
      </c>
      <c r="H7339" s="3">
        <v>0.32450299999999999</v>
      </c>
      <c r="I7339" s="3">
        <v>0.24710299999999999</v>
      </c>
      <c r="J7339" s="3">
        <f t="shared" si="114"/>
        <v>0.24936349999999999</v>
      </c>
    </row>
    <row r="7340" spans="1:10" x14ac:dyDescent="0.3">
      <c r="A7340" s="3">
        <v>13</v>
      </c>
      <c r="B7340" s="3">
        <v>68810080</v>
      </c>
      <c r="C7340" s="3">
        <v>68810833</v>
      </c>
      <c r="D7340" s="3" t="s">
        <v>12</v>
      </c>
      <c r="E7340" s="3" t="s">
        <v>7349</v>
      </c>
      <c r="F7340" s="3">
        <v>0.37253199999999997</v>
      </c>
      <c r="G7340" s="3">
        <v>5.0356999999999999E-2</v>
      </c>
      <c r="H7340" s="3">
        <v>8.2306000000000004E-2</v>
      </c>
      <c r="I7340" s="3">
        <v>0.34918500000000002</v>
      </c>
      <c r="J7340" s="3">
        <f t="shared" si="114"/>
        <v>0.21359499999999998</v>
      </c>
    </row>
    <row r="7341" spans="1:10" x14ac:dyDescent="0.3">
      <c r="A7341" s="3">
        <v>1</v>
      </c>
      <c r="B7341" s="3">
        <v>137932041</v>
      </c>
      <c r="C7341" s="3">
        <v>137933285</v>
      </c>
      <c r="D7341" s="3" t="s">
        <v>12</v>
      </c>
      <c r="E7341" s="3" t="s">
        <v>7350</v>
      </c>
      <c r="F7341" s="3">
        <v>4.5099199999999999E-2</v>
      </c>
      <c r="G7341" s="3">
        <v>0.17869199999999999</v>
      </c>
      <c r="H7341" s="3">
        <v>9.7684199999999999E-2</v>
      </c>
      <c r="I7341" s="3">
        <v>8.8750300000000004E-2</v>
      </c>
      <c r="J7341" s="3">
        <f t="shared" si="114"/>
        <v>0.10255642499999999</v>
      </c>
    </row>
    <row r="7342" spans="1:10" x14ac:dyDescent="0.3">
      <c r="A7342" s="3">
        <v>5</v>
      </c>
      <c r="B7342" s="3">
        <v>34481914</v>
      </c>
      <c r="C7342" s="3">
        <v>34482523</v>
      </c>
      <c r="D7342" s="3" t="s">
        <v>9</v>
      </c>
      <c r="E7342" s="3" t="s">
        <v>7351</v>
      </c>
      <c r="F7342" s="3">
        <v>0.27637099999999998</v>
      </c>
      <c r="G7342" s="3">
        <v>1.18641</v>
      </c>
      <c r="H7342" s="3">
        <v>0.79815499999999995</v>
      </c>
      <c r="I7342" s="3">
        <v>1.0877399999999999</v>
      </c>
      <c r="J7342" s="3">
        <f t="shared" si="114"/>
        <v>0.83716900000000005</v>
      </c>
    </row>
    <row r="7343" spans="1:10" x14ac:dyDescent="0.3">
      <c r="A7343" s="3">
        <v>7</v>
      </c>
      <c r="B7343" s="3">
        <v>30737653</v>
      </c>
      <c r="C7343" s="3">
        <v>30748438</v>
      </c>
      <c r="D7343" s="3" t="s">
        <v>12</v>
      </c>
      <c r="E7343" s="3" t="s">
        <v>7352</v>
      </c>
      <c r="F7343" s="3">
        <v>4.68178E-2</v>
      </c>
      <c r="G7343" s="3">
        <v>3.7787300000000003E-2</v>
      </c>
      <c r="H7343" s="3">
        <v>3.38023E-2</v>
      </c>
      <c r="I7343" s="3">
        <v>1.02369E-2</v>
      </c>
      <c r="J7343" s="3">
        <f t="shared" si="114"/>
        <v>3.2161074999999997E-2</v>
      </c>
    </row>
    <row r="7344" spans="1:10" x14ac:dyDescent="0.3">
      <c r="A7344" s="3">
        <v>16</v>
      </c>
      <c r="B7344" s="3">
        <v>74961240</v>
      </c>
      <c r="C7344" s="3">
        <v>74962248</v>
      </c>
      <c r="D7344" s="3" t="s">
        <v>12</v>
      </c>
      <c r="E7344" s="3" t="s">
        <v>7353</v>
      </c>
      <c r="F7344" s="3">
        <v>0.29929099999999997</v>
      </c>
      <c r="G7344" s="3">
        <v>8.0803299999999995E-2</v>
      </c>
      <c r="H7344" s="3">
        <v>8.2199800000000003E-2</v>
      </c>
      <c r="I7344" s="3">
        <v>0.109529</v>
      </c>
      <c r="J7344" s="3">
        <f t="shared" si="114"/>
        <v>0.14295577500000001</v>
      </c>
    </row>
    <row r="7345" spans="1:10" x14ac:dyDescent="0.3">
      <c r="A7345" s="3">
        <v>10</v>
      </c>
      <c r="B7345" s="3">
        <v>60931991</v>
      </c>
      <c r="C7345" s="3">
        <v>60940943</v>
      </c>
      <c r="D7345" s="3" t="s">
        <v>12</v>
      </c>
      <c r="E7345" s="3" t="s">
        <v>7354</v>
      </c>
      <c r="F7345" s="3">
        <v>3.7602799999999999E-2</v>
      </c>
      <c r="G7345" s="3">
        <v>4.1385999999999999E-2</v>
      </c>
      <c r="H7345" s="3">
        <v>6.3347799999999996E-2</v>
      </c>
      <c r="I7345" s="3">
        <v>5.5498699999999998E-2</v>
      </c>
      <c r="J7345" s="3">
        <f t="shared" si="114"/>
        <v>4.9458824999999998E-2</v>
      </c>
    </row>
    <row r="7346" spans="1:10" x14ac:dyDescent="0.3">
      <c r="A7346" s="3">
        <v>13</v>
      </c>
      <c r="B7346" s="3">
        <v>11939558</v>
      </c>
      <c r="C7346" s="3">
        <v>11940544</v>
      </c>
      <c r="D7346" s="3" t="s">
        <v>12</v>
      </c>
      <c r="E7346" s="3" t="s">
        <v>7355</v>
      </c>
      <c r="F7346" s="3">
        <v>1.3087</v>
      </c>
      <c r="G7346" s="3">
        <v>1.8601000000000001</v>
      </c>
      <c r="H7346" s="3">
        <v>1.9719100000000001</v>
      </c>
      <c r="I7346" s="3">
        <v>3.8022499999999999</v>
      </c>
      <c r="J7346" s="3">
        <f t="shared" si="114"/>
        <v>2.2357399999999998</v>
      </c>
    </row>
    <row r="7347" spans="1:10" x14ac:dyDescent="0.3">
      <c r="A7347" s="3">
        <v>18</v>
      </c>
      <c r="B7347" s="3">
        <v>55745251</v>
      </c>
      <c r="C7347" s="3">
        <v>55746229</v>
      </c>
      <c r="D7347" s="3" t="s">
        <v>9</v>
      </c>
      <c r="E7347" s="3" t="s">
        <v>7356</v>
      </c>
      <c r="F7347" s="3">
        <v>0.172096</v>
      </c>
      <c r="G7347" s="3">
        <v>0.113646</v>
      </c>
      <c r="H7347" s="3">
        <v>0.20708799999999999</v>
      </c>
      <c r="I7347" s="3">
        <v>0.39511099999999999</v>
      </c>
      <c r="J7347" s="3">
        <f t="shared" si="114"/>
        <v>0.22198525</v>
      </c>
    </row>
    <row r="7348" spans="1:10" x14ac:dyDescent="0.3">
      <c r="A7348" s="3">
        <v>17</v>
      </c>
      <c r="B7348" s="3">
        <v>72699505</v>
      </c>
      <c r="C7348" s="3">
        <v>72700446</v>
      </c>
      <c r="D7348" s="3" t="s">
        <v>9</v>
      </c>
      <c r="E7348" s="3" t="s">
        <v>7357</v>
      </c>
      <c r="F7348" s="3">
        <v>5.9621E-2</v>
      </c>
      <c r="G7348" s="3">
        <v>9.0248900000000007E-2</v>
      </c>
      <c r="H7348" s="3">
        <v>0.172184</v>
      </c>
      <c r="I7348" s="3">
        <v>0.35198299999999999</v>
      </c>
      <c r="J7348" s="3">
        <f t="shared" si="114"/>
        <v>0.16850922499999998</v>
      </c>
    </row>
    <row r="7349" spans="1:10" x14ac:dyDescent="0.3">
      <c r="A7349" s="3">
        <v>5</v>
      </c>
      <c r="B7349" s="3">
        <v>142283106</v>
      </c>
      <c r="C7349" s="3">
        <v>142284070</v>
      </c>
      <c r="D7349" s="3" t="s">
        <v>12</v>
      </c>
      <c r="E7349" s="3" t="s">
        <v>7358</v>
      </c>
      <c r="F7349" s="3">
        <v>0.127806</v>
      </c>
      <c r="G7349" s="3">
        <v>0.26902599999999999</v>
      </c>
      <c r="H7349" s="3">
        <v>0.210095</v>
      </c>
      <c r="I7349" s="3">
        <v>0.179365</v>
      </c>
      <c r="J7349" s="3">
        <f t="shared" si="114"/>
        <v>0.196573</v>
      </c>
    </row>
    <row r="7350" spans="1:10" x14ac:dyDescent="0.3">
      <c r="A7350" s="3">
        <v>8</v>
      </c>
      <c r="B7350" s="3">
        <v>120520615</v>
      </c>
      <c r="C7350" s="3">
        <v>120521687</v>
      </c>
      <c r="D7350" s="3" t="s">
        <v>12</v>
      </c>
      <c r="E7350" s="3" t="s">
        <v>7359</v>
      </c>
      <c r="F7350" s="3">
        <v>0.366346</v>
      </c>
      <c r="G7350" s="3">
        <v>0.20736199999999999</v>
      </c>
      <c r="H7350" s="3">
        <v>0.26450099999999999</v>
      </c>
      <c r="I7350" s="3">
        <v>0.41196100000000002</v>
      </c>
      <c r="J7350" s="3">
        <f t="shared" si="114"/>
        <v>0.3125425</v>
      </c>
    </row>
    <row r="7351" spans="1:10" x14ac:dyDescent="0.3">
      <c r="A7351" s="3">
        <v>10</v>
      </c>
      <c r="B7351" s="3">
        <v>118892911</v>
      </c>
      <c r="C7351" s="3">
        <v>118893819</v>
      </c>
      <c r="D7351" s="3" t="s">
        <v>12</v>
      </c>
      <c r="E7351" s="3" t="s">
        <v>7360</v>
      </c>
      <c r="F7351" s="3">
        <v>6.1787799999999997E-2</v>
      </c>
      <c r="G7351" s="3">
        <v>0.22739200000000001</v>
      </c>
      <c r="H7351" s="3">
        <v>0.17844199999999999</v>
      </c>
      <c r="I7351" s="3">
        <v>1.04758</v>
      </c>
      <c r="J7351" s="3">
        <f t="shared" si="114"/>
        <v>0.37880044999999996</v>
      </c>
    </row>
    <row r="7352" spans="1:10" x14ac:dyDescent="0.3">
      <c r="A7352" s="3">
        <v>8</v>
      </c>
      <c r="B7352" s="3">
        <v>33884774</v>
      </c>
      <c r="C7352" s="3">
        <v>33885748</v>
      </c>
      <c r="D7352" s="3" t="s">
        <v>9</v>
      </c>
      <c r="E7352" s="3" t="s">
        <v>7361</v>
      </c>
      <c r="F7352" s="3">
        <v>0.17280300000000001</v>
      </c>
      <c r="G7352" s="3">
        <v>0.15215100000000001</v>
      </c>
      <c r="H7352" s="3">
        <v>8.3175299999999994E-2</v>
      </c>
      <c r="I7352" s="3">
        <v>0.22670499999999999</v>
      </c>
      <c r="J7352" s="3">
        <f t="shared" si="114"/>
        <v>0.15870857500000002</v>
      </c>
    </row>
    <row r="7353" spans="1:10" x14ac:dyDescent="0.3">
      <c r="A7353" s="3">
        <v>7</v>
      </c>
      <c r="B7353" s="3">
        <v>92729840</v>
      </c>
      <c r="C7353" s="3">
        <v>92733749</v>
      </c>
      <c r="D7353" s="3" t="s">
        <v>12</v>
      </c>
      <c r="E7353" s="3" t="s">
        <v>7362</v>
      </c>
      <c r="F7353" s="3">
        <v>1.43524E-2</v>
      </c>
      <c r="G7353" s="3">
        <v>3.7911199999999999E-2</v>
      </c>
      <c r="H7353" s="3">
        <v>3.1087E-2</v>
      </c>
      <c r="I7353" s="3">
        <v>2.8243899999999999E-2</v>
      </c>
      <c r="J7353" s="3">
        <f t="shared" si="114"/>
        <v>2.7898625E-2</v>
      </c>
    </row>
    <row r="7354" spans="1:10" x14ac:dyDescent="0.3">
      <c r="A7354" s="3">
        <v>6</v>
      </c>
      <c r="B7354" s="3">
        <v>113714971</v>
      </c>
      <c r="C7354" s="3">
        <v>113716122</v>
      </c>
      <c r="D7354" s="3" t="s">
        <v>12</v>
      </c>
      <c r="E7354" s="3" t="s">
        <v>7363</v>
      </c>
      <c r="F7354" s="3">
        <v>0.77988999999999997</v>
      </c>
      <c r="G7354" s="3">
        <v>1.41629</v>
      </c>
      <c r="H7354" s="3">
        <v>1.0909599999999999</v>
      </c>
      <c r="I7354" s="3">
        <v>1.53474</v>
      </c>
      <c r="J7354" s="3">
        <f t="shared" si="114"/>
        <v>1.20547</v>
      </c>
    </row>
    <row r="7355" spans="1:10" x14ac:dyDescent="0.3">
      <c r="A7355" s="3" t="s">
        <v>32</v>
      </c>
      <c r="B7355" s="3">
        <v>103422010</v>
      </c>
      <c r="C7355" s="3">
        <v>103481706</v>
      </c>
      <c r="D7355" s="3" t="s">
        <v>12</v>
      </c>
      <c r="E7355" s="3" t="s">
        <v>7364</v>
      </c>
      <c r="F7355" s="4">
        <v>5.5793700000000001E-5</v>
      </c>
      <c r="G7355" s="4">
        <v>3.6695700000000002E-5</v>
      </c>
      <c r="H7355" s="3">
        <v>6.8310500000000004E-4</v>
      </c>
      <c r="I7355" s="3">
        <v>3.6851099999999998E-2</v>
      </c>
      <c r="J7355" s="3">
        <f t="shared" si="114"/>
        <v>9.4066736000000001E-3</v>
      </c>
    </row>
    <row r="7356" spans="1:10" x14ac:dyDescent="0.3">
      <c r="A7356" s="3" t="s">
        <v>32</v>
      </c>
      <c r="B7356" s="3">
        <v>88759471</v>
      </c>
      <c r="C7356" s="3">
        <v>88760313</v>
      </c>
      <c r="D7356" s="3" t="s">
        <v>9</v>
      </c>
      <c r="E7356" s="3" t="s">
        <v>7365</v>
      </c>
      <c r="F7356" s="3">
        <v>4.1479100000000004</v>
      </c>
      <c r="G7356" s="3">
        <v>3.0874600000000001</v>
      </c>
      <c r="H7356" s="3">
        <v>3.2732399999999999</v>
      </c>
      <c r="I7356" s="3">
        <v>3.6890100000000001</v>
      </c>
      <c r="J7356" s="3">
        <f t="shared" si="114"/>
        <v>3.5494050000000001</v>
      </c>
    </row>
    <row r="7357" spans="1:10" x14ac:dyDescent="0.3">
      <c r="A7357" s="3">
        <v>2</v>
      </c>
      <c r="B7357" s="3">
        <v>126675916</v>
      </c>
      <c r="C7357" s="3">
        <v>126683806</v>
      </c>
      <c r="D7357" s="3" t="s">
        <v>12</v>
      </c>
      <c r="E7357" s="3" t="s">
        <v>7366</v>
      </c>
      <c r="F7357" s="3">
        <v>2.8442800000000001E-2</v>
      </c>
      <c r="G7357" s="3">
        <v>2.3478300000000001E-2</v>
      </c>
      <c r="H7357" s="3">
        <v>3.5937200000000002E-2</v>
      </c>
      <c r="I7357" s="3">
        <v>4.1979200000000001E-2</v>
      </c>
      <c r="J7357" s="3">
        <f t="shared" si="114"/>
        <v>3.2459374999999999E-2</v>
      </c>
    </row>
    <row r="7358" spans="1:10" x14ac:dyDescent="0.3">
      <c r="A7358" s="3">
        <v>14</v>
      </c>
      <c r="B7358" s="3">
        <v>61625926</v>
      </c>
      <c r="C7358" s="3">
        <v>61627338</v>
      </c>
      <c r="D7358" s="3" t="s">
        <v>9</v>
      </c>
      <c r="E7358" s="3" t="s">
        <v>7367</v>
      </c>
      <c r="F7358" s="3">
        <v>0.43706600000000001</v>
      </c>
      <c r="G7358" s="3">
        <v>0.34110000000000001</v>
      </c>
      <c r="H7358" s="3">
        <v>0.22949800000000001</v>
      </c>
      <c r="I7358" s="3">
        <v>0.35185899999999998</v>
      </c>
      <c r="J7358" s="3">
        <f t="shared" si="114"/>
        <v>0.33988075000000001</v>
      </c>
    </row>
    <row r="7359" spans="1:10" x14ac:dyDescent="0.3">
      <c r="A7359" s="3">
        <v>14</v>
      </c>
      <c r="B7359" s="3">
        <v>61648950</v>
      </c>
      <c r="C7359" s="3">
        <v>61667313</v>
      </c>
      <c r="D7359" s="3" t="s">
        <v>12</v>
      </c>
      <c r="E7359" s="3" t="s">
        <v>7368</v>
      </c>
      <c r="F7359" s="3">
        <v>1.8331400000000001E-2</v>
      </c>
      <c r="G7359" s="3">
        <v>1.1006999999999999E-2</v>
      </c>
      <c r="H7359" s="3">
        <v>2.6470400000000002E-2</v>
      </c>
      <c r="I7359" s="3">
        <v>2.8521100000000001E-2</v>
      </c>
      <c r="J7359" s="3">
        <f t="shared" si="114"/>
        <v>2.1082475000000003E-2</v>
      </c>
    </row>
    <row r="7360" spans="1:10" x14ac:dyDescent="0.3">
      <c r="A7360" s="3">
        <v>6</v>
      </c>
      <c r="B7360" s="3">
        <v>31063092</v>
      </c>
      <c r="C7360" s="3">
        <v>31063496</v>
      </c>
      <c r="D7360" s="3" t="s">
        <v>9</v>
      </c>
      <c r="E7360" s="3" t="s">
        <v>7369</v>
      </c>
      <c r="F7360" s="3">
        <v>0.55547899999999995</v>
      </c>
      <c r="G7360" s="3">
        <v>0.73363800000000001</v>
      </c>
      <c r="H7360" s="3">
        <v>0.100263</v>
      </c>
      <c r="I7360" s="3">
        <v>0.54656099999999996</v>
      </c>
      <c r="J7360" s="3">
        <f t="shared" si="114"/>
        <v>0.48398525000000003</v>
      </c>
    </row>
    <row r="7361" spans="1:10" x14ac:dyDescent="0.3">
      <c r="A7361" s="3">
        <v>4</v>
      </c>
      <c r="B7361" s="3">
        <v>136347847</v>
      </c>
      <c r="C7361" s="3">
        <v>136349442</v>
      </c>
      <c r="D7361" s="3" t="s">
        <v>9</v>
      </c>
      <c r="E7361" s="3" t="s">
        <v>7370</v>
      </c>
      <c r="F7361" s="4">
        <v>4.8669600000000003E-9</v>
      </c>
      <c r="G7361" s="3">
        <v>0.19807</v>
      </c>
      <c r="H7361" s="3">
        <v>0.17794599999999999</v>
      </c>
      <c r="I7361" s="3">
        <v>8.1371299999999994E-2</v>
      </c>
      <c r="J7361" s="3">
        <f t="shared" si="114"/>
        <v>0.11434682621673999</v>
      </c>
    </row>
    <row r="7362" spans="1:10" x14ac:dyDescent="0.3">
      <c r="A7362" s="3">
        <v>1</v>
      </c>
      <c r="B7362" s="3">
        <v>23291537</v>
      </c>
      <c r="C7362" s="3">
        <v>23291936</v>
      </c>
      <c r="D7362" s="3" t="s">
        <v>12</v>
      </c>
      <c r="E7362" s="3" t="s">
        <v>7371</v>
      </c>
      <c r="F7362" s="3">
        <v>0.14061000000000001</v>
      </c>
      <c r="G7362" s="3">
        <v>0.46427000000000002</v>
      </c>
      <c r="H7362" s="3">
        <v>0.40607900000000002</v>
      </c>
      <c r="I7362" s="3">
        <v>0.138353</v>
      </c>
      <c r="J7362" s="3">
        <f t="shared" si="114"/>
        <v>0.28732800000000003</v>
      </c>
    </row>
    <row r="7363" spans="1:10" x14ac:dyDescent="0.3">
      <c r="A7363" s="3">
        <v>11</v>
      </c>
      <c r="B7363" s="3">
        <v>101406664</v>
      </c>
      <c r="C7363" s="3">
        <v>101424797</v>
      </c>
      <c r="D7363" s="3" t="s">
        <v>9</v>
      </c>
      <c r="E7363" s="3" t="s">
        <v>7372</v>
      </c>
      <c r="F7363" s="3">
        <v>0.304564</v>
      </c>
      <c r="G7363" s="3">
        <v>0.214147</v>
      </c>
      <c r="H7363" s="3">
        <v>0.175342</v>
      </c>
      <c r="I7363" s="3">
        <v>0.19895499999999999</v>
      </c>
      <c r="J7363" s="3">
        <f t="shared" si="114"/>
        <v>0.22325200000000001</v>
      </c>
    </row>
    <row r="7364" spans="1:10" x14ac:dyDescent="0.3">
      <c r="A7364" s="3">
        <v>8</v>
      </c>
      <c r="B7364" s="3">
        <v>121654054</v>
      </c>
      <c r="C7364" s="3">
        <v>121654518</v>
      </c>
      <c r="D7364" s="3" t="s">
        <v>12</v>
      </c>
      <c r="E7364" s="3" t="s">
        <v>7373</v>
      </c>
      <c r="F7364" s="3">
        <v>0</v>
      </c>
      <c r="G7364" s="3">
        <v>0.159693</v>
      </c>
      <c r="H7364" s="3">
        <v>0.34919299999999998</v>
      </c>
      <c r="I7364" s="3">
        <v>0.71382800000000002</v>
      </c>
      <c r="J7364" s="3">
        <f t="shared" si="114"/>
        <v>0.30567849999999996</v>
      </c>
    </row>
    <row r="7365" spans="1:10" x14ac:dyDescent="0.3">
      <c r="A7365" s="3">
        <v>14</v>
      </c>
      <c r="B7365" s="3">
        <v>98714813</v>
      </c>
      <c r="C7365" s="3">
        <v>98715753</v>
      </c>
      <c r="D7365" s="3" t="s">
        <v>12</v>
      </c>
      <c r="E7365" s="3" t="s">
        <v>7374</v>
      </c>
      <c r="F7365" s="3">
        <v>5.9684399999999999E-2</v>
      </c>
      <c r="G7365" s="3">
        <v>7.8827099999999997E-2</v>
      </c>
      <c r="H7365" s="3">
        <v>0.25855099999999998</v>
      </c>
      <c r="I7365" s="3">
        <v>0.234905</v>
      </c>
      <c r="J7365" s="3">
        <f t="shared" ref="J7365:J7428" si="115">AVERAGE(F7365:I7365)</f>
        <v>0.157991875</v>
      </c>
    </row>
    <row r="7366" spans="1:10" x14ac:dyDescent="0.3">
      <c r="A7366" s="3">
        <v>18</v>
      </c>
      <c r="B7366" s="3">
        <v>89943353</v>
      </c>
      <c r="C7366" s="3">
        <v>89944313</v>
      </c>
      <c r="D7366" s="3" t="s">
        <v>9</v>
      </c>
      <c r="E7366" s="3" t="s">
        <v>7375</v>
      </c>
      <c r="F7366" s="3">
        <v>5.8441E-2</v>
      </c>
      <c r="G7366" s="3">
        <v>0.24240900000000001</v>
      </c>
      <c r="H7366" s="3">
        <v>8.6408100000000002E-2</v>
      </c>
      <c r="I7366" s="3">
        <v>0.206868</v>
      </c>
      <c r="J7366" s="3">
        <f t="shared" si="115"/>
        <v>0.148531525</v>
      </c>
    </row>
    <row r="7367" spans="1:10" x14ac:dyDescent="0.3">
      <c r="A7367" s="3">
        <v>8</v>
      </c>
      <c r="B7367" s="3">
        <v>121542080</v>
      </c>
      <c r="C7367" s="3">
        <v>121543482</v>
      </c>
      <c r="D7367" s="3" t="s">
        <v>12</v>
      </c>
      <c r="E7367" s="3" t="s">
        <v>7376</v>
      </c>
      <c r="F7367" s="3">
        <v>0</v>
      </c>
      <c r="G7367" s="3">
        <v>0.26425599999999999</v>
      </c>
      <c r="H7367" s="3">
        <v>0.17335100000000001</v>
      </c>
      <c r="I7367" s="3">
        <v>0.23624600000000001</v>
      </c>
      <c r="J7367" s="3">
        <f t="shared" si="115"/>
        <v>0.16846325000000001</v>
      </c>
    </row>
    <row r="7368" spans="1:10" x14ac:dyDescent="0.3">
      <c r="A7368" s="3">
        <v>8</v>
      </c>
      <c r="B7368" s="3">
        <v>80933534</v>
      </c>
      <c r="C7368" s="3">
        <v>80938668</v>
      </c>
      <c r="D7368" s="3" t="s">
        <v>9</v>
      </c>
      <c r="E7368" s="3" t="s">
        <v>7377</v>
      </c>
      <c r="F7368" s="3">
        <v>0.17693600000000001</v>
      </c>
      <c r="G7368" s="3">
        <v>9.8866800000000005E-2</v>
      </c>
      <c r="H7368" s="3">
        <v>0.108094</v>
      </c>
      <c r="I7368" s="3">
        <v>0.13392000000000001</v>
      </c>
      <c r="J7368" s="3">
        <f t="shared" si="115"/>
        <v>0.12945420000000002</v>
      </c>
    </row>
    <row r="7369" spans="1:10" x14ac:dyDescent="0.3">
      <c r="A7369" s="3">
        <v>19</v>
      </c>
      <c r="B7369" s="3">
        <v>22438520</v>
      </c>
      <c r="C7369" s="3">
        <v>22448866</v>
      </c>
      <c r="D7369" s="3" t="s">
        <v>9</v>
      </c>
      <c r="E7369" s="3" t="s">
        <v>7378</v>
      </c>
      <c r="F7369" s="3">
        <v>1.4608100000000001E-2</v>
      </c>
      <c r="G7369" s="3">
        <v>1.54661E-2</v>
      </c>
      <c r="H7369" s="3">
        <v>1.2723399999999999E-2</v>
      </c>
      <c r="I7369" s="3">
        <v>2.6678299999999999E-2</v>
      </c>
      <c r="J7369" s="3">
        <f t="shared" si="115"/>
        <v>1.7368975000000002E-2</v>
      </c>
    </row>
    <row r="7370" spans="1:10" x14ac:dyDescent="0.3">
      <c r="A7370" s="3">
        <v>14</v>
      </c>
      <c r="B7370" s="3">
        <v>69582164</v>
      </c>
      <c r="C7370" s="3">
        <v>69683287</v>
      </c>
      <c r="D7370" s="3" t="s">
        <v>9</v>
      </c>
      <c r="E7370" s="3" t="s">
        <v>7379</v>
      </c>
      <c r="F7370" s="3">
        <v>5.2625499999999999E-2</v>
      </c>
      <c r="G7370" s="3">
        <v>6.9379499999999997E-2</v>
      </c>
      <c r="H7370" s="3">
        <v>6.5812700000000002E-2</v>
      </c>
      <c r="I7370" s="3">
        <v>9.2371499999999995E-2</v>
      </c>
      <c r="J7370" s="3">
        <f t="shared" si="115"/>
        <v>7.0047300000000007E-2</v>
      </c>
    </row>
    <row r="7371" spans="1:10" x14ac:dyDescent="0.3">
      <c r="A7371" s="3">
        <v>6</v>
      </c>
      <c r="B7371" s="3">
        <v>41253328</v>
      </c>
      <c r="C7371" s="3">
        <v>41253772</v>
      </c>
      <c r="D7371" s="3" t="s">
        <v>12</v>
      </c>
      <c r="E7371" s="3" t="s">
        <v>7380</v>
      </c>
      <c r="F7371" s="3">
        <v>0.27728599999999998</v>
      </c>
      <c r="G7371" s="3">
        <v>0.59211800000000003</v>
      </c>
      <c r="H7371" s="3">
        <v>0.69305000000000005</v>
      </c>
      <c r="I7371" s="3">
        <v>0.61623499999999998</v>
      </c>
      <c r="J7371" s="3">
        <f t="shared" si="115"/>
        <v>0.54467225000000008</v>
      </c>
    </row>
    <row r="7372" spans="1:10" x14ac:dyDescent="0.3">
      <c r="A7372" s="3">
        <v>11</v>
      </c>
      <c r="B7372" s="3">
        <v>62749852</v>
      </c>
      <c r="C7372" s="3">
        <v>62752788</v>
      </c>
      <c r="D7372" s="3" t="s">
        <v>12</v>
      </c>
      <c r="E7372" s="3" t="s">
        <v>7381</v>
      </c>
      <c r="F7372" s="4">
        <v>3.38899E-17</v>
      </c>
      <c r="G7372" s="3">
        <v>0.251608</v>
      </c>
      <c r="H7372" s="3">
        <v>0.177677</v>
      </c>
      <c r="I7372" s="4">
        <v>1.40456E-16</v>
      </c>
      <c r="J7372" s="3">
        <f t="shared" si="115"/>
        <v>0.10732125000000005</v>
      </c>
    </row>
    <row r="7373" spans="1:10" x14ac:dyDescent="0.3">
      <c r="A7373" s="3">
        <v>9</v>
      </c>
      <c r="B7373" s="3">
        <v>32508413</v>
      </c>
      <c r="C7373" s="3">
        <v>32516959</v>
      </c>
      <c r="D7373" s="3" t="s">
        <v>12</v>
      </c>
      <c r="E7373" s="3" t="s">
        <v>7382</v>
      </c>
      <c r="F7373" s="3">
        <v>2.6259500000000002E-2</v>
      </c>
      <c r="G7373" s="3">
        <v>3.0315100000000001E-2</v>
      </c>
      <c r="H7373" s="4">
        <v>4.6758799999999997E-45</v>
      </c>
      <c r="I7373" s="3">
        <v>5.25838E-2</v>
      </c>
      <c r="J7373" s="3">
        <f t="shared" si="115"/>
        <v>2.7289600000000001E-2</v>
      </c>
    </row>
    <row r="7374" spans="1:10" x14ac:dyDescent="0.3">
      <c r="A7374" s="3">
        <v>4</v>
      </c>
      <c r="B7374" s="3">
        <v>154645083</v>
      </c>
      <c r="C7374" s="3">
        <v>154645702</v>
      </c>
      <c r="D7374" s="3" t="s">
        <v>9</v>
      </c>
      <c r="E7374" s="3" t="s">
        <v>7383</v>
      </c>
      <c r="F7374" s="3">
        <v>0.36254199999999998</v>
      </c>
      <c r="G7374" s="3">
        <v>0.41896800000000001</v>
      </c>
      <c r="H7374" s="3">
        <v>0.65438399999999997</v>
      </c>
      <c r="I7374" s="3">
        <v>0.980985</v>
      </c>
      <c r="J7374" s="3">
        <f t="shared" si="115"/>
        <v>0.60421974999999994</v>
      </c>
    </row>
    <row r="7375" spans="1:10" x14ac:dyDescent="0.3">
      <c r="A7375" s="3">
        <v>2</v>
      </c>
      <c r="B7375" s="3">
        <v>160743927</v>
      </c>
      <c r="C7375" s="3">
        <v>160751910</v>
      </c>
      <c r="D7375" s="3" t="s">
        <v>9</v>
      </c>
      <c r="E7375" s="3" t="s">
        <v>7384</v>
      </c>
      <c r="F7375" s="3">
        <v>9.2150300000000004E-2</v>
      </c>
      <c r="G7375" s="3">
        <v>8.4387100000000007E-2</v>
      </c>
      <c r="H7375" s="3">
        <v>6.8191299999999996E-2</v>
      </c>
      <c r="I7375" s="3">
        <v>0.157831</v>
      </c>
      <c r="J7375" s="3">
        <f t="shared" si="115"/>
        <v>0.10063992500000001</v>
      </c>
    </row>
    <row r="7376" spans="1:10" x14ac:dyDescent="0.3">
      <c r="A7376" s="3">
        <v>15</v>
      </c>
      <c r="B7376" s="3">
        <v>100595416</v>
      </c>
      <c r="C7376" s="3">
        <v>100597294</v>
      </c>
      <c r="D7376" s="3" t="s">
        <v>12</v>
      </c>
      <c r="E7376" s="3" t="s">
        <v>7385</v>
      </c>
      <c r="F7376" s="3">
        <v>0.35848799999999997</v>
      </c>
      <c r="G7376" s="3">
        <v>0.15782199999999999</v>
      </c>
      <c r="H7376" s="3">
        <v>0.21568899999999999</v>
      </c>
      <c r="I7376" s="3">
        <v>0.32333899999999999</v>
      </c>
      <c r="J7376" s="3">
        <f t="shared" si="115"/>
        <v>0.26383449999999997</v>
      </c>
    </row>
    <row r="7377" spans="1:10" x14ac:dyDescent="0.3">
      <c r="A7377" s="3">
        <v>9</v>
      </c>
      <c r="B7377" s="3">
        <v>36813133</v>
      </c>
      <c r="C7377" s="3">
        <v>36813875</v>
      </c>
      <c r="D7377" s="3" t="s">
        <v>9</v>
      </c>
      <c r="E7377" s="3" t="s">
        <v>7386</v>
      </c>
      <c r="F7377" s="3">
        <v>2.06101</v>
      </c>
      <c r="G7377" s="3">
        <v>1.50129</v>
      </c>
      <c r="H7377" s="3">
        <v>1.53868</v>
      </c>
      <c r="I7377" s="3">
        <v>3.1954899999999999</v>
      </c>
      <c r="J7377" s="3">
        <f t="shared" si="115"/>
        <v>2.0741174999999998</v>
      </c>
    </row>
    <row r="7378" spans="1:10" x14ac:dyDescent="0.3">
      <c r="A7378" s="3">
        <v>9</v>
      </c>
      <c r="B7378" s="3">
        <v>72618693</v>
      </c>
      <c r="C7378" s="3">
        <v>72619521</v>
      </c>
      <c r="D7378" s="3" t="s">
        <v>9</v>
      </c>
      <c r="E7378" s="3" t="s">
        <v>7387</v>
      </c>
      <c r="F7378" s="3">
        <v>0.45455600000000002</v>
      </c>
      <c r="G7378" s="3">
        <v>0.84158100000000002</v>
      </c>
      <c r="H7378" s="3">
        <v>0.79155299999999995</v>
      </c>
      <c r="I7378" s="3">
        <v>0.86350400000000005</v>
      </c>
      <c r="J7378" s="3">
        <f t="shared" si="115"/>
        <v>0.73779850000000002</v>
      </c>
    </row>
    <row r="7379" spans="1:10" x14ac:dyDescent="0.3">
      <c r="A7379" s="3">
        <v>9</v>
      </c>
      <c r="B7379" s="3">
        <v>32709652</v>
      </c>
      <c r="C7379" s="3">
        <v>32711172</v>
      </c>
      <c r="D7379" s="3" t="s">
        <v>9</v>
      </c>
      <c r="E7379" s="3" t="s">
        <v>7388</v>
      </c>
      <c r="F7379" s="3">
        <v>7.3820200000000002E-2</v>
      </c>
      <c r="G7379" s="3">
        <v>0.26811600000000002</v>
      </c>
      <c r="H7379" s="3">
        <v>0.15989400000000001</v>
      </c>
      <c r="I7379" s="3">
        <v>0.25422299999999998</v>
      </c>
      <c r="J7379" s="3">
        <f t="shared" si="115"/>
        <v>0.1890133</v>
      </c>
    </row>
    <row r="7380" spans="1:10" x14ac:dyDescent="0.3">
      <c r="A7380" s="3">
        <v>9</v>
      </c>
      <c r="B7380" s="3">
        <v>72613790</v>
      </c>
      <c r="C7380" s="3">
        <v>72617054</v>
      </c>
      <c r="D7380" s="3" t="s">
        <v>9</v>
      </c>
      <c r="E7380" s="3" t="s">
        <v>7389</v>
      </c>
      <c r="F7380" s="3">
        <v>0.24756700000000001</v>
      </c>
      <c r="G7380" s="3">
        <v>0.32628000000000001</v>
      </c>
      <c r="H7380" s="3">
        <v>0.20344000000000001</v>
      </c>
      <c r="I7380" s="3">
        <v>0.31553399999999998</v>
      </c>
      <c r="J7380" s="3">
        <f t="shared" si="115"/>
        <v>0.27320525000000001</v>
      </c>
    </row>
    <row r="7381" spans="1:10" x14ac:dyDescent="0.3">
      <c r="A7381" s="3">
        <v>7</v>
      </c>
      <c r="B7381" s="3">
        <v>63896533</v>
      </c>
      <c r="C7381" s="3">
        <v>63899699</v>
      </c>
      <c r="D7381" s="3" t="s">
        <v>12</v>
      </c>
      <c r="E7381" s="3" t="s">
        <v>7390</v>
      </c>
      <c r="F7381" s="3">
        <v>0.248088</v>
      </c>
      <c r="G7381" s="3">
        <v>0.46808300000000003</v>
      </c>
      <c r="H7381" s="3">
        <v>0.38382500000000003</v>
      </c>
      <c r="I7381" s="3">
        <v>0.43590299999999998</v>
      </c>
      <c r="J7381" s="3">
        <f t="shared" si="115"/>
        <v>0.38397474999999998</v>
      </c>
    </row>
    <row r="7382" spans="1:10" x14ac:dyDescent="0.3">
      <c r="A7382" s="3">
        <v>9</v>
      </c>
      <c r="B7382" s="3">
        <v>73005201</v>
      </c>
      <c r="C7382" s="3">
        <v>73005323</v>
      </c>
      <c r="D7382" s="3" t="s">
        <v>12</v>
      </c>
      <c r="E7382" s="3" t="s">
        <v>7391</v>
      </c>
      <c r="F7382" s="3">
        <v>1.3795900000000001</v>
      </c>
      <c r="G7382" s="3">
        <v>0.91103500000000004</v>
      </c>
      <c r="H7382" s="3">
        <v>0.66403900000000005</v>
      </c>
      <c r="I7382" s="3">
        <v>4.5248100000000004</v>
      </c>
      <c r="J7382" s="3">
        <f t="shared" si="115"/>
        <v>1.8698685000000002</v>
      </c>
    </row>
    <row r="7383" spans="1:10" x14ac:dyDescent="0.3">
      <c r="A7383" s="3">
        <v>7</v>
      </c>
      <c r="B7383" s="3">
        <v>143273053</v>
      </c>
      <c r="C7383" s="3">
        <v>143273248</v>
      </c>
      <c r="D7383" s="3" t="s">
        <v>12</v>
      </c>
      <c r="E7383" s="3" t="s">
        <v>7392</v>
      </c>
      <c r="F7383" s="3">
        <v>1.3509599999999999</v>
      </c>
      <c r="G7383" s="3">
        <v>1.3770800000000001</v>
      </c>
      <c r="H7383" s="3">
        <v>1.77302</v>
      </c>
      <c r="I7383" s="3">
        <v>0.11583499999999999</v>
      </c>
      <c r="J7383" s="3">
        <f t="shared" si="115"/>
        <v>1.1542237499999999</v>
      </c>
    </row>
    <row r="7384" spans="1:10" x14ac:dyDescent="0.3">
      <c r="A7384" s="3">
        <v>15</v>
      </c>
      <c r="B7384" s="3">
        <v>102485908</v>
      </c>
      <c r="C7384" s="3">
        <v>102486090</v>
      </c>
      <c r="D7384" s="3" t="s">
        <v>12</v>
      </c>
      <c r="E7384" s="3" t="s">
        <v>7393</v>
      </c>
      <c r="F7384" s="3">
        <v>23.728200000000001</v>
      </c>
      <c r="G7384" s="3">
        <v>17.0962</v>
      </c>
      <c r="H7384" s="3">
        <v>19.810199999999998</v>
      </c>
      <c r="I7384" s="3">
        <v>29.967199999999998</v>
      </c>
      <c r="J7384" s="3">
        <f t="shared" si="115"/>
        <v>22.650449999999999</v>
      </c>
    </row>
    <row r="7385" spans="1:10" x14ac:dyDescent="0.3">
      <c r="A7385" s="3">
        <v>11</v>
      </c>
      <c r="B7385" s="3">
        <v>3645286</v>
      </c>
      <c r="C7385" s="3">
        <v>3645522</v>
      </c>
      <c r="D7385" s="3" t="s">
        <v>9</v>
      </c>
      <c r="E7385" s="3" t="s">
        <v>7394</v>
      </c>
      <c r="F7385" s="3">
        <v>2.7524799999999998</v>
      </c>
      <c r="G7385" s="3">
        <v>1.9688300000000001</v>
      </c>
      <c r="H7385" s="3">
        <v>3.75481</v>
      </c>
      <c r="I7385" s="3">
        <v>3.4451100000000001</v>
      </c>
      <c r="J7385" s="3">
        <f t="shared" si="115"/>
        <v>2.9803074999999999</v>
      </c>
    </row>
    <row r="7386" spans="1:10" x14ac:dyDescent="0.3">
      <c r="A7386" s="3">
        <v>19</v>
      </c>
      <c r="B7386" s="3">
        <v>5844286</v>
      </c>
      <c r="C7386" s="3">
        <v>5844438</v>
      </c>
      <c r="D7386" s="3" t="s">
        <v>9</v>
      </c>
      <c r="E7386" s="3" t="s">
        <v>7395</v>
      </c>
      <c r="F7386" s="3">
        <v>30.247800000000002</v>
      </c>
      <c r="G7386" s="3">
        <v>17.678899999999999</v>
      </c>
      <c r="H7386" s="3">
        <v>35.159700000000001</v>
      </c>
      <c r="I7386" s="3">
        <v>58.1873</v>
      </c>
      <c r="J7386" s="3">
        <f t="shared" si="115"/>
        <v>35.318424999999998</v>
      </c>
    </row>
    <row r="7387" spans="1:10" x14ac:dyDescent="0.3">
      <c r="A7387" s="3">
        <v>3</v>
      </c>
      <c r="B7387" s="3">
        <v>59783289</v>
      </c>
      <c r="C7387" s="3">
        <v>59783689</v>
      </c>
      <c r="D7387" s="3" t="s">
        <v>9</v>
      </c>
      <c r="E7387" s="3" t="s">
        <v>7396</v>
      </c>
      <c r="F7387" s="3">
        <v>0.45393699999999998</v>
      </c>
      <c r="G7387" s="3">
        <v>0.41678700000000002</v>
      </c>
      <c r="H7387" s="3">
        <v>0.134215</v>
      </c>
      <c r="I7387" s="3">
        <v>0.45598499999999997</v>
      </c>
      <c r="J7387" s="3">
        <f t="shared" si="115"/>
        <v>0.36523099999999997</v>
      </c>
    </row>
    <row r="7388" spans="1:10" x14ac:dyDescent="0.3">
      <c r="A7388" s="3">
        <v>13</v>
      </c>
      <c r="B7388" s="3">
        <v>108498384</v>
      </c>
      <c r="C7388" s="3">
        <v>108498639</v>
      </c>
      <c r="D7388" s="3" t="s">
        <v>9</v>
      </c>
      <c r="E7388" s="3" t="s">
        <v>7397</v>
      </c>
      <c r="F7388" s="3">
        <v>0</v>
      </c>
      <c r="G7388" s="3">
        <v>0.290578</v>
      </c>
      <c r="H7388" s="3">
        <v>0.476545</v>
      </c>
      <c r="I7388" s="3">
        <v>1.2988900000000001</v>
      </c>
      <c r="J7388" s="3">
        <f t="shared" si="115"/>
        <v>0.51650324999999997</v>
      </c>
    </row>
    <row r="7389" spans="1:10" x14ac:dyDescent="0.3">
      <c r="A7389" s="3">
        <v>9</v>
      </c>
      <c r="B7389" s="3">
        <v>123867809</v>
      </c>
      <c r="C7389" s="3">
        <v>123868974</v>
      </c>
      <c r="D7389" s="3" t="s">
        <v>9</v>
      </c>
      <c r="E7389" s="3" t="s">
        <v>7398</v>
      </c>
      <c r="F7389" s="3">
        <v>0.14760000000000001</v>
      </c>
      <c r="G7389" s="3">
        <v>0.32302999999999998</v>
      </c>
      <c r="H7389" s="3">
        <v>0.180809</v>
      </c>
      <c r="I7389" s="3">
        <v>0.29647800000000002</v>
      </c>
      <c r="J7389" s="3">
        <f t="shared" si="115"/>
        <v>0.23697925</v>
      </c>
    </row>
    <row r="7390" spans="1:10" x14ac:dyDescent="0.3">
      <c r="A7390" s="3">
        <v>2</v>
      </c>
      <c r="B7390" s="3">
        <v>45111171</v>
      </c>
      <c r="C7390" s="3">
        <v>45111302</v>
      </c>
      <c r="D7390" s="3" t="s">
        <v>12</v>
      </c>
      <c r="E7390" s="3" t="s">
        <v>7399</v>
      </c>
      <c r="F7390" s="3">
        <v>0.437359</v>
      </c>
      <c r="G7390" s="3">
        <v>1.7769600000000001</v>
      </c>
      <c r="H7390" s="3">
        <v>1.25752</v>
      </c>
      <c r="I7390" s="3">
        <v>0</v>
      </c>
      <c r="J7390" s="3">
        <f t="shared" si="115"/>
        <v>0.86795975000000003</v>
      </c>
    </row>
    <row r="7391" spans="1:10" x14ac:dyDescent="0.3">
      <c r="A7391" s="3">
        <v>9</v>
      </c>
      <c r="B7391" s="3">
        <v>110109012</v>
      </c>
      <c r="C7391" s="3">
        <v>110109140</v>
      </c>
      <c r="D7391" s="3" t="s">
        <v>9</v>
      </c>
      <c r="E7391" s="3" t="s">
        <v>7400</v>
      </c>
      <c r="F7391" s="3">
        <v>3.38178</v>
      </c>
      <c r="G7391" s="3">
        <v>1.4127700000000001</v>
      </c>
      <c r="H7391" s="3">
        <v>1.1029</v>
      </c>
      <c r="I7391" s="3">
        <v>2.2767400000000002</v>
      </c>
      <c r="J7391" s="3">
        <f t="shared" si="115"/>
        <v>2.0435474999999999</v>
      </c>
    </row>
    <row r="7392" spans="1:10" x14ac:dyDescent="0.3">
      <c r="A7392" s="3">
        <v>7</v>
      </c>
      <c r="B7392" s="3">
        <v>48877958</v>
      </c>
      <c r="C7392" s="3">
        <v>48913041</v>
      </c>
      <c r="D7392" s="3" t="s">
        <v>12</v>
      </c>
      <c r="E7392" s="3" t="s">
        <v>7401</v>
      </c>
      <c r="F7392" s="3">
        <v>3.1983200000000002E-3</v>
      </c>
      <c r="G7392" s="3">
        <v>2.1120599999999998E-3</v>
      </c>
      <c r="H7392" s="3">
        <v>2.3091700000000001E-3</v>
      </c>
      <c r="I7392" s="3">
        <v>1.1014400000000001E-2</v>
      </c>
      <c r="J7392" s="3">
        <f t="shared" si="115"/>
        <v>4.6584875E-3</v>
      </c>
    </row>
    <row r="7393" spans="1:10" x14ac:dyDescent="0.3">
      <c r="A7393" s="3">
        <v>17</v>
      </c>
      <c r="B7393" s="3">
        <v>6339604</v>
      </c>
      <c r="C7393" s="3">
        <v>6361849</v>
      </c>
      <c r="D7393" s="3" t="s">
        <v>9</v>
      </c>
      <c r="E7393" s="3" t="s">
        <v>7402</v>
      </c>
      <c r="F7393" s="3">
        <v>0.49955100000000002</v>
      </c>
      <c r="G7393" s="3">
        <v>9.4809000000000004E-2</v>
      </c>
      <c r="H7393" s="3">
        <v>0.15707299999999999</v>
      </c>
      <c r="I7393" s="3">
        <v>0.47986499999999999</v>
      </c>
      <c r="J7393" s="3">
        <f t="shared" si="115"/>
        <v>0.3078245</v>
      </c>
    </row>
    <row r="7394" spans="1:10" x14ac:dyDescent="0.3">
      <c r="A7394" s="3" t="s">
        <v>32</v>
      </c>
      <c r="B7394" s="3">
        <v>103469671</v>
      </c>
      <c r="C7394" s="3">
        <v>103469797</v>
      </c>
      <c r="D7394" s="3" t="s">
        <v>9</v>
      </c>
      <c r="E7394" s="3" t="s">
        <v>7403</v>
      </c>
      <c r="F7394" s="3">
        <v>39.622799999999998</v>
      </c>
      <c r="G7394" s="3">
        <v>0.54811799999999999</v>
      </c>
      <c r="H7394" s="3">
        <v>0</v>
      </c>
      <c r="I7394" s="3">
        <v>67.189599999999999</v>
      </c>
      <c r="J7394" s="3">
        <f t="shared" si="115"/>
        <v>26.8401295</v>
      </c>
    </row>
    <row r="7395" spans="1:10" x14ac:dyDescent="0.3">
      <c r="A7395" s="3">
        <v>19</v>
      </c>
      <c r="B7395" s="3">
        <v>5844916</v>
      </c>
      <c r="C7395" s="3">
        <v>5845038</v>
      </c>
      <c r="D7395" s="3" t="s">
        <v>9</v>
      </c>
      <c r="E7395" s="3" t="s">
        <v>7404</v>
      </c>
      <c r="F7395" s="3">
        <v>22.116900000000001</v>
      </c>
      <c r="G7395" s="3">
        <v>5.1254200000000001</v>
      </c>
      <c r="H7395" s="3">
        <v>12.367599999999999</v>
      </c>
      <c r="I7395" s="3">
        <v>26.7134</v>
      </c>
      <c r="J7395" s="3">
        <f t="shared" si="115"/>
        <v>16.580829999999999</v>
      </c>
    </row>
    <row r="7396" spans="1:10" x14ac:dyDescent="0.3">
      <c r="A7396" s="3">
        <v>2</v>
      </c>
      <c r="B7396" s="3">
        <v>30240567</v>
      </c>
      <c r="C7396" s="3">
        <v>30282149</v>
      </c>
      <c r="D7396" s="3" t="s">
        <v>12</v>
      </c>
      <c r="E7396" s="3" t="s">
        <v>7405</v>
      </c>
      <c r="F7396" s="3">
        <v>0.76165499999999997</v>
      </c>
      <c r="G7396" s="3">
        <v>0.68800399999999995</v>
      </c>
      <c r="H7396" s="3">
        <v>0.89750099999999999</v>
      </c>
      <c r="I7396" s="3">
        <v>0.878579</v>
      </c>
      <c r="J7396" s="3">
        <f t="shared" si="115"/>
        <v>0.80643474999999998</v>
      </c>
    </row>
    <row r="7397" spans="1:10" x14ac:dyDescent="0.3">
      <c r="A7397" s="3">
        <v>2</v>
      </c>
      <c r="B7397" s="3">
        <v>156071845</v>
      </c>
      <c r="C7397" s="3">
        <v>156127093</v>
      </c>
      <c r="D7397" s="3" t="s">
        <v>9</v>
      </c>
      <c r="E7397" s="3" t="s">
        <v>7406</v>
      </c>
      <c r="F7397" s="3">
        <v>2.0459600000000001E-2</v>
      </c>
      <c r="G7397" s="3">
        <v>3.3159399999999999E-2</v>
      </c>
      <c r="H7397" s="3">
        <v>5.69261E-2</v>
      </c>
      <c r="I7397" s="3">
        <v>6.9283300000000006E-2</v>
      </c>
      <c r="J7397" s="3">
        <f t="shared" si="115"/>
        <v>4.49571E-2</v>
      </c>
    </row>
    <row r="7398" spans="1:10" x14ac:dyDescent="0.3">
      <c r="A7398" s="3">
        <v>2</v>
      </c>
      <c r="B7398" s="3">
        <v>120027493</v>
      </c>
      <c r="C7398" s="3">
        <v>120043034</v>
      </c>
      <c r="D7398" s="3" t="s">
        <v>12</v>
      </c>
      <c r="E7398" s="3" t="s">
        <v>7407</v>
      </c>
      <c r="F7398" s="3">
        <v>8.8375400000000005E-4</v>
      </c>
      <c r="G7398" s="3">
        <v>9.0330199999999992E-3</v>
      </c>
      <c r="H7398" s="3">
        <v>1.4259900000000001E-2</v>
      </c>
      <c r="I7398" s="3">
        <v>2.9752899999999998E-3</v>
      </c>
      <c r="J7398" s="3">
        <f t="shared" si="115"/>
        <v>6.7879910000000002E-3</v>
      </c>
    </row>
    <row r="7399" spans="1:10" x14ac:dyDescent="0.3">
      <c r="A7399" s="3">
        <v>17</v>
      </c>
      <c r="B7399" s="3">
        <v>29614876</v>
      </c>
      <c r="C7399" s="3">
        <v>29703360</v>
      </c>
      <c r="D7399" s="3" t="s">
        <v>12</v>
      </c>
      <c r="E7399" s="3" t="s">
        <v>7408</v>
      </c>
      <c r="F7399" s="3">
        <v>8.1385600000000002E-2</v>
      </c>
      <c r="G7399" s="3">
        <v>4.9909099999999998E-2</v>
      </c>
      <c r="H7399" s="3">
        <v>3.48013E-2</v>
      </c>
      <c r="I7399" s="3">
        <v>8.8567099999999996E-2</v>
      </c>
      <c r="J7399" s="3">
        <f t="shared" si="115"/>
        <v>6.3665774999999994E-2</v>
      </c>
    </row>
    <row r="7400" spans="1:10" x14ac:dyDescent="0.3">
      <c r="A7400" s="3">
        <v>15</v>
      </c>
      <c r="B7400" s="3">
        <v>102523843</v>
      </c>
      <c r="C7400" s="3">
        <v>102625068</v>
      </c>
      <c r="D7400" s="3" t="s">
        <v>9</v>
      </c>
      <c r="E7400" s="3" t="s">
        <v>7409</v>
      </c>
      <c r="F7400" s="3">
        <v>9.64543E-4</v>
      </c>
      <c r="G7400" s="3">
        <v>2.8253799999999998E-4</v>
      </c>
      <c r="H7400" s="3">
        <v>3.9068100000000001E-3</v>
      </c>
      <c r="I7400" s="3">
        <v>8.8009400000000002E-3</v>
      </c>
      <c r="J7400" s="3">
        <f t="shared" si="115"/>
        <v>3.4887077500000002E-3</v>
      </c>
    </row>
    <row r="7401" spans="1:10" x14ac:dyDescent="0.3">
      <c r="A7401" s="3">
        <v>16</v>
      </c>
      <c r="B7401" s="3">
        <v>90089983</v>
      </c>
      <c r="C7401" s="3">
        <v>90090497</v>
      </c>
      <c r="D7401" s="3" t="s">
        <v>12</v>
      </c>
      <c r="E7401" s="3" t="s">
        <v>7410</v>
      </c>
      <c r="F7401" s="3">
        <v>3.11076</v>
      </c>
      <c r="G7401" s="3">
        <v>2.7652100000000002</v>
      </c>
      <c r="H7401" s="3">
        <v>2.0242599999999999</v>
      </c>
      <c r="I7401" s="3">
        <v>3.8898600000000001</v>
      </c>
      <c r="J7401" s="3">
        <f t="shared" si="115"/>
        <v>2.9475225000000003</v>
      </c>
    </row>
    <row r="7402" spans="1:10" x14ac:dyDescent="0.3">
      <c r="A7402" s="3">
        <v>6</v>
      </c>
      <c r="B7402" s="3">
        <v>48718607</v>
      </c>
      <c r="C7402" s="3">
        <v>48752645</v>
      </c>
      <c r="D7402" s="3" t="s">
        <v>12</v>
      </c>
      <c r="E7402" s="3" t="s">
        <v>7411</v>
      </c>
      <c r="F7402" s="3">
        <v>7.3106300000000003E-3</v>
      </c>
      <c r="G7402" s="3">
        <v>2.32213E-2</v>
      </c>
      <c r="H7402" s="3">
        <v>1.2479799999999999E-2</v>
      </c>
      <c r="I7402" s="3">
        <v>5.0793399999999999E-3</v>
      </c>
      <c r="J7402" s="3">
        <f t="shared" si="115"/>
        <v>1.20227675E-2</v>
      </c>
    </row>
    <row r="7403" spans="1:10" x14ac:dyDescent="0.3">
      <c r="A7403" s="3">
        <v>15</v>
      </c>
      <c r="B7403" s="3">
        <v>75007303</v>
      </c>
      <c r="C7403" s="3">
        <v>75024411</v>
      </c>
      <c r="D7403" s="3" t="s">
        <v>12</v>
      </c>
      <c r="E7403" s="3" t="s">
        <v>7412</v>
      </c>
      <c r="F7403" s="3">
        <v>9.8380900000000007E-3</v>
      </c>
      <c r="G7403" s="3">
        <v>2.1655799999999998E-3</v>
      </c>
      <c r="H7403" s="3">
        <v>9.4707400000000001E-3</v>
      </c>
      <c r="I7403" s="3">
        <v>2.2586999999999999E-2</v>
      </c>
      <c r="J7403" s="3">
        <f t="shared" si="115"/>
        <v>1.1015352499999999E-2</v>
      </c>
    </row>
    <row r="7404" spans="1:10" x14ac:dyDescent="0.3">
      <c r="A7404" s="3">
        <v>1</v>
      </c>
      <c r="B7404" s="3">
        <v>79957580</v>
      </c>
      <c r="C7404" s="3">
        <v>79958058</v>
      </c>
      <c r="D7404" s="3" t="s">
        <v>12</v>
      </c>
      <c r="E7404" s="3" t="s">
        <v>7413</v>
      </c>
      <c r="F7404" s="3">
        <v>1.7534400000000001</v>
      </c>
      <c r="G7404" s="3">
        <v>2.5491299999999999</v>
      </c>
      <c r="H7404" s="3">
        <v>2.2498800000000001</v>
      </c>
      <c r="I7404" s="3">
        <v>3.9434399999999998</v>
      </c>
      <c r="J7404" s="3">
        <f t="shared" si="115"/>
        <v>2.6239724999999998</v>
      </c>
    </row>
    <row r="7405" spans="1:10" x14ac:dyDescent="0.3">
      <c r="A7405" s="3">
        <v>17</v>
      </c>
      <c r="B7405" s="3">
        <v>6511791</v>
      </c>
      <c r="C7405" s="3">
        <v>6528714</v>
      </c>
      <c r="D7405" s="3" t="s">
        <v>9</v>
      </c>
      <c r="E7405" s="3" t="s">
        <v>7414</v>
      </c>
      <c r="F7405" s="3">
        <v>0.67560600000000004</v>
      </c>
      <c r="G7405" s="3">
        <v>0.60337399999999997</v>
      </c>
      <c r="H7405" s="3">
        <v>0.64477799999999996</v>
      </c>
      <c r="I7405" s="3">
        <v>0.72082299999999999</v>
      </c>
      <c r="J7405" s="3">
        <f t="shared" si="115"/>
        <v>0.66114524999999991</v>
      </c>
    </row>
    <row r="7406" spans="1:10" x14ac:dyDescent="0.3">
      <c r="A7406" s="3">
        <v>1</v>
      </c>
      <c r="B7406" s="3">
        <v>16228506</v>
      </c>
      <c r="C7406" s="3">
        <v>16244063</v>
      </c>
      <c r="D7406" s="3" t="s">
        <v>12</v>
      </c>
      <c r="E7406" s="3" t="s">
        <v>7415</v>
      </c>
      <c r="F7406" s="3">
        <v>1.0818899999999999E-2</v>
      </c>
      <c r="G7406" s="3">
        <v>1.6670399999999998E-2</v>
      </c>
      <c r="H7406" s="3">
        <v>2.3433699999999998E-2</v>
      </c>
      <c r="I7406" s="3">
        <v>3.54842E-2</v>
      </c>
      <c r="J7406" s="3">
        <f t="shared" si="115"/>
        <v>2.1601799999999997E-2</v>
      </c>
    </row>
    <row r="7407" spans="1:10" x14ac:dyDescent="0.3">
      <c r="A7407" s="3">
        <v>5</v>
      </c>
      <c r="B7407" s="3">
        <v>40328438</v>
      </c>
      <c r="C7407" s="3">
        <v>40329428</v>
      </c>
      <c r="D7407" s="3" t="s">
        <v>12</v>
      </c>
      <c r="E7407" s="3" t="s">
        <v>7416</v>
      </c>
      <c r="F7407" s="3">
        <v>2.94462</v>
      </c>
      <c r="G7407" s="3">
        <v>4.0789900000000001</v>
      </c>
      <c r="H7407" s="3">
        <v>3.0718200000000002</v>
      </c>
      <c r="I7407" s="3">
        <v>4.4599299999999999</v>
      </c>
      <c r="J7407" s="3">
        <f t="shared" si="115"/>
        <v>3.6388400000000001</v>
      </c>
    </row>
    <row r="7408" spans="1:10" x14ac:dyDescent="0.3">
      <c r="A7408" s="3">
        <v>9</v>
      </c>
      <c r="B7408" s="3">
        <v>41581908</v>
      </c>
      <c r="C7408" s="3">
        <v>41582284</v>
      </c>
      <c r="D7408" s="3" t="s">
        <v>12</v>
      </c>
      <c r="E7408" s="3" t="s">
        <v>7417</v>
      </c>
      <c r="F7408" s="3">
        <v>0.29842200000000002</v>
      </c>
      <c r="G7408" s="3">
        <v>0.19706799999999999</v>
      </c>
      <c r="H7408" s="3">
        <v>0.323189</v>
      </c>
      <c r="I7408" s="3">
        <v>0.44044699999999998</v>
      </c>
      <c r="J7408" s="3">
        <f t="shared" si="115"/>
        <v>0.31478149999999999</v>
      </c>
    </row>
    <row r="7409" spans="1:10" x14ac:dyDescent="0.3">
      <c r="A7409" s="3">
        <v>11</v>
      </c>
      <c r="B7409" s="3">
        <v>101339660</v>
      </c>
      <c r="C7409" s="3">
        <v>101347940</v>
      </c>
      <c r="D7409" s="3" t="s">
        <v>9</v>
      </c>
      <c r="E7409" s="3" t="s">
        <v>7418</v>
      </c>
      <c r="F7409" s="3">
        <v>1.3551499999999999E-2</v>
      </c>
      <c r="G7409" s="3">
        <v>2.68469E-2</v>
      </c>
      <c r="H7409" s="3">
        <v>2.9352400000000001E-2</v>
      </c>
      <c r="I7409" s="3">
        <v>1.3334E-2</v>
      </c>
      <c r="J7409" s="3">
        <f t="shared" si="115"/>
        <v>2.07712E-2</v>
      </c>
    </row>
    <row r="7410" spans="1:10" x14ac:dyDescent="0.3">
      <c r="A7410" s="3">
        <v>1</v>
      </c>
      <c r="B7410" s="3">
        <v>190168670</v>
      </c>
      <c r="C7410" s="3">
        <v>190169634</v>
      </c>
      <c r="D7410" s="3" t="s">
        <v>12</v>
      </c>
      <c r="E7410" s="3" t="s">
        <v>7419</v>
      </c>
      <c r="F7410" s="3">
        <v>0.174595</v>
      </c>
      <c r="G7410" s="3">
        <v>7.6864600000000005E-2</v>
      </c>
      <c r="H7410" s="3">
        <v>0.210095</v>
      </c>
      <c r="I7410" s="3">
        <v>0.34358499999999997</v>
      </c>
      <c r="J7410" s="3">
        <f t="shared" si="115"/>
        <v>0.20128489999999999</v>
      </c>
    </row>
    <row r="7411" spans="1:10" x14ac:dyDescent="0.3">
      <c r="A7411" s="3">
        <v>1</v>
      </c>
      <c r="B7411" s="3">
        <v>52077261</v>
      </c>
      <c r="C7411" s="3">
        <v>52156088</v>
      </c>
      <c r="D7411" s="3" t="s">
        <v>12</v>
      </c>
      <c r="E7411" s="3" t="s">
        <v>7420</v>
      </c>
      <c r="F7411" s="3">
        <v>1.64066E-2</v>
      </c>
      <c r="G7411" s="3">
        <v>1.8169999999999999E-2</v>
      </c>
      <c r="H7411" s="3">
        <v>9.6948899999999994E-3</v>
      </c>
      <c r="I7411" s="3">
        <v>1.3622E-2</v>
      </c>
      <c r="J7411" s="3">
        <f t="shared" si="115"/>
        <v>1.44733725E-2</v>
      </c>
    </row>
    <row r="7412" spans="1:10" x14ac:dyDescent="0.3">
      <c r="A7412" s="3">
        <v>11</v>
      </c>
      <c r="B7412" s="3">
        <v>74992773</v>
      </c>
      <c r="C7412" s="3">
        <v>74993495</v>
      </c>
      <c r="D7412" s="3" t="s">
        <v>9</v>
      </c>
      <c r="E7412" s="3" t="s">
        <v>7421</v>
      </c>
      <c r="F7412" s="3">
        <v>0.31082199999999999</v>
      </c>
      <c r="G7412" s="3">
        <v>0.102628</v>
      </c>
      <c r="H7412" s="3">
        <v>0.224412</v>
      </c>
      <c r="I7412" s="3">
        <v>0.30583199999999999</v>
      </c>
      <c r="J7412" s="3">
        <f t="shared" si="115"/>
        <v>0.23592349999999998</v>
      </c>
    </row>
    <row r="7413" spans="1:10" x14ac:dyDescent="0.3">
      <c r="A7413" s="3">
        <v>1</v>
      </c>
      <c r="B7413" s="3">
        <v>101892958</v>
      </c>
      <c r="C7413" s="3">
        <v>101895092</v>
      </c>
      <c r="D7413" s="3" t="s">
        <v>9</v>
      </c>
      <c r="E7413" s="3" t="s">
        <v>7422</v>
      </c>
      <c r="F7413" s="3">
        <v>7.8870700000000002E-2</v>
      </c>
      <c r="G7413" s="3">
        <v>0.104167</v>
      </c>
      <c r="H7413" s="3">
        <v>0</v>
      </c>
      <c r="I7413" s="3">
        <v>0.20694499999999999</v>
      </c>
      <c r="J7413" s="3">
        <f t="shared" si="115"/>
        <v>9.7495675000000004E-2</v>
      </c>
    </row>
    <row r="7414" spans="1:10" x14ac:dyDescent="0.3">
      <c r="A7414" s="3">
        <v>11</v>
      </c>
      <c r="B7414" s="3">
        <v>120963844</v>
      </c>
      <c r="C7414" s="3">
        <v>120964765</v>
      </c>
      <c r="D7414" s="3" t="s">
        <v>12</v>
      </c>
      <c r="E7414" s="3" t="s">
        <v>7423</v>
      </c>
      <c r="F7414" s="3">
        <v>0.91947900000000005</v>
      </c>
      <c r="G7414" s="3">
        <v>0.85309500000000005</v>
      </c>
      <c r="H7414" s="3">
        <v>0.89259699999999997</v>
      </c>
      <c r="I7414" s="3">
        <v>0.77919099999999997</v>
      </c>
      <c r="J7414" s="3">
        <f t="shared" si="115"/>
        <v>0.86109049999999998</v>
      </c>
    </row>
    <row r="7415" spans="1:10" x14ac:dyDescent="0.3">
      <c r="A7415" s="3">
        <v>9</v>
      </c>
      <c r="B7415" s="3">
        <v>88441500</v>
      </c>
      <c r="C7415" s="3">
        <v>88443653</v>
      </c>
      <c r="D7415" s="3" t="s">
        <v>9</v>
      </c>
      <c r="E7415" s="3" t="s">
        <v>7424</v>
      </c>
      <c r="F7415" s="3">
        <v>0.13029099999999999</v>
      </c>
      <c r="G7415" s="3">
        <v>0.10324800000000001</v>
      </c>
      <c r="H7415" s="3">
        <v>9.4069600000000003E-2</v>
      </c>
      <c r="I7415" s="3">
        <v>0.205119</v>
      </c>
      <c r="J7415" s="3">
        <f t="shared" si="115"/>
        <v>0.13318190000000002</v>
      </c>
    </row>
    <row r="7416" spans="1:10" x14ac:dyDescent="0.3">
      <c r="A7416" s="3">
        <v>9</v>
      </c>
      <c r="B7416" s="3">
        <v>88259895</v>
      </c>
      <c r="C7416" s="3">
        <v>88263036</v>
      </c>
      <c r="D7416" s="3" t="s">
        <v>12</v>
      </c>
      <c r="E7416" s="3" t="s">
        <v>7425</v>
      </c>
      <c r="F7416" s="3">
        <v>7.1446499999999996E-2</v>
      </c>
      <c r="G7416" s="3">
        <v>3.5385600000000003E-2</v>
      </c>
      <c r="H7416" s="3">
        <v>6.4479999999999996E-2</v>
      </c>
      <c r="I7416" s="3">
        <v>5.2724600000000003E-2</v>
      </c>
      <c r="J7416" s="3">
        <f t="shared" si="115"/>
        <v>5.6009175000000001E-2</v>
      </c>
    </row>
    <row r="7417" spans="1:10" x14ac:dyDescent="0.3">
      <c r="A7417" s="3">
        <v>10</v>
      </c>
      <c r="B7417" s="3">
        <v>14149084</v>
      </c>
      <c r="C7417" s="3">
        <v>14154447</v>
      </c>
      <c r="D7417" s="3" t="s">
        <v>9</v>
      </c>
      <c r="E7417" s="3" t="s">
        <v>7426</v>
      </c>
      <c r="F7417" s="3">
        <v>2.2183499999999998E-2</v>
      </c>
      <c r="G7417" s="3">
        <v>1.7864000000000001E-2</v>
      </c>
      <c r="H7417" s="3">
        <v>9.7499500000000003E-2</v>
      </c>
      <c r="I7417" s="3">
        <v>3.3198900000000003E-2</v>
      </c>
      <c r="J7417" s="3">
        <f t="shared" si="115"/>
        <v>4.2686475000000002E-2</v>
      </c>
    </row>
    <row r="7418" spans="1:10" x14ac:dyDescent="0.3">
      <c r="A7418" s="3">
        <v>13</v>
      </c>
      <c r="B7418" s="3">
        <v>54499705</v>
      </c>
      <c r="C7418" s="3">
        <v>54500090</v>
      </c>
      <c r="D7418" s="3" t="s">
        <v>9</v>
      </c>
      <c r="E7418" s="3" t="s">
        <v>7427</v>
      </c>
      <c r="F7418" s="3">
        <v>13.002700000000001</v>
      </c>
      <c r="G7418" s="3">
        <v>12.6043</v>
      </c>
      <c r="H7418" s="3">
        <v>12.292</v>
      </c>
      <c r="I7418" s="3">
        <v>17.625299999999999</v>
      </c>
      <c r="J7418" s="3">
        <f t="shared" si="115"/>
        <v>13.881074999999999</v>
      </c>
    </row>
    <row r="7419" spans="1:10" x14ac:dyDescent="0.3">
      <c r="A7419" s="3">
        <v>1</v>
      </c>
      <c r="B7419" s="3">
        <v>34439511</v>
      </c>
      <c r="C7419" s="3">
        <v>34444731</v>
      </c>
      <c r="D7419" s="3" t="s">
        <v>9</v>
      </c>
      <c r="E7419" s="3" t="s">
        <v>7428</v>
      </c>
      <c r="F7419" s="3">
        <v>9.0439099999999994E-2</v>
      </c>
      <c r="G7419" s="3">
        <v>3.6887200000000002E-2</v>
      </c>
      <c r="H7419" s="3">
        <v>9.3669299999999997E-2</v>
      </c>
      <c r="I7419" s="3">
        <v>0.11450299999999999</v>
      </c>
      <c r="J7419" s="3">
        <f t="shared" si="115"/>
        <v>8.3874649999999995E-2</v>
      </c>
    </row>
    <row r="7420" spans="1:10" x14ac:dyDescent="0.3">
      <c r="A7420" s="3">
        <v>1</v>
      </c>
      <c r="B7420" s="3">
        <v>51877110</v>
      </c>
      <c r="C7420" s="3">
        <v>51879609</v>
      </c>
      <c r="D7420" s="3" t="s">
        <v>9</v>
      </c>
      <c r="E7420" s="3" t="s">
        <v>7429</v>
      </c>
      <c r="F7420" s="3">
        <v>0.13470199999999999</v>
      </c>
      <c r="G7420" s="3">
        <v>5.9301699999999999E-2</v>
      </c>
      <c r="H7420" s="3">
        <v>9.7254199999999999E-2</v>
      </c>
      <c r="I7420" s="3">
        <v>0.13253999999999999</v>
      </c>
      <c r="J7420" s="3">
        <f t="shared" si="115"/>
        <v>0.105949475</v>
      </c>
    </row>
    <row r="7421" spans="1:10" x14ac:dyDescent="0.3">
      <c r="A7421" s="3">
        <v>12</v>
      </c>
      <c r="B7421" s="3">
        <v>81492199</v>
      </c>
      <c r="C7421" s="3">
        <v>81497016</v>
      </c>
      <c r="D7421" s="3" t="s">
        <v>12</v>
      </c>
      <c r="E7421" s="3" t="s">
        <v>7430</v>
      </c>
      <c r="F7421" s="3">
        <v>0.26788000000000001</v>
      </c>
      <c r="G7421" s="3">
        <v>0.238429</v>
      </c>
      <c r="H7421" s="3">
        <v>0.168181</v>
      </c>
      <c r="I7421" s="3">
        <v>0.35525899999999999</v>
      </c>
      <c r="J7421" s="3">
        <f t="shared" si="115"/>
        <v>0.25743725000000001</v>
      </c>
    </row>
    <row r="7422" spans="1:10" x14ac:dyDescent="0.3">
      <c r="A7422" s="3">
        <v>12</v>
      </c>
      <c r="B7422" s="3">
        <v>102673017</v>
      </c>
      <c r="C7422" s="3">
        <v>102727334</v>
      </c>
      <c r="D7422" s="3" t="s">
        <v>9</v>
      </c>
      <c r="E7422" s="3" t="s">
        <v>7431</v>
      </c>
      <c r="F7422" s="3">
        <v>7.2302099999999999E-3</v>
      </c>
      <c r="G7422" s="3">
        <v>6.1387500000000001E-3</v>
      </c>
      <c r="H7422" s="3">
        <v>7.4141399999999996E-3</v>
      </c>
      <c r="I7422" s="3">
        <v>1.0116699999999999E-2</v>
      </c>
      <c r="J7422" s="3">
        <f t="shared" si="115"/>
        <v>7.7249499999999995E-3</v>
      </c>
    </row>
    <row r="7423" spans="1:10" x14ac:dyDescent="0.3">
      <c r="A7423" s="3">
        <v>19</v>
      </c>
      <c r="B7423" s="3">
        <v>6076945</v>
      </c>
      <c r="C7423" s="3">
        <v>6082257</v>
      </c>
      <c r="D7423" s="3" t="s">
        <v>9</v>
      </c>
      <c r="E7423" s="3" t="s">
        <v>7432</v>
      </c>
      <c r="F7423" s="3">
        <v>1.7757999999999999E-2</v>
      </c>
      <c r="G7423" s="3">
        <v>2.2825499999999999E-2</v>
      </c>
      <c r="H7423" s="3">
        <v>1.2966800000000001E-2</v>
      </c>
      <c r="I7423" s="3">
        <v>4.44933E-2</v>
      </c>
      <c r="J7423" s="3">
        <f t="shared" si="115"/>
        <v>2.4510899999999999E-2</v>
      </c>
    </row>
    <row r="7424" spans="1:10" x14ac:dyDescent="0.3">
      <c r="A7424" s="3">
        <v>9</v>
      </c>
      <c r="B7424" s="3">
        <v>66417746</v>
      </c>
      <c r="C7424" s="3">
        <v>66448497</v>
      </c>
      <c r="D7424" s="3" t="s">
        <v>9</v>
      </c>
      <c r="E7424" s="3" t="s">
        <v>7433</v>
      </c>
      <c r="F7424" s="3">
        <v>4.3114700000000004E-3</v>
      </c>
      <c r="G7424" s="3">
        <v>6.8431400000000002E-3</v>
      </c>
      <c r="H7424" s="3">
        <v>8.1048800000000001E-3</v>
      </c>
      <c r="I7424" s="3">
        <v>8.8223399999999997E-3</v>
      </c>
      <c r="J7424" s="3">
        <f t="shared" si="115"/>
        <v>7.0204575000000005E-3</v>
      </c>
    </row>
    <row r="7425" spans="1:10" x14ac:dyDescent="0.3">
      <c r="A7425" s="3">
        <v>1</v>
      </c>
      <c r="B7425" s="3">
        <v>34468834</v>
      </c>
      <c r="C7425" s="3">
        <v>34473149</v>
      </c>
      <c r="D7425" s="3" t="s">
        <v>9</v>
      </c>
      <c r="E7425" s="3" t="s">
        <v>7434</v>
      </c>
      <c r="F7425" s="3">
        <v>2.6118499999999999E-2</v>
      </c>
      <c r="G7425" s="3">
        <v>3.8113300000000003E-2</v>
      </c>
      <c r="H7425" s="3">
        <v>5.6062300000000002E-2</v>
      </c>
      <c r="I7425" s="3">
        <v>4.5702800000000002E-2</v>
      </c>
      <c r="J7425" s="3">
        <f t="shared" si="115"/>
        <v>4.1499225000000001E-2</v>
      </c>
    </row>
    <row r="7426" spans="1:10" x14ac:dyDescent="0.3">
      <c r="A7426" s="3">
        <v>1</v>
      </c>
      <c r="B7426" s="3">
        <v>24613189</v>
      </c>
      <c r="C7426" s="3">
        <v>24613972</v>
      </c>
      <c r="D7426" s="3" t="s">
        <v>9</v>
      </c>
      <c r="E7426" s="3" t="s">
        <v>7435</v>
      </c>
      <c r="F7426" s="3">
        <v>1137.8</v>
      </c>
      <c r="G7426" s="3">
        <v>1272.78</v>
      </c>
      <c r="H7426" s="3">
        <v>1193.42</v>
      </c>
      <c r="I7426" s="3">
        <v>679.12099999999998</v>
      </c>
      <c r="J7426" s="3">
        <f t="shared" si="115"/>
        <v>1070.78025</v>
      </c>
    </row>
    <row r="7427" spans="1:10" x14ac:dyDescent="0.3">
      <c r="A7427" s="3">
        <v>1</v>
      </c>
      <c r="B7427" s="3">
        <v>24612775</v>
      </c>
      <c r="C7427" s="3">
        <v>24613120</v>
      </c>
      <c r="D7427" s="3" t="s">
        <v>9</v>
      </c>
      <c r="E7427" s="3" t="s">
        <v>7436</v>
      </c>
      <c r="F7427" s="3">
        <v>527.50099999999998</v>
      </c>
      <c r="G7427" s="3">
        <v>561.78300000000002</v>
      </c>
      <c r="H7427" s="3">
        <v>504.49400000000003</v>
      </c>
      <c r="I7427" s="3">
        <v>263.22800000000001</v>
      </c>
      <c r="J7427" s="3">
        <f t="shared" si="115"/>
        <v>464.25150000000008</v>
      </c>
    </row>
    <row r="7428" spans="1:10" x14ac:dyDescent="0.3">
      <c r="A7428" s="3">
        <v>1</v>
      </c>
      <c r="B7428" s="3">
        <v>24611535</v>
      </c>
      <c r="C7428" s="3">
        <v>24612411</v>
      </c>
      <c r="D7428" s="3" t="s">
        <v>9</v>
      </c>
      <c r="E7428" s="3" t="s">
        <v>7437</v>
      </c>
      <c r="F7428" s="3">
        <v>0.39822000000000002</v>
      </c>
      <c r="G7428" s="3">
        <v>0.13678299999999999</v>
      </c>
      <c r="H7428" s="3">
        <v>0.22953299999999999</v>
      </c>
      <c r="I7428" s="3">
        <v>4.9832900000000002</v>
      </c>
      <c r="J7428" s="3">
        <f t="shared" si="115"/>
        <v>1.4369565</v>
      </c>
    </row>
    <row r="7429" spans="1:10" x14ac:dyDescent="0.3">
      <c r="A7429" s="3">
        <v>1</v>
      </c>
      <c r="B7429" s="3">
        <v>89568765</v>
      </c>
      <c r="C7429" s="3">
        <v>89576603</v>
      </c>
      <c r="D7429" s="3" t="s">
        <v>12</v>
      </c>
      <c r="E7429" s="3" t="s">
        <v>7438</v>
      </c>
      <c r="F7429" s="3">
        <v>2.8631500000000001E-2</v>
      </c>
      <c r="G7429" s="3">
        <v>1.4180399999999999E-2</v>
      </c>
      <c r="H7429" s="3">
        <v>2.0671800000000001E-2</v>
      </c>
      <c r="I7429" s="3">
        <v>7.04296E-3</v>
      </c>
      <c r="J7429" s="3">
        <f t="shared" ref="J7429:J7492" si="116">AVERAGE(F7429:I7429)</f>
        <v>1.7631665000000001E-2</v>
      </c>
    </row>
    <row r="7430" spans="1:10" x14ac:dyDescent="0.3">
      <c r="A7430" s="3">
        <v>1</v>
      </c>
      <c r="B7430" s="3">
        <v>153750682</v>
      </c>
      <c r="C7430" s="3">
        <v>153751548</v>
      </c>
      <c r="D7430" s="3" t="s">
        <v>12</v>
      </c>
      <c r="E7430" s="3" t="s">
        <v>7439</v>
      </c>
      <c r="F7430" s="3">
        <v>0.25913799999999998</v>
      </c>
      <c r="G7430" s="3">
        <v>0.12834400000000001</v>
      </c>
      <c r="H7430" s="3">
        <v>0.23386999999999999</v>
      </c>
      <c r="I7430" s="3">
        <v>0.31872200000000001</v>
      </c>
      <c r="J7430" s="3">
        <f t="shared" si="116"/>
        <v>0.23501850000000002</v>
      </c>
    </row>
    <row r="7431" spans="1:10" x14ac:dyDescent="0.3">
      <c r="A7431" s="3">
        <v>6</v>
      </c>
      <c r="B7431" s="3">
        <v>141246920</v>
      </c>
      <c r="C7431" s="3">
        <v>141250010</v>
      </c>
      <c r="D7431" s="3" t="s">
        <v>9</v>
      </c>
      <c r="E7431" s="3" t="s">
        <v>7440</v>
      </c>
      <c r="F7431" s="3">
        <v>0.15651999999999999</v>
      </c>
      <c r="G7431" s="3">
        <v>0.166848</v>
      </c>
      <c r="H7431" s="3">
        <v>9.6937400000000007E-2</v>
      </c>
      <c r="I7431" s="3">
        <v>0.310365</v>
      </c>
      <c r="J7431" s="3">
        <f t="shared" si="116"/>
        <v>0.18266759999999999</v>
      </c>
    </row>
    <row r="7432" spans="1:10" x14ac:dyDescent="0.3">
      <c r="A7432" s="3">
        <v>1</v>
      </c>
      <c r="B7432" s="3">
        <v>46896583</v>
      </c>
      <c r="C7432" s="3">
        <v>46896880</v>
      </c>
      <c r="D7432" s="3" t="s">
        <v>9</v>
      </c>
      <c r="E7432" s="3" t="s">
        <v>7441</v>
      </c>
      <c r="F7432" s="3">
        <v>2.4076900000000001</v>
      </c>
      <c r="G7432" s="3">
        <v>1.1413</v>
      </c>
      <c r="H7432" s="3">
        <v>1.2291300000000001</v>
      </c>
      <c r="I7432" s="3">
        <v>2.8327300000000002</v>
      </c>
      <c r="J7432" s="3">
        <f t="shared" si="116"/>
        <v>1.9027124999999998</v>
      </c>
    </row>
    <row r="7433" spans="1:10" x14ac:dyDescent="0.3">
      <c r="A7433" s="3">
        <v>18</v>
      </c>
      <c r="B7433" s="3">
        <v>6490143</v>
      </c>
      <c r="C7433" s="3">
        <v>6496963</v>
      </c>
      <c r="D7433" s="3" t="s">
        <v>12</v>
      </c>
      <c r="E7433" s="3" t="s">
        <v>7442</v>
      </c>
      <c r="F7433" s="3">
        <v>8.1523200000000004E-2</v>
      </c>
      <c r="G7433" s="3">
        <v>8.49443E-2</v>
      </c>
      <c r="H7433" s="3">
        <v>7.8100199999999995E-2</v>
      </c>
      <c r="I7433" s="3">
        <v>0.117606</v>
      </c>
      <c r="J7433" s="3">
        <f t="shared" si="116"/>
        <v>9.0543424999999997E-2</v>
      </c>
    </row>
    <row r="7434" spans="1:10" x14ac:dyDescent="0.3">
      <c r="A7434" s="3">
        <v>1</v>
      </c>
      <c r="B7434" s="3">
        <v>93635193</v>
      </c>
      <c r="C7434" s="3">
        <v>93636510</v>
      </c>
      <c r="D7434" s="3" t="s">
        <v>12</v>
      </c>
      <c r="E7434" s="3" t="s">
        <v>7443</v>
      </c>
      <c r="F7434" s="3">
        <v>0.24451999999999999</v>
      </c>
      <c r="G7434" s="3">
        <v>0.400648</v>
      </c>
      <c r="H7434" s="3">
        <v>0.59787999999999997</v>
      </c>
      <c r="I7434" s="3">
        <v>0.52717700000000001</v>
      </c>
      <c r="J7434" s="3">
        <f t="shared" si="116"/>
        <v>0.44255624999999998</v>
      </c>
    </row>
    <row r="7435" spans="1:10" x14ac:dyDescent="0.3">
      <c r="A7435" s="3">
        <v>16</v>
      </c>
      <c r="B7435" s="3">
        <v>18836584</v>
      </c>
      <c r="C7435" s="3">
        <v>18956248</v>
      </c>
      <c r="D7435" s="3" t="s">
        <v>12</v>
      </c>
      <c r="E7435" s="3" t="s">
        <v>7444</v>
      </c>
      <c r="F7435" s="3">
        <v>3.0244500000000001E-2</v>
      </c>
      <c r="G7435" s="3">
        <v>5.3098300000000001E-2</v>
      </c>
      <c r="H7435" s="3">
        <v>3.1260000000000003E-2</v>
      </c>
      <c r="I7435" s="3">
        <v>8.1702899999999995E-2</v>
      </c>
      <c r="J7435" s="3">
        <f t="shared" si="116"/>
        <v>4.9076425E-2</v>
      </c>
    </row>
    <row r="7436" spans="1:10" x14ac:dyDescent="0.3">
      <c r="A7436" s="3">
        <v>13</v>
      </c>
      <c r="B7436" s="3">
        <v>67069399</v>
      </c>
      <c r="C7436" s="3">
        <v>67108605</v>
      </c>
      <c r="D7436" s="3" t="s">
        <v>9</v>
      </c>
      <c r="E7436" s="3" t="s">
        <v>7445</v>
      </c>
      <c r="F7436" s="3">
        <v>1.1062199999999999E-2</v>
      </c>
      <c r="G7436" s="3">
        <v>9.8418900000000007E-3</v>
      </c>
      <c r="H7436" s="3">
        <v>1.4109399999999999E-2</v>
      </c>
      <c r="I7436" s="3">
        <v>1.252E-2</v>
      </c>
      <c r="J7436" s="3">
        <f t="shared" si="116"/>
        <v>1.1883372499999999E-2</v>
      </c>
    </row>
    <row r="7437" spans="1:10" x14ac:dyDescent="0.3">
      <c r="A7437" s="3">
        <v>1</v>
      </c>
      <c r="B7437" s="3">
        <v>70067968</v>
      </c>
      <c r="C7437" s="3">
        <v>70068056</v>
      </c>
      <c r="D7437" s="3" t="s">
        <v>9</v>
      </c>
      <c r="E7437" s="3" t="s">
        <v>7446</v>
      </c>
      <c r="F7437" s="3">
        <v>0.63753800000000005</v>
      </c>
      <c r="G7437" s="3">
        <v>1.6840299999999999</v>
      </c>
      <c r="H7437" s="3">
        <v>1.8411999999999999</v>
      </c>
      <c r="I7437" s="3">
        <v>3.6612900000000002</v>
      </c>
      <c r="J7437" s="3">
        <f t="shared" si="116"/>
        <v>1.9560145</v>
      </c>
    </row>
    <row r="7438" spans="1:10" x14ac:dyDescent="0.3">
      <c r="A7438" s="3">
        <v>10</v>
      </c>
      <c r="B7438" s="3">
        <v>111506575</v>
      </c>
      <c r="C7438" s="3">
        <v>111507663</v>
      </c>
      <c r="D7438" s="3" t="s">
        <v>9</v>
      </c>
      <c r="E7438" s="3" t="s">
        <v>7447</v>
      </c>
      <c r="F7438" s="4">
        <v>2.2825000000000001E-8</v>
      </c>
      <c r="G7438" s="3">
        <v>0.15653900000000001</v>
      </c>
      <c r="H7438" s="3">
        <v>0.26051800000000003</v>
      </c>
      <c r="I7438" s="3">
        <v>0.80853900000000001</v>
      </c>
      <c r="J7438" s="3">
        <f t="shared" si="116"/>
        <v>0.30639900570625</v>
      </c>
    </row>
    <row r="7439" spans="1:10" x14ac:dyDescent="0.3">
      <c r="A7439" s="3">
        <v>1</v>
      </c>
      <c r="B7439" s="3">
        <v>133050128</v>
      </c>
      <c r="C7439" s="3">
        <v>133068406</v>
      </c>
      <c r="D7439" s="3" t="s">
        <v>9</v>
      </c>
      <c r="E7439" s="3" t="s">
        <v>7448</v>
      </c>
      <c r="F7439" s="3">
        <v>3.06945E-2</v>
      </c>
      <c r="G7439" s="3">
        <v>3.6485200000000002E-2</v>
      </c>
      <c r="H7439" s="3">
        <v>3.9890299999999997E-2</v>
      </c>
      <c r="I7439" s="3">
        <v>3.6242099999999999E-2</v>
      </c>
      <c r="J7439" s="3">
        <f t="shared" si="116"/>
        <v>3.5828024999999999E-2</v>
      </c>
    </row>
    <row r="7440" spans="1:10" x14ac:dyDescent="0.3">
      <c r="A7440" s="3">
        <v>1</v>
      </c>
      <c r="B7440" s="3">
        <v>151875419</v>
      </c>
      <c r="C7440" s="3">
        <v>151887064</v>
      </c>
      <c r="D7440" s="3" t="s">
        <v>12</v>
      </c>
      <c r="E7440" s="3" t="s">
        <v>7449</v>
      </c>
      <c r="F7440" s="3">
        <v>3.0255500000000001E-2</v>
      </c>
      <c r="G7440" s="3">
        <v>1.88475E-2</v>
      </c>
      <c r="H7440" s="3">
        <v>5.8328199999999997E-2</v>
      </c>
      <c r="I7440" s="4">
        <v>1.54697E-6</v>
      </c>
      <c r="J7440" s="3">
        <f t="shared" si="116"/>
        <v>2.6858186742500002E-2</v>
      </c>
    </row>
    <row r="7441" spans="1:10" x14ac:dyDescent="0.3">
      <c r="A7441" s="3">
        <v>15</v>
      </c>
      <c r="B7441" s="3">
        <v>25681798</v>
      </c>
      <c r="C7441" s="3">
        <v>25682126</v>
      </c>
      <c r="D7441" s="3" t="s">
        <v>12</v>
      </c>
      <c r="E7441" s="3" t="s">
        <v>7450</v>
      </c>
      <c r="F7441" s="3">
        <v>0.34209400000000001</v>
      </c>
      <c r="G7441" s="3">
        <v>0.90362799999999999</v>
      </c>
      <c r="H7441" s="3">
        <v>0.37048500000000001</v>
      </c>
      <c r="I7441" s="3">
        <v>0.84150499999999995</v>
      </c>
      <c r="J7441" s="3">
        <f t="shared" si="116"/>
        <v>0.61442799999999997</v>
      </c>
    </row>
    <row r="7442" spans="1:10" x14ac:dyDescent="0.3">
      <c r="A7442" s="3">
        <v>2</v>
      </c>
      <c r="B7442" s="3">
        <v>84601439</v>
      </c>
      <c r="C7442" s="3">
        <v>84678042</v>
      </c>
      <c r="D7442" s="3" t="s">
        <v>9</v>
      </c>
      <c r="E7442" s="3" t="s">
        <v>7451</v>
      </c>
      <c r="F7442" s="3">
        <v>3.5446100000000001E-3</v>
      </c>
      <c r="G7442" s="3">
        <v>7.5316200000000002E-3</v>
      </c>
      <c r="H7442" s="3">
        <v>3.9234700000000001E-3</v>
      </c>
      <c r="I7442" s="3">
        <v>4.75568E-3</v>
      </c>
      <c r="J7442" s="3">
        <f t="shared" si="116"/>
        <v>4.9388449999999999E-3</v>
      </c>
    </row>
    <row r="7443" spans="1:10" x14ac:dyDescent="0.3">
      <c r="A7443" s="3">
        <v>14</v>
      </c>
      <c r="B7443" s="3">
        <v>32685648</v>
      </c>
      <c r="C7443" s="3">
        <v>32689251</v>
      </c>
      <c r="D7443" s="3" t="s">
        <v>12</v>
      </c>
      <c r="E7443" s="3" t="s">
        <v>7452</v>
      </c>
      <c r="F7443" s="3">
        <v>0.49828099999999997</v>
      </c>
      <c r="G7443" s="3">
        <v>0.33933099999999999</v>
      </c>
      <c r="H7443" s="3">
        <v>0.30354500000000001</v>
      </c>
      <c r="I7443" s="3">
        <v>0.78138700000000005</v>
      </c>
      <c r="J7443" s="3">
        <f t="shared" si="116"/>
        <v>0.48063600000000001</v>
      </c>
    </row>
    <row r="7444" spans="1:10" x14ac:dyDescent="0.3">
      <c r="A7444" s="3">
        <v>1</v>
      </c>
      <c r="B7444" s="3">
        <v>24614885</v>
      </c>
      <c r="C7444" s="3">
        <v>24615566</v>
      </c>
      <c r="D7444" s="3" t="s">
        <v>9</v>
      </c>
      <c r="E7444" s="3" t="s">
        <v>7453</v>
      </c>
      <c r="F7444" s="3">
        <v>5288.31</v>
      </c>
      <c r="G7444" s="3">
        <v>5044.1400000000003</v>
      </c>
      <c r="H7444" s="3">
        <v>5027.04</v>
      </c>
      <c r="I7444" s="3">
        <v>2597.6999999999998</v>
      </c>
      <c r="J7444" s="3">
        <f t="shared" si="116"/>
        <v>4489.2975000000006</v>
      </c>
    </row>
    <row r="7445" spans="1:10" x14ac:dyDescent="0.3">
      <c r="A7445" s="3">
        <v>1</v>
      </c>
      <c r="B7445" s="3">
        <v>11223566</v>
      </c>
      <c r="C7445" s="3">
        <v>11224175</v>
      </c>
      <c r="D7445" s="3" t="s">
        <v>9</v>
      </c>
      <c r="E7445" s="3" t="s">
        <v>7454</v>
      </c>
      <c r="F7445" s="3">
        <v>1.13683</v>
      </c>
      <c r="G7445" s="3">
        <v>1.9039200000000001</v>
      </c>
      <c r="H7445" s="3">
        <v>1.5007900000000001</v>
      </c>
      <c r="I7445" s="3">
        <v>4.4618599999999997</v>
      </c>
      <c r="J7445" s="3">
        <f t="shared" si="116"/>
        <v>2.2508499999999998</v>
      </c>
    </row>
    <row r="7446" spans="1:10" x14ac:dyDescent="0.3">
      <c r="A7446" s="3">
        <v>6</v>
      </c>
      <c r="B7446" s="3">
        <v>86498781</v>
      </c>
      <c r="C7446" s="3">
        <v>86500538</v>
      </c>
      <c r="D7446" s="3" t="s">
        <v>12</v>
      </c>
      <c r="E7446" s="3" t="s">
        <v>7455</v>
      </c>
      <c r="F7446" s="3">
        <v>0</v>
      </c>
      <c r="G7446" s="3">
        <v>6.3259099999999999E-2</v>
      </c>
      <c r="H7446" s="3">
        <v>9.2217099999999996E-2</v>
      </c>
      <c r="I7446" s="3">
        <v>0.18851200000000001</v>
      </c>
      <c r="J7446" s="3">
        <f t="shared" si="116"/>
        <v>8.5997050000000005E-2</v>
      </c>
    </row>
    <row r="7447" spans="1:10" x14ac:dyDescent="0.3">
      <c r="A7447" s="3">
        <v>6</v>
      </c>
      <c r="B7447" s="3">
        <v>86494649</v>
      </c>
      <c r="C7447" s="3">
        <v>86497805</v>
      </c>
      <c r="D7447" s="3" t="s">
        <v>12</v>
      </c>
      <c r="E7447" s="3" t="s">
        <v>7456</v>
      </c>
      <c r="F7447" s="3">
        <v>5.3330200000000001E-2</v>
      </c>
      <c r="G7447" s="3">
        <v>5.8695700000000003E-2</v>
      </c>
      <c r="H7447" s="3">
        <v>5.13389E-2</v>
      </c>
      <c r="I7447" s="3">
        <v>0.209896</v>
      </c>
      <c r="J7447" s="3">
        <f t="shared" si="116"/>
        <v>9.3315200000000001E-2</v>
      </c>
    </row>
    <row r="7448" spans="1:10" x14ac:dyDescent="0.3">
      <c r="A7448" s="3">
        <v>1</v>
      </c>
      <c r="B7448" s="3">
        <v>90280458</v>
      </c>
      <c r="C7448" s="3">
        <v>90283913</v>
      </c>
      <c r="D7448" s="3" t="s">
        <v>12</v>
      </c>
      <c r="E7448" s="3" t="s">
        <v>7457</v>
      </c>
      <c r="F7448" s="3">
        <v>1.6238300000000001E-2</v>
      </c>
      <c r="G7448" s="3">
        <v>8.5785799999999995E-2</v>
      </c>
      <c r="H7448" s="3">
        <v>4.6895899999999997E-2</v>
      </c>
      <c r="I7448" s="3">
        <v>7.9888100000000004E-2</v>
      </c>
      <c r="J7448" s="3">
        <f t="shared" si="116"/>
        <v>5.7202025000000004E-2</v>
      </c>
    </row>
    <row r="7449" spans="1:10" x14ac:dyDescent="0.3">
      <c r="A7449" s="3">
        <v>1</v>
      </c>
      <c r="B7449" s="3">
        <v>65523671</v>
      </c>
      <c r="C7449" s="3">
        <v>65524076</v>
      </c>
      <c r="D7449" s="3" t="s">
        <v>9</v>
      </c>
      <c r="E7449" s="3" t="s">
        <v>7458</v>
      </c>
      <c r="F7449" s="3">
        <v>0.304977</v>
      </c>
      <c r="G7449" s="3">
        <v>0.113235</v>
      </c>
      <c r="H7449" s="3">
        <v>0.16494400000000001</v>
      </c>
      <c r="I7449" s="3">
        <v>0.95591899999999996</v>
      </c>
      <c r="J7449" s="3">
        <f t="shared" si="116"/>
        <v>0.38476874999999999</v>
      </c>
    </row>
    <row r="7450" spans="1:10" x14ac:dyDescent="0.3">
      <c r="A7450" s="3">
        <v>9</v>
      </c>
      <c r="B7450" s="3">
        <v>69988400</v>
      </c>
      <c r="C7450" s="3">
        <v>69989969</v>
      </c>
      <c r="D7450" s="3" t="s">
        <v>9</v>
      </c>
      <c r="E7450" s="3" t="s">
        <v>7459</v>
      </c>
      <c r="F7450" s="3">
        <v>0.153803</v>
      </c>
      <c r="G7450" s="3">
        <v>8.1701800000000005E-2</v>
      </c>
      <c r="H7450" s="3">
        <v>0.17229700000000001</v>
      </c>
      <c r="I7450" s="3">
        <v>7.9774100000000001E-2</v>
      </c>
      <c r="J7450" s="3">
        <f t="shared" si="116"/>
        <v>0.121893975</v>
      </c>
    </row>
    <row r="7451" spans="1:10" x14ac:dyDescent="0.3">
      <c r="A7451" s="3">
        <v>1</v>
      </c>
      <c r="B7451" s="3">
        <v>53297111</v>
      </c>
      <c r="C7451" s="3">
        <v>53318036</v>
      </c>
      <c r="D7451" s="3" t="s">
        <v>12</v>
      </c>
      <c r="E7451" s="3" t="s">
        <v>7460</v>
      </c>
      <c r="F7451" s="3">
        <v>6.5324499999999994E-2</v>
      </c>
      <c r="G7451" s="3">
        <v>0.109761</v>
      </c>
      <c r="H7451" s="3">
        <v>4.3762700000000002E-2</v>
      </c>
      <c r="I7451" s="3">
        <v>6.8882299999999994E-2</v>
      </c>
      <c r="J7451" s="3">
        <f t="shared" si="116"/>
        <v>7.1932625E-2</v>
      </c>
    </row>
    <row r="7452" spans="1:10" x14ac:dyDescent="0.3">
      <c r="A7452" s="3">
        <v>1</v>
      </c>
      <c r="B7452" s="3">
        <v>127959516</v>
      </c>
      <c r="C7452" s="3">
        <v>127967453</v>
      </c>
      <c r="D7452" s="3" t="s">
        <v>12</v>
      </c>
      <c r="E7452" s="3" t="s">
        <v>7461</v>
      </c>
      <c r="F7452" s="3">
        <v>1.5318399999999999E-2</v>
      </c>
      <c r="G7452" s="3">
        <v>7.2852E-2</v>
      </c>
      <c r="H7452" s="3">
        <v>3.2822299999999999E-2</v>
      </c>
      <c r="I7452" s="3">
        <v>5.8704300000000001E-2</v>
      </c>
      <c r="J7452" s="3">
        <f t="shared" si="116"/>
        <v>4.4924249999999999E-2</v>
      </c>
    </row>
    <row r="7453" spans="1:10" x14ac:dyDescent="0.3">
      <c r="A7453" s="3">
        <v>7</v>
      </c>
      <c r="B7453" s="3">
        <v>143135031</v>
      </c>
      <c r="C7453" s="3">
        <v>143140609</v>
      </c>
      <c r="D7453" s="3" t="s">
        <v>9</v>
      </c>
      <c r="E7453" s="3" t="s">
        <v>7462</v>
      </c>
      <c r="F7453" s="3">
        <v>4.0231900000000001E-2</v>
      </c>
      <c r="G7453" s="3">
        <v>6.6419399999999998E-3</v>
      </c>
      <c r="H7453" s="3">
        <v>2.17854E-2</v>
      </c>
      <c r="I7453" s="3">
        <v>3.9586000000000003E-2</v>
      </c>
      <c r="J7453" s="3">
        <f t="shared" si="116"/>
        <v>2.7061309999999998E-2</v>
      </c>
    </row>
    <row r="7454" spans="1:10" x14ac:dyDescent="0.3">
      <c r="A7454" s="3">
        <v>1</v>
      </c>
      <c r="B7454" s="3">
        <v>118357312</v>
      </c>
      <c r="C7454" s="3">
        <v>118363450</v>
      </c>
      <c r="D7454" s="3" t="s">
        <v>12</v>
      </c>
      <c r="E7454" s="3" t="s">
        <v>7463</v>
      </c>
      <c r="F7454" s="3">
        <v>1.82807E-2</v>
      </c>
      <c r="G7454" s="3">
        <v>2.4143899999999999E-2</v>
      </c>
      <c r="H7454" s="3">
        <v>2.63971E-2</v>
      </c>
      <c r="I7454" s="3">
        <v>3.5974399999999997E-2</v>
      </c>
      <c r="J7454" s="3">
        <f t="shared" si="116"/>
        <v>2.6199025000000001E-2</v>
      </c>
    </row>
    <row r="7455" spans="1:10" x14ac:dyDescent="0.3">
      <c r="A7455" s="3">
        <v>4</v>
      </c>
      <c r="B7455" s="3">
        <v>132270056</v>
      </c>
      <c r="C7455" s="3">
        <v>132270214</v>
      </c>
      <c r="D7455" s="3" t="s">
        <v>12</v>
      </c>
      <c r="E7455" s="3" t="s">
        <v>7464</v>
      </c>
      <c r="F7455" s="3">
        <v>7.5273500000000004E-3</v>
      </c>
      <c r="G7455" s="3">
        <v>3.1006999999999998</v>
      </c>
      <c r="H7455" s="3">
        <v>5.2748700000000001E-3</v>
      </c>
      <c r="I7455" s="3">
        <v>3.0497499999999999E-3</v>
      </c>
      <c r="J7455" s="3">
        <f t="shared" si="116"/>
        <v>0.77913799250000004</v>
      </c>
    </row>
    <row r="7456" spans="1:10" x14ac:dyDescent="0.3">
      <c r="A7456" s="3">
        <v>12</v>
      </c>
      <c r="B7456" s="3">
        <v>104925501</v>
      </c>
      <c r="C7456" s="3">
        <v>104926690</v>
      </c>
      <c r="D7456" s="3" t="s">
        <v>9</v>
      </c>
      <c r="E7456" s="3" t="s">
        <v>7465</v>
      </c>
      <c r="F7456" s="3">
        <v>1.274</v>
      </c>
      <c r="G7456" s="3">
        <v>1.58914</v>
      </c>
      <c r="H7456" s="3">
        <v>1.7715099999999999</v>
      </c>
      <c r="I7456" s="3">
        <v>2.7392400000000001</v>
      </c>
      <c r="J7456" s="3">
        <f t="shared" si="116"/>
        <v>1.8434724999999998</v>
      </c>
    </row>
    <row r="7457" spans="1:10" x14ac:dyDescent="0.3">
      <c r="A7457" s="3">
        <v>1</v>
      </c>
      <c r="B7457" s="3">
        <v>135869782</v>
      </c>
      <c r="C7457" s="3">
        <v>135870151</v>
      </c>
      <c r="D7457" s="3" t="s">
        <v>12</v>
      </c>
      <c r="E7457" s="3" t="s">
        <v>7466</v>
      </c>
      <c r="F7457" s="3">
        <v>2.4226200000000002</v>
      </c>
      <c r="G7457" s="3">
        <v>1.2358100000000001</v>
      </c>
      <c r="H7457" s="3">
        <v>2.4012699999999998</v>
      </c>
      <c r="I7457" s="3">
        <v>2.91153</v>
      </c>
      <c r="J7457" s="3">
        <f t="shared" si="116"/>
        <v>2.2428074999999996</v>
      </c>
    </row>
    <row r="7458" spans="1:10" x14ac:dyDescent="0.3">
      <c r="A7458" s="3">
        <v>1</v>
      </c>
      <c r="B7458" s="3">
        <v>134834142</v>
      </c>
      <c r="C7458" s="3">
        <v>134846416</v>
      </c>
      <c r="D7458" s="3" t="s">
        <v>12</v>
      </c>
      <c r="E7458" s="3" t="s">
        <v>7467</v>
      </c>
      <c r="F7458" s="3">
        <v>0.18374499999999999</v>
      </c>
      <c r="G7458" s="3">
        <v>0.16911300000000001</v>
      </c>
      <c r="H7458" s="3">
        <v>0.15018599999999999</v>
      </c>
      <c r="I7458" s="3">
        <v>0.20518700000000001</v>
      </c>
      <c r="J7458" s="3">
        <f t="shared" si="116"/>
        <v>0.17705775000000001</v>
      </c>
    </row>
    <row r="7459" spans="1:10" x14ac:dyDescent="0.3">
      <c r="A7459" s="3">
        <v>1</v>
      </c>
      <c r="B7459" s="3">
        <v>97024516</v>
      </c>
      <c r="C7459" s="3">
        <v>97025566</v>
      </c>
      <c r="D7459" s="3" t="s">
        <v>9</v>
      </c>
      <c r="E7459" s="3" t="s">
        <v>7468</v>
      </c>
      <c r="F7459" s="3">
        <v>1.5258000000000001E-4</v>
      </c>
      <c r="G7459" s="3">
        <v>1.1961200000000001</v>
      </c>
      <c r="H7459" s="3">
        <v>0.45358300000000001</v>
      </c>
      <c r="I7459" s="3">
        <v>0.65939800000000004</v>
      </c>
      <c r="J7459" s="3">
        <f t="shared" si="116"/>
        <v>0.57731339500000001</v>
      </c>
    </row>
    <row r="7460" spans="1:10" x14ac:dyDescent="0.3">
      <c r="A7460" s="3">
        <v>1</v>
      </c>
      <c r="B7460" s="3">
        <v>82739691</v>
      </c>
      <c r="C7460" s="3">
        <v>82740708</v>
      </c>
      <c r="D7460" s="3" t="s">
        <v>12</v>
      </c>
      <c r="E7460" s="3" t="s">
        <v>7469</v>
      </c>
      <c r="F7460" s="3">
        <v>0.60682100000000005</v>
      </c>
      <c r="G7460" s="3">
        <v>0.14571799999999999</v>
      </c>
      <c r="H7460" s="3">
        <v>0.47795100000000001</v>
      </c>
      <c r="I7460" s="3">
        <v>0.54279900000000003</v>
      </c>
      <c r="J7460" s="3">
        <f t="shared" si="116"/>
        <v>0.44332225000000003</v>
      </c>
    </row>
    <row r="7461" spans="1:10" x14ac:dyDescent="0.3">
      <c r="A7461" s="3">
        <v>9</v>
      </c>
      <c r="B7461" s="3">
        <v>106452181</v>
      </c>
      <c r="C7461" s="3">
        <v>106452919</v>
      </c>
      <c r="D7461" s="3" t="s">
        <v>9</v>
      </c>
      <c r="E7461" s="3" t="s">
        <v>7470</v>
      </c>
      <c r="F7461" s="3">
        <v>2.8233199999999998</v>
      </c>
      <c r="G7461" s="3">
        <v>1.6871</v>
      </c>
      <c r="H7461" s="3">
        <v>1.76675</v>
      </c>
      <c r="I7461" s="3">
        <v>2.7693099999999999</v>
      </c>
      <c r="J7461" s="3">
        <f t="shared" si="116"/>
        <v>2.2616199999999997</v>
      </c>
    </row>
    <row r="7462" spans="1:10" x14ac:dyDescent="0.3">
      <c r="A7462" s="3">
        <v>6</v>
      </c>
      <c r="B7462" s="3">
        <v>125186361</v>
      </c>
      <c r="C7462" s="3">
        <v>125186642</v>
      </c>
      <c r="D7462" s="3" t="s">
        <v>9</v>
      </c>
      <c r="E7462" s="3" t="s">
        <v>7471</v>
      </c>
      <c r="F7462" s="3">
        <v>1.8871599999999999</v>
      </c>
      <c r="G7462" s="3">
        <v>9.9149000000000001E-2</v>
      </c>
      <c r="H7462" s="3">
        <v>3.3623699999999999E-2</v>
      </c>
      <c r="I7462" s="3">
        <v>2.8083800000000001</v>
      </c>
      <c r="J7462" s="3">
        <f t="shared" si="116"/>
        <v>1.2070781749999999</v>
      </c>
    </row>
    <row r="7463" spans="1:10" x14ac:dyDescent="0.3">
      <c r="A7463" s="3">
        <v>9</v>
      </c>
      <c r="B7463" s="3">
        <v>101342194</v>
      </c>
      <c r="C7463" s="3">
        <v>101348018</v>
      </c>
      <c r="D7463" s="3" t="s">
        <v>12</v>
      </c>
      <c r="E7463" s="3" t="s">
        <v>7472</v>
      </c>
      <c r="F7463" s="3">
        <v>0.12523100000000001</v>
      </c>
      <c r="G7463" s="3">
        <v>0.19720299999999999</v>
      </c>
      <c r="H7463" s="3">
        <v>0.11823599999999999</v>
      </c>
      <c r="I7463" s="3">
        <v>0.27487600000000001</v>
      </c>
      <c r="J7463" s="3">
        <f t="shared" si="116"/>
        <v>0.1788865</v>
      </c>
    </row>
    <row r="7464" spans="1:10" x14ac:dyDescent="0.3">
      <c r="A7464" s="3">
        <v>1</v>
      </c>
      <c r="B7464" s="3">
        <v>64454359</v>
      </c>
      <c r="C7464" s="3">
        <v>64454578</v>
      </c>
      <c r="D7464" s="3" t="s">
        <v>9</v>
      </c>
      <c r="E7464" s="3" t="s">
        <v>7473</v>
      </c>
      <c r="F7464" s="3">
        <v>1.0247200000000001</v>
      </c>
      <c r="G7464" s="3">
        <v>1.18421</v>
      </c>
      <c r="H7464" s="3">
        <v>1.2947200000000001</v>
      </c>
      <c r="I7464" s="3">
        <v>1.26034</v>
      </c>
      <c r="J7464" s="3">
        <f t="shared" si="116"/>
        <v>1.1909975000000002</v>
      </c>
    </row>
    <row r="7465" spans="1:10" x14ac:dyDescent="0.3">
      <c r="A7465" s="3">
        <v>13</v>
      </c>
      <c r="B7465" s="3">
        <v>106788070</v>
      </c>
      <c r="C7465" s="3">
        <v>106796797</v>
      </c>
      <c r="D7465" s="3" t="s">
        <v>12</v>
      </c>
      <c r="E7465" s="3" t="s">
        <v>7474</v>
      </c>
      <c r="F7465" s="4">
        <v>2.5012899999999999E-35</v>
      </c>
      <c r="G7465" s="3">
        <v>2.0777299999999999E-2</v>
      </c>
      <c r="H7465" s="3">
        <v>1.19463E-2</v>
      </c>
      <c r="I7465" s="3">
        <v>3.1520199999999998E-2</v>
      </c>
      <c r="J7465" s="3">
        <f t="shared" si="116"/>
        <v>1.6060949999999997E-2</v>
      </c>
    </row>
    <row r="7466" spans="1:10" x14ac:dyDescent="0.3">
      <c r="A7466" s="3">
        <v>14</v>
      </c>
      <c r="B7466" s="3">
        <v>54973029</v>
      </c>
      <c r="C7466" s="3">
        <v>54973360</v>
      </c>
      <c r="D7466" s="3" t="s">
        <v>12</v>
      </c>
      <c r="E7466" s="3" t="s">
        <v>7475</v>
      </c>
      <c r="F7466" s="3">
        <v>7.6987500000000004</v>
      </c>
      <c r="G7466" s="3">
        <v>10.998900000000001</v>
      </c>
      <c r="H7466" s="3">
        <v>7.0986500000000001</v>
      </c>
      <c r="I7466" s="3">
        <v>9.4891500000000004</v>
      </c>
      <c r="J7466" s="3">
        <f t="shared" si="116"/>
        <v>8.8213625000000011</v>
      </c>
    </row>
    <row r="7467" spans="1:10" x14ac:dyDescent="0.3">
      <c r="A7467" s="3">
        <v>1</v>
      </c>
      <c r="B7467" s="3">
        <v>43250156</v>
      </c>
      <c r="C7467" s="3">
        <v>43302926</v>
      </c>
      <c r="D7467" s="3" t="s">
        <v>9</v>
      </c>
      <c r="E7467" s="3" t="s">
        <v>7476</v>
      </c>
      <c r="F7467" s="3">
        <v>3.1895000000000001E-3</v>
      </c>
      <c r="G7467" s="3">
        <v>2.1062400000000001E-3</v>
      </c>
      <c r="H7467" s="3">
        <v>5.3732199999999997E-3</v>
      </c>
      <c r="I7467" s="3">
        <v>0</v>
      </c>
      <c r="J7467" s="3">
        <f t="shared" si="116"/>
        <v>2.66724E-3</v>
      </c>
    </row>
    <row r="7468" spans="1:10" x14ac:dyDescent="0.3">
      <c r="A7468" s="3">
        <v>17</v>
      </c>
      <c r="B7468" s="3">
        <v>5388763</v>
      </c>
      <c r="C7468" s="3">
        <v>5419653</v>
      </c>
      <c r="D7468" s="3" t="s">
        <v>12</v>
      </c>
      <c r="E7468" s="3" t="s">
        <v>7477</v>
      </c>
      <c r="F7468" s="4">
        <v>6.81931E-15</v>
      </c>
      <c r="G7468" s="3">
        <v>5.5990199999999997E-3</v>
      </c>
      <c r="H7468" s="3">
        <v>6.1215599999999998E-3</v>
      </c>
      <c r="I7468" s="3">
        <v>5.9585599999999999E-3</v>
      </c>
      <c r="J7468" s="3">
        <f t="shared" si="116"/>
        <v>4.4197850000017042E-3</v>
      </c>
    </row>
    <row r="7469" spans="1:10" x14ac:dyDescent="0.3">
      <c r="A7469" s="3">
        <v>10</v>
      </c>
      <c r="B7469" s="3">
        <v>80587965</v>
      </c>
      <c r="C7469" s="3">
        <v>80589791</v>
      </c>
      <c r="D7469" s="3" t="s">
        <v>9</v>
      </c>
      <c r="E7469" s="3" t="s">
        <v>7478</v>
      </c>
      <c r="F7469" s="3">
        <v>9.2174199999999998E-2</v>
      </c>
      <c r="G7469" s="3">
        <v>0.324633</v>
      </c>
      <c r="H7469" s="3">
        <v>0.31056400000000001</v>
      </c>
      <c r="I7469" s="3">
        <v>0.42324099999999998</v>
      </c>
      <c r="J7469" s="3">
        <f t="shared" si="116"/>
        <v>0.28765304999999997</v>
      </c>
    </row>
    <row r="7470" spans="1:10" x14ac:dyDescent="0.3">
      <c r="A7470" s="3">
        <v>9</v>
      </c>
      <c r="B7470" s="3">
        <v>106309944</v>
      </c>
      <c r="C7470" s="3">
        <v>106335834</v>
      </c>
      <c r="D7470" s="3" t="s">
        <v>9</v>
      </c>
      <c r="E7470" s="3" t="s">
        <v>7479</v>
      </c>
      <c r="F7470" s="3">
        <v>6.50097E-3</v>
      </c>
      <c r="G7470" s="3">
        <v>1.4310099999999999E-3</v>
      </c>
      <c r="H7470" s="3">
        <v>6.25823E-3</v>
      </c>
      <c r="I7470" s="3">
        <v>1.0661E-2</v>
      </c>
      <c r="J7470" s="3">
        <f t="shared" si="116"/>
        <v>6.2128024999999996E-3</v>
      </c>
    </row>
    <row r="7471" spans="1:10" x14ac:dyDescent="0.3">
      <c r="A7471" s="3">
        <v>9</v>
      </c>
      <c r="B7471" s="3">
        <v>83965984</v>
      </c>
      <c r="C7471" s="3">
        <v>83967008</v>
      </c>
      <c r="D7471" s="3" t="s">
        <v>9</v>
      </c>
      <c r="E7471" s="3" t="s">
        <v>7480</v>
      </c>
      <c r="F7471" s="3">
        <v>0.23812700000000001</v>
      </c>
      <c r="G7471" s="3">
        <v>0.19115499999999999</v>
      </c>
      <c r="H7471" s="3">
        <v>0.243309</v>
      </c>
      <c r="I7471" s="3">
        <v>0.27372800000000003</v>
      </c>
      <c r="J7471" s="3">
        <f t="shared" si="116"/>
        <v>0.23657974999999998</v>
      </c>
    </row>
    <row r="7472" spans="1:10" x14ac:dyDescent="0.3">
      <c r="A7472" s="3">
        <v>1</v>
      </c>
      <c r="B7472" s="3">
        <v>143777642</v>
      </c>
      <c r="C7472" s="3">
        <v>143781308</v>
      </c>
      <c r="D7472" s="3" t="s">
        <v>12</v>
      </c>
      <c r="E7472" s="3" t="s">
        <v>7481</v>
      </c>
      <c r="F7472" s="3">
        <v>0.36728899999999998</v>
      </c>
      <c r="G7472" s="3">
        <v>0.25181799999999999</v>
      </c>
      <c r="H7472" s="3">
        <v>0.32042700000000002</v>
      </c>
      <c r="I7472" s="3">
        <v>0.22586999999999999</v>
      </c>
      <c r="J7472" s="3">
        <f t="shared" si="116"/>
        <v>0.29135099999999997</v>
      </c>
    </row>
    <row r="7473" spans="1:10" x14ac:dyDescent="0.3">
      <c r="A7473" s="3">
        <v>1</v>
      </c>
      <c r="B7473" s="3">
        <v>24615706</v>
      </c>
      <c r="C7473" s="3">
        <v>24616198</v>
      </c>
      <c r="D7473" s="3" t="s">
        <v>9</v>
      </c>
      <c r="E7473" s="3" t="s">
        <v>7482</v>
      </c>
      <c r="F7473" s="3">
        <v>2.6824699999999999</v>
      </c>
      <c r="G7473" s="3">
        <v>5.7251000000000003</v>
      </c>
      <c r="H7473" s="3">
        <v>6.6660899999999996</v>
      </c>
      <c r="I7473" s="3">
        <v>0.71899900000000005</v>
      </c>
      <c r="J7473" s="3">
        <f t="shared" si="116"/>
        <v>3.9481647500000001</v>
      </c>
    </row>
    <row r="7474" spans="1:10" x14ac:dyDescent="0.3">
      <c r="A7474" s="3">
        <v>11</v>
      </c>
      <c r="B7474" s="3">
        <v>30106394</v>
      </c>
      <c r="C7474" s="3">
        <v>30108121</v>
      </c>
      <c r="D7474" s="3" t="s">
        <v>12</v>
      </c>
      <c r="E7474" s="3" t="s">
        <v>7483</v>
      </c>
      <c r="F7474" s="3">
        <v>0.75979699999999994</v>
      </c>
      <c r="G7474" s="3">
        <v>0.98741800000000002</v>
      </c>
      <c r="H7474" s="3">
        <v>0.84271399999999996</v>
      </c>
      <c r="I7474" s="3">
        <v>0.86079099999999997</v>
      </c>
      <c r="J7474" s="3">
        <f t="shared" si="116"/>
        <v>0.86267999999999989</v>
      </c>
    </row>
    <row r="7475" spans="1:10" x14ac:dyDescent="0.3">
      <c r="A7475" s="3">
        <v>10</v>
      </c>
      <c r="B7475" s="3">
        <v>43154216</v>
      </c>
      <c r="C7475" s="3">
        <v>43155632</v>
      </c>
      <c r="D7475" s="3" t="s">
        <v>12</v>
      </c>
      <c r="E7475" s="3" t="s">
        <v>7484</v>
      </c>
      <c r="F7475" s="3">
        <v>0.23772599999999999</v>
      </c>
      <c r="G7475" s="3">
        <v>0.15698599999999999</v>
      </c>
      <c r="H7475" s="3">
        <v>0.28606199999999998</v>
      </c>
      <c r="I7475" s="3">
        <v>0.23391000000000001</v>
      </c>
      <c r="J7475" s="3">
        <f t="shared" si="116"/>
        <v>0.22867100000000001</v>
      </c>
    </row>
    <row r="7476" spans="1:10" x14ac:dyDescent="0.3">
      <c r="A7476" s="3">
        <v>10</v>
      </c>
      <c r="B7476" s="3">
        <v>43173263</v>
      </c>
      <c r="C7476" s="3">
        <v>43173959</v>
      </c>
      <c r="D7476" s="3" t="s">
        <v>12</v>
      </c>
      <c r="E7476" s="3" t="s">
        <v>7485</v>
      </c>
      <c r="F7476" s="4">
        <v>3.7054999999999997E-5</v>
      </c>
      <c r="G7476" s="3">
        <v>0.29831099999999999</v>
      </c>
      <c r="H7476" s="3">
        <v>0.124872</v>
      </c>
      <c r="I7476" s="3">
        <v>0.53745500000000002</v>
      </c>
      <c r="J7476" s="3">
        <f t="shared" si="116"/>
        <v>0.24016876375000001</v>
      </c>
    </row>
    <row r="7477" spans="1:10" x14ac:dyDescent="0.3">
      <c r="A7477" s="3">
        <v>1</v>
      </c>
      <c r="B7477" s="3">
        <v>75171731</v>
      </c>
      <c r="C7477" s="3">
        <v>75185147</v>
      </c>
      <c r="D7477" s="3" t="s">
        <v>9</v>
      </c>
      <c r="E7477" s="3" t="s">
        <v>7486</v>
      </c>
      <c r="F7477" s="3">
        <v>1.4641299999999999E-2</v>
      </c>
      <c r="G7477" s="3">
        <v>1.06643E-2</v>
      </c>
      <c r="H7477" s="3">
        <v>5.1717699999999998E-2</v>
      </c>
      <c r="I7477" s="3">
        <v>4.3489800000000002E-2</v>
      </c>
      <c r="J7477" s="3">
        <f t="shared" si="116"/>
        <v>3.0128274999999996E-2</v>
      </c>
    </row>
    <row r="7478" spans="1:10" x14ac:dyDescent="0.3">
      <c r="A7478" s="3">
        <v>1</v>
      </c>
      <c r="B7478" s="3">
        <v>133025801</v>
      </c>
      <c r="C7478" s="3">
        <v>133026440</v>
      </c>
      <c r="D7478" s="3" t="s">
        <v>12</v>
      </c>
      <c r="E7478" s="3" t="s">
        <v>7487</v>
      </c>
      <c r="F7478" s="3">
        <v>0.41577500000000001</v>
      </c>
      <c r="G7478" s="3">
        <v>0.14315600000000001</v>
      </c>
      <c r="H7478" s="3">
        <v>0.270422</v>
      </c>
      <c r="I7478" s="3">
        <v>0.79415999999999998</v>
      </c>
      <c r="J7478" s="3">
        <f t="shared" si="116"/>
        <v>0.40587825</v>
      </c>
    </row>
    <row r="7479" spans="1:10" x14ac:dyDescent="0.3">
      <c r="A7479" s="3">
        <v>15</v>
      </c>
      <c r="B7479" s="3">
        <v>98589990</v>
      </c>
      <c r="C7479" s="3">
        <v>98591091</v>
      </c>
      <c r="D7479" s="3" t="s">
        <v>12</v>
      </c>
      <c r="E7479" s="3" t="s">
        <v>7488</v>
      </c>
      <c r="F7479" s="3">
        <v>1.3723800000000001E-3</v>
      </c>
      <c r="G7479" s="3">
        <v>1.70726E-2</v>
      </c>
      <c r="H7479" s="3">
        <v>7.4680999999999997E-2</v>
      </c>
      <c r="I7479" s="3">
        <v>2.5451600000000001</v>
      </c>
      <c r="J7479" s="3">
        <f t="shared" si="116"/>
        <v>0.65957149500000001</v>
      </c>
    </row>
    <row r="7480" spans="1:10" x14ac:dyDescent="0.3">
      <c r="A7480" s="3">
        <v>1</v>
      </c>
      <c r="B7480" s="3">
        <v>120758443</v>
      </c>
      <c r="C7480" s="3">
        <v>120763566</v>
      </c>
      <c r="D7480" s="3" t="s">
        <v>12</v>
      </c>
      <c r="E7480" s="3" t="s">
        <v>7489</v>
      </c>
      <c r="F7480" s="3">
        <v>4.38051E-2</v>
      </c>
      <c r="G7480" s="3">
        <v>2.16955E-2</v>
      </c>
      <c r="H7480" s="3">
        <v>3.1627099999999998E-2</v>
      </c>
      <c r="I7480" s="3">
        <v>1.07755E-2</v>
      </c>
      <c r="J7480" s="3">
        <f t="shared" si="116"/>
        <v>2.6975799999999994E-2</v>
      </c>
    </row>
    <row r="7481" spans="1:10" x14ac:dyDescent="0.3">
      <c r="A7481" s="3">
        <v>1</v>
      </c>
      <c r="B7481" s="3">
        <v>74295603</v>
      </c>
      <c r="C7481" s="3">
        <v>74298868</v>
      </c>
      <c r="D7481" s="3" t="s">
        <v>12</v>
      </c>
      <c r="E7481" s="3" t="s">
        <v>7490</v>
      </c>
      <c r="F7481" s="3">
        <v>0.109114</v>
      </c>
      <c r="G7481" s="3">
        <v>2.3476299999999999E-2</v>
      </c>
      <c r="H7481" s="3">
        <v>8.5796399999999995E-2</v>
      </c>
      <c r="I7481" s="3">
        <v>0.137153</v>
      </c>
      <c r="J7481" s="3">
        <f t="shared" si="116"/>
        <v>8.8884925000000004E-2</v>
      </c>
    </row>
    <row r="7482" spans="1:10" x14ac:dyDescent="0.3">
      <c r="A7482" s="3">
        <v>12</v>
      </c>
      <c r="B7482" s="3">
        <v>83631834</v>
      </c>
      <c r="C7482" s="3">
        <v>83633834</v>
      </c>
      <c r="D7482" s="3" t="s">
        <v>9</v>
      </c>
      <c r="E7482" s="3" t="s">
        <v>7491</v>
      </c>
      <c r="F7482" s="3">
        <v>0.30909199999999998</v>
      </c>
      <c r="G7482" s="3">
        <v>0.178699</v>
      </c>
      <c r="H7482" s="3">
        <v>0.31929999999999997</v>
      </c>
      <c r="I7482" s="3">
        <v>0.24524499999999999</v>
      </c>
      <c r="J7482" s="3">
        <f t="shared" si="116"/>
        <v>0.26308399999999998</v>
      </c>
    </row>
    <row r="7483" spans="1:10" x14ac:dyDescent="0.3">
      <c r="A7483" s="3">
        <v>1</v>
      </c>
      <c r="B7483" s="3">
        <v>87080171</v>
      </c>
      <c r="C7483" s="3">
        <v>87096419</v>
      </c>
      <c r="D7483" s="3" t="s">
        <v>12</v>
      </c>
      <c r="E7483" s="3" t="s">
        <v>7492</v>
      </c>
      <c r="F7483" s="3">
        <v>3.4529399999999998E-3</v>
      </c>
      <c r="G7483" s="3">
        <v>9.12081E-3</v>
      </c>
      <c r="H7483" s="3">
        <v>9.9720299999999998E-3</v>
      </c>
      <c r="I7483" s="3">
        <v>6.7950199999999997E-3</v>
      </c>
      <c r="J7483" s="3">
        <f t="shared" si="116"/>
        <v>7.3352000000000001E-3</v>
      </c>
    </row>
    <row r="7484" spans="1:10" x14ac:dyDescent="0.3">
      <c r="A7484" s="3">
        <v>15</v>
      </c>
      <c r="B7484" s="3">
        <v>58028243</v>
      </c>
      <c r="C7484" s="3">
        <v>58076426</v>
      </c>
      <c r="D7484" s="3" t="s">
        <v>9</v>
      </c>
      <c r="E7484" s="3" t="s">
        <v>7493</v>
      </c>
      <c r="F7484" s="3">
        <v>7.5065499999999999E-3</v>
      </c>
      <c r="G7484" s="3">
        <v>1.3791299999999999E-2</v>
      </c>
      <c r="H7484" s="3">
        <v>2.53636E-2</v>
      </c>
      <c r="I7484" s="3">
        <v>3.3368700000000001E-2</v>
      </c>
      <c r="J7484" s="3">
        <f t="shared" si="116"/>
        <v>2.0007537499999999E-2</v>
      </c>
    </row>
    <row r="7485" spans="1:10" x14ac:dyDescent="0.3">
      <c r="A7485" s="3">
        <v>9</v>
      </c>
      <c r="B7485" s="3">
        <v>92976226</v>
      </c>
      <c r="C7485" s="3">
        <v>92976559</v>
      </c>
      <c r="D7485" s="3" t="s">
        <v>12</v>
      </c>
      <c r="E7485" s="3" t="s">
        <v>7494</v>
      </c>
      <c r="F7485" s="3">
        <v>0.51713100000000001</v>
      </c>
      <c r="G7485" s="3">
        <v>0.452127</v>
      </c>
      <c r="H7485" s="3">
        <v>0.243281</v>
      </c>
      <c r="I7485" s="3">
        <v>0.168659</v>
      </c>
      <c r="J7485" s="3">
        <f t="shared" si="116"/>
        <v>0.34529949999999998</v>
      </c>
    </row>
    <row r="7486" spans="1:10" x14ac:dyDescent="0.3">
      <c r="A7486" s="3">
        <v>18</v>
      </c>
      <c r="B7486" s="3">
        <v>35830389</v>
      </c>
      <c r="C7486" s="3">
        <v>35831094</v>
      </c>
      <c r="D7486" s="3" t="s">
        <v>9</v>
      </c>
      <c r="E7486" s="3" t="s">
        <v>7495</v>
      </c>
      <c r="F7486" s="3">
        <v>0.55705400000000005</v>
      </c>
      <c r="G7486" s="3">
        <v>0.52551400000000004</v>
      </c>
      <c r="H7486" s="3">
        <v>0.80438200000000004</v>
      </c>
      <c r="I7486" s="3">
        <v>1.56603</v>
      </c>
      <c r="J7486" s="3">
        <f t="shared" si="116"/>
        <v>0.86324500000000004</v>
      </c>
    </row>
    <row r="7487" spans="1:10" x14ac:dyDescent="0.3">
      <c r="A7487" s="3">
        <v>1</v>
      </c>
      <c r="B7487" s="3">
        <v>130670209</v>
      </c>
      <c r="C7487" s="3">
        <v>130715800</v>
      </c>
      <c r="D7487" s="3" t="s">
        <v>9</v>
      </c>
      <c r="E7487" s="3" t="s">
        <v>7496</v>
      </c>
      <c r="F7487" s="3">
        <v>1.4305099999999999E-2</v>
      </c>
      <c r="G7487" s="3">
        <v>2.2564500000000001E-4</v>
      </c>
      <c r="H7487" s="3">
        <v>9.3796399999999999E-3</v>
      </c>
      <c r="I7487" s="3">
        <v>2.2033500000000001E-2</v>
      </c>
      <c r="J7487" s="3">
        <f t="shared" si="116"/>
        <v>1.1485971250000001E-2</v>
      </c>
    </row>
    <row r="7488" spans="1:10" x14ac:dyDescent="0.3">
      <c r="A7488" s="3">
        <v>6</v>
      </c>
      <c r="B7488" s="3">
        <v>72104201</v>
      </c>
      <c r="C7488" s="3">
        <v>72106814</v>
      </c>
      <c r="D7488" s="3" t="s">
        <v>12</v>
      </c>
      <c r="E7488" s="3" t="s">
        <v>7497</v>
      </c>
      <c r="F7488" s="3">
        <v>4.2941699999999999E-2</v>
      </c>
      <c r="G7488" s="3">
        <v>0.141786</v>
      </c>
      <c r="H7488" s="3">
        <v>0.17052</v>
      </c>
      <c r="I7488" s="3">
        <v>0.14788299999999999</v>
      </c>
      <c r="J7488" s="3">
        <f t="shared" si="116"/>
        <v>0.12578267500000001</v>
      </c>
    </row>
    <row r="7489" spans="1:10" x14ac:dyDescent="0.3">
      <c r="A7489" s="3">
        <v>1</v>
      </c>
      <c r="B7489" s="3">
        <v>98267151</v>
      </c>
      <c r="C7489" s="3">
        <v>98267439</v>
      </c>
      <c r="D7489" s="3" t="s">
        <v>12</v>
      </c>
      <c r="E7489" s="3" t="s">
        <v>7498</v>
      </c>
      <c r="F7489" s="3">
        <v>3.2505299999999999</v>
      </c>
      <c r="G7489" s="3">
        <v>3.1932499999999999</v>
      </c>
      <c r="H7489" s="3">
        <v>1.4431</v>
      </c>
      <c r="I7489" s="3">
        <v>3.6202800000000002</v>
      </c>
      <c r="J7489" s="3">
        <f t="shared" si="116"/>
        <v>2.8767900000000002</v>
      </c>
    </row>
    <row r="7490" spans="1:10" x14ac:dyDescent="0.3">
      <c r="A7490" s="3">
        <v>1</v>
      </c>
      <c r="B7490" s="3">
        <v>92842177</v>
      </c>
      <c r="C7490" s="3">
        <v>92848772</v>
      </c>
      <c r="D7490" s="3" t="s">
        <v>9</v>
      </c>
      <c r="E7490" s="3" t="s">
        <v>7499</v>
      </c>
      <c r="F7490" s="3">
        <v>6.8055599999999994E-2</v>
      </c>
      <c r="G7490" s="3">
        <v>8.4265499999999993E-2</v>
      </c>
      <c r="H7490" s="3">
        <v>0.110556</v>
      </c>
      <c r="I7490" s="3">
        <v>8.3703899999999998E-2</v>
      </c>
      <c r="J7490" s="3">
        <f t="shared" si="116"/>
        <v>8.6645249999999993E-2</v>
      </c>
    </row>
    <row r="7491" spans="1:10" x14ac:dyDescent="0.3">
      <c r="A7491" s="3">
        <v>1</v>
      </c>
      <c r="B7491" s="3">
        <v>92820958</v>
      </c>
      <c r="C7491" s="3">
        <v>92837897</v>
      </c>
      <c r="D7491" s="3" t="s">
        <v>9</v>
      </c>
      <c r="E7491" s="3" t="s">
        <v>7500</v>
      </c>
      <c r="F7491" s="3">
        <v>3.3120799999999998E-3</v>
      </c>
      <c r="G7491" s="3">
        <v>4.3743699999999998E-3</v>
      </c>
      <c r="H7491" s="3">
        <v>9.5652299999999992E-3</v>
      </c>
      <c r="I7491" s="3">
        <v>1.9553500000000001E-2</v>
      </c>
      <c r="J7491" s="3">
        <f t="shared" si="116"/>
        <v>9.201295E-3</v>
      </c>
    </row>
    <row r="7492" spans="1:10" x14ac:dyDescent="0.3">
      <c r="A7492" s="3">
        <v>1</v>
      </c>
      <c r="B7492" s="3">
        <v>131447440</v>
      </c>
      <c r="C7492" s="3">
        <v>131447696</v>
      </c>
      <c r="D7492" s="3" t="s">
        <v>9</v>
      </c>
      <c r="E7492" s="3" t="s">
        <v>7501</v>
      </c>
      <c r="F7492" s="3">
        <v>10.763500000000001</v>
      </c>
      <c r="G7492" s="3">
        <v>14.587300000000001</v>
      </c>
      <c r="H7492" s="3">
        <v>11.0854</v>
      </c>
      <c r="I7492" s="3">
        <v>8.1490799999999997</v>
      </c>
      <c r="J7492" s="3">
        <f t="shared" si="116"/>
        <v>11.146319999999999</v>
      </c>
    </row>
    <row r="7493" spans="1:10" x14ac:dyDescent="0.3">
      <c r="A7493" s="3">
        <v>3</v>
      </c>
      <c r="B7493" s="3">
        <v>104667032</v>
      </c>
      <c r="C7493" s="3">
        <v>104670011</v>
      </c>
      <c r="D7493" s="3" t="s">
        <v>9</v>
      </c>
      <c r="E7493" s="3" t="s">
        <v>7502</v>
      </c>
      <c r="F7493" s="3">
        <v>0</v>
      </c>
      <c r="G7493" s="3">
        <v>3.73099E-2</v>
      </c>
      <c r="H7493" s="3">
        <v>0</v>
      </c>
      <c r="I7493" s="3">
        <v>0.129714</v>
      </c>
      <c r="J7493" s="3">
        <f t="shared" ref="J7493:J7556" si="117">AVERAGE(F7493:I7493)</f>
        <v>4.1755975000000001E-2</v>
      </c>
    </row>
    <row r="7494" spans="1:10" x14ac:dyDescent="0.3">
      <c r="A7494" s="3">
        <v>9</v>
      </c>
      <c r="B7494" s="3">
        <v>88827522</v>
      </c>
      <c r="C7494" s="3">
        <v>88828426</v>
      </c>
      <c r="D7494" s="3" t="s">
        <v>12</v>
      </c>
      <c r="E7494" s="3" t="s">
        <v>7503</v>
      </c>
      <c r="F7494" s="3">
        <v>0.124122</v>
      </c>
      <c r="G7494" s="3">
        <v>0.122949</v>
      </c>
      <c r="H7494" s="3">
        <v>0.179232</v>
      </c>
      <c r="I7494" s="3">
        <v>0.36638999999999999</v>
      </c>
      <c r="J7494" s="3">
        <f t="shared" si="117"/>
        <v>0.19817325</v>
      </c>
    </row>
    <row r="7495" spans="1:10" x14ac:dyDescent="0.3">
      <c r="A7495" s="3">
        <v>10</v>
      </c>
      <c r="B7495" s="3">
        <v>128522263</v>
      </c>
      <c r="C7495" s="3">
        <v>128545360</v>
      </c>
      <c r="D7495" s="3" t="s">
        <v>12</v>
      </c>
      <c r="E7495" s="3" t="s">
        <v>7504</v>
      </c>
      <c r="F7495" s="3">
        <v>4.1968199999999997E-2</v>
      </c>
      <c r="G7495" s="3">
        <v>3.5651099999999998E-2</v>
      </c>
      <c r="H7495" s="3">
        <v>9.7107600000000006E-3</v>
      </c>
      <c r="I7495" s="3">
        <v>2.2494699999999999E-2</v>
      </c>
      <c r="J7495" s="3">
        <f t="shared" si="117"/>
        <v>2.7456189999999998E-2</v>
      </c>
    </row>
    <row r="7496" spans="1:10" x14ac:dyDescent="0.3">
      <c r="A7496" s="3">
        <v>5</v>
      </c>
      <c r="B7496" s="3">
        <v>31144739</v>
      </c>
      <c r="C7496" s="3">
        <v>31179912</v>
      </c>
      <c r="D7496" s="3" t="s">
        <v>9</v>
      </c>
      <c r="E7496" s="3" t="s">
        <v>7505</v>
      </c>
      <c r="F7496" s="3">
        <v>4.8489600000000001E-2</v>
      </c>
      <c r="G7496" s="3">
        <v>6.1210199999999999E-2</v>
      </c>
      <c r="H7496" s="3">
        <v>1.7106E-2</v>
      </c>
      <c r="I7496" s="3">
        <v>3.6542400000000003E-2</v>
      </c>
      <c r="J7496" s="3">
        <f t="shared" si="117"/>
        <v>4.083705E-2</v>
      </c>
    </row>
    <row r="7497" spans="1:10" x14ac:dyDescent="0.3">
      <c r="A7497" s="3">
        <v>1</v>
      </c>
      <c r="B7497" s="3">
        <v>170925309</v>
      </c>
      <c r="C7497" s="3">
        <v>170925645</v>
      </c>
      <c r="D7497" s="3" t="s">
        <v>9</v>
      </c>
      <c r="E7497" s="3" t="s">
        <v>7506</v>
      </c>
      <c r="F7497" s="3">
        <v>5.8807799999999997</v>
      </c>
      <c r="G7497" s="3">
        <v>7.79352</v>
      </c>
      <c r="H7497" s="3">
        <v>8.56311</v>
      </c>
      <c r="I7497" s="3">
        <v>5.4665999999999997</v>
      </c>
      <c r="J7497" s="3">
        <f t="shared" si="117"/>
        <v>6.9260024999999992</v>
      </c>
    </row>
    <row r="7498" spans="1:10" x14ac:dyDescent="0.3">
      <c r="A7498" s="3">
        <v>1</v>
      </c>
      <c r="B7498" s="3">
        <v>16758205</v>
      </c>
      <c r="C7498" s="3">
        <v>16758624</v>
      </c>
      <c r="D7498" s="3" t="s">
        <v>9</v>
      </c>
      <c r="E7498" s="3" t="s">
        <v>7507</v>
      </c>
      <c r="F7498" s="3">
        <v>0.61919199999999996</v>
      </c>
      <c r="G7498" s="3">
        <v>0.104905</v>
      </c>
      <c r="H7498" s="3">
        <v>0.41004600000000002</v>
      </c>
      <c r="I7498" s="3">
        <v>1.2989299999999999</v>
      </c>
      <c r="J7498" s="3">
        <f t="shared" si="117"/>
        <v>0.60826824999999995</v>
      </c>
    </row>
    <row r="7499" spans="1:10" x14ac:dyDescent="0.3">
      <c r="A7499" s="3">
        <v>3</v>
      </c>
      <c r="B7499" s="3">
        <v>38223451</v>
      </c>
      <c r="C7499" s="3">
        <v>38223794</v>
      </c>
      <c r="D7499" s="3" t="s">
        <v>12</v>
      </c>
      <c r="E7499" s="3" t="s">
        <v>7508</v>
      </c>
      <c r="F7499" s="3">
        <v>0.81783300000000003</v>
      </c>
      <c r="G7499" s="3">
        <v>0.32646700000000001</v>
      </c>
      <c r="H7499" s="3">
        <v>1.0702100000000001</v>
      </c>
      <c r="I7499" s="3">
        <v>1.48533</v>
      </c>
      <c r="J7499" s="3">
        <f t="shared" si="117"/>
        <v>0.92496</v>
      </c>
    </row>
    <row r="7500" spans="1:10" x14ac:dyDescent="0.3">
      <c r="A7500" s="3" t="s">
        <v>3953</v>
      </c>
      <c r="B7500" s="3">
        <v>1048393</v>
      </c>
      <c r="C7500" s="3">
        <v>1049135</v>
      </c>
      <c r="D7500" s="3" t="s">
        <v>12</v>
      </c>
      <c r="E7500" s="3" t="s">
        <v>7509</v>
      </c>
      <c r="F7500" s="3">
        <v>0</v>
      </c>
      <c r="G7500" s="3">
        <v>0.79889500000000002</v>
      </c>
      <c r="H7500" s="3">
        <v>0.54590799999999995</v>
      </c>
      <c r="I7500" s="3">
        <v>0</v>
      </c>
      <c r="J7500" s="3">
        <f t="shared" si="117"/>
        <v>0.33620074999999999</v>
      </c>
    </row>
    <row r="7501" spans="1:10" x14ac:dyDescent="0.3">
      <c r="A7501" s="3">
        <v>15</v>
      </c>
      <c r="B7501" s="3">
        <v>84910438</v>
      </c>
      <c r="C7501" s="3">
        <v>84920039</v>
      </c>
      <c r="D7501" s="3" t="s">
        <v>9</v>
      </c>
      <c r="E7501" s="3" t="s">
        <v>7510</v>
      </c>
      <c r="F7501" s="3">
        <v>4.6747900000000002E-2</v>
      </c>
      <c r="G7501" s="3">
        <v>3.4729599999999999E-2</v>
      </c>
      <c r="H7501" s="3">
        <v>6.62161E-2</v>
      </c>
      <c r="I7501" s="3">
        <v>0.128915</v>
      </c>
      <c r="J7501" s="3">
        <f t="shared" si="117"/>
        <v>6.9152149999999996E-2</v>
      </c>
    </row>
    <row r="7502" spans="1:10" x14ac:dyDescent="0.3">
      <c r="A7502" s="3">
        <v>1</v>
      </c>
      <c r="B7502" s="3">
        <v>100282329</v>
      </c>
      <c r="C7502" s="3">
        <v>100282644</v>
      </c>
      <c r="D7502" s="3" t="s">
        <v>9</v>
      </c>
      <c r="E7502" s="3" t="s">
        <v>7511</v>
      </c>
      <c r="F7502" s="3">
        <v>0.35621199999999997</v>
      </c>
      <c r="G7502" s="3">
        <v>0.23522999999999999</v>
      </c>
      <c r="H7502" s="3">
        <v>0.44747199999999998</v>
      </c>
      <c r="I7502" s="3">
        <v>1.0970899999999999</v>
      </c>
      <c r="J7502" s="3">
        <f t="shared" si="117"/>
        <v>0.53400099999999995</v>
      </c>
    </row>
    <row r="7503" spans="1:10" x14ac:dyDescent="0.3">
      <c r="A7503" s="3">
        <v>13</v>
      </c>
      <c r="B7503" s="3">
        <v>30784433</v>
      </c>
      <c r="C7503" s="3">
        <v>30795227</v>
      </c>
      <c r="D7503" s="3" t="s">
        <v>9</v>
      </c>
      <c r="E7503" s="3" t="s">
        <v>7512</v>
      </c>
      <c r="F7503" s="3">
        <v>0</v>
      </c>
      <c r="G7503" s="3">
        <v>3.0891100000000001E-2</v>
      </c>
      <c r="H7503" s="3">
        <v>2.2516000000000001E-2</v>
      </c>
      <c r="I7503" s="3">
        <v>1.53426E-2</v>
      </c>
      <c r="J7503" s="3">
        <f t="shared" si="117"/>
        <v>1.7187424999999999E-2</v>
      </c>
    </row>
    <row r="7504" spans="1:10" x14ac:dyDescent="0.3">
      <c r="A7504" s="3">
        <v>16</v>
      </c>
      <c r="B7504" s="3">
        <v>51980376</v>
      </c>
      <c r="C7504" s="3">
        <v>52005496</v>
      </c>
      <c r="D7504" s="3" t="s">
        <v>9</v>
      </c>
      <c r="E7504" s="3" t="s">
        <v>7513</v>
      </c>
      <c r="F7504" s="3">
        <v>2.0100699999999999E-2</v>
      </c>
      <c r="G7504" s="3">
        <v>1.9173300000000001E-2</v>
      </c>
      <c r="H7504" s="3">
        <v>1.9350200000000001E-2</v>
      </c>
      <c r="I7504" s="3">
        <v>2.1975600000000001E-2</v>
      </c>
      <c r="J7504" s="3">
        <f t="shared" si="117"/>
        <v>2.014995E-2</v>
      </c>
    </row>
    <row r="7505" spans="1:10" x14ac:dyDescent="0.3">
      <c r="A7505" s="3">
        <v>12</v>
      </c>
      <c r="B7505" s="3">
        <v>4237712</v>
      </c>
      <c r="C7505" s="3">
        <v>4238584</v>
      </c>
      <c r="D7505" s="3" t="s">
        <v>12</v>
      </c>
      <c r="E7505" s="3" t="s">
        <v>7514</v>
      </c>
      <c r="F7505" s="3">
        <v>3.2101199999999999</v>
      </c>
      <c r="G7505" s="3">
        <v>4.4993600000000002</v>
      </c>
      <c r="H7505" s="3">
        <v>4.4900900000000004</v>
      </c>
      <c r="I7505" s="3">
        <v>5.6551600000000004</v>
      </c>
      <c r="J7505" s="3">
        <f t="shared" si="117"/>
        <v>4.4636825000000009</v>
      </c>
    </row>
    <row r="7506" spans="1:10" x14ac:dyDescent="0.3">
      <c r="A7506" s="3">
        <v>1</v>
      </c>
      <c r="B7506" s="3">
        <v>136793034</v>
      </c>
      <c r="C7506" s="3">
        <v>136793511</v>
      </c>
      <c r="D7506" s="3" t="s">
        <v>12</v>
      </c>
      <c r="E7506" s="3" t="s">
        <v>7515</v>
      </c>
      <c r="F7506" s="3">
        <v>4.5078699999999996</v>
      </c>
      <c r="G7506" s="3">
        <v>5.4866799999999998</v>
      </c>
      <c r="H7506" s="3">
        <v>4.1652399999999998</v>
      </c>
      <c r="I7506" s="3">
        <v>8.7287400000000002</v>
      </c>
      <c r="J7506" s="3">
        <f t="shared" si="117"/>
        <v>5.7221325000000007</v>
      </c>
    </row>
    <row r="7507" spans="1:10" x14ac:dyDescent="0.3">
      <c r="A7507" s="3">
        <v>3</v>
      </c>
      <c r="B7507" s="3">
        <v>43764236</v>
      </c>
      <c r="C7507" s="3">
        <v>43764765</v>
      </c>
      <c r="D7507" s="3" t="s">
        <v>9</v>
      </c>
      <c r="E7507" s="3" t="s">
        <v>7516</v>
      </c>
      <c r="F7507" s="3">
        <v>4.3516300000000001</v>
      </c>
      <c r="G7507" s="3">
        <v>2.38836</v>
      </c>
      <c r="H7507" s="3">
        <v>2.9658600000000002</v>
      </c>
      <c r="I7507" s="3">
        <v>6.1322299999999998</v>
      </c>
      <c r="J7507" s="3">
        <f t="shared" si="117"/>
        <v>3.9595200000000004</v>
      </c>
    </row>
    <row r="7508" spans="1:10" x14ac:dyDescent="0.3">
      <c r="A7508" s="3">
        <v>8</v>
      </c>
      <c r="B7508" s="3">
        <v>123896273</v>
      </c>
      <c r="C7508" s="3">
        <v>123900621</v>
      </c>
      <c r="D7508" s="3" t="s">
        <v>12</v>
      </c>
      <c r="E7508" s="3" t="s">
        <v>7517</v>
      </c>
      <c r="F7508" s="3">
        <v>1.4332599999999999E-2</v>
      </c>
      <c r="G7508" s="3">
        <v>9.0308600000000003E-2</v>
      </c>
      <c r="H7508" s="3">
        <v>0.14097499999999999</v>
      </c>
      <c r="I7508" s="3">
        <v>1.39227E-2</v>
      </c>
      <c r="J7508" s="3">
        <f t="shared" si="117"/>
        <v>6.4884725000000004E-2</v>
      </c>
    </row>
    <row r="7509" spans="1:10" x14ac:dyDescent="0.3">
      <c r="A7509" s="3">
        <v>5</v>
      </c>
      <c r="B7509" s="3">
        <v>147325869</v>
      </c>
      <c r="C7509" s="3">
        <v>147326335</v>
      </c>
      <c r="D7509" s="3" t="s">
        <v>9</v>
      </c>
      <c r="E7509" s="3" t="s">
        <v>7518</v>
      </c>
      <c r="F7509" s="3">
        <v>2.5322900000000002</v>
      </c>
      <c r="G7509" s="3">
        <v>1.8335699999999999</v>
      </c>
      <c r="H7509" s="3">
        <v>1.3053999999999999</v>
      </c>
      <c r="I7509" s="3">
        <v>1.7798099999999999</v>
      </c>
      <c r="J7509" s="3">
        <f t="shared" si="117"/>
        <v>1.8627674999999999</v>
      </c>
    </row>
    <row r="7510" spans="1:10" x14ac:dyDescent="0.3">
      <c r="A7510" s="3">
        <v>13</v>
      </c>
      <c r="B7510" s="3">
        <v>51205263</v>
      </c>
      <c r="C7510" s="3">
        <v>51206112</v>
      </c>
      <c r="D7510" s="3" t="s">
        <v>9</v>
      </c>
      <c r="E7510" s="3" t="s">
        <v>7519</v>
      </c>
      <c r="F7510" s="3">
        <v>2.97662</v>
      </c>
      <c r="G7510" s="3">
        <v>2.5191699999999999</v>
      </c>
      <c r="H7510" s="3">
        <v>2.4612699999999998</v>
      </c>
      <c r="I7510" s="3">
        <v>3.7995000000000001</v>
      </c>
      <c r="J7510" s="3">
        <f t="shared" si="117"/>
        <v>2.9391400000000001</v>
      </c>
    </row>
    <row r="7511" spans="1:10" x14ac:dyDescent="0.3">
      <c r="A7511" s="3">
        <v>9</v>
      </c>
      <c r="B7511" s="3">
        <v>75061354</v>
      </c>
      <c r="C7511" s="3">
        <v>75062048</v>
      </c>
      <c r="D7511" s="3" t="s">
        <v>9</v>
      </c>
      <c r="E7511" s="3" t="s">
        <v>7520</v>
      </c>
      <c r="F7511" s="3">
        <v>1.7069399999999999</v>
      </c>
      <c r="G7511" s="3">
        <v>1.58565</v>
      </c>
      <c r="H7511" s="3">
        <v>1.1855</v>
      </c>
      <c r="I7511" s="3">
        <v>1.8380099999999999</v>
      </c>
      <c r="J7511" s="3">
        <f t="shared" si="117"/>
        <v>1.5790249999999999</v>
      </c>
    </row>
    <row r="7512" spans="1:10" x14ac:dyDescent="0.3">
      <c r="A7512" s="3">
        <v>5</v>
      </c>
      <c r="B7512" s="3">
        <v>93195798</v>
      </c>
      <c r="C7512" s="3">
        <v>93196180</v>
      </c>
      <c r="D7512" s="3" t="s">
        <v>12</v>
      </c>
      <c r="E7512" s="3" t="s">
        <v>7521</v>
      </c>
      <c r="F7512" s="3">
        <v>1.02807</v>
      </c>
      <c r="G7512" s="3">
        <v>1.4614199999999999</v>
      </c>
      <c r="H7512" s="3">
        <v>0.63622599999999996</v>
      </c>
      <c r="I7512" s="3">
        <v>1.9898800000000001</v>
      </c>
      <c r="J7512" s="3">
        <f t="shared" si="117"/>
        <v>1.278899</v>
      </c>
    </row>
    <row r="7513" spans="1:10" x14ac:dyDescent="0.3">
      <c r="A7513" s="3">
        <v>10</v>
      </c>
      <c r="B7513" s="3">
        <v>33412076</v>
      </c>
      <c r="C7513" s="3">
        <v>33412529</v>
      </c>
      <c r="D7513" s="3" t="s">
        <v>12</v>
      </c>
      <c r="E7513" s="3" t="s">
        <v>7522</v>
      </c>
      <c r="F7513" s="3">
        <v>0.247697</v>
      </c>
      <c r="G7513" s="3">
        <v>0.24535599999999999</v>
      </c>
      <c r="H7513" s="3">
        <v>0.17883599999999999</v>
      </c>
      <c r="I7513" s="3">
        <v>0.36558099999999999</v>
      </c>
      <c r="J7513" s="3">
        <f t="shared" si="117"/>
        <v>0.25936749999999997</v>
      </c>
    </row>
    <row r="7514" spans="1:10" x14ac:dyDescent="0.3">
      <c r="A7514" s="3">
        <v>15</v>
      </c>
      <c r="B7514" s="3">
        <v>65928454</v>
      </c>
      <c r="C7514" s="3">
        <v>65928934</v>
      </c>
      <c r="D7514" s="3" t="s">
        <v>9</v>
      </c>
      <c r="E7514" s="3" t="s">
        <v>7523</v>
      </c>
      <c r="F7514" s="3">
        <v>4.2565799999999996</v>
      </c>
      <c r="G7514" s="3">
        <v>6.4561200000000003</v>
      </c>
      <c r="H7514" s="3">
        <v>7.2187700000000001</v>
      </c>
      <c r="I7514" s="3">
        <v>8.8609200000000001</v>
      </c>
      <c r="J7514" s="3">
        <f t="shared" si="117"/>
        <v>6.6980975000000003</v>
      </c>
    </row>
    <row r="7515" spans="1:10" x14ac:dyDescent="0.3">
      <c r="A7515" s="3">
        <v>7</v>
      </c>
      <c r="B7515" s="3">
        <v>102647630</v>
      </c>
      <c r="C7515" s="3">
        <v>102648167</v>
      </c>
      <c r="D7515" s="3" t="s">
        <v>9</v>
      </c>
      <c r="E7515" s="3" t="s">
        <v>7524</v>
      </c>
      <c r="F7515" s="3">
        <v>0.31278299999999998</v>
      </c>
      <c r="G7515" s="3">
        <v>0.54389500000000002</v>
      </c>
      <c r="H7515" s="3">
        <v>0.591171</v>
      </c>
      <c r="I7515" s="3">
        <v>0.413744</v>
      </c>
      <c r="J7515" s="3">
        <f t="shared" si="117"/>
        <v>0.46539825000000001</v>
      </c>
    </row>
    <row r="7516" spans="1:10" x14ac:dyDescent="0.3">
      <c r="A7516" s="3">
        <v>18</v>
      </c>
      <c r="B7516" s="3">
        <v>65244287</v>
      </c>
      <c r="C7516" s="3">
        <v>65252622</v>
      </c>
      <c r="D7516" s="3" t="s">
        <v>12</v>
      </c>
      <c r="E7516" s="3" t="s">
        <v>7525</v>
      </c>
      <c r="F7516" s="3">
        <v>1.3462099999999999E-2</v>
      </c>
      <c r="G7516" s="3">
        <v>2.66698E-2</v>
      </c>
      <c r="H7516" s="3">
        <v>1.94392E-2</v>
      </c>
      <c r="I7516" s="3">
        <v>1.9869000000000001E-2</v>
      </c>
      <c r="J7516" s="3">
        <f t="shared" si="117"/>
        <v>1.9860025E-2</v>
      </c>
    </row>
    <row r="7517" spans="1:10" x14ac:dyDescent="0.3">
      <c r="A7517" s="3">
        <v>15</v>
      </c>
      <c r="B7517" s="3">
        <v>71794570</v>
      </c>
      <c r="C7517" s="3">
        <v>71795108</v>
      </c>
      <c r="D7517" s="3" t="s">
        <v>12</v>
      </c>
      <c r="E7517" s="3" t="s">
        <v>7526</v>
      </c>
      <c r="F7517" s="3">
        <v>31.8536</v>
      </c>
      <c r="G7517" s="3">
        <v>33.0822</v>
      </c>
      <c r="H7517" s="3">
        <v>31.067299999999999</v>
      </c>
      <c r="I7517" s="3">
        <v>47.878500000000003</v>
      </c>
      <c r="J7517" s="3">
        <f t="shared" si="117"/>
        <v>35.970399999999998</v>
      </c>
    </row>
    <row r="7518" spans="1:10" x14ac:dyDescent="0.3">
      <c r="A7518" s="3">
        <v>18</v>
      </c>
      <c r="B7518" s="3">
        <v>37829008</v>
      </c>
      <c r="C7518" s="3">
        <v>37830201</v>
      </c>
      <c r="D7518" s="3" t="s">
        <v>9</v>
      </c>
      <c r="E7518" s="3" t="s">
        <v>7527</v>
      </c>
      <c r="F7518" s="3">
        <v>0.32918999999999998</v>
      </c>
      <c r="G7518" s="3">
        <v>0.248441</v>
      </c>
      <c r="H7518" s="3">
        <v>0.13581299999999999</v>
      </c>
      <c r="I7518" s="3">
        <v>0.23136100000000001</v>
      </c>
      <c r="J7518" s="3">
        <f t="shared" si="117"/>
        <v>0.23620125</v>
      </c>
    </row>
    <row r="7519" spans="1:10" x14ac:dyDescent="0.3">
      <c r="A7519" s="3">
        <v>11</v>
      </c>
      <c r="B7519" s="3">
        <v>55098115</v>
      </c>
      <c r="C7519" s="3">
        <v>55113030</v>
      </c>
      <c r="D7519" s="3" t="s">
        <v>12</v>
      </c>
      <c r="E7519" s="3" t="s">
        <v>7528</v>
      </c>
      <c r="F7519" s="3">
        <v>1.3992899999999999</v>
      </c>
      <c r="G7519" s="3">
        <v>1.52765</v>
      </c>
      <c r="H7519" s="3">
        <v>1.4991300000000001</v>
      </c>
      <c r="I7519" s="3">
        <v>1.9394</v>
      </c>
      <c r="J7519" s="3">
        <f t="shared" si="117"/>
        <v>1.5913675</v>
      </c>
    </row>
    <row r="7520" spans="1:10" x14ac:dyDescent="0.3">
      <c r="A7520" s="3">
        <v>3</v>
      </c>
      <c r="B7520" s="3">
        <v>94453169</v>
      </c>
      <c r="C7520" s="3">
        <v>94454058</v>
      </c>
      <c r="D7520" s="3" t="s">
        <v>12</v>
      </c>
      <c r="E7520" s="3" t="s">
        <v>7529</v>
      </c>
      <c r="F7520" s="3">
        <v>0.12771099999999999</v>
      </c>
      <c r="G7520" s="3">
        <v>0.168434</v>
      </c>
      <c r="H7520" s="3">
        <v>0.179094</v>
      </c>
      <c r="I7520" s="3">
        <v>8.2391800000000001E-2</v>
      </c>
      <c r="J7520" s="3">
        <f t="shared" si="117"/>
        <v>0.1394077</v>
      </c>
    </row>
    <row r="7521" spans="1:10" x14ac:dyDescent="0.3">
      <c r="A7521" s="3">
        <v>12</v>
      </c>
      <c r="B7521" s="3">
        <v>80435209</v>
      </c>
      <c r="C7521" s="3">
        <v>80435937</v>
      </c>
      <c r="D7521" s="3" t="s">
        <v>12</v>
      </c>
      <c r="E7521" s="3" t="s">
        <v>7530</v>
      </c>
      <c r="F7521" s="3">
        <v>1.3101100000000001</v>
      </c>
      <c r="G7521" s="3">
        <v>1.57762</v>
      </c>
      <c r="H7521" s="3">
        <v>1.8361400000000001</v>
      </c>
      <c r="I7521" s="3">
        <v>1.97153</v>
      </c>
      <c r="J7521" s="3">
        <f t="shared" si="117"/>
        <v>1.6738500000000003</v>
      </c>
    </row>
    <row r="7522" spans="1:10" x14ac:dyDescent="0.3">
      <c r="A7522" s="3">
        <v>19</v>
      </c>
      <c r="B7522" s="3">
        <v>10290926</v>
      </c>
      <c r="C7522" s="3">
        <v>10293422</v>
      </c>
      <c r="D7522" s="3" t="s">
        <v>12</v>
      </c>
      <c r="E7522" s="3" t="s">
        <v>7531</v>
      </c>
      <c r="F7522" s="3">
        <v>6.7431900000000003E-2</v>
      </c>
      <c r="G7522" s="3">
        <v>7.4216199999999996E-2</v>
      </c>
      <c r="H7522" s="3">
        <v>3.2457E-2</v>
      </c>
      <c r="I7522" s="3">
        <v>8.84659E-2</v>
      </c>
      <c r="J7522" s="3">
        <f t="shared" si="117"/>
        <v>6.564275E-2</v>
      </c>
    </row>
    <row r="7523" spans="1:10" x14ac:dyDescent="0.3">
      <c r="A7523" s="3">
        <v>19</v>
      </c>
      <c r="B7523" s="3">
        <v>4201779</v>
      </c>
      <c r="C7523" s="3">
        <v>4203241</v>
      </c>
      <c r="D7523" s="3" t="s">
        <v>12</v>
      </c>
      <c r="E7523" s="3" t="s">
        <v>7532</v>
      </c>
      <c r="F7523" s="3">
        <v>0.61399000000000004</v>
      </c>
      <c r="G7523" s="3">
        <v>0.81091599999999997</v>
      </c>
      <c r="H7523" s="3">
        <v>0.94200899999999999</v>
      </c>
      <c r="I7523" s="3">
        <v>1.0194799999999999</v>
      </c>
      <c r="J7523" s="3">
        <f t="shared" si="117"/>
        <v>0.84659875000000007</v>
      </c>
    </row>
    <row r="7524" spans="1:10" x14ac:dyDescent="0.3">
      <c r="A7524" s="3">
        <v>15</v>
      </c>
      <c r="B7524" s="3">
        <v>93001824</v>
      </c>
      <c r="C7524" s="3">
        <v>93007018</v>
      </c>
      <c r="D7524" s="3" t="s">
        <v>12</v>
      </c>
      <c r="E7524" s="3" t="s">
        <v>7533</v>
      </c>
      <c r="F7524" s="3">
        <v>0.17282500000000001</v>
      </c>
      <c r="G7524" s="3">
        <v>0.14266000000000001</v>
      </c>
      <c r="H7524" s="3">
        <v>0.163772</v>
      </c>
      <c r="I7524" s="3">
        <v>0.13816600000000001</v>
      </c>
      <c r="J7524" s="3">
        <f t="shared" si="117"/>
        <v>0.15435575000000001</v>
      </c>
    </row>
    <row r="7525" spans="1:10" x14ac:dyDescent="0.3">
      <c r="A7525" s="3">
        <v>14</v>
      </c>
      <c r="B7525" s="3">
        <v>20794239</v>
      </c>
      <c r="C7525" s="3">
        <v>20796561</v>
      </c>
      <c r="D7525" s="3" t="s">
        <v>12</v>
      </c>
      <c r="E7525" s="3" t="s">
        <v>7534</v>
      </c>
      <c r="F7525" s="3">
        <v>4.83233E-2</v>
      </c>
      <c r="G7525" s="3">
        <v>0</v>
      </c>
      <c r="H7525" s="3">
        <v>5.23338E-2</v>
      </c>
      <c r="I7525" s="3">
        <v>0.118869</v>
      </c>
      <c r="J7525" s="3">
        <f t="shared" si="117"/>
        <v>5.4881525E-2</v>
      </c>
    </row>
    <row r="7526" spans="1:10" x14ac:dyDescent="0.3">
      <c r="A7526" s="3">
        <v>10</v>
      </c>
      <c r="B7526" s="3">
        <v>78248880</v>
      </c>
      <c r="C7526" s="3">
        <v>78264140</v>
      </c>
      <c r="D7526" s="3" t="s">
        <v>9</v>
      </c>
      <c r="E7526" s="3" t="s">
        <v>7535</v>
      </c>
      <c r="F7526" s="3">
        <v>3.30885E-2</v>
      </c>
      <c r="G7526" s="3">
        <v>3.1561800000000001E-2</v>
      </c>
      <c r="H7526" s="3">
        <v>5.0433899999999997E-2</v>
      </c>
      <c r="I7526" s="3">
        <v>3.2557299999999997E-2</v>
      </c>
      <c r="J7526" s="3">
        <f t="shared" si="117"/>
        <v>3.6910374999999995E-2</v>
      </c>
    </row>
    <row r="7527" spans="1:10" x14ac:dyDescent="0.3">
      <c r="A7527" s="3">
        <v>12</v>
      </c>
      <c r="B7527" s="3">
        <v>20990536</v>
      </c>
      <c r="C7527" s="3">
        <v>21040429</v>
      </c>
      <c r="D7527" s="3" t="s">
        <v>12</v>
      </c>
      <c r="E7527" s="3" t="s">
        <v>7536</v>
      </c>
      <c r="F7527" s="3">
        <v>2.24895E-3</v>
      </c>
      <c r="G7527" s="3">
        <v>6.6830700000000002E-3</v>
      </c>
      <c r="H7527" s="3">
        <v>2.7464099999999999E-3</v>
      </c>
      <c r="I7527" s="3">
        <v>5.5321099999999998E-3</v>
      </c>
      <c r="J7527" s="3">
        <f t="shared" si="117"/>
        <v>4.302635E-3</v>
      </c>
    </row>
    <row r="7528" spans="1:10" x14ac:dyDescent="0.3">
      <c r="A7528" s="3">
        <v>13</v>
      </c>
      <c r="B7528" s="3">
        <v>36727258</v>
      </c>
      <c r="C7528" s="3">
        <v>36729260</v>
      </c>
      <c r="D7528" s="3" t="s">
        <v>12</v>
      </c>
      <c r="E7528" s="3" t="s">
        <v>7537</v>
      </c>
      <c r="F7528" s="3">
        <v>5.6047300000000001E-2</v>
      </c>
      <c r="G7528" s="3">
        <v>1.8505899999999999E-2</v>
      </c>
      <c r="H7528" s="3">
        <v>2.0233000000000001E-2</v>
      </c>
      <c r="I7528" s="3">
        <v>0.16544300000000001</v>
      </c>
      <c r="J7528" s="3">
        <f t="shared" si="117"/>
        <v>6.5057299999999998E-2</v>
      </c>
    </row>
    <row r="7529" spans="1:10" x14ac:dyDescent="0.3">
      <c r="A7529" s="3">
        <v>12</v>
      </c>
      <c r="B7529" s="3">
        <v>112690986</v>
      </c>
      <c r="C7529" s="3">
        <v>112693589</v>
      </c>
      <c r="D7529" s="3" t="s">
        <v>9</v>
      </c>
      <c r="E7529" s="3" t="s">
        <v>7538</v>
      </c>
      <c r="F7529" s="3">
        <v>0.215533</v>
      </c>
      <c r="G7529" s="3">
        <v>0.22772899999999999</v>
      </c>
      <c r="H7529" s="3">
        <v>0.21786</v>
      </c>
      <c r="I7529" s="3">
        <v>0.40293899999999999</v>
      </c>
      <c r="J7529" s="3">
        <f t="shared" si="117"/>
        <v>0.26601524999999998</v>
      </c>
    </row>
    <row r="7530" spans="1:10" x14ac:dyDescent="0.3">
      <c r="A7530" s="3">
        <v>16</v>
      </c>
      <c r="B7530" s="3">
        <v>22528218</v>
      </c>
      <c r="C7530" s="3">
        <v>22528785</v>
      </c>
      <c r="D7530" s="3" t="s">
        <v>12</v>
      </c>
      <c r="E7530" s="3" t="s">
        <v>7539</v>
      </c>
      <c r="F7530" s="3">
        <v>1.6359600000000001</v>
      </c>
      <c r="G7530" s="3">
        <v>2.6199599999999998</v>
      </c>
      <c r="H7530" s="3">
        <v>2.39147</v>
      </c>
      <c r="I7530" s="3">
        <v>2.8062200000000002</v>
      </c>
      <c r="J7530" s="3">
        <f t="shared" si="117"/>
        <v>2.3634024999999999</v>
      </c>
    </row>
    <row r="7531" spans="1:10" x14ac:dyDescent="0.3">
      <c r="A7531" s="3">
        <v>10</v>
      </c>
      <c r="B7531" s="3">
        <v>111599177</v>
      </c>
      <c r="C7531" s="3">
        <v>111611339</v>
      </c>
      <c r="D7531" s="3" t="s">
        <v>12</v>
      </c>
      <c r="E7531" s="3" t="s">
        <v>7540</v>
      </c>
      <c r="F7531" s="3">
        <v>4.6129999999999999E-3</v>
      </c>
      <c r="G7531" s="3">
        <v>1.8277600000000001E-2</v>
      </c>
      <c r="H7531" s="3">
        <v>1.33223E-2</v>
      </c>
      <c r="I7531" s="3">
        <v>3.1772599999999998E-2</v>
      </c>
      <c r="J7531" s="3">
        <f t="shared" si="117"/>
        <v>1.6996375000000001E-2</v>
      </c>
    </row>
    <row r="7532" spans="1:10" x14ac:dyDescent="0.3">
      <c r="A7532" s="3">
        <v>13</v>
      </c>
      <c r="B7532" s="3">
        <v>49784765</v>
      </c>
      <c r="C7532" s="3">
        <v>49799002</v>
      </c>
      <c r="D7532" s="3" t="s">
        <v>9</v>
      </c>
      <c r="E7532" s="3" t="s">
        <v>7541</v>
      </c>
      <c r="F7532" s="3">
        <v>7.8813400000000006E-3</v>
      </c>
      <c r="G7532" s="3">
        <v>1.5419499999999999E-2</v>
      </c>
      <c r="H7532" s="3">
        <v>4.2677199999999998E-2</v>
      </c>
      <c r="I7532" s="3">
        <v>4.6054099999999999E-3</v>
      </c>
      <c r="J7532" s="3">
        <f t="shared" si="117"/>
        <v>1.7645862500000001E-2</v>
      </c>
    </row>
    <row r="7533" spans="1:10" x14ac:dyDescent="0.3">
      <c r="A7533" s="3">
        <v>10</v>
      </c>
      <c r="B7533" s="3">
        <v>78591713</v>
      </c>
      <c r="C7533" s="3">
        <v>78593412</v>
      </c>
      <c r="D7533" s="3" t="s">
        <v>12</v>
      </c>
      <c r="E7533" s="3" t="s">
        <v>7542</v>
      </c>
      <c r="F7533" s="3">
        <v>3.4652099999999998E-2</v>
      </c>
      <c r="G7533" s="3">
        <v>4.5305199999999997E-2</v>
      </c>
      <c r="H7533" s="3">
        <v>7.56246E-2</v>
      </c>
      <c r="I7533" s="3">
        <v>0.16831399999999999</v>
      </c>
      <c r="J7533" s="3">
        <f t="shared" si="117"/>
        <v>8.0973975000000004E-2</v>
      </c>
    </row>
    <row r="7534" spans="1:10" x14ac:dyDescent="0.3">
      <c r="A7534" s="3">
        <v>9</v>
      </c>
      <c r="B7534" s="3">
        <v>43924751</v>
      </c>
      <c r="C7534" s="3">
        <v>43970254</v>
      </c>
      <c r="D7534" s="3" t="s">
        <v>9</v>
      </c>
      <c r="E7534" s="3" t="s">
        <v>7543</v>
      </c>
      <c r="F7534" s="3">
        <v>2.4659199999999999E-3</v>
      </c>
      <c r="G7534" s="3">
        <v>1.6284100000000001E-3</v>
      </c>
      <c r="H7534" s="3">
        <v>3.5607600000000001E-3</v>
      </c>
      <c r="I7534" s="3">
        <v>2.42633E-3</v>
      </c>
      <c r="J7534" s="3">
        <f t="shared" si="117"/>
        <v>2.5203550000000002E-3</v>
      </c>
    </row>
    <row r="7535" spans="1:10" x14ac:dyDescent="0.3">
      <c r="A7535" s="3">
        <v>3</v>
      </c>
      <c r="B7535" s="3">
        <v>149284418</v>
      </c>
      <c r="C7535" s="3">
        <v>149445302</v>
      </c>
      <c r="D7535" s="3" t="s">
        <v>9</v>
      </c>
      <c r="E7535" s="3" t="s">
        <v>7544</v>
      </c>
      <c r="F7535" s="3">
        <v>1.04616E-3</v>
      </c>
      <c r="G7535" s="3">
        <v>4.6056500000000002E-4</v>
      </c>
      <c r="H7535" s="3">
        <v>2.5177400000000002E-4</v>
      </c>
      <c r="I7535" s="3">
        <v>5.1468199999999999E-3</v>
      </c>
      <c r="J7535" s="3">
        <f t="shared" si="117"/>
        <v>1.72632975E-3</v>
      </c>
    </row>
    <row r="7536" spans="1:10" x14ac:dyDescent="0.3">
      <c r="A7536" s="3">
        <v>17</v>
      </c>
      <c r="B7536" s="3">
        <v>73020952</v>
      </c>
      <c r="C7536" s="3">
        <v>73029079</v>
      </c>
      <c r="D7536" s="3" t="s">
        <v>9</v>
      </c>
      <c r="E7536" s="3" t="s">
        <v>7545</v>
      </c>
      <c r="F7536" s="3">
        <v>2.0709999999999999E-2</v>
      </c>
      <c r="G7536" s="3">
        <v>1.8234899999999998E-2</v>
      </c>
      <c r="H7536" s="3">
        <v>0</v>
      </c>
      <c r="I7536" s="3">
        <v>3.39625E-2</v>
      </c>
      <c r="J7536" s="3">
        <f t="shared" si="117"/>
        <v>1.8226849999999999E-2</v>
      </c>
    </row>
    <row r="7537" spans="1:10" x14ac:dyDescent="0.3">
      <c r="A7537" s="3">
        <v>19</v>
      </c>
      <c r="B7537" s="3">
        <v>53320598</v>
      </c>
      <c r="C7537" s="3">
        <v>53325744</v>
      </c>
      <c r="D7537" s="3" t="s">
        <v>9</v>
      </c>
      <c r="E7537" s="3" t="s">
        <v>7546</v>
      </c>
      <c r="F7537" s="3">
        <v>2.18046E-2</v>
      </c>
      <c r="G7537" s="3">
        <v>0.15118999999999999</v>
      </c>
      <c r="H7537" s="3">
        <v>0.13381399999999999</v>
      </c>
      <c r="I7537" s="3">
        <v>0.10727299999999999</v>
      </c>
      <c r="J7537" s="3">
        <f t="shared" si="117"/>
        <v>0.1035204</v>
      </c>
    </row>
    <row r="7538" spans="1:10" x14ac:dyDescent="0.3">
      <c r="A7538" s="3">
        <v>10</v>
      </c>
      <c r="B7538" s="3">
        <v>81742821</v>
      </c>
      <c r="C7538" s="3">
        <v>81771162</v>
      </c>
      <c r="D7538" s="3" t="s">
        <v>9</v>
      </c>
      <c r="E7538" s="3" t="s">
        <v>7547</v>
      </c>
      <c r="F7538" s="3">
        <v>8.9081200000000003E-3</v>
      </c>
      <c r="G7538" s="3">
        <v>6.5362399999999996E-3</v>
      </c>
      <c r="H7538" s="3">
        <v>4.2877499999999999E-3</v>
      </c>
      <c r="I7538" s="3">
        <v>3.8956099999999999E-3</v>
      </c>
      <c r="J7538" s="3">
        <f t="shared" si="117"/>
        <v>5.9069300000000003E-3</v>
      </c>
    </row>
    <row r="7539" spans="1:10" x14ac:dyDescent="0.3">
      <c r="A7539" s="3">
        <v>14</v>
      </c>
      <c r="B7539" s="3">
        <v>34119596</v>
      </c>
      <c r="C7539" s="3">
        <v>34120862</v>
      </c>
      <c r="D7539" s="3" t="s">
        <v>12</v>
      </c>
      <c r="E7539" s="3" t="s">
        <v>7548</v>
      </c>
      <c r="F7539" s="3">
        <v>0.221577</v>
      </c>
      <c r="G7539" s="3">
        <v>0.32190800000000003</v>
      </c>
      <c r="H7539" s="3">
        <v>0.447938</v>
      </c>
      <c r="I7539" s="3">
        <v>0.91568499999999997</v>
      </c>
      <c r="J7539" s="3">
        <f t="shared" si="117"/>
        <v>0.47677700000000001</v>
      </c>
    </row>
    <row r="7540" spans="1:10" x14ac:dyDescent="0.3">
      <c r="A7540" s="3">
        <v>3</v>
      </c>
      <c r="B7540" s="3">
        <v>134199948</v>
      </c>
      <c r="C7540" s="3">
        <v>134213239</v>
      </c>
      <c r="D7540" s="3" t="s">
        <v>12</v>
      </c>
      <c r="E7540" s="3" t="s">
        <v>7549</v>
      </c>
      <c r="F7540" s="3">
        <v>4.2211499999999999E-3</v>
      </c>
      <c r="G7540" s="3">
        <v>1.6725E-2</v>
      </c>
      <c r="H7540" s="3">
        <v>6.0953099999999996E-3</v>
      </c>
      <c r="I7540" s="3">
        <v>1.2460199999999999E-2</v>
      </c>
      <c r="J7540" s="3">
        <f t="shared" si="117"/>
        <v>9.8754150000000002E-3</v>
      </c>
    </row>
    <row r="7541" spans="1:10" x14ac:dyDescent="0.3">
      <c r="A7541" s="3">
        <v>3</v>
      </c>
      <c r="B7541" s="3">
        <v>53725477</v>
      </c>
      <c r="C7541" s="3">
        <v>53733019</v>
      </c>
      <c r="D7541" s="3" t="s">
        <v>12</v>
      </c>
      <c r="E7541" s="3" t="s">
        <v>7550</v>
      </c>
      <c r="F7541" s="3">
        <v>0.44632699999999997</v>
      </c>
      <c r="G7541" s="3">
        <v>0.432284</v>
      </c>
      <c r="H7541" s="3">
        <v>0.42966199999999999</v>
      </c>
      <c r="I7541" s="3">
        <v>0.85636699999999999</v>
      </c>
      <c r="J7541" s="3">
        <f t="shared" si="117"/>
        <v>0.54115999999999997</v>
      </c>
    </row>
    <row r="7542" spans="1:10" x14ac:dyDescent="0.3">
      <c r="A7542" s="3">
        <v>12</v>
      </c>
      <c r="B7542" s="3">
        <v>61579674</v>
      </c>
      <c r="C7542" s="3">
        <v>61580176</v>
      </c>
      <c r="D7542" s="3" t="s">
        <v>12</v>
      </c>
      <c r="E7542" s="3" t="s">
        <v>7551</v>
      </c>
      <c r="F7542" s="3">
        <v>0.40295799999999998</v>
      </c>
      <c r="G7542" s="3">
        <v>0.62204400000000004</v>
      </c>
      <c r="H7542" s="3">
        <v>0.17247899999999999</v>
      </c>
      <c r="I7542" s="3">
        <v>0.123901</v>
      </c>
      <c r="J7542" s="3">
        <f t="shared" si="117"/>
        <v>0.33034550000000001</v>
      </c>
    </row>
    <row r="7543" spans="1:10" x14ac:dyDescent="0.3">
      <c r="A7543" s="3">
        <v>7</v>
      </c>
      <c r="B7543" s="3">
        <v>84338095</v>
      </c>
      <c r="C7543" s="3">
        <v>84347870</v>
      </c>
      <c r="D7543" s="3" t="s">
        <v>12</v>
      </c>
      <c r="E7543" s="3" t="s">
        <v>7552</v>
      </c>
      <c r="F7543" s="3">
        <v>1.7218399999999998E-2</v>
      </c>
      <c r="G7543" s="3">
        <v>2.5099900000000001E-2</v>
      </c>
      <c r="H7543" s="3">
        <v>2.9007100000000001E-2</v>
      </c>
      <c r="I7543" s="3">
        <v>3.3883999999999997E-2</v>
      </c>
      <c r="J7543" s="3">
        <f t="shared" si="117"/>
        <v>2.6302350000000002E-2</v>
      </c>
    </row>
    <row r="7544" spans="1:10" x14ac:dyDescent="0.3">
      <c r="A7544" s="3">
        <v>9</v>
      </c>
      <c r="B7544" s="3">
        <v>44920199</v>
      </c>
      <c r="C7544" s="3">
        <v>44921490</v>
      </c>
      <c r="D7544" s="3" t="s">
        <v>12</v>
      </c>
      <c r="E7544" s="3" t="s">
        <v>7553</v>
      </c>
      <c r="F7544" s="3">
        <v>1.2192400000000001</v>
      </c>
      <c r="G7544" s="3">
        <v>1.4156200000000001</v>
      </c>
      <c r="H7544" s="3">
        <v>2.1318899999999998</v>
      </c>
      <c r="I7544" s="3">
        <v>1.34243</v>
      </c>
      <c r="J7544" s="3">
        <f t="shared" si="117"/>
        <v>1.5272950000000001</v>
      </c>
    </row>
    <row r="7545" spans="1:10" x14ac:dyDescent="0.3">
      <c r="A7545" s="3">
        <v>14</v>
      </c>
      <c r="B7545" s="3">
        <v>79106039</v>
      </c>
      <c r="C7545" s="3">
        <v>79106402</v>
      </c>
      <c r="D7545" s="3" t="s">
        <v>9</v>
      </c>
      <c r="E7545" s="3" t="s">
        <v>7554</v>
      </c>
      <c r="F7545" s="3">
        <v>1168.3699999999999</v>
      </c>
      <c r="G7545" s="3">
        <v>1204.78</v>
      </c>
      <c r="H7545" s="3">
        <v>1133.69</v>
      </c>
      <c r="I7545" s="3">
        <v>1535.21</v>
      </c>
      <c r="J7545" s="3">
        <f t="shared" si="117"/>
        <v>1260.5124999999998</v>
      </c>
    </row>
    <row r="7546" spans="1:10" x14ac:dyDescent="0.3">
      <c r="A7546" s="3">
        <v>17</v>
      </c>
      <c r="B7546" s="3">
        <v>87529503</v>
      </c>
      <c r="C7546" s="3">
        <v>87530745</v>
      </c>
      <c r="D7546" s="3" t="s">
        <v>9</v>
      </c>
      <c r="E7546" s="3" t="s">
        <v>7555</v>
      </c>
      <c r="F7546" s="3">
        <v>4.5171799999999998E-2</v>
      </c>
      <c r="G7546" s="3">
        <v>5.9659799999999999E-2</v>
      </c>
      <c r="H7546" s="3">
        <v>9.7841499999999998E-2</v>
      </c>
      <c r="I7546" s="3">
        <v>0.177786</v>
      </c>
      <c r="J7546" s="3">
        <f t="shared" si="117"/>
        <v>9.5114774999999999E-2</v>
      </c>
    </row>
    <row r="7547" spans="1:10" x14ac:dyDescent="0.3">
      <c r="A7547" s="3">
        <v>9</v>
      </c>
      <c r="B7547" s="3">
        <v>30722035</v>
      </c>
      <c r="C7547" s="3">
        <v>30781480</v>
      </c>
      <c r="D7547" s="3" t="s">
        <v>9</v>
      </c>
      <c r="E7547" s="3" t="s">
        <v>7556</v>
      </c>
      <c r="F7547" s="3">
        <v>5.3795799999999998E-2</v>
      </c>
      <c r="G7547" s="3">
        <v>7.1673100000000003E-2</v>
      </c>
      <c r="H7547" s="3">
        <v>6.2689599999999998E-2</v>
      </c>
      <c r="I7547" s="3">
        <v>8.26485E-2</v>
      </c>
      <c r="J7547" s="3">
        <f t="shared" si="117"/>
        <v>6.7701750000000005E-2</v>
      </c>
    </row>
    <row r="7548" spans="1:10" x14ac:dyDescent="0.3">
      <c r="A7548" s="3">
        <v>7</v>
      </c>
      <c r="B7548" s="3">
        <v>28167275</v>
      </c>
      <c r="C7548" s="3">
        <v>28169628</v>
      </c>
      <c r="D7548" s="3" t="s">
        <v>9</v>
      </c>
      <c r="E7548" s="3" t="s">
        <v>7557</v>
      </c>
      <c r="F7548" s="3">
        <v>0.166903</v>
      </c>
      <c r="G7548" s="3">
        <v>0.17435999999999999</v>
      </c>
      <c r="H7548" s="3">
        <v>0.10328900000000001</v>
      </c>
      <c r="I7548" s="3">
        <v>0.16695499999999999</v>
      </c>
      <c r="J7548" s="3">
        <f t="shared" si="117"/>
        <v>0.15287675000000001</v>
      </c>
    </row>
    <row r="7549" spans="1:10" x14ac:dyDescent="0.3">
      <c r="A7549" s="3">
        <v>8</v>
      </c>
      <c r="B7549" s="3">
        <v>80879940</v>
      </c>
      <c r="C7549" s="3">
        <v>80881170</v>
      </c>
      <c r="D7549" s="3" t="s">
        <v>12</v>
      </c>
      <c r="E7549" s="3" t="s">
        <v>7558</v>
      </c>
      <c r="F7549" s="3">
        <v>0.39317000000000002</v>
      </c>
      <c r="G7549" s="3">
        <v>0.28489900000000001</v>
      </c>
      <c r="H7549" s="3">
        <v>0.34323399999999998</v>
      </c>
      <c r="I7549" s="3">
        <v>0.28025600000000001</v>
      </c>
      <c r="J7549" s="3">
        <f t="shared" si="117"/>
        <v>0.32538975000000003</v>
      </c>
    </row>
    <row r="7550" spans="1:10" x14ac:dyDescent="0.3">
      <c r="A7550" s="3">
        <v>19</v>
      </c>
      <c r="B7550" s="3">
        <v>5512528</v>
      </c>
      <c r="C7550" s="3">
        <v>5550369</v>
      </c>
      <c r="D7550" s="3" t="s">
        <v>12</v>
      </c>
      <c r="E7550" s="3" t="s">
        <v>7559</v>
      </c>
      <c r="F7550" s="3">
        <v>0.14162</v>
      </c>
      <c r="G7550" s="3">
        <v>0.15256700000000001</v>
      </c>
      <c r="H7550" s="3">
        <v>0.15604299999999999</v>
      </c>
      <c r="I7550" s="3">
        <v>0.247777</v>
      </c>
      <c r="J7550" s="3">
        <f t="shared" si="117"/>
        <v>0.17450174999999998</v>
      </c>
    </row>
    <row r="7551" spans="1:10" x14ac:dyDescent="0.3">
      <c r="A7551" s="3">
        <v>8</v>
      </c>
      <c r="B7551" s="3">
        <v>95113566</v>
      </c>
      <c r="C7551" s="3">
        <v>95129591</v>
      </c>
      <c r="D7551" s="3" t="s">
        <v>12</v>
      </c>
      <c r="E7551" s="3" t="s">
        <v>7560</v>
      </c>
      <c r="F7551" s="3">
        <v>1.0503E-2</v>
      </c>
      <c r="G7551" s="3">
        <v>4.6238700000000004E-3</v>
      </c>
      <c r="H7551" s="3">
        <v>1.01108E-2</v>
      </c>
      <c r="I7551" s="3">
        <v>1.0334400000000001E-2</v>
      </c>
      <c r="J7551" s="3">
        <f t="shared" si="117"/>
        <v>8.8930174999999993E-3</v>
      </c>
    </row>
    <row r="7552" spans="1:10" x14ac:dyDescent="0.3">
      <c r="A7552" s="3">
        <v>14</v>
      </c>
      <c r="B7552" s="3">
        <v>54979393</v>
      </c>
      <c r="C7552" s="3">
        <v>54991602</v>
      </c>
      <c r="D7552" s="3" t="s">
        <v>12</v>
      </c>
      <c r="E7552" s="3" t="s">
        <v>7561</v>
      </c>
      <c r="F7552" s="3">
        <v>8.4060100000000002</v>
      </c>
      <c r="G7552" s="3">
        <v>7.2364699999999997</v>
      </c>
      <c r="H7552" s="3">
        <v>7.4985499999999998</v>
      </c>
      <c r="I7552" s="3">
        <v>12.610099999999999</v>
      </c>
      <c r="J7552" s="3">
        <f t="shared" si="117"/>
        <v>8.9377825000000009</v>
      </c>
    </row>
    <row r="7553" spans="1:10" x14ac:dyDescent="0.3">
      <c r="A7553" s="3">
        <v>3</v>
      </c>
      <c r="B7553" s="3">
        <v>97730339</v>
      </c>
      <c r="C7553" s="3">
        <v>97736167</v>
      </c>
      <c r="D7553" s="3" t="s">
        <v>12</v>
      </c>
      <c r="E7553" s="3" t="s">
        <v>7562</v>
      </c>
      <c r="F7553" s="3">
        <v>0.490952</v>
      </c>
      <c r="G7553" s="3">
        <v>0.55306100000000002</v>
      </c>
      <c r="H7553" s="3">
        <v>0.61162700000000003</v>
      </c>
      <c r="I7553" s="3">
        <v>0.71987100000000004</v>
      </c>
      <c r="J7553" s="3">
        <f t="shared" si="117"/>
        <v>0.59387774999999998</v>
      </c>
    </row>
    <row r="7554" spans="1:10" x14ac:dyDescent="0.3">
      <c r="A7554" s="3">
        <v>13</v>
      </c>
      <c r="B7554" s="3">
        <v>58546028</v>
      </c>
      <c r="C7554" s="3">
        <v>58546503</v>
      </c>
      <c r="D7554" s="3" t="s">
        <v>12</v>
      </c>
      <c r="E7554" s="3" t="s">
        <v>7563</v>
      </c>
      <c r="F7554" s="3">
        <v>0.23703299999999999</v>
      </c>
      <c r="G7554" s="3">
        <v>0.39095299999999999</v>
      </c>
      <c r="H7554" s="3">
        <v>0.25716800000000001</v>
      </c>
      <c r="I7554" s="3">
        <v>0.232432</v>
      </c>
      <c r="J7554" s="3">
        <f t="shared" si="117"/>
        <v>0.27939649999999999</v>
      </c>
    </row>
    <row r="7555" spans="1:10" x14ac:dyDescent="0.3">
      <c r="A7555" s="3">
        <v>16</v>
      </c>
      <c r="B7555" s="3">
        <v>94488777</v>
      </c>
      <c r="C7555" s="3">
        <v>94522118</v>
      </c>
      <c r="D7555" s="3" t="s">
        <v>12</v>
      </c>
      <c r="E7555" s="3" t="s">
        <v>7564</v>
      </c>
      <c r="F7555" s="3">
        <v>3.36543E-3</v>
      </c>
      <c r="G7555" s="3">
        <v>5.55603E-3</v>
      </c>
      <c r="H7555" s="3">
        <v>3.6447300000000001E-3</v>
      </c>
      <c r="I7555" s="3">
        <v>1.6557E-3</v>
      </c>
      <c r="J7555" s="3">
        <f t="shared" si="117"/>
        <v>3.5554724999999998E-3</v>
      </c>
    </row>
    <row r="7556" spans="1:10" x14ac:dyDescent="0.3">
      <c r="A7556" s="3">
        <v>19</v>
      </c>
      <c r="B7556" s="3">
        <v>55099502</v>
      </c>
      <c r="C7556" s="3">
        <v>55117816</v>
      </c>
      <c r="D7556" s="3" t="s">
        <v>12</v>
      </c>
      <c r="E7556" s="3" t="s">
        <v>7565</v>
      </c>
      <c r="F7556" s="3">
        <v>2.1443899999999998E-2</v>
      </c>
      <c r="G7556" s="3">
        <v>6.0689200000000002E-3</v>
      </c>
      <c r="H7556" s="3">
        <v>1.10589E-2</v>
      </c>
      <c r="I7556" s="3">
        <v>9.0427100000000007E-3</v>
      </c>
      <c r="J7556" s="3">
        <f t="shared" si="117"/>
        <v>1.1903607500000002E-2</v>
      </c>
    </row>
    <row r="7557" spans="1:10" x14ac:dyDescent="0.3">
      <c r="A7557" s="3">
        <v>17</v>
      </c>
      <c r="B7557" s="3">
        <v>10898995</v>
      </c>
      <c r="C7557" s="3">
        <v>10899215</v>
      </c>
      <c r="D7557" s="3" t="s">
        <v>12</v>
      </c>
      <c r="E7557" s="3" t="s">
        <v>7566</v>
      </c>
      <c r="F7557" s="3">
        <v>0.25501499999999999</v>
      </c>
      <c r="G7557" s="3">
        <v>0.69210300000000002</v>
      </c>
      <c r="H7557" s="3">
        <v>0.92059899999999995</v>
      </c>
      <c r="I7557" s="4">
        <v>1.3801199999999999E-10</v>
      </c>
      <c r="J7557" s="3">
        <f t="shared" ref="J7557:J7620" si="118">AVERAGE(F7557:I7557)</f>
        <v>0.46692925003450297</v>
      </c>
    </row>
    <row r="7558" spans="1:10" x14ac:dyDescent="0.3">
      <c r="A7558" s="3">
        <v>15</v>
      </c>
      <c r="B7558" s="3">
        <v>72913357</v>
      </c>
      <c r="C7558" s="3">
        <v>72913561</v>
      </c>
      <c r="D7558" s="3" t="s">
        <v>12</v>
      </c>
      <c r="E7558" s="3" t="s">
        <v>7567</v>
      </c>
      <c r="F7558" s="3">
        <v>9.8273399999999995</v>
      </c>
      <c r="G7558" s="3">
        <v>7.8392900000000001</v>
      </c>
      <c r="H7558" s="3">
        <v>8.37941</v>
      </c>
      <c r="I7558" s="3">
        <v>10.9526</v>
      </c>
      <c r="J7558" s="3">
        <f t="shared" si="118"/>
        <v>9.2496599999999987</v>
      </c>
    </row>
    <row r="7559" spans="1:10" x14ac:dyDescent="0.3">
      <c r="A7559" s="3">
        <v>12</v>
      </c>
      <c r="B7559" s="3">
        <v>84195969</v>
      </c>
      <c r="C7559" s="3">
        <v>84199581</v>
      </c>
      <c r="D7559" s="3" t="s">
        <v>12</v>
      </c>
      <c r="E7559" s="3" t="s">
        <v>7568</v>
      </c>
      <c r="F7559" s="3">
        <v>0.21745500000000001</v>
      </c>
      <c r="G7559" s="3">
        <v>0.123086</v>
      </c>
      <c r="H7559" s="3">
        <v>0.145787</v>
      </c>
      <c r="I7559" s="3">
        <v>0.25981300000000002</v>
      </c>
      <c r="J7559" s="3">
        <f t="shared" si="118"/>
        <v>0.18653524999999999</v>
      </c>
    </row>
    <row r="7560" spans="1:10" x14ac:dyDescent="0.3">
      <c r="A7560" s="3">
        <v>6</v>
      </c>
      <c r="B7560" s="3">
        <v>66264155</v>
      </c>
      <c r="C7560" s="3">
        <v>66284846</v>
      </c>
      <c r="D7560" s="3" t="s">
        <v>12</v>
      </c>
      <c r="E7560" s="3" t="s">
        <v>7569</v>
      </c>
      <c r="F7560" s="3">
        <v>1.6858999999999999E-2</v>
      </c>
      <c r="G7560" s="3">
        <v>1.09088E-2</v>
      </c>
      <c r="H7560" s="3">
        <v>2.2111800000000001E-2</v>
      </c>
      <c r="I7560" s="3">
        <v>4.4160600000000001E-2</v>
      </c>
      <c r="J7560" s="3">
        <f t="shared" si="118"/>
        <v>2.3510049999999998E-2</v>
      </c>
    </row>
    <row r="7561" spans="1:10" x14ac:dyDescent="0.3">
      <c r="A7561" s="3">
        <v>13</v>
      </c>
      <c r="B7561" s="3">
        <v>120046573</v>
      </c>
      <c r="C7561" s="3">
        <v>120047014</v>
      </c>
      <c r="D7561" s="3" t="s">
        <v>12</v>
      </c>
      <c r="E7561" s="3" t="s">
        <v>7570</v>
      </c>
      <c r="F7561" s="3">
        <v>18.7729</v>
      </c>
      <c r="G7561" s="3">
        <v>20.561800000000002</v>
      </c>
      <c r="H7561" s="3">
        <v>20.226600000000001</v>
      </c>
      <c r="I7561" s="3">
        <v>29.688400000000001</v>
      </c>
      <c r="J7561" s="3">
        <f t="shared" si="118"/>
        <v>22.312425000000001</v>
      </c>
    </row>
    <row r="7562" spans="1:10" x14ac:dyDescent="0.3">
      <c r="A7562" s="3">
        <v>13</v>
      </c>
      <c r="B7562" s="3">
        <v>37761748</v>
      </c>
      <c r="C7562" s="3">
        <v>37768148</v>
      </c>
      <c r="D7562" s="3" t="s">
        <v>12</v>
      </c>
      <c r="E7562" s="3" t="s">
        <v>7571</v>
      </c>
      <c r="F7562" s="3">
        <v>5.2596900000000002E-2</v>
      </c>
      <c r="G7562" s="3">
        <v>6.3677499999999998E-2</v>
      </c>
      <c r="H7562" s="3">
        <v>0.107595</v>
      </c>
      <c r="I7562" s="3">
        <v>0.15525800000000001</v>
      </c>
      <c r="J7562" s="3">
        <f t="shared" si="118"/>
        <v>9.4781850000000001E-2</v>
      </c>
    </row>
    <row r="7563" spans="1:10" x14ac:dyDescent="0.3">
      <c r="A7563" s="3">
        <v>8</v>
      </c>
      <c r="B7563" s="3">
        <v>95808552</v>
      </c>
      <c r="C7563" s="3">
        <v>95818275</v>
      </c>
      <c r="D7563" s="3" t="s">
        <v>9</v>
      </c>
      <c r="E7563" s="3" t="s">
        <v>7572</v>
      </c>
      <c r="F7563" s="3">
        <v>0.117392</v>
      </c>
      <c r="G7563" s="3">
        <v>0.11115</v>
      </c>
      <c r="H7563" s="3">
        <v>0.106929</v>
      </c>
      <c r="I7563" s="3">
        <v>0.13283800000000001</v>
      </c>
      <c r="J7563" s="3">
        <f t="shared" si="118"/>
        <v>0.11707724999999999</v>
      </c>
    </row>
    <row r="7564" spans="1:10" x14ac:dyDescent="0.3">
      <c r="A7564" s="3">
        <v>7</v>
      </c>
      <c r="B7564" s="3">
        <v>92979876</v>
      </c>
      <c r="C7564" s="3">
        <v>93006514</v>
      </c>
      <c r="D7564" s="3" t="s">
        <v>12</v>
      </c>
      <c r="E7564" s="3" t="s">
        <v>7573</v>
      </c>
      <c r="F7564" s="3">
        <v>4.7077300000000002E-2</v>
      </c>
      <c r="G7564" s="3">
        <v>5.6698800000000001E-2</v>
      </c>
      <c r="H7564" s="3">
        <v>5.6263100000000003E-2</v>
      </c>
      <c r="I7564" s="3">
        <v>6.28967E-2</v>
      </c>
      <c r="J7564" s="3">
        <f t="shared" si="118"/>
        <v>5.5733975000000005E-2</v>
      </c>
    </row>
    <row r="7565" spans="1:10" x14ac:dyDescent="0.3">
      <c r="A7565" s="3">
        <v>13</v>
      </c>
      <c r="B7565" s="3">
        <v>40907332</v>
      </c>
      <c r="C7565" s="3">
        <v>40917896</v>
      </c>
      <c r="D7565" s="3" t="s">
        <v>9</v>
      </c>
      <c r="E7565" s="3" t="s">
        <v>7574</v>
      </c>
      <c r="F7565" s="3">
        <v>8.9057600000000004E-3</v>
      </c>
      <c r="G7565" s="3">
        <v>1.0181900000000001E-2</v>
      </c>
      <c r="H7565" s="3">
        <v>2.4371500000000001E-2</v>
      </c>
      <c r="I7565" s="3">
        <v>1.1920699999999999E-2</v>
      </c>
      <c r="J7565" s="3">
        <f t="shared" si="118"/>
        <v>1.3844964999999999E-2</v>
      </c>
    </row>
    <row r="7566" spans="1:10" x14ac:dyDescent="0.3">
      <c r="A7566" s="3">
        <v>10</v>
      </c>
      <c r="B7566" s="3">
        <v>67005020</v>
      </c>
      <c r="C7566" s="3">
        <v>67041327</v>
      </c>
      <c r="D7566" s="3" t="s">
        <v>12</v>
      </c>
      <c r="E7566" s="3" t="s">
        <v>7575</v>
      </c>
      <c r="F7566" s="3">
        <v>1.54525E-3</v>
      </c>
      <c r="G7566" s="3">
        <v>1.5795199999999999E-2</v>
      </c>
      <c r="H7566" s="3">
        <v>6.1876600000000002E-3</v>
      </c>
      <c r="I7566" s="3">
        <v>1.6399500000000001E-2</v>
      </c>
      <c r="J7566" s="3">
        <f t="shared" si="118"/>
        <v>9.9819025000000006E-3</v>
      </c>
    </row>
    <row r="7567" spans="1:10" x14ac:dyDescent="0.3">
      <c r="A7567" s="3">
        <v>1</v>
      </c>
      <c r="B7567" s="3">
        <v>52108121</v>
      </c>
      <c r="C7567" s="3">
        <v>52113752</v>
      </c>
      <c r="D7567" s="3" t="s">
        <v>9</v>
      </c>
      <c r="E7567" s="3" t="s">
        <v>7576</v>
      </c>
      <c r="F7567" s="3">
        <v>2.98899E-2</v>
      </c>
      <c r="G7567" s="3">
        <v>5.9214799999999998E-2</v>
      </c>
      <c r="H7567" s="3">
        <v>1.4386899999999999E-2</v>
      </c>
      <c r="I7567" s="3">
        <v>4.9016799999999999E-2</v>
      </c>
      <c r="J7567" s="3">
        <f t="shared" si="118"/>
        <v>3.8127099999999997E-2</v>
      </c>
    </row>
    <row r="7568" spans="1:10" x14ac:dyDescent="0.3">
      <c r="A7568" s="3">
        <v>13</v>
      </c>
      <c r="B7568" s="3">
        <v>38527403</v>
      </c>
      <c r="C7568" s="3">
        <v>38532921</v>
      </c>
      <c r="D7568" s="3" t="s">
        <v>12</v>
      </c>
      <c r="E7568" s="3" t="s">
        <v>7577</v>
      </c>
      <c r="F7568" s="3">
        <v>4.1194099999999997E-2</v>
      </c>
      <c r="G7568" s="3">
        <v>1.3566999999999999E-2</v>
      </c>
      <c r="H7568" s="3">
        <v>4.4629799999999997E-2</v>
      </c>
      <c r="I7568" s="3">
        <v>8.0920699999999998E-2</v>
      </c>
      <c r="J7568" s="3">
        <f t="shared" si="118"/>
        <v>4.5077899999999997E-2</v>
      </c>
    </row>
    <row r="7569" spans="1:10" x14ac:dyDescent="0.3">
      <c r="A7569" s="3">
        <v>3</v>
      </c>
      <c r="B7569" s="3">
        <v>152106439</v>
      </c>
      <c r="C7569" s="3">
        <v>152107384</v>
      </c>
      <c r="D7569" s="3" t="s">
        <v>12</v>
      </c>
      <c r="E7569" s="3" t="s">
        <v>7578</v>
      </c>
      <c r="F7569" s="3">
        <v>0.29674</v>
      </c>
      <c r="G7569" s="3">
        <v>0.117615</v>
      </c>
      <c r="H7569" s="3">
        <v>8.5727800000000007E-2</v>
      </c>
      <c r="I7569" s="3">
        <v>0.99305500000000002</v>
      </c>
      <c r="J7569" s="3">
        <f t="shared" si="118"/>
        <v>0.37328444999999999</v>
      </c>
    </row>
    <row r="7570" spans="1:10" x14ac:dyDescent="0.3">
      <c r="A7570" s="3">
        <v>12</v>
      </c>
      <c r="B7570" s="3">
        <v>106459150</v>
      </c>
      <c r="C7570" s="3">
        <v>106459496</v>
      </c>
      <c r="D7570" s="3" t="s">
        <v>12</v>
      </c>
      <c r="E7570" s="3" t="s">
        <v>7579</v>
      </c>
      <c r="F7570" s="3">
        <v>0.324297</v>
      </c>
      <c r="G7570" s="3">
        <v>1.09996</v>
      </c>
      <c r="H7570" s="3">
        <v>1.46879</v>
      </c>
      <c r="I7570" s="3">
        <v>1.4623200000000001</v>
      </c>
      <c r="J7570" s="3">
        <f t="shared" si="118"/>
        <v>1.0888417500000001</v>
      </c>
    </row>
    <row r="7571" spans="1:10" x14ac:dyDescent="0.3">
      <c r="A7571" s="3">
        <v>7</v>
      </c>
      <c r="B7571" s="3">
        <v>100760805</v>
      </c>
      <c r="C7571" s="3">
        <v>100761807</v>
      </c>
      <c r="D7571" s="3" t="s">
        <v>9</v>
      </c>
      <c r="E7571" s="3" t="s">
        <v>7580</v>
      </c>
      <c r="F7571" s="3">
        <v>9.3178899999999995E-2</v>
      </c>
      <c r="G7571" s="3">
        <v>0.14829500000000001</v>
      </c>
      <c r="H7571" s="3">
        <v>0.28192299999999998</v>
      </c>
      <c r="I7571" s="3">
        <v>0.212338</v>
      </c>
      <c r="J7571" s="3">
        <f t="shared" si="118"/>
        <v>0.18393372500000002</v>
      </c>
    </row>
    <row r="7572" spans="1:10" x14ac:dyDescent="0.3">
      <c r="A7572" s="3">
        <v>10</v>
      </c>
      <c r="B7572" s="3">
        <v>71148160</v>
      </c>
      <c r="C7572" s="3">
        <v>71148467</v>
      </c>
      <c r="D7572" s="3" t="s">
        <v>12</v>
      </c>
      <c r="E7572" s="3" t="s">
        <v>7581</v>
      </c>
      <c r="F7572" s="3">
        <v>0.36549399999999999</v>
      </c>
      <c r="G7572" s="3">
        <v>0.48271999999999998</v>
      </c>
      <c r="H7572" s="3">
        <v>0.52776999999999996</v>
      </c>
      <c r="I7572" s="3">
        <v>0.53944000000000003</v>
      </c>
      <c r="J7572" s="3">
        <f t="shared" si="118"/>
        <v>0.47885599999999995</v>
      </c>
    </row>
    <row r="7573" spans="1:10" x14ac:dyDescent="0.3">
      <c r="A7573" s="3">
        <v>19</v>
      </c>
      <c r="B7573" s="3">
        <v>36215016</v>
      </c>
      <c r="C7573" s="3">
        <v>36264438</v>
      </c>
      <c r="D7573" s="3" t="s">
        <v>9</v>
      </c>
      <c r="E7573" s="3" t="s">
        <v>7582</v>
      </c>
      <c r="F7573" s="3">
        <v>6.3570600000000005E-2</v>
      </c>
      <c r="G7573" s="3">
        <v>6.2969800000000006E-2</v>
      </c>
      <c r="H7573" s="3">
        <v>6.2289700000000003E-2</v>
      </c>
      <c r="I7573" s="3">
        <v>8.7123400000000004E-2</v>
      </c>
      <c r="J7573" s="3">
        <f t="shared" si="118"/>
        <v>6.8988375000000005E-2</v>
      </c>
    </row>
    <row r="7574" spans="1:10" x14ac:dyDescent="0.3">
      <c r="A7574" s="3">
        <v>5</v>
      </c>
      <c r="B7574" s="3">
        <v>6426844</v>
      </c>
      <c r="C7574" s="3">
        <v>6429233</v>
      </c>
      <c r="D7574" s="3" t="s">
        <v>9</v>
      </c>
      <c r="E7574" s="3" t="s">
        <v>7583</v>
      </c>
      <c r="F7574" s="3">
        <v>4.2598900000000002E-2</v>
      </c>
      <c r="G7574" s="3">
        <v>0.112054</v>
      </c>
      <c r="H7574" s="4">
        <v>3.7233700000000001E-25</v>
      </c>
      <c r="I7574" s="3">
        <v>5.1210400000000003E-2</v>
      </c>
      <c r="J7574" s="3">
        <f t="shared" si="118"/>
        <v>5.1465825000000007E-2</v>
      </c>
    </row>
    <row r="7575" spans="1:10" x14ac:dyDescent="0.3">
      <c r="A7575" s="3">
        <v>7</v>
      </c>
      <c r="B7575" s="3">
        <v>47008083</v>
      </c>
      <c r="C7575" s="3">
        <v>47009009</v>
      </c>
      <c r="D7575" s="3" t="s">
        <v>12</v>
      </c>
      <c r="E7575" s="3" t="s">
        <v>7584</v>
      </c>
      <c r="F7575" s="3">
        <v>0.40879900000000002</v>
      </c>
      <c r="G7575" s="3">
        <v>0.320077</v>
      </c>
      <c r="H7575" s="3">
        <v>0.69699100000000003</v>
      </c>
      <c r="I7575" s="3">
        <v>0.776702</v>
      </c>
      <c r="J7575" s="3">
        <f t="shared" si="118"/>
        <v>0.55064225000000011</v>
      </c>
    </row>
    <row r="7576" spans="1:10" x14ac:dyDescent="0.3">
      <c r="A7576" s="3">
        <v>13</v>
      </c>
      <c r="B7576" s="3">
        <v>20445286</v>
      </c>
      <c r="C7576" s="3">
        <v>20473491</v>
      </c>
      <c r="D7576" s="3" t="s">
        <v>9</v>
      </c>
      <c r="E7576" s="3" t="s">
        <v>7585</v>
      </c>
      <c r="F7576" s="3">
        <v>5.23924E-3</v>
      </c>
      <c r="G7576" s="3">
        <v>4.6483200000000001E-3</v>
      </c>
      <c r="H7576" s="3">
        <v>5.7445700000000001E-3</v>
      </c>
      <c r="I7576" s="3">
        <v>2.0775300000000002E-3</v>
      </c>
      <c r="J7576" s="3">
        <f t="shared" si="118"/>
        <v>4.4274150000000005E-3</v>
      </c>
    </row>
    <row r="7577" spans="1:10" x14ac:dyDescent="0.3">
      <c r="A7577" s="3">
        <v>5</v>
      </c>
      <c r="B7577" s="3">
        <v>19203672</v>
      </c>
      <c r="C7577" s="3">
        <v>19203913</v>
      </c>
      <c r="D7577" s="3" t="s">
        <v>12</v>
      </c>
      <c r="E7577" s="3" t="s">
        <v>7586</v>
      </c>
      <c r="F7577" s="3">
        <v>0.49184299999999997</v>
      </c>
      <c r="G7577" s="3">
        <v>0.23405100000000001</v>
      </c>
      <c r="H7577" s="3">
        <v>0.77971599999999996</v>
      </c>
      <c r="I7577" s="3">
        <v>1.42733</v>
      </c>
      <c r="J7577" s="3">
        <f t="shared" si="118"/>
        <v>0.73323499999999997</v>
      </c>
    </row>
    <row r="7578" spans="1:10" x14ac:dyDescent="0.3">
      <c r="A7578" s="3">
        <v>14</v>
      </c>
      <c r="B7578" s="3">
        <v>34345281</v>
      </c>
      <c r="C7578" s="3">
        <v>34345584</v>
      </c>
      <c r="D7578" s="3" t="s">
        <v>12</v>
      </c>
      <c r="E7578" s="3" t="s">
        <v>7587</v>
      </c>
      <c r="F7578" s="3">
        <v>10.4892</v>
      </c>
      <c r="G7578" s="3">
        <v>12.4931</v>
      </c>
      <c r="H7578" s="3">
        <v>8.7195099999999996</v>
      </c>
      <c r="I7578" s="3">
        <v>15.842599999999999</v>
      </c>
      <c r="J7578" s="3">
        <f t="shared" si="118"/>
        <v>11.8861025</v>
      </c>
    </row>
    <row r="7579" spans="1:10" x14ac:dyDescent="0.3">
      <c r="A7579" s="3">
        <v>17</v>
      </c>
      <c r="B7579" s="3">
        <v>14709066</v>
      </c>
      <c r="C7579" s="3">
        <v>14710056</v>
      </c>
      <c r="D7579" s="3" t="s">
        <v>12</v>
      </c>
      <c r="E7579" s="3" t="s">
        <v>7588</v>
      </c>
      <c r="F7579" s="3">
        <v>0.62337100000000001</v>
      </c>
      <c r="G7579" s="3">
        <v>1.1343399999999999</v>
      </c>
      <c r="H7579" s="3">
        <v>0.85922600000000005</v>
      </c>
      <c r="I7579" s="3">
        <v>1.24495</v>
      </c>
      <c r="J7579" s="3">
        <f t="shared" si="118"/>
        <v>0.96547175000000007</v>
      </c>
    </row>
    <row r="7580" spans="1:10" x14ac:dyDescent="0.3">
      <c r="A7580" s="3">
        <v>1</v>
      </c>
      <c r="B7580" s="3">
        <v>194989062</v>
      </c>
      <c r="C7580" s="3">
        <v>194995346</v>
      </c>
      <c r="D7580" s="3" t="s">
        <v>9</v>
      </c>
      <c r="E7580" s="3" t="s">
        <v>7589</v>
      </c>
      <c r="F7580" s="3">
        <v>1.5295100000000001E-2</v>
      </c>
      <c r="G7580" s="3">
        <v>1.5271099999999999E-2</v>
      </c>
      <c r="H7580" s="3">
        <v>2.5783799999999999E-2</v>
      </c>
      <c r="I7580" s="3">
        <v>2.63539E-2</v>
      </c>
      <c r="J7580" s="3">
        <f t="shared" si="118"/>
        <v>2.0675974999999999E-2</v>
      </c>
    </row>
    <row r="7581" spans="1:10" x14ac:dyDescent="0.3">
      <c r="A7581" s="3">
        <v>13</v>
      </c>
      <c r="B7581" s="3">
        <v>112593743</v>
      </c>
      <c r="C7581" s="3">
        <v>112595085</v>
      </c>
      <c r="D7581" s="3" t="s">
        <v>9</v>
      </c>
      <c r="E7581" s="3" t="s">
        <v>7590</v>
      </c>
      <c r="F7581" s="3">
        <v>31.4559</v>
      </c>
      <c r="G7581" s="3">
        <v>39.152299999999997</v>
      </c>
      <c r="H7581" s="3">
        <v>36.5578</v>
      </c>
      <c r="I7581" s="3">
        <v>55.127299999999998</v>
      </c>
      <c r="J7581" s="3">
        <f t="shared" si="118"/>
        <v>40.573324999999997</v>
      </c>
    </row>
    <row r="7582" spans="1:10" x14ac:dyDescent="0.3">
      <c r="A7582" s="3">
        <v>9</v>
      </c>
      <c r="B7582" s="3">
        <v>95554497</v>
      </c>
      <c r="C7582" s="3">
        <v>95558914</v>
      </c>
      <c r="D7582" s="3" t="s">
        <v>12</v>
      </c>
      <c r="E7582" s="3" t="s">
        <v>7591</v>
      </c>
      <c r="F7582" s="3">
        <v>2.54034E-2</v>
      </c>
      <c r="G7582" s="3">
        <v>5.0326599999999999E-2</v>
      </c>
      <c r="H7582" s="3">
        <v>3.6682199999999998E-2</v>
      </c>
      <c r="I7582" s="3">
        <v>9.9982299999999996E-2</v>
      </c>
      <c r="J7582" s="3">
        <f t="shared" si="118"/>
        <v>5.3098624999999997E-2</v>
      </c>
    </row>
    <row r="7583" spans="1:10" x14ac:dyDescent="0.3">
      <c r="A7583" s="3">
        <v>17</v>
      </c>
      <c r="B7583" s="3">
        <v>78199256</v>
      </c>
      <c r="C7583" s="3">
        <v>78200026</v>
      </c>
      <c r="D7583" s="3" t="s">
        <v>9</v>
      </c>
      <c r="E7583" s="3" t="s">
        <v>7592</v>
      </c>
      <c r="F7583" s="3">
        <v>0.218584</v>
      </c>
      <c r="G7583" s="3">
        <v>0.52926799999999996</v>
      </c>
      <c r="H7583" s="3">
        <v>0.26302799999999998</v>
      </c>
      <c r="I7583" s="3">
        <v>0.43015100000000001</v>
      </c>
      <c r="J7583" s="3">
        <f t="shared" si="118"/>
        <v>0.36025774999999999</v>
      </c>
    </row>
    <row r="7584" spans="1:10" x14ac:dyDescent="0.3">
      <c r="A7584" s="3">
        <v>8</v>
      </c>
      <c r="B7584" s="3">
        <v>91621448</v>
      </c>
      <c r="C7584" s="3">
        <v>91629730</v>
      </c>
      <c r="D7584" s="3" t="s">
        <v>9</v>
      </c>
      <c r="E7584" s="3" t="s">
        <v>7593</v>
      </c>
      <c r="F7584" s="3">
        <v>0.10161199999999999</v>
      </c>
      <c r="G7584" s="3">
        <v>0.15209600000000001</v>
      </c>
      <c r="H7584" s="3">
        <v>0.10270899999999999</v>
      </c>
      <c r="I7584" s="3">
        <v>0.239954</v>
      </c>
      <c r="J7584" s="3">
        <f t="shared" si="118"/>
        <v>0.14909275</v>
      </c>
    </row>
    <row r="7585" spans="1:10" x14ac:dyDescent="0.3">
      <c r="A7585" s="3">
        <v>8</v>
      </c>
      <c r="B7585" s="3">
        <v>119659475</v>
      </c>
      <c r="C7585" s="3">
        <v>119670882</v>
      </c>
      <c r="D7585" s="3" t="s">
        <v>9</v>
      </c>
      <c r="E7585" s="3" t="s">
        <v>7594</v>
      </c>
      <c r="F7585" s="3">
        <v>0.113122</v>
      </c>
      <c r="G7585" s="3">
        <v>0.12342</v>
      </c>
      <c r="H7585" s="3">
        <v>0.12073399999999999</v>
      </c>
      <c r="I7585" s="3">
        <v>0.17421700000000001</v>
      </c>
      <c r="J7585" s="3">
        <f t="shared" si="118"/>
        <v>0.13287325</v>
      </c>
    </row>
    <row r="7586" spans="1:10" x14ac:dyDescent="0.3">
      <c r="A7586" s="3">
        <v>12</v>
      </c>
      <c r="B7586" s="3">
        <v>70675847</v>
      </c>
      <c r="C7586" s="3">
        <v>70681851</v>
      </c>
      <c r="D7586" s="3" t="s">
        <v>9</v>
      </c>
      <c r="E7586" s="3" t="s">
        <v>7595</v>
      </c>
      <c r="F7586" s="3">
        <v>0.401806</v>
      </c>
      <c r="G7586" s="3">
        <v>0.30853399999999997</v>
      </c>
      <c r="H7586" s="3">
        <v>0.209143</v>
      </c>
      <c r="I7586" s="3">
        <v>0.40455000000000002</v>
      </c>
      <c r="J7586" s="3">
        <f t="shared" si="118"/>
        <v>0.33100825</v>
      </c>
    </row>
    <row r="7587" spans="1:10" x14ac:dyDescent="0.3">
      <c r="A7587" s="3">
        <v>1</v>
      </c>
      <c r="B7587" s="3">
        <v>164462442</v>
      </c>
      <c r="C7587" s="3">
        <v>164463990</v>
      </c>
      <c r="D7587" s="3" t="s">
        <v>12</v>
      </c>
      <c r="E7587" s="3" t="s">
        <v>7596</v>
      </c>
      <c r="F7587" s="3">
        <v>0.25369700000000001</v>
      </c>
      <c r="G7587" s="3">
        <v>0.31113299999999999</v>
      </c>
      <c r="H7587" s="3">
        <v>0.23550199999999999</v>
      </c>
      <c r="I7587" s="3">
        <v>0.14264299999999999</v>
      </c>
      <c r="J7587" s="3">
        <f t="shared" si="118"/>
        <v>0.23574374999999997</v>
      </c>
    </row>
    <row r="7588" spans="1:10" x14ac:dyDescent="0.3">
      <c r="A7588" s="3">
        <v>14</v>
      </c>
      <c r="B7588" s="3">
        <v>5939225</v>
      </c>
      <c r="C7588" s="3">
        <v>5961746</v>
      </c>
      <c r="D7588" s="3" t="s">
        <v>9</v>
      </c>
      <c r="E7588" s="3" t="s">
        <v>7597</v>
      </c>
      <c r="F7588" s="3">
        <v>6.6153599999999998E-3</v>
      </c>
      <c r="G7588" s="3">
        <v>3.8078399999999998E-3</v>
      </c>
      <c r="H7588" s="3">
        <v>0</v>
      </c>
      <c r="I7588" s="3">
        <v>1.60964E-2</v>
      </c>
      <c r="J7588" s="3">
        <f t="shared" si="118"/>
        <v>6.6299000000000002E-3</v>
      </c>
    </row>
    <row r="7589" spans="1:10" x14ac:dyDescent="0.3">
      <c r="A7589" s="3">
        <v>19</v>
      </c>
      <c r="B7589" s="3">
        <v>56669118</v>
      </c>
      <c r="C7589" s="3">
        <v>56674372</v>
      </c>
      <c r="D7589" s="3" t="s">
        <v>12</v>
      </c>
      <c r="E7589" s="3" t="s">
        <v>7598</v>
      </c>
      <c r="F7589" s="3">
        <v>4.2712899999999998E-2</v>
      </c>
      <c r="G7589" s="3">
        <v>4.93607E-2</v>
      </c>
      <c r="H7589" s="3">
        <v>2.3128900000000001E-2</v>
      </c>
      <c r="I7589" s="3">
        <v>8.4054400000000001E-2</v>
      </c>
      <c r="J7589" s="3">
        <f t="shared" si="118"/>
        <v>4.9814225000000004E-2</v>
      </c>
    </row>
    <row r="7590" spans="1:10" x14ac:dyDescent="0.3">
      <c r="A7590" s="3">
        <v>6</v>
      </c>
      <c r="B7590" s="3">
        <v>82823214</v>
      </c>
      <c r="C7590" s="3">
        <v>82841372</v>
      </c>
      <c r="D7590" s="3" t="s">
        <v>12</v>
      </c>
      <c r="E7590" s="3" t="s">
        <v>7599</v>
      </c>
      <c r="F7590" s="3">
        <v>6.1794600000000003E-3</v>
      </c>
      <c r="G7590" s="3">
        <v>1.2242100000000001E-2</v>
      </c>
      <c r="H7590" s="3">
        <v>2.6769299999999999E-2</v>
      </c>
      <c r="I7590" s="3">
        <v>5.1682199999999998E-2</v>
      </c>
      <c r="J7590" s="3">
        <f t="shared" si="118"/>
        <v>2.4218264999999999E-2</v>
      </c>
    </row>
    <row r="7591" spans="1:10" x14ac:dyDescent="0.3">
      <c r="A7591" s="3">
        <v>15</v>
      </c>
      <c r="B7591" s="3">
        <v>32778904</v>
      </c>
      <c r="C7591" s="3">
        <v>32796007</v>
      </c>
      <c r="D7591" s="3" t="s">
        <v>12</v>
      </c>
      <c r="E7591" s="3" t="s">
        <v>7600</v>
      </c>
      <c r="F7591" s="3">
        <v>4.64416E-2</v>
      </c>
      <c r="G7591" s="3">
        <v>2.9278499999999999E-2</v>
      </c>
      <c r="H7591" s="3">
        <v>2.1490100000000002E-2</v>
      </c>
      <c r="I7591" s="3">
        <v>1.1993500000000001E-2</v>
      </c>
      <c r="J7591" s="3">
        <f t="shared" si="118"/>
        <v>2.7300925E-2</v>
      </c>
    </row>
    <row r="7592" spans="1:10" x14ac:dyDescent="0.3">
      <c r="A7592" s="3">
        <v>10</v>
      </c>
      <c r="B7592" s="3">
        <v>93317403</v>
      </c>
      <c r="C7592" s="3">
        <v>93322726</v>
      </c>
      <c r="D7592" s="3" t="s">
        <v>12</v>
      </c>
      <c r="E7592" s="3" t="s">
        <v>7601</v>
      </c>
      <c r="F7592" s="3">
        <v>9.4858200000000004E-2</v>
      </c>
      <c r="G7592" s="3">
        <v>8.3521499999999999E-2</v>
      </c>
      <c r="H7592" s="3">
        <v>9.1316300000000003E-2</v>
      </c>
      <c r="I7592" s="3">
        <v>0.155559</v>
      </c>
      <c r="J7592" s="3">
        <f t="shared" si="118"/>
        <v>0.10631375</v>
      </c>
    </row>
    <row r="7593" spans="1:10" x14ac:dyDescent="0.3">
      <c r="A7593" s="3">
        <v>10</v>
      </c>
      <c r="B7593" s="3">
        <v>118238372</v>
      </c>
      <c r="C7593" s="3">
        <v>118240781</v>
      </c>
      <c r="D7593" s="3" t="s">
        <v>9</v>
      </c>
      <c r="E7593" s="3" t="s">
        <v>7602</v>
      </c>
      <c r="F7593" s="3">
        <v>0.58399999999999996</v>
      </c>
      <c r="G7593" s="3">
        <v>0.39359100000000002</v>
      </c>
      <c r="H7593" s="3">
        <v>0.52447600000000005</v>
      </c>
      <c r="I7593" s="3">
        <v>0.56721200000000005</v>
      </c>
      <c r="J7593" s="3">
        <f t="shared" si="118"/>
        <v>0.51731974999999997</v>
      </c>
    </row>
    <row r="7594" spans="1:10" x14ac:dyDescent="0.3">
      <c r="A7594" s="3">
        <v>10</v>
      </c>
      <c r="B7594" s="3">
        <v>118258688</v>
      </c>
      <c r="C7594" s="3">
        <v>118261097</v>
      </c>
      <c r="D7594" s="3" t="s">
        <v>12</v>
      </c>
      <c r="E7594" s="3" t="s">
        <v>7603</v>
      </c>
      <c r="F7594" s="3">
        <v>0.58399999999999996</v>
      </c>
      <c r="G7594" s="3">
        <v>0.39359100000000002</v>
      </c>
      <c r="H7594" s="3">
        <v>0.52447600000000005</v>
      </c>
      <c r="I7594" s="3">
        <v>0.56721200000000005</v>
      </c>
      <c r="J7594" s="3">
        <f t="shared" si="118"/>
        <v>0.51731974999999997</v>
      </c>
    </row>
    <row r="7595" spans="1:10" x14ac:dyDescent="0.3">
      <c r="A7595" s="3">
        <v>16</v>
      </c>
      <c r="B7595" s="3">
        <v>13462546</v>
      </c>
      <c r="C7595" s="3">
        <v>13467238</v>
      </c>
      <c r="D7595" s="3" t="s">
        <v>12</v>
      </c>
      <c r="E7595" s="3" t="s">
        <v>7604</v>
      </c>
      <c r="F7595" s="3">
        <v>3.5871699999999999E-2</v>
      </c>
      <c r="G7595" s="3">
        <v>3.9480800000000003E-2</v>
      </c>
      <c r="H7595" s="3">
        <v>6.0431499999999999E-2</v>
      </c>
      <c r="I7595" s="3">
        <v>4.7061100000000002E-2</v>
      </c>
      <c r="J7595" s="3">
        <f t="shared" si="118"/>
        <v>4.5711275000000003E-2</v>
      </c>
    </row>
    <row r="7596" spans="1:10" x14ac:dyDescent="0.3">
      <c r="A7596" s="3">
        <v>5</v>
      </c>
      <c r="B7596" s="3">
        <v>57229266</v>
      </c>
      <c r="C7596" s="3">
        <v>57230616</v>
      </c>
      <c r="D7596" s="3" t="s">
        <v>12</v>
      </c>
      <c r="E7596" s="3" t="s">
        <v>7605</v>
      </c>
      <c r="F7596" s="3">
        <v>8.4440299999999996E-2</v>
      </c>
      <c r="G7596" s="3">
        <v>0.13721800000000001</v>
      </c>
      <c r="H7596" s="3">
        <v>0.12066499999999999</v>
      </c>
      <c r="I7596" s="3">
        <v>0.16356399999999999</v>
      </c>
      <c r="J7596" s="3">
        <f t="shared" si="118"/>
        <v>0.12647182499999998</v>
      </c>
    </row>
    <row r="7597" spans="1:10" x14ac:dyDescent="0.3">
      <c r="A7597" s="3">
        <v>8</v>
      </c>
      <c r="B7597" s="3">
        <v>129263641</v>
      </c>
      <c r="C7597" s="3">
        <v>129282845</v>
      </c>
      <c r="D7597" s="3" t="s">
        <v>12</v>
      </c>
      <c r="E7597" s="3" t="s">
        <v>7606</v>
      </c>
      <c r="F7597" s="3">
        <v>2.92144E-3</v>
      </c>
      <c r="G7597" s="3">
        <v>9.6460999999999995E-3</v>
      </c>
      <c r="H7597" s="3">
        <v>0</v>
      </c>
      <c r="I7597" s="3">
        <v>1.14982E-2</v>
      </c>
      <c r="J7597" s="3">
        <f t="shared" si="118"/>
        <v>6.0164349999999997E-3</v>
      </c>
    </row>
    <row r="7598" spans="1:10" x14ac:dyDescent="0.3">
      <c r="A7598" s="3">
        <v>12</v>
      </c>
      <c r="B7598" s="3">
        <v>71337628</v>
      </c>
      <c r="C7598" s="3">
        <v>71342804</v>
      </c>
      <c r="D7598" s="3" t="s">
        <v>12</v>
      </c>
      <c r="E7598" s="3" t="s">
        <v>7607</v>
      </c>
      <c r="F7598" s="3">
        <v>8.6713100000000001E-2</v>
      </c>
      <c r="G7598" s="3">
        <v>5.7262300000000002E-2</v>
      </c>
      <c r="H7598" s="3">
        <v>7.04322E-2</v>
      </c>
      <c r="I7598" s="3">
        <v>0.12798200000000001</v>
      </c>
      <c r="J7598" s="3">
        <f t="shared" si="118"/>
        <v>8.5597400000000004E-2</v>
      </c>
    </row>
    <row r="7599" spans="1:10" x14ac:dyDescent="0.3">
      <c r="A7599" s="3">
        <v>8</v>
      </c>
      <c r="B7599" s="3">
        <v>104630832</v>
      </c>
      <c r="C7599" s="3">
        <v>104636493</v>
      </c>
      <c r="D7599" s="3" t="s">
        <v>12</v>
      </c>
      <c r="E7599" s="3" t="s">
        <v>7608</v>
      </c>
      <c r="F7599" s="3">
        <v>0.169879</v>
      </c>
      <c r="G7599" s="3">
        <v>0.118987</v>
      </c>
      <c r="H7599" s="3">
        <v>0.19031600000000001</v>
      </c>
      <c r="I7599" s="3">
        <v>0.119794</v>
      </c>
      <c r="J7599" s="3">
        <f t="shared" si="118"/>
        <v>0.14974399999999999</v>
      </c>
    </row>
    <row r="7600" spans="1:10" x14ac:dyDescent="0.3">
      <c r="A7600" s="3">
        <v>6</v>
      </c>
      <c r="B7600" s="3">
        <v>84008898</v>
      </c>
      <c r="C7600" s="3">
        <v>84012122</v>
      </c>
      <c r="D7600" s="3" t="s">
        <v>9</v>
      </c>
      <c r="E7600" s="3" t="s">
        <v>7609</v>
      </c>
      <c r="F7600" s="3">
        <v>3.62467E-2</v>
      </c>
      <c r="G7600" s="3">
        <v>4.8030900000000001E-2</v>
      </c>
      <c r="H7600" s="3">
        <v>6.7044099999999995E-2</v>
      </c>
      <c r="I7600" s="3">
        <v>9.0289900000000006E-2</v>
      </c>
      <c r="J7600" s="3">
        <f t="shared" si="118"/>
        <v>6.0402900000000002E-2</v>
      </c>
    </row>
    <row r="7601" spans="1:10" x14ac:dyDescent="0.3">
      <c r="A7601" s="3">
        <v>7</v>
      </c>
      <c r="B7601" s="3">
        <v>127410820</v>
      </c>
      <c r="C7601" s="3">
        <v>127410992</v>
      </c>
      <c r="D7601" s="3" t="s">
        <v>9</v>
      </c>
      <c r="E7601" s="3" t="s">
        <v>7610</v>
      </c>
      <c r="F7601" s="3">
        <v>2.1384099999999999</v>
      </c>
      <c r="G7601" s="3">
        <v>1.6107100000000001</v>
      </c>
      <c r="H7601" s="3">
        <v>1.8935599999999999</v>
      </c>
      <c r="I7601" s="3">
        <v>0.98534600000000006</v>
      </c>
      <c r="J7601" s="3">
        <f t="shared" si="118"/>
        <v>1.6570065</v>
      </c>
    </row>
    <row r="7602" spans="1:10" x14ac:dyDescent="0.3">
      <c r="A7602" s="3">
        <v>10</v>
      </c>
      <c r="B7602" s="3">
        <v>3117805</v>
      </c>
      <c r="C7602" s="3">
        <v>3118988</v>
      </c>
      <c r="D7602" s="3" t="s">
        <v>9</v>
      </c>
      <c r="E7602" s="3" t="s">
        <v>7611</v>
      </c>
      <c r="F7602" s="3">
        <v>4.80726E-2</v>
      </c>
      <c r="G7602" s="3">
        <v>0.12857099999999999</v>
      </c>
      <c r="H7602" s="3">
        <v>0.141239</v>
      </c>
      <c r="I7602" s="3">
        <v>0.14283599999999999</v>
      </c>
      <c r="J7602" s="3">
        <f t="shared" si="118"/>
        <v>0.11517964999999999</v>
      </c>
    </row>
    <row r="7603" spans="1:10" x14ac:dyDescent="0.3">
      <c r="A7603" s="3">
        <v>13</v>
      </c>
      <c r="B7603" s="3">
        <v>43864669</v>
      </c>
      <c r="C7603" s="3">
        <v>43868590</v>
      </c>
      <c r="D7603" s="3" t="s">
        <v>12</v>
      </c>
      <c r="E7603" s="3" t="s">
        <v>7612</v>
      </c>
      <c r="F7603" s="3">
        <v>4.29253E-2</v>
      </c>
      <c r="G7603" s="3">
        <v>5.6692800000000002E-2</v>
      </c>
      <c r="H7603" s="3">
        <v>0.113637</v>
      </c>
      <c r="I7603" s="3">
        <v>0.12670899999999999</v>
      </c>
      <c r="J7603" s="3">
        <f t="shared" si="118"/>
        <v>8.4991024999999998E-2</v>
      </c>
    </row>
    <row r="7604" spans="1:10" x14ac:dyDescent="0.3">
      <c r="A7604" s="3">
        <v>17</v>
      </c>
      <c r="B7604" s="3">
        <v>16669156</v>
      </c>
      <c r="C7604" s="3">
        <v>16670187</v>
      </c>
      <c r="D7604" s="3" t="s">
        <v>9</v>
      </c>
      <c r="E7604" s="3" t="s">
        <v>7613</v>
      </c>
      <c r="F7604" s="4">
        <v>1.9781900000000001E-23</v>
      </c>
      <c r="G7604" s="3">
        <v>0.171601</v>
      </c>
      <c r="H7604" s="3">
        <v>0.109735</v>
      </c>
      <c r="I7604" s="3">
        <v>0.18642700000000001</v>
      </c>
      <c r="J7604" s="3">
        <f t="shared" si="118"/>
        <v>0.11694075000000001</v>
      </c>
    </row>
    <row r="7605" spans="1:10" x14ac:dyDescent="0.3">
      <c r="A7605" s="3">
        <v>18</v>
      </c>
      <c r="B7605" s="3">
        <v>26007557</v>
      </c>
      <c r="C7605" s="3">
        <v>26215654</v>
      </c>
      <c r="D7605" s="3" t="s">
        <v>12</v>
      </c>
      <c r="E7605" s="3" t="s">
        <v>7614</v>
      </c>
      <c r="F7605" s="3">
        <v>2.96562E-3</v>
      </c>
      <c r="G7605" s="3">
        <v>2.3144699999999999E-3</v>
      </c>
      <c r="H7605" s="3">
        <v>2.3358200000000002E-3</v>
      </c>
      <c r="I7605" s="3">
        <v>3.4485599999999998E-3</v>
      </c>
      <c r="J7605" s="3">
        <f t="shared" si="118"/>
        <v>2.7661175E-3</v>
      </c>
    </row>
    <row r="7606" spans="1:10" x14ac:dyDescent="0.3">
      <c r="A7606" s="3">
        <v>1</v>
      </c>
      <c r="B7606" s="3">
        <v>36132042</v>
      </c>
      <c r="C7606" s="3">
        <v>36138747</v>
      </c>
      <c r="D7606" s="3" t="s">
        <v>12</v>
      </c>
      <c r="E7606" s="3" t="s">
        <v>7615</v>
      </c>
      <c r="F7606" s="3">
        <v>6.6939100000000001E-2</v>
      </c>
      <c r="G7606" s="3">
        <v>6.0780899999999999E-2</v>
      </c>
      <c r="H7606" s="3">
        <v>6.0412199999999999E-2</v>
      </c>
      <c r="I7606" s="3">
        <v>0.139962</v>
      </c>
      <c r="J7606" s="3">
        <f t="shared" si="118"/>
        <v>8.2023550000000001E-2</v>
      </c>
    </row>
    <row r="7607" spans="1:10" x14ac:dyDescent="0.3">
      <c r="A7607" s="3">
        <v>10</v>
      </c>
      <c r="B7607" s="3">
        <v>82014473</v>
      </c>
      <c r="C7607" s="3">
        <v>82017231</v>
      </c>
      <c r="D7607" s="3" t="s">
        <v>12</v>
      </c>
      <c r="E7607" s="3" t="s">
        <v>7616</v>
      </c>
      <c r="F7607" s="3">
        <v>0.16273599999999999</v>
      </c>
      <c r="G7607" s="3">
        <v>6.7166000000000003E-2</v>
      </c>
      <c r="H7607" s="3">
        <v>2.9373699999999999E-2</v>
      </c>
      <c r="I7607" s="3">
        <v>4.0030999999999997E-2</v>
      </c>
      <c r="J7607" s="3">
        <f t="shared" si="118"/>
        <v>7.4826674999999995E-2</v>
      </c>
    </row>
    <row r="7608" spans="1:10" x14ac:dyDescent="0.3">
      <c r="A7608" s="3">
        <v>13</v>
      </c>
      <c r="B7608" s="3">
        <v>53016202</v>
      </c>
      <c r="C7608" s="3">
        <v>53018186</v>
      </c>
      <c r="D7608" s="3" t="s">
        <v>12</v>
      </c>
      <c r="E7608" s="3" t="s">
        <v>7617</v>
      </c>
      <c r="F7608" s="3">
        <v>0.113112</v>
      </c>
      <c r="G7608" s="3">
        <v>0.41082299999999999</v>
      </c>
      <c r="H7608" s="3">
        <v>0.32666400000000001</v>
      </c>
      <c r="I7608" s="3">
        <v>0.445183</v>
      </c>
      <c r="J7608" s="3">
        <f t="shared" si="118"/>
        <v>0.3239455</v>
      </c>
    </row>
    <row r="7609" spans="1:10" x14ac:dyDescent="0.3">
      <c r="A7609" s="3">
        <v>15</v>
      </c>
      <c r="B7609" s="3">
        <v>84127304</v>
      </c>
      <c r="C7609" s="3">
        <v>84136260</v>
      </c>
      <c r="D7609" s="3" t="s">
        <v>12</v>
      </c>
      <c r="E7609" s="3" t="s">
        <v>7618</v>
      </c>
      <c r="F7609" s="3">
        <v>1.25287E-2</v>
      </c>
      <c r="G7609" s="3">
        <v>2.0683799999999999E-2</v>
      </c>
      <c r="H7609" s="3">
        <v>1.3568500000000001E-2</v>
      </c>
      <c r="I7609" s="3">
        <v>3.08188E-2</v>
      </c>
      <c r="J7609" s="3">
        <f t="shared" si="118"/>
        <v>1.9399949999999999E-2</v>
      </c>
    </row>
    <row r="7610" spans="1:10" x14ac:dyDescent="0.3">
      <c r="A7610" s="3">
        <v>10</v>
      </c>
      <c r="B7610" s="3">
        <v>95823973</v>
      </c>
      <c r="C7610" s="3">
        <v>95842931</v>
      </c>
      <c r="D7610" s="3" t="s">
        <v>9</v>
      </c>
      <c r="E7610" s="3" t="s">
        <v>7619</v>
      </c>
      <c r="F7610" s="3">
        <v>5.6227600000000003E-2</v>
      </c>
      <c r="G7610" s="3">
        <v>4.1039300000000001E-2</v>
      </c>
      <c r="H7610" s="3">
        <v>4.4869399999999997E-2</v>
      </c>
      <c r="I7610" s="3">
        <v>9.0267100000000003E-2</v>
      </c>
      <c r="J7610" s="3">
        <f t="shared" si="118"/>
        <v>5.8100849999999996E-2</v>
      </c>
    </row>
    <row r="7611" spans="1:10" x14ac:dyDescent="0.3">
      <c r="A7611" s="3">
        <v>5</v>
      </c>
      <c r="B7611" s="3">
        <v>97143026</v>
      </c>
      <c r="C7611" s="3">
        <v>97149849</v>
      </c>
      <c r="D7611" s="3" t="s">
        <v>12</v>
      </c>
      <c r="E7611" s="3" t="s">
        <v>7620</v>
      </c>
      <c r="F7611" s="3">
        <v>0.12334000000000001</v>
      </c>
      <c r="G7611" s="3">
        <v>0.16289899999999999</v>
      </c>
      <c r="H7611" s="3">
        <v>5.3430600000000002E-2</v>
      </c>
      <c r="I7611" s="3">
        <v>0.14563200000000001</v>
      </c>
      <c r="J7611" s="3">
        <f t="shared" si="118"/>
        <v>0.1213254</v>
      </c>
    </row>
    <row r="7612" spans="1:10" x14ac:dyDescent="0.3">
      <c r="A7612" s="3">
        <v>15</v>
      </c>
      <c r="B7612" s="3">
        <v>37943327</v>
      </c>
      <c r="C7612" s="3">
        <v>37943793</v>
      </c>
      <c r="D7612" s="3" t="s">
        <v>9</v>
      </c>
      <c r="E7612" s="3" t="s">
        <v>7621</v>
      </c>
      <c r="F7612" s="3">
        <v>2.6583000000000001</v>
      </c>
      <c r="G7612" s="3">
        <v>7.0767100000000003</v>
      </c>
      <c r="H7612" s="3">
        <v>7.69374</v>
      </c>
      <c r="I7612" s="3">
        <v>4.5241300000000004</v>
      </c>
      <c r="J7612" s="3">
        <f t="shared" si="118"/>
        <v>5.4882200000000001</v>
      </c>
    </row>
    <row r="7613" spans="1:10" x14ac:dyDescent="0.3">
      <c r="A7613" s="3">
        <v>5</v>
      </c>
      <c r="B7613" s="3">
        <v>44700876</v>
      </c>
      <c r="C7613" s="3">
        <v>44706891</v>
      </c>
      <c r="D7613" s="3" t="s">
        <v>9</v>
      </c>
      <c r="E7613" s="3" t="s">
        <v>7622</v>
      </c>
      <c r="F7613" s="3">
        <v>4.6636200000000003E-2</v>
      </c>
      <c r="G7613" s="3">
        <v>2.4637599999999999E-2</v>
      </c>
      <c r="H7613" s="3">
        <v>2.0202700000000001E-2</v>
      </c>
      <c r="I7613" s="3">
        <v>7.3420100000000002E-2</v>
      </c>
      <c r="J7613" s="3">
        <f t="shared" si="118"/>
        <v>4.1224150000000001E-2</v>
      </c>
    </row>
    <row r="7614" spans="1:10" x14ac:dyDescent="0.3">
      <c r="A7614" s="3">
        <v>8</v>
      </c>
      <c r="B7614" s="3">
        <v>69554802</v>
      </c>
      <c r="C7614" s="3">
        <v>69585163</v>
      </c>
      <c r="D7614" s="3" t="s">
        <v>9</v>
      </c>
      <c r="E7614" s="3" t="s">
        <v>7623</v>
      </c>
      <c r="F7614" s="3">
        <v>1.09482E-2</v>
      </c>
      <c r="G7614" s="3">
        <v>9.7615500000000008E-3</v>
      </c>
      <c r="H7614" s="3">
        <v>9.3741799999999993E-3</v>
      </c>
      <c r="I7614" s="3">
        <v>1.9723000000000001E-2</v>
      </c>
      <c r="J7614" s="3">
        <f t="shared" si="118"/>
        <v>1.24517325E-2</v>
      </c>
    </row>
    <row r="7615" spans="1:10" x14ac:dyDescent="0.3">
      <c r="A7615" s="3">
        <v>15</v>
      </c>
      <c r="B7615" s="3">
        <v>100297171</v>
      </c>
      <c r="C7615" s="3">
        <v>100297452</v>
      </c>
      <c r="D7615" s="3" t="s">
        <v>12</v>
      </c>
      <c r="E7615" s="3" t="s">
        <v>7624</v>
      </c>
      <c r="F7615" s="3">
        <v>0.380664</v>
      </c>
      <c r="G7615" s="3">
        <v>1.24104E-2</v>
      </c>
      <c r="H7615" s="3">
        <v>0.22204299999999999</v>
      </c>
      <c r="I7615" s="3">
        <v>1.9787600000000001</v>
      </c>
      <c r="J7615" s="3">
        <f t="shared" si="118"/>
        <v>0.64846935000000006</v>
      </c>
    </row>
    <row r="7616" spans="1:10" x14ac:dyDescent="0.3">
      <c r="A7616" s="3">
        <v>7</v>
      </c>
      <c r="B7616" s="3">
        <v>3181093</v>
      </c>
      <c r="C7616" s="3">
        <v>3181889</v>
      </c>
      <c r="D7616" s="3" t="s">
        <v>12</v>
      </c>
      <c r="E7616" s="3" t="s">
        <v>7625</v>
      </c>
      <c r="F7616" s="3">
        <v>15.5465</v>
      </c>
      <c r="G7616" s="3">
        <v>16.219200000000001</v>
      </c>
      <c r="H7616" s="3">
        <v>16.7165</v>
      </c>
      <c r="I7616" s="3">
        <v>21.209700000000002</v>
      </c>
      <c r="J7616" s="3">
        <f t="shared" si="118"/>
        <v>17.422975000000001</v>
      </c>
    </row>
    <row r="7617" spans="1:10" x14ac:dyDescent="0.3">
      <c r="A7617" s="3">
        <v>12</v>
      </c>
      <c r="B7617" s="3">
        <v>46701075</v>
      </c>
      <c r="C7617" s="3">
        <v>46704217</v>
      </c>
      <c r="D7617" s="3" t="s">
        <v>9</v>
      </c>
      <c r="E7617" s="3" t="s">
        <v>7626</v>
      </c>
      <c r="F7617" s="3">
        <v>5.3567799999999999E-2</v>
      </c>
      <c r="G7617" s="3">
        <v>5.8957299999999997E-2</v>
      </c>
      <c r="H7617" s="3">
        <v>1.28919E-2</v>
      </c>
      <c r="I7617" s="3">
        <v>3.5138599999999999E-2</v>
      </c>
      <c r="J7617" s="3">
        <f t="shared" si="118"/>
        <v>4.0138899999999998E-2</v>
      </c>
    </row>
    <row r="7618" spans="1:10" x14ac:dyDescent="0.3">
      <c r="A7618" s="3">
        <v>7</v>
      </c>
      <c r="B7618" s="3">
        <v>99090232</v>
      </c>
      <c r="C7618" s="3">
        <v>99090883</v>
      </c>
      <c r="D7618" s="3" t="s">
        <v>12</v>
      </c>
      <c r="E7618" s="3" t="s">
        <v>7627</v>
      </c>
      <c r="F7618" s="4">
        <v>3.7512799999999998E-5</v>
      </c>
      <c r="G7618" s="3">
        <v>0.11382100000000001</v>
      </c>
      <c r="H7618" s="3">
        <v>0.48969000000000001</v>
      </c>
      <c r="I7618" s="3">
        <v>0.33918700000000002</v>
      </c>
      <c r="J7618" s="3">
        <f t="shared" si="118"/>
        <v>0.2356838782</v>
      </c>
    </row>
    <row r="7619" spans="1:10" x14ac:dyDescent="0.3">
      <c r="A7619" s="3">
        <v>10</v>
      </c>
      <c r="B7619" s="3">
        <v>42861382</v>
      </c>
      <c r="C7619" s="3">
        <v>42864700</v>
      </c>
      <c r="D7619" s="3" t="s">
        <v>9</v>
      </c>
      <c r="E7619" s="3" t="s">
        <v>7628</v>
      </c>
      <c r="F7619" s="3">
        <v>5.0726399999999998E-2</v>
      </c>
      <c r="G7619" s="3">
        <v>4.4663899999999999E-2</v>
      </c>
      <c r="H7619" s="3">
        <v>0</v>
      </c>
      <c r="I7619" s="3">
        <v>0.133099</v>
      </c>
      <c r="J7619" s="3">
        <f t="shared" si="118"/>
        <v>5.7122325000000002E-2</v>
      </c>
    </row>
    <row r="7620" spans="1:10" x14ac:dyDescent="0.3">
      <c r="A7620" s="3">
        <v>8</v>
      </c>
      <c r="B7620" s="3">
        <v>57331692</v>
      </c>
      <c r="C7620" s="3">
        <v>57334586</v>
      </c>
      <c r="D7620" s="3" t="s">
        <v>9</v>
      </c>
      <c r="E7620" s="3" t="s">
        <v>7629</v>
      </c>
      <c r="F7620" s="3">
        <v>1.0004299999999999</v>
      </c>
      <c r="G7620" s="3">
        <v>1.20424</v>
      </c>
      <c r="H7620" s="3">
        <v>1.07958</v>
      </c>
      <c r="I7620" s="3">
        <v>1.0566199999999999</v>
      </c>
      <c r="J7620" s="3">
        <f t="shared" si="118"/>
        <v>1.0852174999999999</v>
      </c>
    </row>
    <row r="7621" spans="1:10" x14ac:dyDescent="0.3">
      <c r="A7621" s="3">
        <v>12</v>
      </c>
      <c r="B7621" s="3">
        <v>108790035</v>
      </c>
      <c r="C7621" s="3">
        <v>108792744</v>
      </c>
      <c r="D7621" s="3" t="s">
        <v>9</v>
      </c>
      <c r="E7621" s="3" t="s">
        <v>7630</v>
      </c>
      <c r="F7621" s="3">
        <v>6.2129999999999998E-2</v>
      </c>
      <c r="G7621" s="3">
        <v>5.4704700000000002E-2</v>
      </c>
      <c r="H7621" s="3">
        <v>4.4857500000000002E-2</v>
      </c>
      <c r="I7621" s="3">
        <v>0.14264299999999999</v>
      </c>
      <c r="J7621" s="3">
        <f t="shared" ref="J7621:J7684" si="119">AVERAGE(F7621:I7621)</f>
        <v>7.6083800000000007E-2</v>
      </c>
    </row>
    <row r="7622" spans="1:10" x14ac:dyDescent="0.3">
      <c r="A7622" s="3">
        <v>5</v>
      </c>
      <c r="B7622" s="3">
        <v>146199985</v>
      </c>
      <c r="C7622" s="3">
        <v>146200459</v>
      </c>
      <c r="D7622" s="3" t="s">
        <v>9</v>
      </c>
      <c r="E7622" s="3" t="s">
        <v>7631</v>
      </c>
      <c r="F7622" s="3">
        <v>0.11836099999999999</v>
      </c>
      <c r="G7622" s="3">
        <v>0.76486799999999999</v>
      </c>
      <c r="H7622" s="3">
        <v>0.36289900000000003</v>
      </c>
      <c r="I7622" s="3">
        <v>6.2864100000000006E-2</v>
      </c>
      <c r="J7622" s="3">
        <f t="shared" si="119"/>
        <v>0.32724802500000005</v>
      </c>
    </row>
    <row r="7623" spans="1:10" x14ac:dyDescent="0.3">
      <c r="A7623" s="3">
        <v>7</v>
      </c>
      <c r="B7623" s="3">
        <v>99694297</v>
      </c>
      <c r="C7623" s="3">
        <v>99712778</v>
      </c>
      <c r="D7623" s="3" t="s">
        <v>12</v>
      </c>
      <c r="E7623" s="3" t="s">
        <v>7632</v>
      </c>
      <c r="F7623" s="3">
        <v>1.51787E-2</v>
      </c>
      <c r="G7623" s="3">
        <v>2.0046899999999999E-2</v>
      </c>
      <c r="H7623" s="3">
        <v>1.53425E-2</v>
      </c>
      <c r="I7623" s="3">
        <v>1.7922E-2</v>
      </c>
      <c r="J7623" s="3">
        <f t="shared" si="119"/>
        <v>1.7122525E-2</v>
      </c>
    </row>
    <row r="7624" spans="1:10" x14ac:dyDescent="0.3">
      <c r="A7624" s="3">
        <v>17</v>
      </c>
      <c r="B7624" s="3">
        <v>15010176</v>
      </c>
      <c r="C7624" s="3">
        <v>15022450</v>
      </c>
      <c r="D7624" s="3" t="s">
        <v>12</v>
      </c>
      <c r="E7624" s="3" t="s">
        <v>7633</v>
      </c>
      <c r="F7624" s="4">
        <v>4.3984699999999998E-7</v>
      </c>
      <c r="G7624" s="3">
        <v>4.3499500000000003E-2</v>
      </c>
      <c r="H7624" s="3">
        <v>6.1778600000000003E-2</v>
      </c>
      <c r="I7624" s="3">
        <v>4.9415100000000003E-2</v>
      </c>
      <c r="J7624" s="3">
        <f t="shared" si="119"/>
        <v>3.8673409961750005E-2</v>
      </c>
    </row>
    <row r="7625" spans="1:10" x14ac:dyDescent="0.3">
      <c r="A7625" s="3">
        <v>9</v>
      </c>
      <c r="B7625" s="3">
        <v>70852576</v>
      </c>
      <c r="C7625" s="3">
        <v>70853416</v>
      </c>
      <c r="D7625" s="3" t="s">
        <v>12</v>
      </c>
      <c r="E7625" s="3" t="s">
        <v>7634</v>
      </c>
      <c r="F7625" s="3">
        <v>6.0254899999999996</v>
      </c>
      <c r="G7625" s="3">
        <v>4.6443399999999997</v>
      </c>
      <c r="H7625" s="3">
        <v>5.2665600000000001</v>
      </c>
      <c r="I7625" s="3">
        <v>5.9930099999999999</v>
      </c>
      <c r="J7625" s="3">
        <f t="shared" si="119"/>
        <v>5.4823500000000003</v>
      </c>
    </row>
    <row r="7626" spans="1:10" x14ac:dyDescent="0.3">
      <c r="A7626" s="3">
        <v>14</v>
      </c>
      <c r="B7626" s="3">
        <v>101572528</v>
      </c>
      <c r="C7626" s="3">
        <v>101573015</v>
      </c>
      <c r="D7626" s="3" t="s">
        <v>9</v>
      </c>
      <c r="E7626" s="3" t="s">
        <v>7635</v>
      </c>
      <c r="F7626" s="3">
        <v>0.57601000000000002</v>
      </c>
      <c r="G7626" s="3">
        <v>7.6075400000000001E-2</v>
      </c>
      <c r="H7626" s="3">
        <v>0.166351</v>
      </c>
      <c r="I7626" s="3">
        <v>0.22670499999999999</v>
      </c>
      <c r="J7626" s="3">
        <f t="shared" si="119"/>
        <v>0.26128535000000003</v>
      </c>
    </row>
    <row r="7627" spans="1:10" x14ac:dyDescent="0.3">
      <c r="A7627" s="3">
        <v>9</v>
      </c>
      <c r="B7627" s="3">
        <v>120869160</v>
      </c>
      <c r="C7627" s="3">
        <v>120873861</v>
      </c>
      <c r="D7627" s="3" t="s">
        <v>12</v>
      </c>
      <c r="E7627" s="3" t="s">
        <v>7636</v>
      </c>
      <c r="F7627" s="3">
        <v>9.5474699999999996E-2</v>
      </c>
      <c r="G7627" s="3">
        <v>0.110334</v>
      </c>
      <c r="H7627" s="3">
        <v>9.4782000000000005E-2</v>
      </c>
      <c r="I7627" s="3">
        <v>0.105685</v>
      </c>
      <c r="J7627" s="3">
        <f t="shared" si="119"/>
        <v>0.101568925</v>
      </c>
    </row>
    <row r="7628" spans="1:10" x14ac:dyDescent="0.3">
      <c r="A7628" s="3">
        <v>19</v>
      </c>
      <c r="B7628" s="3">
        <v>25346414</v>
      </c>
      <c r="C7628" s="3">
        <v>25347204</v>
      </c>
      <c r="D7628" s="3" t="s">
        <v>9</v>
      </c>
      <c r="E7628" s="3" t="s">
        <v>7637</v>
      </c>
      <c r="F7628" s="3">
        <v>0.33369399999999999</v>
      </c>
      <c r="G7628" s="3">
        <v>0.163885</v>
      </c>
      <c r="H7628" s="3">
        <v>0.134599</v>
      </c>
      <c r="I7628" s="3">
        <v>0.20669499999999999</v>
      </c>
      <c r="J7628" s="3">
        <f t="shared" si="119"/>
        <v>0.20971824999999999</v>
      </c>
    </row>
    <row r="7629" spans="1:10" x14ac:dyDescent="0.3">
      <c r="A7629" s="3">
        <v>17</v>
      </c>
      <c r="B7629" s="3">
        <v>26467560</v>
      </c>
      <c r="C7629" s="3">
        <v>26503201</v>
      </c>
      <c r="D7629" s="3" t="s">
        <v>9</v>
      </c>
      <c r="E7629" s="3" t="s">
        <v>7638</v>
      </c>
      <c r="F7629" s="3">
        <v>2.5186E-2</v>
      </c>
      <c r="G7629" s="3">
        <v>3.3263899999999999E-2</v>
      </c>
      <c r="H7629" s="3">
        <v>3.8641399999999999E-2</v>
      </c>
      <c r="I7629" s="3">
        <v>6.0405300000000002E-2</v>
      </c>
      <c r="J7629" s="3">
        <f t="shared" si="119"/>
        <v>3.9374149999999997E-2</v>
      </c>
    </row>
    <row r="7630" spans="1:10" x14ac:dyDescent="0.3">
      <c r="A7630" s="3">
        <v>17</v>
      </c>
      <c r="B7630" s="3">
        <v>14995787</v>
      </c>
      <c r="C7630" s="3">
        <v>15041538</v>
      </c>
      <c r="D7630" s="3" t="s">
        <v>9</v>
      </c>
      <c r="E7630" s="3" t="s">
        <v>7639</v>
      </c>
      <c r="F7630" s="3">
        <v>4.6514299999999998E-3</v>
      </c>
      <c r="G7630" s="3">
        <v>5.6795300000000003E-3</v>
      </c>
      <c r="H7630" s="3">
        <v>1.01402E-3</v>
      </c>
      <c r="I7630" s="4">
        <v>1.172E-13</v>
      </c>
      <c r="J7630" s="3">
        <f t="shared" si="119"/>
        <v>2.8362450000293002E-3</v>
      </c>
    </row>
    <row r="7631" spans="1:10" x14ac:dyDescent="0.3">
      <c r="A7631" s="3">
        <v>17</v>
      </c>
      <c r="B7631" s="3">
        <v>14249851</v>
      </c>
      <c r="C7631" s="3">
        <v>14277756</v>
      </c>
      <c r="D7631" s="3" t="s">
        <v>12</v>
      </c>
      <c r="E7631" s="3" t="s">
        <v>7640</v>
      </c>
      <c r="F7631" s="3">
        <v>1.00526E-2</v>
      </c>
      <c r="G7631" s="3">
        <v>1.7259799999999999E-2</v>
      </c>
      <c r="H7631" s="3">
        <v>1.0161099999999999E-2</v>
      </c>
      <c r="I7631" s="3">
        <v>1.58259E-2</v>
      </c>
      <c r="J7631" s="3">
        <f t="shared" si="119"/>
        <v>1.3324849999999999E-2</v>
      </c>
    </row>
    <row r="7632" spans="1:10" x14ac:dyDescent="0.3">
      <c r="A7632" s="3">
        <v>10</v>
      </c>
      <c r="B7632" s="3">
        <v>99216442</v>
      </c>
      <c r="C7632" s="3">
        <v>99228907</v>
      </c>
      <c r="D7632" s="3" t="s">
        <v>9</v>
      </c>
      <c r="E7632" s="3" t="s">
        <v>7641</v>
      </c>
      <c r="F7632" s="3">
        <v>4.0507799999999997E-2</v>
      </c>
      <c r="G7632" s="3">
        <v>1.48611E-2</v>
      </c>
      <c r="H7632" s="3">
        <v>4.8744099999999999E-2</v>
      </c>
      <c r="I7632" s="3">
        <v>2.2143099999999999E-2</v>
      </c>
      <c r="J7632" s="3">
        <f t="shared" si="119"/>
        <v>3.1564024999999996E-2</v>
      </c>
    </row>
    <row r="7633" spans="1:10" x14ac:dyDescent="0.3">
      <c r="A7633" s="3">
        <v>15</v>
      </c>
      <c r="B7633" s="3">
        <v>36938864</v>
      </c>
      <c r="C7633" s="3">
        <v>36949606</v>
      </c>
      <c r="D7633" s="3" t="s">
        <v>12</v>
      </c>
      <c r="E7633" s="3" t="s">
        <v>7642</v>
      </c>
      <c r="F7633" s="3">
        <v>1.5668399999999999E-2</v>
      </c>
      <c r="G7633" s="3">
        <v>1.0346899999999999E-2</v>
      </c>
      <c r="H7633" s="3">
        <v>1.13125E-2</v>
      </c>
      <c r="I7633" s="3">
        <v>5.1389599999999997E-3</v>
      </c>
      <c r="J7633" s="3">
        <f t="shared" si="119"/>
        <v>1.0616689999999998E-2</v>
      </c>
    </row>
    <row r="7634" spans="1:10" x14ac:dyDescent="0.3">
      <c r="A7634" s="3">
        <v>14</v>
      </c>
      <c r="B7634" s="3">
        <v>103012908</v>
      </c>
      <c r="C7634" s="3">
        <v>103024458</v>
      </c>
      <c r="D7634" s="3" t="s">
        <v>12</v>
      </c>
      <c r="E7634" s="3" t="s">
        <v>7643</v>
      </c>
      <c r="F7634" s="3">
        <v>9.7148700000000004E-3</v>
      </c>
      <c r="G7634" s="3">
        <v>6.4153700000000001E-3</v>
      </c>
      <c r="H7634" s="3">
        <v>2.45493E-2</v>
      </c>
      <c r="I7634" s="3">
        <v>4.7794600000000001E-3</v>
      </c>
      <c r="J7634" s="3">
        <f t="shared" si="119"/>
        <v>1.136475E-2</v>
      </c>
    </row>
    <row r="7635" spans="1:10" x14ac:dyDescent="0.3">
      <c r="A7635" s="3">
        <v>9</v>
      </c>
      <c r="B7635" s="3">
        <v>121277775</v>
      </c>
      <c r="C7635" s="3">
        <v>121286001</v>
      </c>
      <c r="D7635" s="3" t="s">
        <v>12</v>
      </c>
      <c r="E7635" s="3" t="s">
        <v>7644</v>
      </c>
      <c r="F7635" s="3">
        <v>2.0460699999999998E-2</v>
      </c>
      <c r="G7635" s="3">
        <v>1.35116E-2</v>
      </c>
      <c r="H7635" s="3">
        <v>4.4317700000000002E-2</v>
      </c>
      <c r="I7635" s="3">
        <v>2.6842999999999999E-2</v>
      </c>
      <c r="J7635" s="3">
        <f t="shared" si="119"/>
        <v>2.6283250000000001E-2</v>
      </c>
    </row>
    <row r="7636" spans="1:10" x14ac:dyDescent="0.3">
      <c r="A7636" s="3">
        <v>5</v>
      </c>
      <c r="B7636" s="3">
        <v>99021803</v>
      </c>
      <c r="C7636" s="3">
        <v>99022223</v>
      </c>
      <c r="D7636" s="3" t="s">
        <v>9</v>
      </c>
      <c r="E7636" s="3" t="s">
        <v>7645</v>
      </c>
      <c r="F7636" s="3">
        <v>18.032900000000001</v>
      </c>
      <c r="G7636" s="3">
        <v>17.570900000000002</v>
      </c>
      <c r="H7636" s="3">
        <v>16.613600000000002</v>
      </c>
      <c r="I7636" s="3">
        <v>23.214300000000001</v>
      </c>
      <c r="J7636" s="3">
        <f t="shared" si="119"/>
        <v>18.857925000000002</v>
      </c>
    </row>
    <row r="7637" spans="1:10" x14ac:dyDescent="0.3">
      <c r="A7637" s="3">
        <v>9</v>
      </c>
      <c r="B7637" s="3">
        <v>77992599</v>
      </c>
      <c r="C7637" s="3">
        <v>78002262</v>
      </c>
      <c r="D7637" s="3" t="s">
        <v>12</v>
      </c>
      <c r="E7637" s="3" t="s">
        <v>7646</v>
      </c>
      <c r="F7637" s="3">
        <v>5.8060000000000004E-3</v>
      </c>
      <c r="G7637" s="3">
        <v>1.5336300000000001E-2</v>
      </c>
      <c r="H7637" s="3">
        <v>2.0959499999999999E-2</v>
      </c>
      <c r="I7637" s="3">
        <v>1.1425599999999999E-2</v>
      </c>
      <c r="J7637" s="3">
        <f t="shared" si="119"/>
        <v>1.3381850000000001E-2</v>
      </c>
    </row>
    <row r="7638" spans="1:10" x14ac:dyDescent="0.3">
      <c r="A7638" s="3">
        <v>14</v>
      </c>
      <c r="B7638" s="3">
        <v>46866576</v>
      </c>
      <c r="C7638" s="3">
        <v>46882758</v>
      </c>
      <c r="D7638" s="3" t="s">
        <v>9</v>
      </c>
      <c r="E7638" s="3" t="s">
        <v>7647</v>
      </c>
      <c r="F7638" s="3">
        <v>0.26349400000000001</v>
      </c>
      <c r="G7638" s="3">
        <v>0.18315999999999999</v>
      </c>
      <c r="H7638" s="3">
        <v>0.255324</v>
      </c>
      <c r="I7638" s="3">
        <v>0.32407999999999998</v>
      </c>
      <c r="J7638" s="3">
        <f t="shared" si="119"/>
        <v>0.25651449999999998</v>
      </c>
    </row>
    <row r="7639" spans="1:10" x14ac:dyDescent="0.3">
      <c r="A7639" s="3">
        <v>15</v>
      </c>
      <c r="B7639" s="3">
        <v>99702664</v>
      </c>
      <c r="C7639" s="3">
        <v>99703977</v>
      </c>
      <c r="D7639" s="3" t="s">
        <v>9</v>
      </c>
      <c r="E7639" s="3" t="s">
        <v>7648</v>
      </c>
      <c r="F7639" s="3">
        <v>0.27851799999999999</v>
      </c>
      <c r="G7639" s="3">
        <v>0.16184399999999999</v>
      </c>
      <c r="H7639" s="3">
        <v>0.21539700000000001</v>
      </c>
      <c r="I7639" s="3">
        <v>0.60369399999999995</v>
      </c>
      <c r="J7639" s="3">
        <f t="shared" si="119"/>
        <v>0.31486324999999998</v>
      </c>
    </row>
    <row r="7640" spans="1:10" x14ac:dyDescent="0.3">
      <c r="A7640" s="3">
        <v>3</v>
      </c>
      <c r="B7640" s="3">
        <v>90758732</v>
      </c>
      <c r="C7640" s="3">
        <v>90759564</v>
      </c>
      <c r="D7640" s="3" t="s">
        <v>12</v>
      </c>
      <c r="E7640" s="3" t="s">
        <v>7649</v>
      </c>
      <c r="F7640" s="3">
        <v>0.668014</v>
      </c>
      <c r="G7640" s="3">
        <v>0.62400100000000003</v>
      </c>
      <c r="H7640" s="3">
        <v>1.25484</v>
      </c>
      <c r="I7640" s="3">
        <v>0.39796500000000001</v>
      </c>
      <c r="J7640" s="3">
        <f t="shared" si="119"/>
        <v>0.736205</v>
      </c>
    </row>
    <row r="7641" spans="1:10" x14ac:dyDescent="0.3">
      <c r="A7641" s="3">
        <v>8</v>
      </c>
      <c r="B7641" s="3">
        <v>35724175</v>
      </c>
      <c r="C7641" s="3">
        <v>35757518</v>
      </c>
      <c r="D7641" s="3" t="s">
        <v>12</v>
      </c>
      <c r="E7641" s="3" t="s">
        <v>7650</v>
      </c>
      <c r="F7641" s="3">
        <v>1.34609E-2</v>
      </c>
      <c r="G7641" s="3">
        <v>5.5557000000000002E-3</v>
      </c>
      <c r="H7641" s="3">
        <v>1.21484E-3</v>
      </c>
      <c r="I7641" s="3">
        <v>4.9668000000000004E-3</v>
      </c>
      <c r="J7641" s="3">
        <f t="shared" si="119"/>
        <v>6.2995600000000009E-3</v>
      </c>
    </row>
    <row r="7642" spans="1:10" x14ac:dyDescent="0.3">
      <c r="A7642" s="3">
        <v>12</v>
      </c>
      <c r="B7642" s="3">
        <v>76972460</v>
      </c>
      <c r="C7642" s="3">
        <v>77022038</v>
      </c>
      <c r="D7642" s="3" t="s">
        <v>12</v>
      </c>
      <c r="E7642" s="3" t="s">
        <v>7651</v>
      </c>
      <c r="F7642" s="3">
        <v>5.6580900000000002E-3</v>
      </c>
      <c r="G7642" s="3">
        <v>2.98913E-3</v>
      </c>
      <c r="H7642" s="3">
        <v>4.0851200000000002E-3</v>
      </c>
      <c r="I7642" s="3">
        <v>1.11345E-3</v>
      </c>
      <c r="J7642" s="3">
        <f t="shared" si="119"/>
        <v>3.4614475000000005E-3</v>
      </c>
    </row>
    <row r="7643" spans="1:10" x14ac:dyDescent="0.3">
      <c r="A7643" s="3">
        <v>7</v>
      </c>
      <c r="B7643" s="3">
        <v>100675088</v>
      </c>
      <c r="C7643" s="3">
        <v>100677761</v>
      </c>
      <c r="D7643" s="3" t="s">
        <v>12</v>
      </c>
      <c r="E7643" s="3" t="s">
        <v>7652</v>
      </c>
      <c r="F7643" s="3">
        <v>0</v>
      </c>
      <c r="G7643" s="3">
        <v>0</v>
      </c>
      <c r="H7643" s="3">
        <v>1.51539E-2</v>
      </c>
      <c r="I7643" s="3">
        <v>0.289128</v>
      </c>
      <c r="J7643" s="3">
        <f t="shared" si="119"/>
        <v>7.6070474999999999E-2</v>
      </c>
    </row>
    <row r="7644" spans="1:10" x14ac:dyDescent="0.3">
      <c r="A7644" s="3">
        <v>3</v>
      </c>
      <c r="B7644" s="3">
        <v>65968902</v>
      </c>
      <c r="C7644" s="3">
        <v>65969152</v>
      </c>
      <c r="D7644" s="3" t="s">
        <v>9</v>
      </c>
      <c r="E7644" s="3" t="s">
        <v>7653</v>
      </c>
      <c r="F7644" s="3">
        <v>4.7595700000000001</v>
      </c>
      <c r="G7644" s="3">
        <v>4.6631600000000004</v>
      </c>
      <c r="H7644" s="3">
        <v>5.8237100000000002</v>
      </c>
      <c r="I7644" s="3">
        <v>8.2649799999999995</v>
      </c>
      <c r="J7644" s="3">
        <f t="shared" si="119"/>
        <v>5.8778550000000003</v>
      </c>
    </row>
    <row r="7645" spans="1:10" x14ac:dyDescent="0.3">
      <c r="A7645" s="3">
        <v>9</v>
      </c>
      <c r="B7645" s="3">
        <v>40547360</v>
      </c>
      <c r="C7645" s="3">
        <v>40561394</v>
      </c>
      <c r="D7645" s="3" t="s">
        <v>12</v>
      </c>
      <c r="E7645" s="3" t="s">
        <v>7654</v>
      </c>
      <c r="F7645" s="3">
        <v>6.6611999999999999E-3</v>
      </c>
      <c r="G7645" s="3">
        <v>2.63993E-3</v>
      </c>
      <c r="H7645" s="3">
        <v>8.6520299999999998E-3</v>
      </c>
      <c r="I7645" s="3">
        <v>3.5401500000000002E-2</v>
      </c>
      <c r="J7645" s="3">
        <f t="shared" si="119"/>
        <v>1.3338665E-2</v>
      </c>
    </row>
    <row r="7646" spans="1:10" x14ac:dyDescent="0.3">
      <c r="A7646" s="3">
        <v>17</v>
      </c>
      <c r="B7646" s="3">
        <v>28001065</v>
      </c>
      <c r="C7646" s="3">
        <v>28002363</v>
      </c>
      <c r="D7646" s="3" t="s">
        <v>9</v>
      </c>
      <c r="E7646" s="3" t="s">
        <v>7655</v>
      </c>
      <c r="F7646" s="3">
        <v>1.4263600000000001</v>
      </c>
      <c r="G7646" s="3">
        <v>1.3700600000000001</v>
      </c>
      <c r="H7646" s="3">
        <v>1.3731</v>
      </c>
      <c r="I7646" s="3">
        <v>2.4241600000000001</v>
      </c>
      <c r="J7646" s="3">
        <f t="shared" si="119"/>
        <v>1.6484200000000002</v>
      </c>
    </row>
    <row r="7647" spans="1:10" x14ac:dyDescent="0.3">
      <c r="A7647" s="3">
        <v>1</v>
      </c>
      <c r="B7647" s="3">
        <v>97948901</v>
      </c>
      <c r="C7647" s="3">
        <v>97949390</v>
      </c>
      <c r="D7647" s="3" t="s">
        <v>9</v>
      </c>
      <c r="E7647" s="3" t="s">
        <v>7656</v>
      </c>
      <c r="F7647" s="3">
        <v>20.296299999999999</v>
      </c>
      <c r="G7647" s="3">
        <v>19.9253</v>
      </c>
      <c r="H7647" s="3">
        <v>17.875800000000002</v>
      </c>
      <c r="I7647" s="3">
        <v>22.421099999999999</v>
      </c>
      <c r="J7647" s="3">
        <f t="shared" si="119"/>
        <v>20.129624999999997</v>
      </c>
    </row>
    <row r="7648" spans="1:10" x14ac:dyDescent="0.3">
      <c r="A7648" s="3">
        <v>13</v>
      </c>
      <c r="B7648" s="3">
        <v>5539279</v>
      </c>
      <c r="C7648" s="3">
        <v>5724511</v>
      </c>
      <c r="D7648" s="3" t="s">
        <v>9</v>
      </c>
      <c r="E7648" s="3" t="s">
        <v>7657</v>
      </c>
      <c r="F7648" s="3">
        <v>9.9950899999999999E-3</v>
      </c>
      <c r="G7648" s="3">
        <v>1.2600800000000001E-2</v>
      </c>
      <c r="H7648" s="3">
        <v>1.55262E-2</v>
      </c>
      <c r="I7648" s="3">
        <v>1.6689099999999998E-2</v>
      </c>
      <c r="J7648" s="3">
        <f t="shared" si="119"/>
        <v>1.3702797499999999E-2</v>
      </c>
    </row>
    <row r="7649" spans="1:10" x14ac:dyDescent="0.3">
      <c r="A7649" s="3">
        <v>15</v>
      </c>
      <c r="B7649" s="3">
        <v>76354432</v>
      </c>
      <c r="C7649" s="3">
        <v>76365202</v>
      </c>
      <c r="D7649" s="3" t="s">
        <v>12</v>
      </c>
      <c r="E7649" s="3" t="s">
        <v>7658</v>
      </c>
      <c r="F7649" s="3">
        <v>0.13544</v>
      </c>
      <c r="G7649" s="3">
        <v>0.15135999999999999</v>
      </c>
      <c r="H7649" s="3">
        <v>0.14291899999999999</v>
      </c>
      <c r="I7649" s="3">
        <v>0.14351700000000001</v>
      </c>
      <c r="J7649" s="3">
        <f t="shared" si="119"/>
        <v>0.14330899999999999</v>
      </c>
    </row>
    <row r="7650" spans="1:10" x14ac:dyDescent="0.3">
      <c r="A7650" s="3">
        <v>14</v>
      </c>
      <c r="B7650" s="3">
        <v>48408618</v>
      </c>
      <c r="C7650" s="3">
        <v>48409619</v>
      </c>
      <c r="D7650" s="3" t="s">
        <v>12</v>
      </c>
      <c r="E7650" s="3" t="s">
        <v>7659</v>
      </c>
      <c r="F7650" s="3">
        <v>3.37738</v>
      </c>
      <c r="G7650" s="3">
        <v>2.7450899999999998</v>
      </c>
      <c r="H7650" s="3">
        <v>4.18621</v>
      </c>
      <c r="I7650" s="3">
        <v>2.1089699999999998</v>
      </c>
      <c r="J7650" s="3">
        <f t="shared" si="119"/>
        <v>3.1044124999999996</v>
      </c>
    </row>
    <row r="7651" spans="1:10" x14ac:dyDescent="0.3">
      <c r="A7651" s="3">
        <v>19</v>
      </c>
      <c r="B7651" s="3">
        <v>27101951</v>
      </c>
      <c r="C7651" s="3">
        <v>27192010</v>
      </c>
      <c r="D7651" s="3" t="s">
        <v>9</v>
      </c>
      <c r="E7651" s="3" t="s">
        <v>7660</v>
      </c>
      <c r="F7651" s="3">
        <v>5.6066600000000003E-3</v>
      </c>
      <c r="G7651" s="3">
        <v>2.8796799999999999E-3</v>
      </c>
      <c r="H7651" s="3">
        <v>2.6986599999999999E-3</v>
      </c>
      <c r="I7651" s="3">
        <v>3.6777699999999999E-3</v>
      </c>
      <c r="J7651" s="3">
        <f t="shared" si="119"/>
        <v>3.7156925000000002E-3</v>
      </c>
    </row>
    <row r="7652" spans="1:10" x14ac:dyDescent="0.3">
      <c r="A7652" s="3">
        <v>10</v>
      </c>
      <c r="B7652" s="3">
        <v>100129868</v>
      </c>
      <c r="C7652" s="3">
        <v>100144127</v>
      </c>
      <c r="D7652" s="3" t="s">
        <v>9</v>
      </c>
      <c r="E7652" s="3" t="s">
        <v>7661</v>
      </c>
      <c r="F7652" s="3">
        <v>4.0966599999999999E-2</v>
      </c>
      <c r="G7652" s="3">
        <v>4.1567399999999997E-2</v>
      </c>
      <c r="H7652" s="3">
        <v>2.4158900000000001E-2</v>
      </c>
      <c r="I7652" s="3">
        <v>4.3930999999999998E-2</v>
      </c>
      <c r="J7652" s="3">
        <f t="shared" si="119"/>
        <v>3.7655974999999994E-2</v>
      </c>
    </row>
    <row r="7653" spans="1:10" x14ac:dyDescent="0.3">
      <c r="A7653" s="3">
        <v>9</v>
      </c>
      <c r="B7653" s="3">
        <v>122822776</v>
      </c>
      <c r="C7653" s="3">
        <v>122844036</v>
      </c>
      <c r="D7653" s="3" t="s">
        <v>9</v>
      </c>
      <c r="E7653" s="3" t="s">
        <v>7662</v>
      </c>
      <c r="F7653" s="3">
        <v>2.6389199999999999E-3</v>
      </c>
      <c r="G7653" s="3">
        <v>5.2279500000000003E-3</v>
      </c>
      <c r="H7653" s="3">
        <v>1.14317E-2</v>
      </c>
      <c r="I7653" s="3">
        <v>1.03862E-2</v>
      </c>
      <c r="J7653" s="3">
        <f t="shared" si="119"/>
        <v>7.4211924999999998E-3</v>
      </c>
    </row>
    <row r="7654" spans="1:10" x14ac:dyDescent="0.3">
      <c r="A7654" s="3">
        <v>1</v>
      </c>
      <c r="B7654" s="3">
        <v>98457768</v>
      </c>
      <c r="C7654" s="3">
        <v>98459163</v>
      </c>
      <c r="D7654" s="3" t="s">
        <v>12</v>
      </c>
      <c r="E7654" s="3" t="s">
        <v>7663</v>
      </c>
      <c r="F7654" s="3">
        <v>0.82931600000000005</v>
      </c>
      <c r="G7654" s="3">
        <v>1.20367</v>
      </c>
      <c r="H7654" s="3">
        <v>1.39489</v>
      </c>
      <c r="I7654" s="3">
        <v>1.83331</v>
      </c>
      <c r="J7654" s="3">
        <f t="shared" si="119"/>
        <v>1.3152965000000001</v>
      </c>
    </row>
    <row r="7655" spans="1:10" x14ac:dyDescent="0.3">
      <c r="A7655" s="3">
        <v>12</v>
      </c>
      <c r="B7655" s="3">
        <v>110596608</v>
      </c>
      <c r="C7655" s="3">
        <v>110601964</v>
      </c>
      <c r="D7655" s="3" t="s">
        <v>9</v>
      </c>
      <c r="E7655" s="3" t="s">
        <v>7664</v>
      </c>
      <c r="F7655" s="3">
        <v>0.12726000000000001</v>
      </c>
      <c r="G7655" s="3">
        <v>0.105185</v>
      </c>
      <c r="H7655" s="3">
        <v>7.63041E-2</v>
      </c>
      <c r="I7655" s="3">
        <v>0.16792299999999999</v>
      </c>
      <c r="J7655" s="3">
        <f t="shared" si="119"/>
        <v>0.119168025</v>
      </c>
    </row>
    <row r="7656" spans="1:10" x14ac:dyDescent="0.3">
      <c r="A7656" s="3">
        <v>8</v>
      </c>
      <c r="B7656" s="3">
        <v>71752026</v>
      </c>
      <c r="C7656" s="3">
        <v>71781323</v>
      </c>
      <c r="D7656" s="3" t="s">
        <v>9</v>
      </c>
      <c r="E7656" s="3" t="s">
        <v>7665</v>
      </c>
      <c r="F7656" s="3">
        <v>1.9149900000000001E-3</v>
      </c>
      <c r="G7656" s="3">
        <v>5.0583700000000004E-3</v>
      </c>
      <c r="H7656" s="3">
        <v>4.1478299999999999E-3</v>
      </c>
      <c r="I7656" s="3">
        <v>7.5369800000000004E-3</v>
      </c>
      <c r="J7656" s="3">
        <f t="shared" si="119"/>
        <v>4.6645425000000004E-3</v>
      </c>
    </row>
    <row r="7657" spans="1:10" x14ac:dyDescent="0.3">
      <c r="A7657" s="3">
        <v>17</v>
      </c>
      <c r="B7657" s="3">
        <v>15262714</v>
      </c>
      <c r="C7657" s="3">
        <v>15285359</v>
      </c>
      <c r="D7657" s="3" t="s">
        <v>9</v>
      </c>
      <c r="E7657" s="3" t="s">
        <v>7666</v>
      </c>
      <c r="F7657" s="3">
        <v>4.4595299999999997E-2</v>
      </c>
      <c r="G7657" s="3">
        <v>3.5993499999999998E-2</v>
      </c>
      <c r="H7657" s="3">
        <v>3.7563899999999997E-2</v>
      </c>
      <c r="I7657" s="3">
        <v>9.0196499999999999E-2</v>
      </c>
      <c r="J7657" s="3">
        <f t="shared" si="119"/>
        <v>5.2087299999999996E-2</v>
      </c>
    </row>
    <row r="7658" spans="1:10" x14ac:dyDescent="0.3">
      <c r="A7658" s="3">
        <v>14</v>
      </c>
      <c r="B7658" s="3">
        <v>62541380</v>
      </c>
      <c r="C7658" s="3">
        <v>62541576</v>
      </c>
      <c r="D7658" s="3" t="s">
        <v>9</v>
      </c>
      <c r="E7658" s="3" t="s">
        <v>7667</v>
      </c>
      <c r="F7658" s="3">
        <v>4.8215500000000002</v>
      </c>
      <c r="G7658" s="3">
        <v>4.86008</v>
      </c>
      <c r="H7658" s="3">
        <v>6.9046000000000003</v>
      </c>
      <c r="I7658" s="3">
        <v>10.039</v>
      </c>
      <c r="J7658" s="3">
        <f t="shared" si="119"/>
        <v>6.6563075000000005</v>
      </c>
    </row>
    <row r="7659" spans="1:10" x14ac:dyDescent="0.3">
      <c r="A7659" s="3">
        <v>12</v>
      </c>
      <c r="B7659" s="3">
        <v>13436447</v>
      </c>
      <c r="C7659" s="3">
        <v>13437099</v>
      </c>
      <c r="D7659" s="3" t="s">
        <v>9</v>
      </c>
      <c r="E7659" s="3" t="s">
        <v>7668</v>
      </c>
      <c r="F7659" s="3">
        <v>6.3839600000000001</v>
      </c>
      <c r="G7659" s="3">
        <v>5.5397299999999996</v>
      </c>
      <c r="H7659" s="3">
        <v>5.2422199999999997</v>
      </c>
      <c r="I7659" s="3">
        <v>4.7183700000000002</v>
      </c>
      <c r="J7659" s="3">
        <f t="shared" si="119"/>
        <v>5.4710700000000001</v>
      </c>
    </row>
    <row r="7660" spans="1:10" x14ac:dyDescent="0.3">
      <c r="A7660" s="3">
        <v>10</v>
      </c>
      <c r="B7660" s="3">
        <v>93778660</v>
      </c>
      <c r="C7660" s="3">
        <v>93779720</v>
      </c>
      <c r="D7660" s="3" t="s">
        <v>12</v>
      </c>
      <c r="E7660" s="3" t="s">
        <v>7669</v>
      </c>
      <c r="F7660" s="3">
        <v>2.3592300000000002</v>
      </c>
      <c r="G7660" s="3">
        <v>2.13985</v>
      </c>
      <c r="H7660" s="3">
        <v>2.2538999999999998</v>
      </c>
      <c r="I7660" s="3">
        <v>2.47906</v>
      </c>
      <c r="J7660" s="3">
        <f t="shared" si="119"/>
        <v>2.3080099999999999</v>
      </c>
    </row>
    <row r="7661" spans="1:10" x14ac:dyDescent="0.3">
      <c r="A7661" s="3">
        <v>9</v>
      </c>
      <c r="B7661" s="3">
        <v>110669329</v>
      </c>
      <c r="C7661" s="3">
        <v>110674955</v>
      </c>
      <c r="D7661" s="3" t="s">
        <v>9</v>
      </c>
      <c r="E7661" s="3" t="s">
        <v>7670</v>
      </c>
      <c r="F7661" s="3">
        <v>1.9944300000000002E-2</v>
      </c>
      <c r="G7661" s="3">
        <v>3.9511600000000001E-2</v>
      </c>
      <c r="H7661" s="3">
        <v>2.15996E-2</v>
      </c>
      <c r="I7661" s="3">
        <v>2.9436199999999999E-2</v>
      </c>
      <c r="J7661" s="3">
        <f t="shared" si="119"/>
        <v>2.7622925E-2</v>
      </c>
    </row>
    <row r="7662" spans="1:10" x14ac:dyDescent="0.3">
      <c r="A7662" s="3">
        <v>19</v>
      </c>
      <c r="B7662" s="3">
        <v>28146096</v>
      </c>
      <c r="C7662" s="3">
        <v>28146304</v>
      </c>
      <c r="D7662" s="3" t="s">
        <v>9</v>
      </c>
      <c r="E7662" s="3" t="s">
        <v>7671</v>
      </c>
      <c r="F7662" s="3">
        <v>0.305197</v>
      </c>
      <c r="G7662" s="3">
        <v>1.0936699999999999</v>
      </c>
      <c r="H7662" s="3">
        <v>1.3944700000000001</v>
      </c>
      <c r="I7662" s="3">
        <v>0.32092100000000001</v>
      </c>
      <c r="J7662" s="3">
        <f t="shared" si="119"/>
        <v>0.7785645000000001</v>
      </c>
    </row>
    <row r="7663" spans="1:10" x14ac:dyDescent="0.3">
      <c r="A7663" s="3">
        <v>15</v>
      </c>
      <c r="B7663" s="3">
        <v>101322888</v>
      </c>
      <c r="C7663" s="3">
        <v>101405835</v>
      </c>
      <c r="D7663" s="3" t="s">
        <v>12</v>
      </c>
      <c r="E7663" s="3" t="s">
        <v>7672</v>
      </c>
      <c r="F7663" s="3">
        <v>2.77458E-3</v>
      </c>
      <c r="G7663" s="3">
        <v>1.2918599999999999E-3</v>
      </c>
      <c r="H7663" s="3">
        <v>3.0217600000000001E-3</v>
      </c>
      <c r="I7663" s="3">
        <v>6.3546000000000002E-3</v>
      </c>
      <c r="J7663" s="3">
        <f t="shared" si="119"/>
        <v>3.3607000000000003E-3</v>
      </c>
    </row>
    <row r="7664" spans="1:10" x14ac:dyDescent="0.3">
      <c r="A7664" s="3">
        <v>18</v>
      </c>
      <c r="B7664" s="3">
        <v>35069325</v>
      </c>
      <c r="C7664" s="3">
        <v>35087624</v>
      </c>
      <c r="D7664" s="3" t="s">
        <v>9</v>
      </c>
      <c r="E7664" s="3" t="s">
        <v>7673</v>
      </c>
      <c r="F7664" s="3">
        <v>9.8109600000000005E-2</v>
      </c>
      <c r="G7664" s="3">
        <v>0.125527</v>
      </c>
      <c r="H7664" s="3">
        <v>0.13281499999999999</v>
      </c>
      <c r="I7664" s="3">
        <v>0.181002</v>
      </c>
      <c r="J7664" s="3">
        <f t="shared" si="119"/>
        <v>0.13436339999999999</v>
      </c>
    </row>
    <row r="7665" spans="1:10" x14ac:dyDescent="0.3">
      <c r="A7665" s="3">
        <v>8</v>
      </c>
      <c r="B7665" s="3">
        <v>18889210</v>
      </c>
      <c r="C7665" s="3">
        <v>18902317</v>
      </c>
      <c r="D7665" s="3" t="s">
        <v>9</v>
      </c>
      <c r="E7665" s="3" t="s">
        <v>7674</v>
      </c>
      <c r="F7665" s="3">
        <v>1.81972E-2</v>
      </c>
      <c r="G7665" s="3">
        <v>1.2016799999999999E-2</v>
      </c>
      <c r="H7665" s="3">
        <v>4.1239199999999997E-3</v>
      </c>
      <c r="I7665" s="3">
        <v>5.2690200000000001E-3</v>
      </c>
      <c r="J7665" s="3">
        <f t="shared" si="119"/>
        <v>9.9017349999999983E-3</v>
      </c>
    </row>
    <row r="7666" spans="1:10" x14ac:dyDescent="0.3">
      <c r="A7666" s="3">
        <v>16</v>
      </c>
      <c r="B7666" s="3">
        <v>37850913</v>
      </c>
      <c r="C7666" s="3">
        <v>37861147</v>
      </c>
      <c r="D7666" s="3" t="s">
        <v>9</v>
      </c>
      <c r="E7666" s="3" t="s">
        <v>7675</v>
      </c>
      <c r="F7666" s="3">
        <v>2.7410299999999999E-2</v>
      </c>
      <c r="G7666" s="3">
        <v>2.8961299999999999E-2</v>
      </c>
      <c r="H7666" s="3">
        <v>1.18741E-2</v>
      </c>
      <c r="I7666" s="3">
        <v>3.2364299999999999E-2</v>
      </c>
      <c r="J7666" s="3">
        <f t="shared" si="119"/>
        <v>2.5152499999999998E-2</v>
      </c>
    </row>
    <row r="7667" spans="1:10" x14ac:dyDescent="0.3">
      <c r="A7667" s="3">
        <v>18</v>
      </c>
      <c r="B7667" s="3">
        <v>34982922</v>
      </c>
      <c r="C7667" s="3">
        <v>35109446</v>
      </c>
      <c r="D7667" s="3" t="s">
        <v>12</v>
      </c>
      <c r="E7667" s="3" t="s">
        <v>7676</v>
      </c>
      <c r="F7667" s="3">
        <v>1.7736799999999999E-3</v>
      </c>
      <c r="G7667" s="3">
        <v>0</v>
      </c>
      <c r="H7667" s="3">
        <v>0</v>
      </c>
      <c r="I7667" s="3">
        <v>2.6178099999999999E-3</v>
      </c>
      <c r="J7667" s="3">
        <f t="shared" si="119"/>
        <v>1.0978724999999999E-3</v>
      </c>
    </row>
    <row r="7668" spans="1:10" x14ac:dyDescent="0.3">
      <c r="A7668" s="3">
        <v>19</v>
      </c>
      <c r="B7668" s="3">
        <v>29373417</v>
      </c>
      <c r="C7668" s="3">
        <v>29384472</v>
      </c>
      <c r="D7668" s="3" t="s">
        <v>9</v>
      </c>
      <c r="E7668" s="3" t="s">
        <v>7677</v>
      </c>
      <c r="F7668" s="3">
        <v>2.8330299999999999E-2</v>
      </c>
      <c r="G7668" s="3">
        <v>3.5138000000000003E-2</v>
      </c>
      <c r="H7668" s="3">
        <v>2.45113E-2</v>
      </c>
      <c r="I7668" s="3">
        <v>6.08082E-2</v>
      </c>
      <c r="J7668" s="3">
        <f t="shared" si="119"/>
        <v>3.7196949999999999E-2</v>
      </c>
    </row>
    <row r="7669" spans="1:10" x14ac:dyDescent="0.3">
      <c r="A7669" s="3">
        <v>12</v>
      </c>
      <c r="B7669" s="3">
        <v>15050629</v>
      </c>
      <c r="C7669" s="3">
        <v>15137519</v>
      </c>
      <c r="D7669" s="3" t="s">
        <v>12</v>
      </c>
      <c r="E7669" s="3" t="s">
        <v>7678</v>
      </c>
      <c r="F7669" s="3">
        <v>6.99477E-4</v>
      </c>
      <c r="G7669" s="3">
        <v>2.33563E-3</v>
      </c>
      <c r="H7669" s="3">
        <v>9.8842799999999996E-4</v>
      </c>
      <c r="I7669" s="3">
        <v>4.8409400000000002E-3</v>
      </c>
      <c r="J7669" s="3">
        <f t="shared" si="119"/>
        <v>2.21611875E-3</v>
      </c>
    </row>
    <row r="7670" spans="1:10" x14ac:dyDescent="0.3">
      <c r="A7670" s="3">
        <v>13</v>
      </c>
      <c r="B7670" s="3">
        <v>120010390</v>
      </c>
      <c r="C7670" s="3">
        <v>120018932</v>
      </c>
      <c r="D7670" s="3" t="s">
        <v>12</v>
      </c>
      <c r="E7670" s="3" t="s">
        <v>7679</v>
      </c>
      <c r="F7670" s="3">
        <v>2.6898700000000001E-2</v>
      </c>
      <c r="G7670" s="3">
        <v>2.6500099999999999E-2</v>
      </c>
      <c r="H7670" s="3">
        <v>4.8662899999999997E-3</v>
      </c>
      <c r="I7670" s="4">
        <v>1.0986200000000001E-30</v>
      </c>
      <c r="J7670" s="3">
        <f t="shared" si="119"/>
        <v>1.45662725E-2</v>
      </c>
    </row>
    <row r="7671" spans="1:10" x14ac:dyDescent="0.3">
      <c r="A7671" s="3">
        <v>17</v>
      </c>
      <c r="B7671" s="3">
        <v>29432835</v>
      </c>
      <c r="C7671" s="3">
        <v>29466268</v>
      </c>
      <c r="D7671" s="3" t="s">
        <v>12</v>
      </c>
      <c r="E7671" s="3" t="s">
        <v>7680</v>
      </c>
      <c r="F7671" s="3">
        <v>7.5439799999999996E-3</v>
      </c>
      <c r="G7671" s="3">
        <v>8.3936400000000008E-3</v>
      </c>
      <c r="H7671" s="3">
        <v>1.21157E-2</v>
      </c>
      <c r="I7671" s="3">
        <v>1.32719E-2</v>
      </c>
      <c r="J7671" s="3">
        <f t="shared" si="119"/>
        <v>1.0331304999999999E-2</v>
      </c>
    </row>
    <row r="7672" spans="1:10" x14ac:dyDescent="0.3">
      <c r="A7672" s="3">
        <v>17</v>
      </c>
      <c r="B7672" s="3">
        <v>67559748</v>
      </c>
      <c r="C7672" s="3">
        <v>67629333</v>
      </c>
      <c r="D7672" s="3" t="s">
        <v>9</v>
      </c>
      <c r="E7672" s="3" t="s">
        <v>7681</v>
      </c>
      <c r="F7672" s="3">
        <v>4.8375400000000004E-3</v>
      </c>
      <c r="G7672" s="3">
        <v>9.5836399999999992E-3</v>
      </c>
      <c r="H7672" s="3">
        <v>1.7463400000000001E-3</v>
      </c>
      <c r="I7672" s="3">
        <v>5.5531900000000004E-3</v>
      </c>
      <c r="J7672" s="3">
        <f t="shared" si="119"/>
        <v>5.4301774999999993E-3</v>
      </c>
    </row>
    <row r="7673" spans="1:10" x14ac:dyDescent="0.3">
      <c r="A7673" s="3">
        <v>7</v>
      </c>
      <c r="B7673" s="3">
        <v>4898450</v>
      </c>
      <c r="C7673" s="3">
        <v>4906517</v>
      </c>
      <c r="D7673" s="3" t="s">
        <v>9</v>
      </c>
      <c r="E7673" s="3" t="s">
        <v>7682</v>
      </c>
      <c r="F7673" s="3">
        <v>6.9546700000000003E-2</v>
      </c>
      <c r="G7673" s="3">
        <v>6.4296800000000001E-2</v>
      </c>
      <c r="H7673" s="3">
        <v>7.5318599999999999E-2</v>
      </c>
      <c r="I7673" s="3">
        <v>9.5802399999999996E-2</v>
      </c>
      <c r="J7673" s="3">
        <f t="shared" si="119"/>
        <v>7.6241125000000007E-2</v>
      </c>
    </row>
    <row r="7674" spans="1:10" x14ac:dyDescent="0.3">
      <c r="A7674" s="3">
        <v>12</v>
      </c>
      <c r="B7674" s="3">
        <v>24974609</v>
      </c>
      <c r="C7674" s="3">
        <v>24975555</v>
      </c>
      <c r="D7674" s="3" t="s">
        <v>9</v>
      </c>
      <c r="E7674" s="3" t="s">
        <v>7683</v>
      </c>
      <c r="F7674" s="3">
        <v>0.35208400000000001</v>
      </c>
      <c r="G7674" s="3">
        <v>0.14024200000000001</v>
      </c>
      <c r="H7674" s="3">
        <v>0.263131</v>
      </c>
      <c r="I7674" s="3">
        <v>0.82601500000000005</v>
      </c>
      <c r="J7674" s="3">
        <f t="shared" si="119"/>
        <v>0.39536800000000005</v>
      </c>
    </row>
    <row r="7675" spans="1:10" x14ac:dyDescent="0.3">
      <c r="A7675" s="3">
        <v>5</v>
      </c>
      <c r="B7675" s="3">
        <v>137612852</v>
      </c>
      <c r="C7675" s="3">
        <v>137615248</v>
      </c>
      <c r="D7675" s="3" t="s">
        <v>12</v>
      </c>
      <c r="E7675" s="3" t="s">
        <v>7684</v>
      </c>
      <c r="F7675" s="3">
        <v>0.27349299999999999</v>
      </c>
      <c r="G7675" s="3">
        <v>0.217219</v>
      </c>
      <c r="H7675" s="3">
        <v>0.21390100000000001</v>
      </c>
      <c r="I7675" s="3">
        <v>9.2158100000000007E-2</v>
      </c>
      <c r="J7675" s="3">
        <f t="shared" si="119"/>
        <v>0.19919277499999999</v>
      </c>
    </row>
    <row r="7676" spans="1:10" x14ac:dyDescent="0.3">
      <c r="A7676" s="3">
        <v>7</v>
      </c>
      <c r="B7676" s="3">
        <v>6156516</v>
      </c>
      <c r="C7676" s="3">
        <v>6157619</v>
      </c>
      <c r="D7676" s="3" t="s">
        <v>12</v>
      </c>
      <c r="E7676" s="3" t="s">
        <v>7685</v>
      </c>
      <c r="F7676" s="3">
        <v>0.66123600000000005</v>
      </c>
      <c r="G7676" s="3">
        <v>0.36947999999999998</v>
      </c>
      <c r="H7676" s="3">
        <v>0.22034300000000001</v>
      </c>
      <c r="I7676" s="3">
        <v>0.55052599999999996</v>
      </c>
      <c r="J7676" s="3">
        <f t="shared" si="119"/>
        <v>0.45039624999999994</v>
      </c>
    </row>
    <row r="7677" spans="1:10" x14ac:dyDescent="0.3">
      <c r="A7677" s="3">
        <v>12</v>
      </c>
      <c r="B7677" s="3">
        <v>16204911</v>
      </c>
      <c r="C7677" s="3">
        <v>16221280</v>
      </c>
      <c r="D7677" s="3" t="s">
        <v>9</v>
      </c>
      <c r="E7677" s="3" t="s">
        <v>7686</v>
      </c>
      <c r="F7677" s="3">
        <v>1.37097E-2</v>
      </c>
      <c r="G7677" s="3">
        <v>2.48968E-2</v>
      </c>
      <c r="H7677" s="3">
        <v>2.7220399999999999E-2</v>
      </c>
      <c r="I7677" s="3">
        <v>3.3723900000000001E-2</v>
      </c>
      <c r="J7677" s="3">
        <f t="shared" si="119"/>
        <v>2.4887699999999999E-2</v>
      </c>
    </row>
    <row r="7678" spans="1:10" x14ac:dyDescent="0.3">
      <c r="A7678" s="3">
        <v>5</v>
      </c>
      <c r="B7678" s="3">
        <v>150243863</v>
      </c>
      <c r="C7678" s="3">
        <v>150244251</v>
      </c>
      <c r="D7678" s="3" t="s">
        <v>12</v>
      </c>
      <c r="E7678" s="3" t="s">
        <v>7687</v>
      </c>
      <c r="F7678" s="3">
        <v>0.45075599999999999</v>
      </c>
      <c r="G7678" s="3">
        <v>0.29688100000000001</v>
      </c>
      <c r="H7678" s="3">
        <v>0.21673500000000001</v>
      </c>
      <c r="I7678" s="3">
        <v>0.44202999999999998</v>
      </c>
      <c r="J7678" s="3">
        <f t="shared" si="119"/>
        <v>0.35160049999999998</v>
      </c>
    </row>
    <row r="7679" spans="1:10" x14ac:dyDescent="0.3">
      <c r="A7679" s="3">
        <v>1</v>
      </c>
      <c r="B7679" s="3">
        <v>187616852</v>
      </c>
      <c r="C7679" s="3">
        <v>187651825</v>
      </c>
      <c r="D7679" s="3" t="s">
        <v>9</v>
      </c>
      <c r="E7679" s="3" t="s">
        <v>7688</v>
      </c>
      <c r="F7679" s="3">
        <v>8.0209500000000006E-3</v>
      </c>
      <c r="G7679" s="3">
        <v>7.4154700000000004E-3</v>
      </c>
      <c r="H7679" s="3">
        <v>2.3164399999999999E-3</v>
      </c>
      <c r="I7679" s="3">
        <v>7.8921900000000003E-3</v>
      </c>
      <c r="J7679" s="3">
        <f t="shared" si="119"/>
        <v>6.4112625000000006E-3</v>
      </c>
    </row>
    <row r="7680" spans="1:10" x14ac:dyDescent="0.3">
      <c r="A7680" s="3">
        <v>13</v>
      </c>
      <c r="B7680" s="3">
        <v>9684226</v>
      </c>
      <c r="C7680" s="3">
        <v>9689545</v>
      </c>
      <c r="D7680" s="3" t="s">
        <v>12</v>
      </c>
      <c r="E7680" s="3" t="s">
        <v>7689</v>
      </c>
      <c r="F7680" s="3">
        <v>0.130465</v>
      </c>
      <c r="G7680" s="3">
        <v>0.112011</v>
      </c>
      <c r="H7680" s="3">
        <v>8.5905599999999999E-2</v>
      </c>
      <c r="I7680" s="3">
        <v>0.18196499999999999</v>
      </c>
      <c r="J7680" s="3">
        <f t="shared" si="119"/>
        <v>0.12758665</v>
      </c>
    </row>
    <row r="7681" spans="1:10" x14ac:dyDescent="0.3">
      <c r="A7681" s="3">
        <v>13</v>
      </c>
      <c r="B7681" s="3">
        <v>65241753</v>
      </c>
      <c r="C7681" s="3">
        <v>65250155</v>
      </c>
      <c r="D7681" s="3" t="s">
        <v>12</v>
      </c>
      <c r="E7681" s="3" t="s">
        <v>7690</v>
      </c>
      <c r="F7681" s="3">
        <v>2.6709500000000001E-2</v>
      </c>
      <c r="G7681" s="3">
        <v>3.5276099999999998E-2</v>
      </c>
      <c r="H7681" s="3">
        <v>9.6420800000000008E-3</v>
      </c>
      <c r="I7681" s="3">
        <v>4.5991299999999999E-2</v>
      </c>
      <c r="J7681" s="3">
        <f t="shared" si="119"/>
        <v>2.9404744999999999E-2</v>
      </c>
    </row>
    <row r="7682" spans="1:10" x14ac:dyDescent="0.3">
      <c r="A7682" s="3">
        <v>1</v>
      </c>
      <c r="B7682" s="3">
        <v>39804148</v>
      </c>
      <c r="C7682" s="3">
        <v>39805333</v>
      </c>
      <c r="D7682" s="3" t="s">
        <v>9</v>
      </c>
      <c r="E7682" s="3" t="s">
        <v>7691</v>
      </c>
      <c r="F7682" s="3">
        <v>0.66282399999999997</v>
      </c>
      <c r="G7682" s="3">
        <v>0.343912</v>
      </c>
      <c r="H7682" s="3">
        <v>0.71783399999999997</v>
      </c>
      <c r="I7682" s="3">
        <v>0.605599</v>
      </c>
      <c r="J7682" s="3">
        <f t="shared" si="119"/>
        <v>0.58254224999999993</v>
      </c>
    </row>
    <row r="7683" spans="1:10" x14ac:dyDescent="0.3">
      <c r="A7683" s="3">
        <v>17</v>
      </c>
      <c r="B7683" s="3">
        <v>29430798</v>
      </c>
      <c r="C7683" s="3">
        <v>29437449</v>
      </c>
      <c r="D7683" s="3" t="s">
        <v>9</v>
      </c>
      <c r="E7683" s="3" t="s">
        <v>7692</v>
      </c>
      <c r="F7683" s="3">
        <v>8.4353199999999996E-3</v>
      </c>
      <c r="G7683" s="3">
        <v>2.7851999999999998E-2</v>
      </c>
      <c r="H7683" s="3">
        <v>2.43611E-2</v>
      </c>
      <c r="I7683" s="3">
        <v>9.3636399999999995E-2</v>
      </c>
      <c r="J7683" s="3">
        <f t="shared" si="119"/>
        <v>3.8571204999999997E-2</v>
      </c>
    </row>
    <row r="7684" spans="1:10" x14ac:dyDescent="0.3">
      <c r="A7684" s="3">
        <v>18</v>
      </c>
      <c r="B7684" s="3">
        <v>43472816</v>
      </c>
      <c r="C7684" s="3">
        <v>43475170</v>
      </c>
      <c r="D7684" s="3" t="s">
        <v>12</v>
      </c>
      <c r="E7684" s="3" t="s">
        <v>7693</v>
      </c>
      <c r="F7684" s="3">
        <v>0.89050099999999999</v>
      </c>
      <c r="G7684" s="3">
        <v>0.74311099999999997</v>
      </c>
      <c r="H7684" s="3">
        <v>0.85787000000000002</v>
      </c>
      <c r="I7684" s="3">
        <v>1.0621400000000001</v>
      </c>
      <c r="J7684" s="3">
        <f t="shared" si="119"/>
        <v>0.88840549999999996</v>
      </c>
    </row>
    <row r="7685" spans="1:10" x14ac:dyDescent="0.3">
      <c r="A7685" s="3">
        <v>13</v>
      </c>
      <c r="B7685" s="3">
        <v>62151170</v>
      </c>
      <c r="C7685" s="3">
        <v>62151915</v>
      </c>
      <c r="D7685" s="3" t="s">
        <v>12</v>
      </c>
      <c r="E7685" s="3" t="s">
        <v>7694</v>
      </c>
      <c r="F7685" s="3">
        <v>2.8347099999999998</v>
      </c>
      <c r="G7685" s="3">
        <v>2.7008200000000002</v>
      </c>
      <c r="H7685" s="3">
        <v>4.28681</v>
      </c>
      <c r="I7685" s="3">
        <v>4.2149999999999999</v>
      </c>
      <c r="J7685" s="3">
        <f t="shared" ref="J7685:J7748" si="120">AVERAGE(F7685:I7685)</f>
        <v>3.5093350000000001</v>
      </c>
    </row>
    <row r="7686" spans="1:10" x14ac:dyDescent="0.3">
      <c r="A7686" s="3">
        <v>1</v>
      </c>
      <c r="B7686" s="3">
        <v>151496557</v>
      </c>
      <c r="C7686" s="3">
        <v>151499586</v>
      </c>
      <c r="D7686" s="3" t="s">
        <v>9</v>
      </c>
      <c r="E7686" s="3" t="s">
        <v>7695</v>
      </c>
      <c r="F7686" s="3">
        <v>3.7044100000000003E-2</v>
      </c>
      <c r="G7686" s="3">
        <v>3.6693999999999997E-2</v>
      </c>
      <c r="H7686" s="3">
        <v>5.3491400000000001E-2</v>
      </c>
      <c r="I7686" s="3">
        <v>1.82247E-2</v>
      </c>
      <c r="J7686" s="3">
        <f t="shared" si="120"/>
        <v>3.6363550000000001E-2</v>
      </c>
    </row>
    <row r="7687" spans="1:10" x14ac:dyDescent="0.3">
      <c r="A7687" s="3">
        <v>5</v>
      </c>
      <c r="B7687" s="3">
        <v>111791555</v>
      </c>
      <c r="C7687" s="3">
        <v>111805690</v>
      </c>
      <c r="D7687" s="3" t="s">
        <v>12</v>
      </c>
      <c r="E7687" s="3" t="s">
        <v>7696</v>
      </c>
      <c r="F7687" s="3">
        <v>4.7629299999999999E-2</v>
      </c>
      <c r="G7687" s="3">
        <v>4.1937000000000002E-2</v>
      </c>
      <c r="H7687" s="3">
        <v>5.44479E-2</v>
      </c>
      <c r="I7687" s="3">
        <v>8.2013199999999994E-2</v>
      </c>
      <c r="J7687" s="3">
        <f t="shared" si="120"/>
        <v>5.6506849999999997E-2</v>
      </c>
    </row>
    <row r="7688" spans="1:10" x14ac:dyDescent="0.3">
      <c r="A7688" s="3">
        <v>3</v>
      </c>
      <c r="B7688" s="3">
        <v>79859293</v>
      </c>
      <c r="C7688" s="3">
        <v>79886807</v>
      </c>
      <c r="D7688" s="3" t="s">
        <v>9</v>
      </c>
      <c r="E7688" s="3" t="s">
        <v>7697</v>
      </c>
      <c r="F7688" s="3">
        <v>0.14369399999999999</v>
      </c>
      <c r="G7688" s="3">
        <v>0.12703900000000001</v>
      </c>
      <c r="H7688" s="3">
        <v>0.16760900000000001</v>
      </c>
      <c r="I7688" s="3">
        <v>0.27840500000000001</v>
      </c>
      <c r="J7688" s="3">
        <f t="shared" si="120"/>
        <v>0.17918675000000001</v>
      </c>
    </row>
    <row r="7689" spans="1:10" x14ac:dyDescent="0.3">
      <c r="A7689" s="3">
        <v>19</v>
      </c>
      <c r="B7689" s="3">
        <v>46658967</v>
      </c>
      <c r="C7689" s="3">
        <v>46666127</v>
      </c>
      <c r="D7689" s="3" t="s">
        <v>9</v>
      </c>
      <c r="E7689" s="3" t="s">
        <v>7698</v>
      </c>
      <c r="F7689" s="3">
        <v>3.1342700000000001E-2</v>
      </c>
      <c r="G7689" s="3">
        <v>5.1744E-3</v>
      </c>
      <c r="H7689" s="3">
        <v>2.8286599999999999E-2</v>
      </c>
      <c r="I7689" s="3">
        <v>6.9388900000000003E-2</v>
      </c>
      <c r="J7689" s="3">
        <f t="shared" si="120"/>
        <v>3.3548149999999999E-2</v>
      </c>
    </row>
    <row r="7690" spans="1:10" x14ac:dyDescent="0.3">
      <c r="A7690" s="3">
        <v>19</v>
      </c>
      <c r="B7690" s="3">
        <v>3689686</v>
      </c>
      <c r="C7690" s="3">
        <v>3708177</v>
      </c>
      <c r="D7690" s="3" t="s">
        <v>9</v>
      </c>
      <c r="E7690" s="3" t="s">
        <v>7699</v>
      </c>
      <c r="F7690" s="3">
        <v>1.21364E-2</v>
      </c>
      <c r="G7690" s="3">
        <v>4.0072199999999997E-3</v>
      </c>
      <c r="H7690" s="3">
        <v>0</v>
      </c>
      <c r="I7690" s="3">
        <v>1.1941500000000001E-2</v>
      </c>
      <c r="J7690" s="3">
        <f t="shared" si="120"/>
        <v>7.0212800000000004E-3</v>
      </c>
    </row>
    <row r="7691" spans="1:10" x14ac:dyDescent="0.3">
      <c r="A7691" s="3">
        <v>12</v>
      </c>
      <c r="B7691" s="3">
        <v>111703082</v>
      </c>
      <c r="C7691" s="3">
        <v>111705551</v>
      </c>
      <c r="D7691" s="3" t="s">
        <v>12</v>
      </c>
      <c r="E7691" s="3" t="s">
        <v>7700</v>
      </c>
      <c r="F7691" s="3">
        <v>2.27231E-2</v>
      </c>
      <c r="G7691" s="3">
        <v>0.15005599999999999</v>
      </c>
      <c r="H7691" s="3">
        <v>8.2029900000000003E-2</v>
      </c>
      <c r="I7691" s="3">
        <v>8.9433299999999993E-2</v>
      </c>
      <c r="J7691" s="3">
        <f t="shared" si="120"/>
        <v>8.6060575E-2</v>
      </c>
    </row>
    <row r="7692" spans="1:10" x14ac:dyDescent="0.3">
      <c r="A7692" s="3">
        <v>13</v>
      </c>
      <c r="B7692" s="3">
        <v>101749720</v>
      </c>
      <c r="C7692" s="3">
        <v>101753206</v>
      </c>
      <c r="D7692" s="3" t="s">
        <v>9</v>
      </c>
      <c r="E7692" s="3" t="s">
        <v>7701</v>
      </c>
      <c r="F7692" s="3">
        <v>0.37015999999999999</v>
      </c>
      <c r="G7692" s="3">
        <v>0.32946399999999998</v>
      </c>
      <c r="H7692" s="3">
        <v>0.42992999999999998</v>
      </c>
      <c r="I7692" s="3">
        <v>0.28504000000000002</v>
      </c>
      <c r="J7692" s="3">
        <f t="shared" si="120"/>
        <v>0.35364849999999998</v>
      </c>
    </row>
    <row r="7693" spans="1:10" x14ac:dyDescent="0.3">
      <c r="A7693" s="3">
        <v>12</v>
      </c>
      <c r="B7693" s="3">
        <v>80018415</v>
      </c>
      <c r="C7693" s="3">
        <v>80081435</v>
      </c>
      <c r="D7693" s="3" t="s">
        <v>9</v>
      </c>
      <c r="E7693" s="3" t="s">
        <v>7702</v>
      </c>
      <c r="F7693" s="3">
        <v>1.1573200000000001E-2</v>
      </c>
      <c r="G7693" s="3">
        <v>1.4697200000000001E-2</v>
      </c>
      <c r="H7693" s="3">
        <v>8.9985599999999992E-3</v>
      </c>
      <c r="I7693" s="3">
        <v>1.9271E-2</v>
      </c>
      <c r="J7693" s="3">
        <f t="shared" si="120"/>
        <v>1.363499E-2</v>
      </c>
    </row>
    <row r="7694" spans="1:10" x14ac:dyDescent="0.3">
      <c r="A7694" s="3">
        <v>8</v>
      </c>
      <c r="B7694" s="3">
        <v>91974095</v>
      </c>
      <c r="C7694" s="3">
        <v>91991948</v>
      </c>
      <c r="D7694" s="3" t="s">
        <v>9</v>
      </c>
      <c r="E7694" s="3" t="s">
        <v>7703</v>
      </c>
      <c r="F7694" s="3">
        <v>1.57126E-2</v>
      </c>
      <c r="G7694" s="3">
        <v>2.0752100000000001E-3</v>
      </c>
      <c r="H7694" s="3">
        <v>6.80665E-3</v>
      </c>
      <c r="I7694" s="3">
        <v>6.1841400000000003E-3</v>
      </c>
      <c r="J7694" s="3">
        <f t="shared" si="120"/>
        <v>7.6946500000000008E-3</v>
      </c>
    </row>
    <row r="7695" spans="1:10" x14ac:dyDescent="0.3">
      <c r="A7695" s="3">
        <v>9</v>
      </c>
      <c r="B7695" s="3">
        <v>75693653</v>
      </c>
      <c r="C7695" s="3">
        <v>75694660</v>
      </c>
      <c r="D7695" s="3" t="s">
        <v>9</v>
      </c>
      <c r="E7695" s="3" t="s">
        <v>7704</v>
      </c>
      <c r="F7695" s="3">
        <v>1.2426999999999999</v>
      </c>
      <c r="G7695" s="3">
        <v>0.71826800000000002</v>
      </c>
      <c r="H7695" s="3">
        <v>0.60232799999999997</v>
      </c>
      <c r="I7695" s="3">
        <v>0.86801499999999998</v>
      </c>
      <c r="J7695" s="3">
        <f t="shared" si="120"/>
        <v>0.85782775</v>
      </c>
    </row>
    <row r="7696" spans="1:10" x14ac:dyDescent="0.3">
      <c r="A7696" s="3">
        <v>15</v>
      </c>
      <c r="B7696" s="3">
        <v>78574411</v>
      </c>
      <c r="C7696" s="3">
        <v>78581617</v>
      </c>
      <c r="D7696" s="3" t="s">
        <v>9</v>
      </c>
      <c r="E7696" s="3" t="s">
        <v>7705</v>
      </c>
      <c r="F7696" s="3">
        <v>2.33569E-2</v>
      </c>
      <c r="G7696" s="3">
        <v>1.54241E-2</v>
      </c>
      <c r="H7696" s="3">
        <v>2.2484799999999999E-2</v>
      </c>
      <c r="I7696" s="3">
        <v>0</v>
      </c>
      <c r="J7696" s="3">
        <f t="shared" si="120"/>
        <v>1.5316449999999999E-2</v>
      </c>
    </row>
    <row r="7697" spans="1:10" x14ac:dyDescent="0.3">
      <c r="A7697" s="3">
        <v>12</v>
      </c>
      <c r="B7697" s="3">
        <v>100986623</v>
      </c>
      <c r="C7697" s="3">
        <v>101014823</v>
      </c>
      <c r="D7697" s="3" t="s">
        <v>12</v>
      </c>
      <c r="E7697" s="3" t="s">
        <v>7706</v>
      </c>
      <c r="F7697" s="3">
        <v>9.9474000000000003E-3</v>
      </c>
      <c r="G7697" s="3">
        <v>3.9413599999999997E-3</v>
      </c>
      <c r="H7697" s="3">
        <v>2.8727900000000001E-3</v>
      </c>
      <c r="I7697" s="3">
        <v>1.17453E-2</v>
      </c>
      <c r="J7697" s="3">
        <f t="shared" si="120"/>
        <v>7.1267125000000001E-3</v>
      </c>
    </row>
    <row r="7698" spans="1:10" x14ac:dyDescent="0.3">
      <c r="A7698" s="3">
        <v>10</v>
      </c>
      <c r="B7698" s="3">
        <v>56970329</v>
      </c>
      <c r="C7698" s="3">
        <v>56982233</v>
      </c>
      <c r="D7698" s="3" t="s">
        <v>9</v>
      </c>
      <c r="E7698" s="3" t="s">
        <v>7707</v>
      </c>
      <c r="F7698" s="3">
        <v>1.5882799999999999</v>
      </c>
      <c r="G7698" s="3">
        <v>2.0914600000000001</v>
      </c>
      <c r="H7698" s="3">
        <v>2.0212400000000001</v>
      </c>
      <c r="I7698" s="3">
        <v>2.9725199999999998</v>
      </c>
      <c r="J7698" s="3">
        <f t="shared" si="120"/>
        <v>2.1683749999999997</v>
      </c>
    </row>
    <row r="7699" spans="1:10" x14ac:dyDescent="0.3">
      <c r="A7699" s="3">
        <v>13</v>
      </c>
      <c r="B7699" s="3">
        <v>34872512</v>
      </c>
      <c r="C7699" s="3">
        <v>34875433</v>
      </c>
      <c r="D7699" s="3" t="s">
        <v>9</v>
      </c>
      <c r="E7699" s="3" t="s">
        <v>7708</v>
      </c>
      <c r="F7699" s="3">
        <v>0</v>
      </c>
      <c r="G7699" s="3">
        <v>6.3417899999999999E-2</v>
      </c>
      <c r="H7699" s="3">
        <v>5.5469200000000003E-2</v>
      </c>
      <c r="I7699" s="3">
        <v>5.6695700000000002E-2</v>
      </c>
      <c r="J7699" s="3">
        <f t="shared" si="120"/>
        <v>4.3895699999999996E-2</v>
      </c>
    </row>
    <row r="7700" spans="1:10" x14ac:dyDescent="0.3">
      <c r="A7700" s="3">
        <v>17</v>
      </c>
      <c r="B7700" s="3">
        <v>51766643</v>
      </c>
      <c r="C7700" s="3">
        <v>51771444</v>
      </c>
      <c r="D7700" s="3" t="s">
        <v>9</v>
      </c>
      <c r="E7700" s="3" t="s">
        <v>7709</v>
      </c>
      <c r="F7700" s="3">
        <v>8.3939E-2</v>
      </c>
      <c r="G7700" s="3">
        <v>1.5599699999999999E-2</v>
      </c>
      <c r="H7700" s="3">
        <v>2.5606500000000001E-2</v>
      </c>
      <c r="I7700" s="3">
        <v>2.3306400000000001E-2</v>
      </c>
      <c r="J7700" s="3">
        <f t="shared" si="120"/>
        <v>3.7112899999999997E-2</v>
      </c>
    </row>
    <row r="7701" spans="1:10" x14ac:dyDescent="0.3">
      <c r="A7701" s="3">
        <v>2</v>
      </c>
      <c r="B7701" s="3">
        <v>11181012</v>
      </c>
      <c r="C7701" s="3">
        <v>11181941</v>
      </c>
      <c r="D7701" s="3" t="s">
        <v>12</v>
      </c>
      <c r="E7701" s="3" t="s">
        <v>7710</v>
      </c>
      <c r="F7701" s="3">
        <v>0.120782</v>
      </c>
      <c r="G7701" s="3">
        <v>3.9880199999999998E-2</v>
      </c>
      <c r="H7701" s="3">
        <v>0</v>
      </c>
      <c r="I7701" s="3">
        <v>0.41595199999999999</v>
      </c>
      <c r="J7701" s="3">
        <f t="shared" si="120"/>
        <v>0.14415354999999999</v>
      </c>
    </row>
    <row r="7702" spans="1:10" x14ac:dyDescent="0.3">
      <c r="A7702" s="3">
        <v>1</v>
      </c>
      <c r="B7702" s="3">
        <v>180376444</v>
      </c>
      <c r="C7702" s="3">
        <v>180379515</v>
      </c>
      <c r="D7702" s="3" t="s">
        <v>12</v>
      </c>
      <c r="E7702" s="3" t="s">
        <v>7711</v>
      </c>
      <c r="F7702" s="3">
        <v>0.58460000000000001</v>
      </c>
      <c r="G7702" s="3">
        <v>0.56701100000000004</v>
      </c>
      <c r="H7702" s="3">
        <v>0.63311799999999996</v>
      </c>
      <c r="I7702" s="3">
        <v>0.91674999999999995</v>
      </c>
      <c r="J7702" s="3">
        <f t="shared" si="120"/>
        <v>0.67536974999999999</v>
      </c>
    </row>
    <row r="7703" spans="1:10" x14ac:dyDescent="0.3">
      <c r="A7703" s="3">
        <v>9</v>
      </c>
      <c r="B7703" s="3">
        <v>72728140</v>
      </c>
      <c r="C7703" s="3">
        <v>72730889</v>
      </c>
      <c r="D7703" s="3" t="s">
        <v>12</v>
      </c>
      <c r="E7703" s="3" t="s">
        <v>7712</v>
      </c>
      <c r="F7703" s="3">
        <v>0.64617000000000002</v>
      </c>
      <c r="G7703" s="3">
        <v>0.52254999999999996</v>
      </c>
      <c r="H7703" s="3">
        <v>0.84116400000000002</v>
      </c>
      <c r="I7703" s="3">
        <v>0.55265600000000004</v>
      </c>
      <c r="J7703" s="3">
        <f t="shared" si="120"/>
        <v>0.64063500000000007</v>
      </c>
    </row>
    <row r="7704" spans="1:10" x14ac:dyDescent="0.3">
      <c r="A7704" s="3">
        <v>9</v>
      </c>
      <c r="B7704" s="3">
        <v>56414031</v>
      </c>
      <c r="C7704" s="3">
        <v>56416067</v>
      </c>
      <c r="D7704" s="3" t="s">
        <v>9</v>
      </c>
      <c r="E7704" s="3" t="s">
        <v>7713</v>
      </c>
      <c r="F7704" s="3">
        <v>0.110223</v>
      </c>
      <c r="G7704" s="3">
        <v>7.2787299999999999E-2</v>
      </c>
      <c r="H7704" s="3">
        <v>0.11937</v>
      </c>
      <c r="I7704" s="3">
        <v>8.1339900000000007E-2</v>
      </c>
      <c r="J7704" s="3">
        <f t="shared" si="120"/>
        <v>9.5930050000000017E-2</v>
      </c>
    </row>
    <row r="7705" spans="1:10" x14ac:dyDescent="0.3">
      <c r="A7705" s="3">
        <v>12</v>
      </c>
      <c r="B7705" s="3">
        <v>81372213</v>
      </c>
      <c r="C7705" s="3">
        <v>81373222</v>
      </c>
      <c r="D7705" s="3" t="s">
        <v>9</v>
      </c>
      <c r="E7705" s="3" t="s">
        <v>7714</v>
      </c>
      <c r="F7705" s="3">
        <v>0.93539300000000003</v>
      </c>
      <c r="G7705" s="3">
        <v>1.0437799999999999</v>
      </c>
      <c r="H7705" s="3">
        <v>0.983491</v>
      </c>
      <c r="I7705" s="3">
        <v>1.67049</v>
      </c>
      <c r="J7705" s="3">
        <f t="shared" si="120"/>
        <v>1.1582884999999998</v>
      </c>
    </row>
    <row r="7706" spans="1:10" x14ac:dyDescent="0.3">
      <c r="A7706" s="3">
        <v>1</v>
      </c>
      <c r="B7706" s="3">
        <v>180976158</v>
      </c>
      <c r="C7706" s="3">
        <v>180976290</v>
      </c>
      <c r="D7706" s="3" t="s">
        <v>9</v>
      </c>
      <c r="E7706" s="3" t="s">
        <v>7715</v>
      </c>
      <c r="F7706" s="3">
        <v>1.9714499999999999</v>
      </c>
      <c r="G7706" s="3">
        <v>1.9306099999999999</v>
      </c>
      <c r="H7706" s="3">
        <v>2.5839400000000001</v>
      </c>
      <c r="I7706" s="3">
        <v>4.6473100000000001</v>
      </c>
      <c r="J7706" s="3">
        <f t="shared" si="120"/>
        <v>2.7833275</v>
      </c>
    </row>
    <row r="7707" spans="1:10" x14ac:dyDescent="0.3">
      <c r="A7707" s="3">
        <v>10</v>
      </c>
      <c r="B7707" s="3">
        <v>27613568</v>
      </c>
      <c r="C7707" s="3">
        <v>27615329</v>
      </c>
      <c r="D7707" s="3" t="s">
        <v>9</v>
      </c>
      <c r="E7707" s="3" t="s">
        <v>7716</v>
      </c>
      <c r="F7707" s="3">
        <v>6.3717599999999999E-2</v>
      </c>
      <c r="G7707" s="3">
        <v>0.16830800000000001</v>
      </c>
      <c r="H7707" s="3">
        <v>2.3001899999999999E-2</v>
      </c>
      <c r="I7707" s="3">
        <v>0.188084</v>
      </c>
      <c r="J7707" s="3">
        <f t="shared" si="120"/>
        <v>0.110777875</v>
      </c>
    </row>
    <row r="7708" spans="1:10" x14ac:dyDescent="0.3">
      <c r="A7708" s="3">
        <v>16</v>
      </c>
      <c r="B7708" s="3">
        <v>77539882</v>
      </c>
      <c r="C7708" s="3">
        <v>77542206</v>
      </c>
      <c r="D7708" s="3" t="s">
        <v>12</v>
      </c>
      <c r="E7708" s="3" t="s">
        <v>7717</v>
      </c>
      <c r="F7708" s="3">
        <v>2.41409E-2</v>
      </c>
      <c r="G7708" s="3">
        <v>0.111593</v>
      </c>
      <c r="H7708" s="3">
        <v>0.122007</v>
      </c>
      <c r="I7708" s="3">
        <v>7.1259900000000001E-2</v>
      </c>
      <c r="J7708" s="3">
        <f t="shared" si="120"/>
        <v>8.2250199999999996E-2</v>
      </c>
    </row>
    <row r="7709" spans="1:10" x14ac:dyDescent="0.3">
      <c r="A7709" s="3">
        <v>3</v>
      </c>
      <c r="B7709" s="3">
        <v>84058968</v>
      </c>
      <c r="C7709" s="3">
        <v>84063453</v>
      </c>
      <c r="D7709" s="3" t="s">
        <v>9</v>
      </c>
      <c r="E7709" s="3" t="s">
        <v>7718</v>
      </c>
      <c r="F7709" s="3">
        <v>2.5018200000000001E-2</v>
      </c>
      <c r="G7709" s="3">
        <v>5.7824100000000003E-2</v>
      </c>
      <c r="H7709" s="3">
        <v>6.3220600000000002E-2</v>
      </c>
      <c r="I7709" s="3">
        <v>4.9233199999999998E-2</v>
      </c>
      <c r="J7709" s="3">
        <f t="shared" si="120"/>
        <v>4.8824025E-2</v>
      </c>
    </row>
    <row r="7710" spans="1:10" x14ac:dyDescent="0.3">
      <c r="A7710" s="3">
        <v>2</v>
      </c>
      <c r="B7710" s="3">
        <v>4316479</v>
      </c>
      <c r="C7710" s="3">
        <v>4318887</v>
      </c>
      <c r="D7710" s="3" t="s">
        <v>12</v>
      </c>
      <c r="E7710" s="3" t="s">
        <v>7719</v>
      </c>
      <c r="F7710" s="3">
        <v>0.20968899999999999</v>
      </c>
      <c r="G7710" s="3">
        <v>0.123086</v>
      </c>
      <c r="H7710" s="3">
        <v>8.4107899999999999E-2</v>
      </c>
      <c r="I7710" s="3">
        <v>0.137548</v>
      </c>
      <c r="J7710" s="3">
        <f t="shared" si="120"/>
        <v>0.13860772500000001</v>
      </c>
    </row>
    <row r="7711" spans="1:10" x14ac:dyDescent="0.3">
      <c r="A7711" s="3">
        <v>10</v>
      </c>
      <c r="B7711" s="3">
        <v>43456427</v>
      </c>
      <c r="C7711" s="3">
        <v>43456502</v>
      </c>
      <c r="D7711" s="3" t="s">
        <v>9</v>
      </c>
      <c r="E7711" s="3" t="s">
        <v>7720</v>
      </c>
      <c r="F7711" s="3">
        <v>7.7556400000000003E-3</v>
      </c>
      <c r="G7711" s="3">
        <v>2.5444100000000001</v>
      </c>
      <c r="H7711" s="3">
        <v>0.63240300000000005</v>
      </c>
      <c r="I7711" s="3">
        <v>9.3602100000000004</v>
      </c>
      <c r="J7711" s="3">
        <f t="shared" si="120"/>
        <v>3.1361946600000001</v>
      </c>
    </row>
    <row r="7712" spans="1:10" x14ac:dyDescent="0.3">
      <c r="A7712" s="3" t="s">
        <v>32</v>
      </c>
      <c r="B7712" s="3">
        <v>7558602</v>
      </c>
      <c r="C7712" s="3">
        <v>7605382</v>
      </c>
      <c r="D7712" s="3" t="s">
        <v>9</v>
      </c>
      <c r="E7712" s="3" t="s">
        <v>7721</v>
      </c>
      <c r="F7712" s="3">
        <v>8.4196400000000005E-2</v>
      </c>
      <c r="G7712" s="3">
        <v>7.8342999999999996E-2</v>
      </c>
      <c r="H7712" s="3">
        <v>4.5711099999999998E-2</v>
      </c>
      <c r="I7712" s="3">
        <v>0.10341400000000001</v>
      </c>
      <c r="J7712" s="3">
        <f t="shared" si="120"/>
        <v>7.7916125000000003E-2</v>
      </c>
    </row>
    <row r="7713" spans="1:10" x14ac:dyDescent="0.3">
      <c r="A7713" s="3">
        <v>18</v>
      </c>
      <c r="B7713" s="3">
        <v>80302160</v>
      </c>
      <c r="C7713" s="3">
        <v>80303681</v>
      </c>
      <c r="D7713" s="3" t="s">
        <v>9</v>
      </c>
      <c r="E7713" s="3" t="s">
        <v>7722</v>
      </c>
      <c r="F7713" s="3">
        <v>0.22131500000000001</v>
      </c>
      <c r="G7713" s="3">
        <v>0.65766999999999998</v>
      </c>
      <c r="H7713" s="3">
        <v>0.319577</v>
      </c>
      <c r="I7713" s="3">
        <v>0.254056</v>
      </c>
      <c r="J7713" s="3">
        <f t="shared" si="120"/>
        <v>0.36315449999999999</v>
      </c>
    </row>
    <row r="7714" spans="1:10" x14ac:dyDescent="0.3">
      <c r="A7714" s="3">
        <v>1</v>
      </c>
      <c r="B7714" s="3">
        <v>181986336</v>
      </c>
      <c r="C7714" s="3">
        <v>181990205</v>
      </c>
      <c r="D7714" s="3" t="s">
        <v>9</v>
      </c>
      <c r="E7714" s="3" t="s">
        <v>7723</v>
      </c>
      <c r="F7714" s="3">
        <v>4.3502199999999998E-2</v>
      </c>
      <c r="G7714" s="3">
        <v>7.6606300000000002E-2</v>
      </c>
      <c r="H7714" s="3">
        <v>7.3286299999999999E-2</v>
      </c>
      <c r="I7714" s="3">
        <v>8.5607699999999995E-2</v>
      </c>
      <c r="J7714" s="3">
        <f t="shared" si="120"/>
        <v>6.9750624999999997E-2</v>
      </c>
    </row>
    <row r="7715" spans="1:10" x14ac:dyDescent="0.3">
      <c r="A7715" s="3">
        <v>12</v>
      </c>
      <c r="B7715" s="3">
        <v>102589277</v>
      </c>
      <c r="C7715" s="3">
        <v>102591411</v>
      </c>
      <c r="D7715" s="3" t="s">
        <v>9</v>
      </c>
      <c r="E7715" s="3" t="s">
        <v>7724</v>
      </c>
      <c r="F7715" s="3">
        <v>7.8870700000000002E-2</v>
      </c>
      <c r="G7715" s="3">
        <v>0.104167</v>
      </c>
      <c r="H7715" s="3">
        <v>9.4907099999999994E-2</v>
      </c>
      <c r="I7715" s="3">
        <v>0.18107699999999999</v>
      </c>
      <c r="J7715" s="3">
        <f t="shared" si="120"/>
        <v>0.11475544999999999</v>
      </c>
    </row>
    <row r="7716" spans="1:10" x14ac:dyDescent="0.3">
      <c r="A7716" s="3">
        <v>3</v>
      </c>
      <c r="B7716" s="3">
        <v>30488426</v>
      </c>
      <c r="C7716" s="3">
        <v>30489294</v>
      </c>
      <c r="D7716" s="3" t="s">
        <v>12</v>
      </c>
      <c r="E7716" s="3" t="s">
        <v>7725</v>
      </c>
      <c r="F7716" s="3">
        <v>0.45244600000000001</v>
      </c>
      <c r="G7716" s="3">
        <v>0.34146300000000002</v>
      </c>
      <c r="H7716" s="3">
        <v>0.32666400000000001</v>
      </c>
      <c r="I7716" s="3">
        <v>0.57237800000000005</v>
      </c>
      <c r="J7716" s="3">
        <f t="shared" si="120"/>
        <v>0.42323775000000002</v>
      </c>
    </row>
    <row r="7717" spans="1:10" x14ac:dyDescent="0.3">
      <c r="A7717" s="3">
        <v>1</v>
      </c>
      <c r="B7717" s="3">
        <v>195017892</v>
      </c>
      <c r="C7717" s="3">
        <v>195018243</v>
      </c>
      <c r="D7717" s="3" t="s">
        <v>9</v>
      </c>
      <c r="E7717" s="3" t="s">
        <v>7726</v>
      </c>
      <c r="F7717" s="3">
        <v>1.9180600000000001</v>
      </c>
      <c r="G7717" s="3">
        <v>3.2721100000000001</v>
      </c>
      <c r="H7717" s="3">
        <v>3.00047</v>
      </c>
      <c r="I7717" s="3">
        <v>3.1454499999999999</v>
      </c>
      <c r="J7717" s="3">
        <f t="shared" si="120"/>
        <v>2.8340225000000001</v>
      </c>
    </row>
    <row r="7718" spans="1:10" x14ac:dyDescent="0.3">
      <c r="A7718" s="3">
        <v>1</v>
      </c>
      <c r="B7718" s="3">
        <v>180357649</v>
      </c>
      <c r="C7718" s="3">
        <v>180364999</v>
      </c>
      <c r="D7718" s="3" t="s">
        <v>12</v>
      </c>
      <c r="E7718" s="3" t="s">
        <v>7727</v>
      </c>
      <c r="F7718" s="3">
        <v>0.99993699999999996</v>
      </c>
      <c r="G7718" s="3">
        <v>1.0787</v>
      </c>
      <c r="H7718" s="3">
        <v>1.1903900000000001</v>
      </c>
      <c r="I7718" s="3">
        <v>1.53216</v>
      </c>
      <c r="J7718" s="3">
        <f t="shared" si="120"/>
        <v>1.2002967500000001</v>
      </c>
    </row>
    <row r="7719" spans="1:10" x14ac:dyDescent="0.3">
      <c r="A7719" s="3">
        <v>3</v>
      </c>
      <c r="B7719" s="3">
        <v>61001639</v>
      </c>
      <c r="C7719" s="3">
        <v>61003787</v>
      </c>
      <c r="D7719" s="3" t="s">
        <v>9</v>
      </c>
      <c r="E7719" s="3" t="s">
        <v>7728</v>
      </c>
      <c r="F7719" s="3">
        <v>0.15223500000000001</v>
      </c>
      <c r="G7719" s="3">
        <v>0.14469000000000001</v>
      </c>
      <c r="H7719" s="3">
        <v>0.372222</v>
      </c>
      <c r="I7719" s="4">
        <v>4.76585E-11</v>
      </c>
      <c r="J7719" s="3">
        <f t="shared" si="120"/>
        <v>0.16728675001191462</v>
      </c>
    </row>
    <row r="7720" spans="1:10" x14ac:dyDescent="0.3">
      <c r="A7720" s="3">
        <v>1</v>
      </c>
      <c r="B7720" s="3">
        <v>91975987</v>
      </c>
      <c r="C7720" s="3">
        <v>91981565</v>
      </c>
      <c r="D7720" s="3" t="s">
        <v>12</v>
      </c>
      <c r="E7720" s="3" t="s">
        <v>7729</v>
      </c>
      <c r="F7720" s="3">
        <v>0.26150699999999999</v>
      </c>
      <c r="G7720" s="3">
        <v>0.34538099999999999</v>
      </c>
      <c r="H7720" s="3">
        <v>0.24690100000000001</v>
      </c>
      <c r="I7720" s="3">
        <v>0.237516</v>
      </c>
      <c r="J7720" s="3">
        <f t="shared" si="120"/>
        <v>0.27282624999999999</v>
      </c>
    </row>
    <row r="7721" spans="1:10" x14ac:dyDescent="0.3">
      <c r="A7721" s="3">
        <v>1</v>
      </c>
      <c r="B7721" s="3">
        <v>160910789</v>
      </c>
      <c r="C7721" s="3">
        <v>160912620</v>
      </c>
      <c r="D7721" s="3" t="s">
        <v>12</v>
      </c>
      <c r="E7721" s="3" t="s">
        <v>7730</v>
      </c>
      <c r="F7721" s="3">
        <v>0.24512700000000001</v>
      </c>
      <c r="G7721" s="3">
        <v>0.18210699999999999</v>
      </c>
      <c r="H7721" s="3">
        <v>8.8490200000000005E-2</v>
      </c>
      <c r="I7721" s="3">
        <v>0.36178700000000003</v>
      </c>
      <c r="J7721" s="3">
        <f t="shared" si="120"/>
        <v>0.21937780000000001</v>
      </c>
    </row>
    <row r="7722" spans="1:10" x14ac:dyDescent="0.3">
      <c r="A7722" s="3">
        <v>1</v>
      </c>
      <c r="B7722" s="3">
        <v>84132867</v>
      </c>
      <c r="C7722" s="3">
        <v>84134511</v>
      </c>
      <c r="D7722" s="3" t="s">
        <v>9</v>
      </c>
      <c r="E7722" s="3" t="s">
        <v>7731</v>
      </c>
      <c r="F7722" s="3">
        <v>0.20475699999999999</v>
      </c>
      <c r="G7722" s="3">
        <v>0.15775</v>
      </c>
      <c r="H7722" s="3">
        <v>0.17247199999999999</v>
      </c>
      <c r="I7722" s="3">
        <v>6.7156599999999997E-2</v>
      </c>
      <c r="J7722" s="3">
        <f t="shared" si="120"/>
        <v>0.1505339</v>
      </c>
    </row>
    <row r="7723" spans="1:10" x14ac:dyDescent="0.3">
      <c r="A7723" s="3">
        <v>1</v>
      </c>
      <c r="B7723" s="3">
        <v>157404325</v>
      </c>
      <c r="C7723" s="3">
        <v>157406722</v>
      </c>
      <c r="D7723" s="3" t="s">
        <v>9</v>
      </c>
      <c r="E7723" s="3" t="s">
        <v>7732</v>
      </c>
      <c r="F7723" s="3">
        <v>4.68113E-2</v>
      </c>
      <c r="G7723" s="3">
        <v>0.15456300000000001</v>
      </c>
      <c r="H7723" s="3">
        <v>0.11829099999999999</v>
      </c>
      <c r="I7723" s="3">
        <v>0.11515</v>
      </c>
      <c r="J7723" s="3">
        <f t="shared" si="120"/>
        <v>0.108703825</v>
      </c>
    </row>
    <row r="7724" spans="1:10" x14ac:dyDescent="0.3">
      <c r="A7724" s="3">
        <v>1</v>
      </c>
      <c r="B7724" s="3">
        <v>182494156</v>
      </c>
      <c r="C7724" s="3">
        <v>182498298</v>
      </c>
      <c r="D7724" s="3" t="s">
        <v>12</v>
      </c>
      <c r="E7724" s="3" t="s">
        <v>7733</v>
      </c>
      <c r="F7724" s="3">
        <v>0.18962999999999999</v>
      </c>
      <c r="G7724" s="3">
        <v>0.29517300000000002</v>
      </c>
      <c r="H7724" s="3">
        <v>0.40095599999999998</v>
      </c>
      <c r="I7724" s="3">
        <v>0.359844</v>
      </c>
      <c r="J7724" s="3">
        <f t="shared" si="120"/>
        <v>0.31140075</v>
      </c>
    </row>
    <row r="7725" spans="1:10" x14ac:dyDescent="0.3">
      <c r="A7725" s="3">
        <v>1</v>
      </c>
      <c r="B7725" s="3">
        <v>191249424</v>
      </c>
      <c r="C7725" s="3">
        <v>191251267</v>
      </c>
      <c r="D7725" s="3" t="s">
        <v>12</v>
      </c>
      <c r="E7725" s="3" t="s">
        <v>7734</v>
      </c>
      <c r="F7725" s="3">
        <v>6.0882600000000002E-2</v>
      </c>
      <c r="G7725" s="3">
        <v>4.0204799999999999E-2</v>
      </c>
      <c r="H7725" s="3">
        <v>6.5935499999999994E-2</v>
      </c>
      <c r="I7725" s="3">
        <v>0.119811</v>
      </c>
      <c r="J7725" s="3">
        <f t="shared" si="120"/>
        <v>7.1708474999999994E-2</v>
      </c>
    </row>
    <row r="7726" spans="1:10" x14ac:dyDescent="0.3">
      <c r="A7726" s="3">
        <v>9</v>
      </c>
      <c r="B7726" s="3">
        <v>32535251</v>
      </c>
      <c r="C7726" s="3">
        <v>32537178</v>
      </c>
      <c r="D7726" s="3" t="s">
        <v>9</v>
      </c>
      <c r="E7726" s="3" t="s">
        <v>7735</v>
      </c>
      <c r="F7726" s="3">
        <v>0.32025799999999999</v>
      </c>
      <c r="G7726" s="3">
        <v>0.34606999999999999</v>
      </c>
      <c r="H7726" s="3">
        <v>0.50448999999999999</v>
      </c>
      <c r="I7726" s="3">
        <v>0.48699799999999999</v>
      </c>
      <c r="J7726" s="3">
        <f t="shared" si="120"/>
        <v>0.41445400000000004</v>
      </c>
    </row>
    <row r="7727" spans="1:10" x14ac:dyDescent="0.3">
      <c r="A7727" s="3">
        <v>1</v>
      </c>
      <c r="B7727" s="3">
        <v>131086252</v>
      </c>
      <c r="C7727" s="3">
        <v>131092150</v>
      </c>
      <c r="D7727" s="3" t="s">
        <v>9</v>
      </c>
      <c r="E7727" s="3" t="s">
        <v>7736</v>
      </c>
      <c r="F7727" s="3">
        <v>0.55171099999999995</v>
      </c>
      <c r="G7727" s="3">
        <v>0.59675</v>
      </c>
      <c r="H7727" s="3">
        <v>0.60436800000000002</v>
      </c>
      <c r="I7727" s="3">
        <v>1.02955</v>
      </c>
      <c r="J7727" s="3">
        <f t="shared" si="120"/>
        <v>0.69559474999999993</v>
      </c>
    </row>
    <row r="7728" spans="1:10" x14ac:dyDescent="0.3">
      <c r="A7728" s="3">
        <v>4</v>
      </c>
      <c r="B7728" s="3">
        <v>156018556</v>
      </c>
      <c r="C7728" s="3">
        <v>156022661</v>
      </c>
      <c r="D7728" s="3" t="s">
        <v>9</v>
      </c>
      <c r="E7728" s="3" t="s">
        <v>7737</v>
      </c>
      <c r="F7728" s="3">
        <v>0.46823300000000001</v>
      </c>
      <c r="G7728" s="3">
        <v>0.427315</v>
      </c>
      <c r="H7728" s="3">
        <v>0.40473399999999998</v>
      </c>
      <c r="I7728" s="3">
        <v>0.77398699999999998</v>
      </c>
      <c r="J7728" s="3">
        <f t="shared" si="120"/>
        <v>0.51856725000000004</v>
      </c>
    </row>
    <row r="7729" spans="1:10" x14ac:dyDescent="0.3">
      <c r="A7729" s="3">
        <v>14</v>
      </c>
      <c r="B7729" s="3">
        <v>69495851</v>
      </c>
      <c r="C7729" s="3">
        <v>69500391</v>
      </c>
      <c r="D7729" s="3" t="s">
        <v>9</v>
      </c>
      <c r="E7729" s="3" t="s">
        <v>7738</v>
      </c>
      <c r="F7729" s="3">
        <v>6.1787799999999997E-2</v>
      </c>
      <c r="G7729" s="3">
        <v>6.1203899999999999E-2</v>
      </c>
      <c r="H7729" s="3">
        <v>6.6915799999999998E-2</v>
      </c>
      <c r="I7729" s="3">
        <v>0.109433</v>
      </c>
      <c r="J7729" s="3">
        <f t="shared" si="120"/>
        <v>7.4835125000000002E-2</v>
      </c>
    </row>
    <row r="7730" spans="1:10" x14ac:dyDescent="0.3">
      <c r="A7730" s="3">
        <v>1</v>
      </c>
      <c r="B7730" s="3">
        <v>138567697</v>
      </c>
      <c r="C7730" s="3">
        <v>138571357</v>
      </c>
      <c r="D7730" s="3" t="s">
        <v>9</v>
      </c>
      <c r="E7730" s="3" t="s">
        <v>7739</v>
      </c>
      <c r="F7730" s="3">
        <v>7.6643900000000001E-2</v>
      </c>
      <c r="G7730" s="3">
        <v>6.0735600000000001E-2</v>
      </c>
      <c r="H7730" s="3">
        <v>4.4269299999999998E-2</v>
      </c>
      <c r="I7730" s="3">
        <v>4.5248099999999999E-2</v>
      </c>
      <c r="J7730" s="3">
        <f t="shared" si="120"/>
        <v>5.6724225000000003E-2</v>
      </c>
    </row>
    <row r="7731" spans="1:10" x14ac:dyDescent="0.3">
      <c r="A7731" s="3">
        <v>9</v>
      </c>
      <c r="B7731" s="3">
        <v>72594923</v>
      </c>
      <c r="C7731" s="3">
        <v>72597008</v>
      </c>
      <c r="D7731" s="3" t="s">
        <v>12</v>
      </c>
      <c r="E7731" s="3" t="s">
        <v>7740</v>
      </c>
      <c r="F7731" s="3">
        <v>2.6908100000000001E-2</v>
      </c>
      <c r="G7731" s="3">
        <v>0.106615</v>
      </c>
      <c r="H7731" s="3">
        <v>3.8855000000000001E-2</v>
      </c>
      <c r="I7731" s="3">
        <v>7.9428399999999996E-2</v>
      </c>
      <c r="J7731" s="3">
        <f t="shared" si="120"/>
        <v>6.2951624999999997E-2</v>
      </c>
    </row>
    <row r="7732" spans="1:10" x14ac:dyDescent="0.3">
      <c r="A7732" s="3">
        <v>1</v>
      </c>
      <c r="B7732" s="3">
        <v>132102365</v>
      </c>
      <c r="C7732" s="3">
        <v>132108324</v>
      </c>
      <c r="D7732" s="3" t="s">
        <v>12</v>
      </c>
      <c r="E7732" s="3" t="s">
        <v>7741</v>
      </c>
      <c r="F7732" s="3">
        <v>2.8244700000000001E-2</v>
      </c>
      <c r="G7732" s="3">
        <v>2.4869100000000002E-2</v>
      </c>
      <c r="H7732" s="3">
        <v>5.4380100000000001E-2</v>
      </c>
      <c r="I7732" s="3">
        <v>4.63188E-2</v>
      </c>
      <c r="J7732" s="3">
        <f t="shared" si="120"/>
        <v>3.8453174999999999E-2</v>
      </c>
    </row>
    <row r="7733" spans="1:10" x14ac:dyDescent="0.3">
      <c r="A7733" s="3">
        <v>1</v>
      </c>
      <c r="B7733" s="3">
        <v>62809302</v>
      </c>
      <c r="C7733" s="3">
        <v>62811858</v>
      </c>
      <c r="D7733" s="3" t="s">
        <v>12</v>
      </c>
      <c r="E7733" s="3" t="s">
        <v>7742</v>
      </c>
      <c r="F7733" s="3">
        <v>0.24144599999999999</v>
      </c>
      <c r="G7733" s="3">
        <v>0.478329</v>
      </c>
      <c r="H7733" s="3">
        <v>0.39618900000000001</v>
      </c>
      <c r="I7733" s="3">
        <v>0.60472400000000004</v>
      </c>
      <c r="J7733" s="3">
        <f t="shared" si="120"/>
        <v>0.430172</v>
      </c>
    </row>
    <row r="7734" spans="1:10" x14ac:dyDescent="0.3">
      <c r="A7734" s="3">
        <v>3</v>
      </c>
      <c r="B7734" s="3">
        <v>32454587</v>
      </c>
      <c r="C7734" s="3">
        <v>32455758</v>
      </c>
      <c r="D7734" s="3" t="s">
        <v>12</v>
      </c>
      <c r="E7734" s="3" t="s">
        <v>7743</v>
      </c>
      <c r="F7734" s="3">
        <v>0.19164300000000001</v>
      </c>
      <c r="G7734" s="3">
        <v>0.158193</v>
      </c>
      <c r="H7734" s="3">
        <v>0.55345999999999995</v>
      </c>
      <c r="I7734" s="3">
        <v>0.235708</v>
      </c>
      <c r="J7734" s="3">
        <f t="shared" si="120"/>
        <v>0.28475099999999998</v>
      </c>
    </row>
    <row r="7735" spans="1:10" x14ac:dyDescent="0.3">
      <c r="A7735" s="3">
        <v>1</v>
      </c>
      <c r="B7735" s="3">
        <v>172513249</v>
      </c>
      <c r="C7735" s="3">
        <v>172514808</v>
      </c>
      <c r="D7735" s="3" t="s">
        <v>12</v>
      </c>
      <c r="E7735" s="3" t="s">
        <v>7744</v>
      </c>
      <c r="F7735" s="3">
        <v>0.17993400000000001</v>
      </c>
      <c r="G7735" s="3">
        <v>0.118822</v>
      </c>
      <c r="H7735" s="3">
        <v>7.7946799999999997E-2</v>
      </c>
      <c r="I7735" s="3">
        <v>3.5409000000000003E-2</v>
      </c>
      <c r="J7735" s="3">
        <f t="shared" si="120"/>
        <v>0.10302795000000001</v>
      </c>
    </row>
    <row r="7736" spans="1:10" x14ac:dyDescent="0.3">
      <c r="A7736" s="3">
        <v>1</v>
      </c>
      <c r="B7736" s="3">
        <v>34823525</v>
      </c>
      <c r="C7736" s="3">
        <v>34826561</v>
      </c>
      <c r="D7736" s="3" t="s">
        <v>12</v>
      </c>
      <c r="E7736" s="3" t="s">
        <v>7745</v>
      </c>
      <c r="F7736" s="3">
        <v>0.18479400000000001</v>
      </c>
      <c r="G7736" s="3">
        <v>0.25626599999999999</v>
      </c>
      <c r="H7736" s="3">
        <v>0.13342000000000001</v>
      </c>
      <c r="I7736" s="3">
        <v>0.218193</v>
      </c>
      <c r="J7736" s="3">
        <f t="shared" si="120"/>
        <v>0.19816824999999999</v>
      </c>
    </row>
    <row r="7737" spans="1:10" x14ac:dyDescent="0.3">
      <c r="A7737" s="3">
        <v>1</v>
      </c>
      <c r="B7737" s="3">
        <v>195079099</v>
      </c>
      <c r="C7737" s="3">
        <v>195081337</v>
      </c>
      <c r="D7737" s="3" t="s">
        <v>9</v>
      </c>
      <c r="E7737" s="3" t="s">
        <v>7746</v>
      </c>
      <c r="F7737" s="3">
        <v>2.5068500000000001E-2</v>
      </c>
      <c r="G7737" s="3">
        <v>9.9326399999999995E-2</v>
      </c>
      <c r="H7737" s="3">
        <v>9.0496800000000002E-2</v>
      </c>
      <c r="I7737" s="3">
        <v>0</v>
      </c>
      <c r="J7737" s="3">
        <f t="shared" si="120"/>
        <v>5.3722925000000005E-2</v>
      </c>
    </row>
    <row r="7738" spans="1:10" x14ac:dyDescent="0.3">
      <c r="A7738" s="3">
        <v>2</v>
      </c>
      <c r="B7738" s="3">
        <v>24889448</v>
      </c>
      <c r="C7738" s="3">
        <v>24893867</v>
      </c>
      <c r="D7738" s="3" t="s">
        <v>9</v>
      </c>
      <c r="E7738" s="3" t="s">
        <v>7747</v>
      </c>
      <c r="F7738" s="3">
        <v>8.8871599999999995E-2</v>
      </c>
      <c r="G7738" s="3">
        <v>0.11737499999999999</v>
      </c>
      <c r="H7738" s="3">
        <v>6.4164899999999997E-2</v>
      </c>
      <c r="I7738" s="3">
        <v>0.18738199999999999</v>
      </c>
      <c r="J7738" s="3">
        <f t="shared" si="120"/>
        <v>0.114448375</v>
      </c>
    </row>
    <row r="7739" spans="1:10" x14ac:dyDescent="0.3">
      <c r="A7739" s="3">
        <v>1</v>
      </c>
      <c r="B7739" s="3">
        <v>97878382</v>
      </c>
      <c r="C7739" s="3">
        <v>97880066</v>
      </c>
      <c r="D7739" s="3" t="s">
        <v>9</v>
      </c>
      <c r="E7739" s="3" t="s">
        <v>7748</v>
      </c>
      <c r="F7739" s="3">
        <v>6.6631099999999999E-2</v>
      </c>
      <c r="G7739" s="3">
        <v>4.4000900000000003E-2</v>
      </c>
      <c r="H7739" s="3">
        <v>4.8107299999999999E-2</v>
      </c>
      <c r="I7739" s="3">
        <v>0.196684</v>
      </c>
      <c r="J7739" s="3">
        <f t="shared" si="120"/>
        <v>8.8855824999999999E-2</v>
      </c>
    </row>
    <row r="7740" spans="1:10" x14ac:dyDescent="0.3">
      <c r="A7740" s="3">
        <v>1</v>
      </c>
      <c r="B7740" s="3">
        <v>4778063</v>
      </c>
      <c r="C7740" s="3">
        <v>4779213</v>
      </c>
      <c r="D7740" s="3" t="s">
        <v>9</v>
      </c>
      <c r="E7740" s="3" t="s">
        <v>7749</v>
      </c>
      <c r="F7740" s="3">
        <v>0.24392800000000001</v>
      </c>
      <c r="G7740" s="3">
        <v>0.28994700000000001</v>
      </c>
      <c r="H7740" s="3">
        <v>0.14089199999999999</v>
      </c>
      <c r="I7740" s="3">
        <v>0.240012</v>
      </c>
      <c r="J7740" s="3">
        <f t="shared" si="120"/>
        <v>0.22869475</v>
      </c>
    </row>
    <row r="7741" spans="1:10" x14ac:dyDescent="0.3">
      <c r="A7741" s="3">
        <v>1</v>
      </c>
      <c r="B7741" s="3">
        <v>86580058</v>
      </c>
      <c r="C7741" s="3">
        <v>86581233</v>
      </c>
      <c r="D7741" s="3" t="s">
        <v>12</v>
      </c>
      <c r="E7741" s="3" t="s">
        <v>7750</v>
      </c>
      <c r="F7741" s="3">
        <v>0</v>
      </c>
      <c r="G7741" s="3">
        <v>0.12612300000000001</v>
      </c>
      <c r="H7741" s="3">
        <v>3.4473499999999997E-2</v>
      </c>
      <c r="I7741" s="3">
        <v>0.234905</v>
      </c>
      <c r="J7741" s="3">
        <f t="shared" si="120"/>
        <v>9.8875375000000001E-2</v>
      </c>
    </row>
    <row r="7742" spans="1:10" x14ac:dyDescent="0.3">
      <c r="A7742" s="3">
        <v>1</v>
      </c>
      <c r="B7742" s="3">
        <v>171354126</v>
      </c>
      <c r="C7742" s="3">
        <v>171355416</v>
      </c>
      <c r="D7742" s="3" t="s">
        <v>12</v>
      </c>
      <c r="E7742" s="3" t="s">
        <v>7751</v>
      </c>
      <c r="F7742" s="3">
        <v>0.26094600000000001</v>
      </c>
      <c r="G7742" s="3">
        <v>0.25847999999999999</v>
      </c>
      <c r="H7742" s="3">
        <v>0.53380499999999997</v>
      </c>
      <c r="I7742" s="3">
        <v>0.34234199999999998</v>
      </c>
      <c r="J7742" s="3">
        <f t="shared" si="120"/>
        <v>0.34889324999999993</v>
      </c>
    </row>
    <row r="7743" spans="1:10" x14ac:dyDescent="0.3">
      <c r="A7743" s="3">
        <v>18</v>
      </c>
      <c r="B7743" s="3">
        <v>37714279</v>
      </c>
      <c r="C7743" s="3">
        <v>37726122</v>
      </c>
      <c r="D7743" s="3" t="s">
        <v>9</v>
      </c>
      <c r="E7743" s="3" t="s">
        <v>7752</v>
      </c>
      <c r="F7743" s="3">
        <v>4.6903800000000002E-2</v>
      </c>
      <c r="G7743" s="3">
        <v>1.2549899999999999E-2</v>
      </c>
      <c r="H7743" s="3">
        <v>3.4566399999999997E-2</v>
      </c>
      <c r="I7743" s="3">
        <v>3.4189400000000002E-2</v>
      </c>
      <c r="J7743" s="3">
        <f t="shared" si="120"/>
        <v>3.2052375000000001E-2</v>
      </c>
    </row>
    <row r="7744" spans="1:10" x14ac:dyDescent="0.3">
      <c r="A7744" s="3">
        <v>9</v>
      </c>
      <c r="B7744" s="3">
        <v>103120368</v>
      </c>
      <c r="C7744" s="3">
        <v>103122842</v>
      </c>
      <c r="D7744" s="3" t="s">
        <v>12</v>
      </c>
      <c r="E7744" s="3" t="s">
        <v>7753</v>
      </c>
      <c r="F7744" s="3">
        <v>0.13606299999999999</v>
      </c>
      <c r="G7744" s="3">
        <v>5.9901000000000003E-2</v>
      </c>
      <c r="H7744" s="3">
        <v>4.9118500000000002E-2</v>
      </c>
      <c r="I7744" s="3">
        <v>2.2313099999999999E-2</v>
      </c>
      <c r="J7744" s="3">
        <f t="shared" si="120"/>
        <v>6.6848900000000003E-2</v>
      </c>
    </row>
    <row r="7745" spans="1:10" x14ac:dyDescent="0.3">
      <c r="A7745" s="3">
        <v>1</v>
      </c>
      <c r="B7745" s="3">
        <v>121328092</v>
      </c>
      <c r="C7745" s="3">
        <v>121331150</v>
      </c>
      <c r="D7745" s="3" t="s">
        <v>12</v>
      </c>
      <c r="E7745" s="3" t="s">
        <v>7754</v>
      </c>
      <c r="F7745" s="3">
        <v>3.6692799999999998E-2</v>
      </c>
      <c r="G7745" s="3">
        <v>6.0576699999999997E-2</v>
      </c>
      <c r="H7745" s="3">
        <v>2.6492100000000001E-2</v>
      </c>
      <c r="I7745" s="3">
        <v>7.2207599999999997E-2</v>
      </c>
      <c r="J7745" s="3">
        <f t="shared" si="120"/>
        <v>4.8992300000000003E-2</v>
      </c>
    </row>
    <row r="7746" spans="1:10" x14ac:dyDescent="0.3">
      <c r="A7746" s="3">
        <v>14</v>
      </c>
      <c r="B7746" s="3">
        <v>64835855</v>
      </c>
      <c r="C7746" s="3">
        <v>64839260</v>
      </c>
      <c r="D7746" s="3" t="s">
        <v>9</v>
      </c>
      <c r="E7746" s="3" t="s">
        <v>7755</v>
      </c>
      <c r="F7746" s="3">
        <v>1.8180000000000002E-2</v>
      </c>
      <c r="G7746" s="3">
        <v>6.5284099999999998E-2</v>
      </c>
      <c r="H7746" s="3">
        <v>4.7584599999999998E-2</v>
      </c>
      <c r="I7746" s="3">
        <v>3.2424500000000002E-2</v>
      </c>
      <c r="J7746" s="3">
        <f t="shared" si="120"/>
        <v>4.0868299999999996E-2</v>
      </c>
    </row>
    <row r="7747" spans="1:10" x14ac:dyDescent="0.3">
      <c r="A7747" s="3">
        <v>14</v>
      </c>
      <c r="B7747" s="3">
        <v>50061360</v>
      </c>
      <c r="C7747" s="3">
        <v>50064391</v>
      </c>
      <c r="D7747" s="3" t="s">
        <v>12</v>
      </c>
      <c r="E7747" s="3" t="s">
        <v>7756</v>
      </c>
      <c r="F7747" s="3">
        <v>1.3697299999999999</v>
      </c>
      <c r="G7747" s="3">
        <v>1.0878699999999999</v>
      </c>
      <c r="H7747" s="3">
        <v>2.1516099999999998</v>
      </c>
      <c r="I7747" s="3">
        <v>2.7136900000000002</v>
      </c>
      <c r="J7747" s="3">
        <f t="shared" si="120"/>
        <v>1.8307249999999997</v>
      </c>
    </row>
    <row r="7748" spans="1:10" x14ac:dyDescent="0.3">
      <c r="A7748" s="3">
        <v>9</v>
      </c>
      <c r="B7748" s="3">
        <v>96219130</v>
      </c>
      <c r="C7748" s="3">
        <v>96222148</v>
      </c>
      <c r="D7748" s="3" t="s">
        <v>12</v>
      </c>
      <c r="E7748" s="3" t="s">
        <v>7757</v>
      </c>
      <c r="F7748" s="3">
        <v>1.8589600000000001E-2</v>
      </c>
      <c r="G7748" s="3">
        <v>3.6827800000000001E-2</v>
      </c>
      <c r="H7748" s="3">
        <v>2.6843200000000001E-2</v>
      </c>
      <c r="I7748" s="3">
        <v>0.109747</v>
      </c>
      <c r="J7748" s="3">
        <f t="shared" si="120"/>
        <v>4.80019E-2</v>
      </c>
    </row>
    <row r="7749" spans="1:10" x14ac:dyDescent="0.3">
      <c r="A7749" s="3">
        <v>3</v>
      </c>
      <c r="B7749" s="3">
        <v>13429558</v>
      </c>
      <c r="C7749" s="3">
        <v>13429959</v>
      </c>
      <c r="D7749" s="3" t="s">
        <v>12</v>
      </c>
      <c r="E7749" s="3" t="s">
        <v>7758</v>
      </c>
      <c r="F7749" s="3">
        <v>0.28523100000000001</v>
      </c>
      <c r="G7749" s="3">
        <v>1.0414600000000001</v>
      </c>
      <c r="H7749" s="3">
        <v>1.6538600000000001</v>
      </c>
      <c r="I7749" s="3">
        <v>1.88626</v>
      </c>
      <c r="J7749" s="3">
        <f t="shared" ref="J7749:J7812" si="121">AVERAGE(F7749:I7749)</f>
        <v>1.2167027500000001</v>
      </c>
    </row>
    <row r="7750" spans="1:10" x14ac:dyDescent="0.3">
      <c r="A7750" s="3">
        <v>18</v>
      </c>
      <c r="B7750" s="3">
        <v>46497085</v>
      </c>
      <c r="C7750" s="3">
        <v>46497876</v>
      </c>
      <c r="D7750" s="3" t="s">
        <v>12</v>
      </c>
      <c r="E7750" s="3" t="s">
        <v>7759</v>
      </c>
      <c r="F7750" s="3">
        <v>0.14185400000000001</v>
      </c>
      <c r="G7750" s="3">
        <v>0.32786500000000002</v>
      </c>
      <c r="H7750" s="3">
        <v>0.25604500000000002</v>
      </c>
      <c r="I7750" s="3">
        <v>0.55830800000000003</v>
      </c>
      <c r="J7750" s="3">
        <f t="shared" si="121"/>
        <v>0.32101800000000003</v>
      </c>
    </row>
    <row r="7751" spans="1:10" x14ac:dyDescent="0.3">
      <c r="A7751" s="3">
        <v>9</v>
      </c>
      <c r="B7751" s="3">
        <v>108160279</v>
      </c>
      <c r="C7751" s="3">
        <v>108160802</v>
      </c>
      <c r="D7751" s="3" t="s">
        <v>12</v>
      </c>
      <c r="E7751" s="3" t="s">
        <v>7760</v>
      </c>
      <c r="F7751" s="3">
        <v>0.89329400000000003</v>
      </c>
      <c r="G7751" s="3">
        <v>1.2825800000000001</v>
      </c>
      <c r="H7751" s="3">
        <v>1.12388</v>
      </c>
      <c r="I7751" s="3">
        <v>1.4692400000000001</v>
      </c>
      <c r="J7751" s="3">
        <f t="shared" si="121"/>
        <v>1.1922485</v>
      </c>
    </row>
    <row r="7752" spans="1:10" x14ac:dyDescent="0.3">
      <c r="A7752" s="3">
        <v>9</v>
      </c>
      <c r="B7752" s="3">
        <v>88682932</v>
      </c>
      <c r="C7752" s="3">
        <v>88686187</v>
      </c>
      <c r="D7752" s="3" t="s">
        <v>9</v>
      </c>
      <c r="E7752" s="3" t="s">
        <v>7761</v>
      </c>
      <c r="F7752" s="3">
        <v>0.25854100000000002</v>
      </c>
      <c r="G7752" s="3">
        <v>0.193496</v>
      </c>
      <c r="H7752" s="3">
        <v>0.186665</v>
      </c>
      <c r="I7752" s="3">
        <v>0.27134999999999998</v>
      </c>
      <c r="J7752" s="3">
        <f t="shared" si="121"/>
        <v>0.22751299999999999</v>
      </c>
    </row>
    <row r="7753" spans="1:10" x14ac:dyDescent="0.3">
      <c r="A7753" s="3">
        <v>1</v>
      </c>
      <c r="B7753" s="3">
        <v>34427002</v>
      </c>
      <c r="C7753" s="3">
        <v>34433265</v>
      </c>
      <c r="D7753" s="3" t="s">
        <v>9</v>
      </c>
      <c r="E7753" s="3" t="s">
        <v>7762</v>
      </c>
      <c r="F7753" s="3">
        <v>0.22394800000000001</v>
      </c>
      <c r="G7753" s="3">
        <v>0.23662</v>
      </c>
      <c r="H7753" s="3">
        <v>0.21989700000000001</v>
      </c>
      <c r="I7753" s="3">
        <v>0.25560899999999998</v>
      </c>
      <c r="J7753" s="3">
        <f t="shared" si="121"/>
        <v>0.23401849999999999</v>
      </c>
    </row>
    <row r="7754" spans="1:10" x14ac:dyDescent="0.3">
      <c r="A7754" s="3">
        <v>13</v>
      </c>
      <c r="B7754" s="3">
        <v>48542644</v>
      </c>
      <c r="C7754" s="3">
        <v>48545034</v>
      </c>
      <c r="D7754" s="3" t="s">
        <v>9</v>
      </c>
      <c r="E7754" s="3" t="s">
        <v>7763</v>
      </c>
      <c r="F7754" s="3">
        <v>9.3896800000000002E-2</v>
      </c>
      <c r="G7754" s="3">
        <v>0.108511</v>
      </c>
      <c r="H7754" s="3">
        <v>0.13558600000000001</v>
      </c>
      <c r="I7754" s="3">
        <v>0.13858400000000001</v>
      </c>
      <c r="J7754" s="3">
        <f t="shared" si="121"/>
        <v>0.11914445000000001</v>
      </c>
    </row>
    <row r="7755" spans="1:10" x14ac:dyDescent="0.3">
      <c r="A7755" s="3">
        <v>5</v>
      </c>
      <c r="B7755" s="3">
        <v>24118316</v>
      </c>
      <c r="C7755" s="3">
        <v>24118665</v>
      </c>
      <c r="D7755" s="3" t="s">
        <v>9</v>
      </c>
      <c r="E7755" s="3" t="s">
        <v>7764</v>
      </c>
      <c r="F7755" s="3">
        <v>18.463699999999999</v>
      </c>
      <c r="G7755" s="3">
        <v>21.750800000000002</v>
      </c>
      <c r="H7755" s="3">
        <v>21.934899999999999</v>
      </c>
      <c r="I7755" s="3">
        <v>30.043600000000001</v>
      </c>
      <c r="J7755" s="3">
        <f t="shared" si="121"/>
        <v>23.048249999999999</v>
      </c>
    </row>
    <row r="7756" spans="1:10" x14ac:dyDescent="0.3">
      <c r="A7756" s="3">
        <v>3</v>
      </c>
      <c r="B7756" s="3">
        <v>84496426</v>
      </c>
      <c r="C7756" s="3">
        <v>85887519</v>
      </c>
      <c r="D7756" s="3" t="s">
        <v>9</v>
      </c>
      <c r="E7756" s="3" t="s">
        <v>7765</v>
      </c>
      <c r="F7756" s="3">
        <v>2.9980300000000001E-3</v>
      </c>
      <c r="G7756" s="3">
        <v>1.6828699999999999E-3</v>
      </c>
      <c r="H7756" s="3">
        <v>2.4267E-3</v>
      </c>
      <c r="I7756" s="3">
        <v>3.7609700000000002E-3</v>
      </c>
      <c r="J7756" s="3">
        <f t="shared" si="121"/>
        <v>2.7171425000000003E-3</v>
      </c>
    </row>
    <row r="7757" spans="1:10" x14ac:dyDescent="0.3">
      <c r="A7757" s="3">
        <v>9</v>
      </c>
      <c r="B7757" s="3">
        <v>99307583</v>
      </c>
      <c r="C7757" s="3">
        <v>99310452</v>
      </c>
      <c r="D7757" s="3" t="s">
        <v>12</v>
      </c>
      <c r="E7757" s="3" t="s">
        <v>7766</v>
      </c>
      <c r="F7757" s="3">
        <v>0.13358300000000001</v>
      </c>
      <c r="G7757" s="3">
        <v>4.5176500000000001E-2</v>
      </c>
      <c r="H7757" s="3">
        <v>1.93603E-2</v>
      </c>
      <c r="I7757" s="3">
        <v>0.14466399999999999</v>
      </c>
      <c r="J7757" s="3">
        <f t="shared" si="121"/>
        <v>8.5695949999999993E-2</v>
      </c>
    </row>
    <row r="7758" spans="1:10" x14ac:dyDescent="0.3">
      <c r="A7758" s="3">
        <v>1</v>
      </c>
      <c r="B7758" s="3">
        <v>93531815</v>
      </c>
      <c r="C7758" s="3">
        <v>93534203</v>
      </c>
      <c r="D7758" s="3" t="s">
        <v>12</v>
      </c>
      <c r="E7758" s="3" t="s">
        <v>7767</v>
      </c>
      <c r="F7758" s="3">
        <v>4.69877E-2</v>
      </c>
      <c r="G7758" s="3">
        <v>4.6543599999999997E-2</v>
      </c>
      <c r="H7758" s="3">
        <v>5.0887399999999999E-2</v>
      </c>
      <c r="I7758" s="3">
        <v>4.6233400000000001E-2</v>
      </c>
      <c r="J7758" s="3">
        <f t="shared" si="121"/>
        <v>4.7663025000000005E-2</v>
      </c>
    </row>
    <row r="7759" spans="1:10" x14ac:dyDescent="0.3">
      <c r="A7759" s="3">
        <v>1</v>
      </c>
      <c r="B7759" s="3">
        <v>187236457</v>
      </c>
      <c r="C7759" s="3">
        <v>187240358</v>
      </c>
      <c r="D7759" s="3" t="s">
        <v>12</v>
      </c>
      <c r="E7759" s="3" t="s">
        <v>7768</v>
      </c>
      <c r="F7759" s="3">
        <v>0.24449000000000001</v>
      </c>
      <c r="G7759" s="3">
        <v>0.237431</v>
      </c>
      <c r="H7759" s="3">
        <v>0.19728799999999999</v>
      </c>
      <c r="I7759" s="3">
        <v>0.254716</v>
      </c>
      <c r="J7759" s="3">
        <f t="shared" si="121"/>
        <v>0.23348125000000003</v>
      </c>
    </row>
    <row r="7760" spans="1:10" x14ac:dyDescent="0.3">
      <c r="A7760" s="3">
        <v>2</v>
      </c>
      <c r="B7760" s="3">
        <v>12372212</v>
      </c>
      <c r="C7760" s="3">
        <v>12375272</v>
      </c>
      <c r="D7760" s="3" t="s">
        <v>9</v>
      </c>
      <c r="E7760" s="3" t="s">
        <v>7769</v>
      </c>
      <c r="F7760" s="3">
        <v>3.6668899999999997E-2</v>
      </c>
      <c r="G7760" s="3">
        <v>4.8429699999999999E-2</v>
      </c>
      <c r="H7760" s="3">
        <v>2.64747E-2</v>
      </c>
      <c r="I7760" s="3">
        <v>5.4120300000000003E-2</v>
      </c>
      <c r="J7760" s="3">
        <f t="shared" si="121"/>
        <v>4.1423399999999999E-2</v>
      </c>
    </row>
    <row r="7761" spans="1:10" x14ac:dyDescent="0.3">
      <c r="A7761" s="3">
        <v>2</v>
      </c>
      <c r="B7761" s="3">
        <v>156084610</v>
      </c>
      <c r="C7761" s="3">
        <v>156086292</v>
      </c>
      <c r="D7761" s="3" t="s">
        <v>9</v>
      </c>
      <c r="E7761" s="3" t="s">
        <v>7770</v>
      </c>
      <c r="F7761" s="3">
        <v>0.26684099999999999</v>
      </c>
      <c r="G7761" s="3">
        <v>0.39647900000000003</v>
      </c>
      <c r="H7761" s="3">
        <v>0.21673999999999999</v>
      </c>
      <c r="I7761" s="3">
        <v>0.68921299999999996</v>
      </c>
      <c r="J7761" s="3">
        <f t="shared" si="121"/>
        <v>0.39231824999999998</v>
      </c>
    </row>
    <row r="7762" spans="1:10" x14ac:dyDescent="0.3">
      <c r="A7762" s="3">
        <v>9</v>
      </c>
      <c r="B7762" s="3">
        <v>108950003</v>
      </c>
      <c r="C7762" s="3">
        <v>108950542</v>
      </c>
      <c r="D7762" s="3" t="s">
        <v>9</v>
      </c>
      <c r="E7762" s="3" t="s">
        <v>7771</v>
      </c>
      <c r="F7762" s="3">
        <v>0.104088</v>
      </c>
      <c r="G7762" s="3">
        <v>0</v>
      </c>
      <c r="H7762" s="3">
        <v>0.37575500000000001</v>
      </c>
      <c r="I7762" s="3">
        <v>0.61450099999999996</v>
      </c>
      <c r="J7762" s="3">
        <f t="shared" si="121"/>
        <v>0.273586</v>
      </c>
    </row>
    <row r="7763" spans="1:10" x14ac:dyDescent="0.3">
      <c r="A7763" s="3">
        <v>15</v>
      </c>
      <c r="B7763" s="3">
        <v>68338295</v>
      </c>
      <c r="C7763" s="3">
        <v>68341217</v>
      </c>
      <c r="D7763" s="3" t="s">
        <v>9</v>
      </c>
      <c r="E7763" s="3" t="s">
        <v>7772</v>
      </c>
      <c r="F7763" s="3">
        <v>1.92003E-2</v>
      </c>
      <c r="G7763" s="3">
        <v>8.8754700000000006E-2</v>
      </c>
      <c r="H7763" s="3">
        <v>5.5450199999999998E-2</v>
      </c>
      <c r="I7763" s="3">
        <v>5.6676299999999999E-2</v>
      </c>
      <c r="J7763" s="3">
        <f t="shared" si="121"/>
        <v>5.5020374999999996E-2</v>
      </c>
    </row>
    <row r="7764" spans="1:10" x14ac:dyDescent="0.3">
      <c r="A7764" s="3">
        <v>1</v>
      </c>
      <c r="B7764" s="3">
        <v>89483438</v>
      </c>
      <c r="C7764" s="3">
        <v>89485822</v>
      </c>
      <c r="D7764" s="3" t="s">
        <v>12</v>
      </c>
      <c r="E7764" s="3" t="s">
        <v>7773</v>
      </c>
      <c r="F7764" s="3">
        <v>0.68246499999999999</v>
      </c>
      <c r="G7764" s="3">
        <v>0.31081199999999998</v>
      </c>
      <c r="H7764" s="3">
        <v>0.25486399999999998</v>
      </c>
      <c r="I7764" s="3">
        <v>0.50942100000000001</v>
      </c>
      <c r="J7764" s="3">
        <f t="shared" si="121"/>
        <v>0.43939050000000002</v>
      </c>
    </row>
    <row r="7765" spans="1:10" x14ac:dyDescent="0.3">
      <c r="A7765" s="3">
        <v>9</v>
      </c>
      <c r="B7765" s="3">
        <v>72355075</v>
      </c>
      <c r="C7765" s="3">
        <v>72356634</v>
      </c>
      <c r="D7765" s="3" t="s">
        <v>12</v>
      </c>
      <c r="E7765" s="3" t="s">
        <v>7774</v>
      </c>
      <c r="F7765" s="3">
        <v>0.14394699999999999</v>
      </c>
      <c r="G7765" s="3">
        <v>0.166351</v>
      </c>
      <c r="H7765" s="3">
        <v>0.10392899999999999</v>
      </c>
      <c r="I7765" s="3">
        <v>0.14163600000000001</v>
      </c>
      <c r="J7765" s="3">
        <f t="shared" si="121"/>
        <v>0.13896575</v>
      </c>
    </row>
    <row r="7766" spans="1:10" x14ac:dyDescent="0.3">
      <c r="A7766" s="3">
        <v>3</v>
      </c>
      <c r="B7766" s="3">
        <v>65957758</v>
      </c>
      <c r="C7766" s="3">
        <v>65962037</v>
      </c>
      <c r="D7766" s="3" t="s">
        <v>12</v>
      </c>
      <c r="E7766" s="3" t="s">
        <v>7775</v>
      </c>
      <c r="F7766" s="3">
        <v>0.10410800000000001</v>
      </c>
      <c r="G7766" s="3">
        <v>0.19403599999999999</v>
      </c>
      <c r="H7766" s="3">
        <v>0.16237499999999999</v>
      </c>
      <c r="I7766" s="3">
        <v>0.193415</v>
      </c>
      <c r="J7766" s="3">
        <f t="shared" si="121"/>
        <v>0.1634835</v>
      </c>
    </row>
    <row r="7767" spans="1:10" x14ac:dyDescent="0.3">
      <c r="A7767" s="3">
        <v>1</v>
      </c>
      <c r="B7767" s="3">
        <v>38992678</v>
      </c>
      <c r="C7767" s="3">
        <v>38994317</v>
      </c>
      <c r="D7767" s="3" t="s">
        <v>12</v>
      </c>
      <c r="E7767" s="3" t="s">
        <v>7776</v>
      </c>
      <c r="F7767" s="3">
        <v>0.23961199999999999</v>
      </c>
      <c r="G7767" s="3">
        <v>0.20344000000000001</v>
      </c>
      <c r="H7767" s="3">
        <v>7.4142200000000005E-2</v>
      </c>
      <c r="I7767" s="3">
        <v>0.33680700000000002</v>
      </c>
      <c r="J7767" s="3">
        <f t="shared" si="121"/>
        <v>0.21350030000000003</v>
      </c>
    </row>
    <row r="7768" spans="1:10" x14ac:dyDescent="0.3">
      <c r="A7768" s="3">
        <v>9</v>
      </c>
      <c r="B7768" s="3">
        <v>101188598</v>
      </c>
      <c r="C7768" s="3">
        <v>101191283</v>
      </c>
      <c r="D7768" s="3" t="s">
        <v>9</v>
      </c>
      <c r="E7768" s="3" t="s">
        <v>7777</v>
      </c>
      <c r="F7768" s="3">
        <v>0.48058699999999999</v>
      </c>
      <c r="G7768" s="3">
        <v>0.31736300000000001</v>
      </c>
      <c r="H7768" s="3">
        <v>0.181034</v>
      </c>
      <c r="I7768" s="3">
        <v>0.30839499999999997</v>
      </c>
      <c r="J7768" s="3">
        <f t="shared" si="121"/>
        <v>0.32184475000000001</v>
      </c>
    </row>
    <row r="7769" spans="1:10" x14ac:dyDescent="0.3">
      <c r="A7769" s="3">
        <v>15</v>
      </c>
      <c r="B7769" s="3">
        <v>68321381</v>
      </c>
      <c r="C7769" s="3">
        <v>68326334</v>
      </c>
      <c r="D7769" s="3" t="s">
        <v>9</v>
      </c>
      <c r="E7769" s="3" t="s">
        <v>7778</v>
      </c>
      <c r="F7769" s="3">
        <v>0.124599</v>
      </c>
      <c r="G7769" s="3">
        <v>8.2280699999999998E-2</v>
      </c>
      <c r="H7769" s="3">
        <v>0.179919</v>
      </c>
      <c r="I7769" s="3">
        <v>0.18947</v>
      </c>
      <c r="J7769" s="3">
        <f t="shared" si="121"/>
        <v>0.14406717499999999</v>
      </c>
    </row>
    <row r="7770" spans="1:10" x14ac:dyDescent="0.3">
      <c r="A7770" s="3">
        <v>6</v>
      </c>
      <c r="B7770" s="3">
        <v>28563490</v>
      </c>
      <c r="C7770" s="3">
        <v>28565362</v>
      </c>
      <c r="D7770" s="3" t="s">
        <v>12</v>
      </c>
      <c r="E7770" s="3" t="s">
        <v>7779</v>
      </c>
      <c r="F7770" s="3">
        <v>8.9909199999999995E-2</v>
      </c>
      <c r="G7770" s="3">
        <v>3.9581999999999999E-2</v>
      </c>
      <c r="H7770" s="3">
        <v>0.129828</v>
      </c>
      <c r="I7770" s="3">
        <v>5.8977300000000003E-2</v>
      </c>
      <c r="J7770" s="3">
        <f t="shared" si="121"/>
        <v>7.9574124999999996E-2</v>
      </c>
    </row>
    <row r="7771" spans="1:10" x14ac:dyDescent="0.3">
      <c r="A7771" s="3">
        <v>1</v>
      </c>
      <c r="B7771" s="3">
        <v>135523088</v>
      </c>
      <c r="C7771" s="3">
        <v>135525339</v>
      </c>
      <c r="D7771" s="3" t="s">
        <v>9</v>
      </c>
      <c r="E7771" s="3" t="s">
        <v>7780</v>
      </c>
      <c r="F7771" s="3">
        <v>0.473551</v>
      </c>
      <c r="G7771" s="3">
        <v>0.27979900000000002</v>
      </c>
      <c r="H7771" s="3">
        <v>0.53984500000000002</v>
      </c>
      <c r="I7771" s="3">
        <v>1.0545199999999999</v>
      </c>
      <c r="J7771" s="3">
        <f t="shared" si="121"/>
        <v>0.58692875</v>
      </c>
    </row>
    <row r="7772" spans="1:10" x14ac:dyDescent="0.3">
      <c r="A7772" s="3">
        <v>1</v>
      </c>
      <c r="B7772" s="3">
        <v>194993258</v>
      </c>
      <c r="C7772" s="3">
        <v>194996196</v>
      </c>
      <c r="D7772" s="3" t="s">
        <v>12</v>
      </c>
      <c r="E7772" s="3" t="s">
        <v>7781</v>
      </c>
      <c r="F7772" s="3">
        <v>0.12005200000000001</v>
      </c>
      <c r="G7772" s="3">
        <v>0.206931</v>
      </c>
      <c r="H7772" s="3">
        <v>0.124083</v>
      </c>
      <c r="I7772" s="3">
        <v>0.169103</v>
      </c>
      <c r="J7772" s="3">
        <f t="shared" si="121"/>
        <v>0.15504224999999999</v>
      </c>
    </row>
    <row r="7773" spans="1:10" x14ac:dyDescent="0.3">
      <c r="A7773" s="3">
        <v>3</v>
      </c>
      <c r="B7773" s="3">
        <v>51757124</v>
      </c>
      <c r="C7773" s="3">
        <v>51762089</v>
      </c>
      <c r="D7773" s="3" t="s">
        <v>9</v>
      </c>
      <c r="E7773" s="3" t="s">
        <v>7782</v>
      </c>
      <c r="F7773" s="3">
        <v>2.2599500000000002E-2</v>
      </c>
      <c r="G7773" s="3">
        <v>4.4771900000000003E-2</v>
      </c>
      <c r="H7773" s="3">
        <v>3.2633500000000003E-2</v>
      </c>
      <c r="I7773" s="3">
        <v>4.4473499999999999E-2</v>
      </c>
      <c r="J7773" s="3">
        <f t="shared" si="121"/>
        <v>3.6119600000000002E-2</v>
      </c>
    </row>
    <row r="7774" spans="1:10" x14ac:dyDescent="0.3">
      <c r="A7774" s="3">
        <v>8</v>
      </c>
      <c r="B7774" s="3">
        <v>84200869</v>
      </c>
      <c r="C7774" s="3">
        <v>84203050</v>
      </c>
      <c r="D7774" s="3" t="s">
        <v>12</v>
      </c>
      <c r="E7774" s="3" t="s">
        <v>7783</v>
      </c>
      <c r="F7774" s="3">
        <v>1.3890800000000001</v>
      </c>
      <c r="G7774" s="3">
        <v>2.0214599999999998</v>
      </c>
      <c r="H7774" s="3">
        <v>2.3029799999999998</v>
      </c>
      <c r="I7774" s="3">
        <v>2.96136</v>
      </c>
      <c r="J7774" s="3">
        <f t="shared" si="121"/>
        <v>2.16872</v>
      </c>
    </row>
    <row r="7775" spans="1:10" x14ac:dyDescent="0.3">
      <c r="A7775" s="3">
        <v>7</v>
      </c>
      <c r="B7775" s="3">
        <v>143297698</v>
      </c>
      <c r="C7775" s="3">
        <v>143301618</v>
      </c>
      <c r="D7775" s="3" t="s">
        <v>12</v>
      </c>
      <c r="E7775" s="3" t="s">
        <v>7784</v>
      </c>
      <c r="F7775" s="3">
        <v>0.27192899999999998</v>
      </c>
      <c r="G7775" s="3">
        <v>0.170122</v>
      </c>
      <c r="H7775" s="3">
        <v>9.2999299999999993E-2</v>
      </c>
      <c r="I7775" s="3">
        <v>0.22531699999999999</v>
      </c>
      <c r="J7775" s="3">
        <f t="shared" si="121"/>
        <v>0.19009182499999999</v>
      </c>
    </row>
    <row r="7776" spans="1:10" x14ac:dyDescent="0.3">
      <c r="A7776" s="3">
        <v>1</v>
      </c>
      <c r="B7776" s="3">
        <v>195042383</v>
      </c>
      <c r="C7776" s="3">
        <v>195044680</v>
      </c>
      <c r="D7776" s="3" t="s">
        <v>12</v>
      </c>
      <c r="E7776" s="3" t="s">
        <v>7785</v>
      </c>
      <c r="F7776" s="3">
        <v>9.7698499999999994E-2</v>
      </c>
      <c r="G7776" s="3">
        <v>6.4516699999999996E-2</v>
      </c>
      <c r="H7776" s="3">
        <v>1.7634500000000001E-2</v>
      </c>
      <c r="I7776" s="3">
        <v>9.6130099999999996E-2</v>
      </c>
      <c r="J7776" s="3">
        <f t="shared" si="121"/>
        <v>6.8994949999999999E-2</v>
      </c>
    </row>
    <row r="7777" spans="1:10" x14ac:dyDescent="0.3">
      <c r="A7777" s="3">
        <v>1</v>
      </c>
      <c r="B7777" s="3">
        <v>106072584</v>
      </c>
      <c r="C7777" s="3">
        <v>106075895</v>
      </c>
      <c r="D7777" s="3" t="s">
        <v>9</v>
      </c>
      <c r="E7777" s="3" t="s">
        <v>7786</v>
      </c>
      <c r="F7777" s="3">
        <v>3.3889099999999998E-2</v>
      </c>
      <c r="G7777" s="3">
        <v>1.1189599999999999E-2</v>
      </c>
      <c r="H7777" s="3">
        <v>4.89355E-2</v>
      </c>
      <c r="I7777" s="3">
        <v>6.6690100000000002E-2</v>
      </c>
      <c r="J7777" s="3">
        <f t="shared" si="121"/>
        <v>4.0176074999999999E-2</v>
      </c>
    </row>
    <row r="7778" spans="1:10" x14ac:dyDescent="0.3">
      <c r="A7778" s="3">
        <v>1</v>
      </c>
      <c r="B7778" s="3">
        <v>180372669</v>
      </c>
      <c r="C7778" s="3">
        <v>180373541</v>
      </c>
      <c r="D7778" s="3" t="s">
        <v>12</v>
      </c>
      <c r="E7778" s="3" t="s">
        <v>7787</v>
      </c>
      <c r="F7778" s="3">
        <v>0.51471</v>
      </c>
      <c r="G7778" s="3">
        <v>1.0621799999999999</v>
      </c>
      <c r="H7778" s="3">
        <v>1.25421</v>
      </c>
      <c r="I7778" s="3">
        <v>1.13951</v>
      </c>
      <c r="J7778" s="3">
        <f t="shared" si="121"/>
        <v>0.99265250000000005</v>
      </c>
    </row>
    <row r="7779" spans="1:10" x14ac:dyDescent="0.3">
      <c r="A7779" s="3">
        <v>1</v>
      </c>
      <c r="B7779" s="3">
        <v>13234809</v>
      </c>
      <c r="C7779" s="3">
        <v>13236435</v>
      </c>
      <c r="D7779" s="3" t="s">
        <v>9</v>
      </c>
      <c r="E7779" s="3" t="s">
        <v>7788</v>
      </c>
      <c r="F7779" s="3">
        <v>0.34503899999999998</v>
      </c>
      <c r="G7779" s="3">
        <v>2.2785199999999999E-2</v>
      </c>
      <c r="H7779" s="3">
        <v>9.9646700000000005E-2</v>
      </c>
      <c r="I7779" s="3">
        <v>0.37345</v>
      </c>
      <c r="J7779" s="3">
        <f t="shared" si="121"/>
        <v>0.21023022499999999</v>
      </c>
    </row>
    <row r="7780" spans="1:10" x14ac:dyDescent="0.3">
      <c r="A7780" s="3">
        <v>5</v>
      </c>
      <c r="B7780" s="3">
        <v>124424697</v>
      </c>
      <c r="C7780" s="3">
        <v>124426880</v>
      </c>
      <c r="D7780" s="3" t="s">
        <v>12</v>
      </c>
      <c r="E7780" s="3" t="s">
        <v>7789</v>
      </c>
      <c r="F7780" s="3">
        <v>9.3538099999999999E-2</v>
      </c>
      <c r="G7780" s="3">
        <v>0.26055400000000001</v>
      </c>
      <c r="H7780" s="3">
        <v>0.14626900000000001</v>
      </c>
      <c r="I7780" s="3">
        <v>0.14536099999999999</v>
      </c>
      <c r="J7780" s="3">
        <f t="shared" si="121"/>
        <v>0.16143052499999999</v>
      </c>
    </row>
    <row r="7781" spans="1:10" x14ac:dyDescent="0.3">
      <c r="A7781" s="3">
        <v>14</v>
      </c>
      <c r="B7781" s="3">
        <v>61667220</v>
      </c>
      <c r="C7781" s="3">
        <v>61670132</v>
      </c>
      <c r="D7781" s="3" t="s">
        <v>9</v>
      </c>
      <c r="E7781" s="3" t="s">
        <v>7790</v>
      </c>
      <c r="F7781" s="3">
        <v>0.38532499999999997</v>
      </c>
      <c r="G7781" s="3">
        <v>0.445297</v>
      </c>
      <c r="H7781" s="3">
        <v>0.51467600000000002</v>
      </c>
      <c r="I7781" s="3">
        <v>0.27511400000000003</v>
      </c>
      <c r="J7781" s="3">
        <f t="shared" si="121"/>
        <v>0.40510300000000005</v>
      </c>
    </row>
    <row r="7782" spans="1:10" x14ac:dyDescent="0.3">
      <c r="A7782" s="3">
        <v>1</v>
      </c>
      <c r="B7782" s="3">
        <v>189879935</v>
      </c>
      <c r="C7782" s="3">
        <v>189884653</v>
      </c>
      <c r="D7782" s="3" t="s">
        <v>12</v>
      </c>
      <c r="E7782" s="3" t="s">
        <v>7791</v>
      </c>
      <c r="F7782" s="3">
        <v>1.4051800000000001</v>
      </c>
      <c r="G7782" s="3">
        <v>1.3474299999999999</v>
      </c>
      <c r="H7782" s="3">
        <v>1.3192200000000001</v>
      </c>
      <c r="I7782" s="3">
        <v>2.0489299999999999</v>
      </c>
      <c r="J7782" s="3">
        <f t="shared" si="121"/>
        <v>1.5301900000000002</v>
      </c>
    </row>
    <row r="7783" spans="1:10" x14ac:dyDescent="0.3">
      <c r="A7783" s="3">
        <v>1</v>
      </c>
      <c r="B7783" s="3">
        <v>138968510</v>
      </c>
      <c r="C7783" s="3">
        <v>138971852</v>
      </c>
      <c r="D7783" s="3" t="s">
        <v>12</v>
      </c>
      <c r="E7783" s="3" t="s">
        <v>7792</v>
      </c>
      <c r="F7783" s="3">
        <v>3.37451E-2</v>
      </c>
      <c r="G7783" s="3">
        <v>5.5815799999999999E-2</v>
      </c>
      <c r="H7783" s="3">
        <v>4.8843299999999999E-2</v>
      </c>
      <c r="I7783" s="3">
        <v>6.6721699999999995E-2</v>
      </c>
      <c r="J7783" s="3">
        <f t="shared" si="121"/>
        <v>5.1281475E-2</v>
      </c>
    </row>
    <row r="7784" spans="1:10" x14ac:dyDescent="0.3">
      <c r="A7784" s="3">
        <v>2</v>
      </c>
      <c r="B7784" s="3">
        <v>14944908</v>
      </c>
      <c r="C7784" s="3">
        <v>14946845</v>
      </c>
      <c r="D7784" s="3" t="s">
        <v>12</v>
      </c>
      <c r="E7784" s="3" t="s">
        <v>7793</v>
      </c>
      <c r="F7784" s="3">
        <v>0.318604</v>
      </c>
      <c r="G7784" s="3">
        <v>0.13388800000000001</v>
      </c>
      <c r="H7784" s="3">
        <v>0.292767</v>
      </c>
      <c r="I7784" s="3">
        <v>0.82647300000000001</v>
      </c>
      <c r="J7784" s="3">
        <f t="shared" si="121"/>
        <v>0.39293299999999998</v>
      </c>
    </row>
    <row r="7785" spans="1:10" x14ac:dyDescent="0.3">
      <c r="A7785" s="3">
        <v>18</v>
      </c>
      <c r="B7785" s="3">
        <v>46941807</v>
      </c>
      <c r="C7785" s="3">
        <v>46942177</v>
      </c>
      <c r="D7785" s="3" t="s">
        <v>9</v>
      </c>
      <c r="E7785" s="3" t="s">
        <v>7794</v>
      </c>
      <c r="F7785" s="3">
        <v>1.4046700000000001</v>
      </c>
      <c r="G7785" s="4">
        <v>1.4068E-6</v>
      </c>
      <c r="H7785" s="3">
        <v>1.8027299999999999</v>
      </c>
      <c r="I7785" s="4">
        <v>2.1912599999999998E-6</v>
      </c>
      <c r="J7785" s="3">
        <f t="shared" si="121"/>
        <v>0.80185089951499999</v>
      </c>
    </row>
    <row r="7786" spans="1:10" x14ac:dyDescent="0.3">
      <c r="A7786" s="3">
        <v>1</v>
      </c>
      <c r="B7786" s="3">
        <v>87036723</v>
      </c>
      <c r="C7786" s="3">
        <v>87039651</v>
      </c>
      <c r="D7786" s="3" t="s">
        <v>12</v>
      </c>
      <c r="E7786" s="3" t="s">
        <v>7795</v>
      </c>
      <c r="F7786" s="3">
        <v>0.21077099999999999</v>
      </c>
      <c r="G7786" s="3">
        <v>7.5919500000000001E-2</v>
      </c>
      <c r="H7786" s="3">
        <v>0.19367799999999999</v>
      </c>
      <c r="I7786" s="3">
        <v>0.226241</v>
      </c>
      <c r="J7786" s="3">
        <f t="shared" si="121"/>
        <v>0.176652375</v>
      </c>
    </row>
    <row r="7787" spans="1:10" x14ac:dyDescent="0.3">
      <c r="A7787" s="3">
        <v>7</v>
      </c>
      <c r="B7787" s="3">
        <v>36710174</v>
      </c>
      <c r="C7787" s="3">
        <v>36711334</v>
      </c>
      <c r="D7787" s="3" t="s">
        <v>12</v>
      </c>
      <c r="E7787" s="3" t="s">
        <v>7796</v>
      </c>
      <c r="F7787" s="3">
        <v>4.8364999999999998E-2</v>
      </c>
      <c r="G7787" s="3">
        <v>0.28744700000000001</v>
      </c>
      <c r="H7787" s="3">
        <v>0.314274</v>
      </c>
      <c r="I7787" s="3">
        <v>0.190354</v>
      </c>
      <c r="J7787" s="3">
        <f t="shared" si="121"/>
        <v>0.21010999999999999</v>
      </c>
    </row>
    <row r="7788" spans="1:10" x14ac:dyDescent="0.3">
      <c r="A7788" s="3">
        <v>3</v>
      </c>
      <c r="B7788" s="3">
        <v>52000736</v>
      </c>
      <c r="C7788" s="3">
        <v>52004026</v>
      </c>
      <c r="D7788" s="3" t="s">
        <v>9</v>
      </c>
      <c r="E7788" s="3" t="s">
        <v>7797</v>
      </c>
      <c r="F7788" s="3">
        <v>0.119369</v>
      </c>
      <c r="G7788" s="3">
        <v>0.123871</v>
      </c>
      <c r="H7788" s="3">
        <v>1.2312E-2</v>
      </c>
      <c r="I7788" s="3">
        <v>3.3557900000000002E-2</v>
      </c>
      <c r="J7788" s="3">
        <f t="shared" si="121"/>
        <v>7.2277475000000008E-2</v>
      </c>
    </row>
    <row r="7789" spans="1:10" x14ac:dyDescent="0.3">
      <c r="A7789" s="3">
        <v>14</v>
      </c>
      <c r="B7789" s="3">
        <v>61677443</v>
      </c>
      <c r="C7789" s="3">
        <v>61681495</v>
      </c>
      <c r="D7789" s="3" t="s">
        <v>9</v>
      </c>
      <c r="E7789" s="3" t="s">
        <v>7798</v>
      </c>
      <c r="F7789" s="3">
        <v>0.66459999999999997</v>
      </c>
      <c r="G7789" s="3">
        <v>0.850329</v>
      </c>
      <c r="H7789" s="3">
        <v>0.58980100000000002</v>
      </c>
      <c r="I7789" s="3">
        <v>1.00814</v>
      </c>
      <c r="J7789" s="3">
        <f t="shared" si="121"/>
        <v>0.77821750000000001</v>
      </c>
    </row>
    <row r="7790" spans="1:10" x14ac:dyDescent="0.3">
      <c r="A7790" s="3">
        <v>9</v>
      </c>
      <c r="B7790" s="3">
        <v>32525145</v>
      </c>
      <c r="C7790" s="3">
        <v>32526959</v>
      </c>
      <c r="D7790" s="3" t="s">
        <v>9</v>
      </c>
      <c r="E7790" s="3" t="s">
        <v>7799</v>
      </c>
      <c r="F7790" s="3">
        <v>0.68041499999999999</v>
      </c>
      <c r="G7790" s="3">
        <v>0.55144199999999999</v>
      </c>
      <c r="H7790" s="3">
        <v>0.46892699999999998</v>
      </c>
      <c r="I7790" s="3">
        <v>0.547767</v>
      </c>
      <c r="J7790" s="3">
        <f t="shared" si="121"/>
        <v>0.56213774999999999</v>
      </c>
    </row>
    <row r="7791" spans="1:10" x14ac:dyDescent="0.3">
      <c r="A7791" s="3">
        <v>1</v>
      </c>
      <c r="B7791" s="3">
        <v>178299396</v>
      </c>
      <c r="C7791" s="3">
        <v>178299801</v>
      </c>
      <c r="D7791" s="3" t="s">
        <v>12</v>
      </c>
      <c r="E7791" s="3" t="s">
        <v>7800</v>
      </c>
      <c r="F7791" s="3">
        <v>2.6353599999999999</v>
      </c>
      <c r="G7791" s="3">
        <v>3.9557000000000002</v>
      </c>
      <c r="H7791" s="3">
        <v>4.7827299999999999</v>
      </c>
      <c r="I7791" s="3">
        <v>8.2638400000000001</v>
      </c>
      <c r="J7791" s="3">
        <f t="shared" si="121"/>
        <v>4.9094075000000004</v>
      </c>
    </row>
    <row r="7792" spans="1:10" x14ac:dyDescent="0.3">
      <c r="A7792" s="3">
        <v>3</v>
      </c>
      <c r="B7792" s="3">
        <v>60604384</v>
      </c>
      <c r="C7792" s="3">
        <v>60607758</v>
      </c>
      <c r="D7792" s="3" t="s">
        <v>12</v>
      </c>
      <c r="E7792" s="3" t="s">
        <v>7801</v>
      </c>
      <c r="F7792" s="3">
        <v>3.3256300000000003E-2</v>
      </c>
      <c r="G7792" s="3">
        <v>4.3922599999999999E-2</v>
      </c>
      <c r="H7792" s="3">
        <v>4.8021800000000003E-2</v>
      </c>
      <c r="I7792" s="3">
        <v>3.2722399999999999E-2</v>
      </c>
      <c r="J7792" s="3">
        <f t="shared" si="121"/>
        <v>3.9480774999999996E-2</v>
      </c>
    </row>
    <row r="7793" spans="1:10" x14ac:dyDescent="0.3">
      <c r="A7793" s="3">
        <v>7</v>
      </c>
      <c r="B7793" s="3">
        <v>39544402</v>
      </c>
      <c r="C7793" s="3">
        <v>39580590</v>
      </c>
      <c r="D7793" s="3" t="s">
        <v>12</v>
      </c>
      <c r="E7793" s="3" t="s">
        <v>7802</v>
      </c>
      <c r="F7793" s="3">
        <v>0.11741799999999999</v>
      </c>
      <c r="G7793" s="3">
        <v>9.2976799999999998E-2</v>
      </c>
      <c r="H7793" s="3">
        <v>9.1437099999999993E-2</v>
      </c>
      <c r="I7793" s="3">
        <v>0.120058</v>
      </c>
      <c r="J7793" s="3">
        <f t="shared" si="121"/>
        <v>0.105472475</v>
      </c>
    </row>
    <row r="7794" spans="1:10" x14ac:dyDescent="0.3">
      <c r="A7794" s="3">
        <v>1</v>
      </c>
      <c r="B7794" s="3">
        <v>74287542</v>
      </c>
      <c r="C7794" s="3">
        <v>74287861</v>
      </c>
      <c r="D7794" s="3" t="s">
        <v>9</v>
      </c>
      <c r="E7794" s="3" t="s">
        <v>7803</v>
      </c>
      <c r="F7794" s="3">
        <v>0.52761800000000003</v>
      </c>
      <c r="G7794" s="3">
        <v>0.81298199999999998</v>
      </c>
      <c r="H7794" s="3">
        <v>0.88885400000000003</v>
      </c>
      <c r="I7794" s="3">
        <v>1.0383</v>
      </c>
      <c r="J7794" s="3">
        <f t="shared" si="121"/>
        <v>0.81693850000000001</v>
      </c>
    </row>
    <row r="7795" spans="1:10" x14ac:dyDescent="0.3">
      <c r="A7795" s="3">
        <v>1</v>
      </c>
      <c r="B7795" s="3">
        <v>15853331</v>
      </c>
      <c r="C7795" s="3">
        <v>15856500</v>
      </c>
      <c r="D7795" s="3" t="s">
        <v>12</v>
      </c>
      <c r="E7795" s="3" t="s">
        <v>7804</v>
      </c>
      <c r="F7795" s="4">
        <v>1.6379300000000001E-5</v>
      </c>
      <c r="G7795" s="3">
        <v>0.116909</v>
      </c>
      <c r="H7795" s="3">
        <v>7.7495300000000003E-2</v>
      </c>
      <c r="I7795" s="3">
        <v>6.4769900000000005E-2</v>
      </c>
      <c r="J7795" s="3">
        <f t="shared" si="121"/>
        <v>6.4797644825E-2</v>
      </c>
    </row>
    <row r="7796" spans="1:10" x14ac:dyDescent="0.3">
      <c r="A7796" s="3">
        <v>1</v>
      </c>
      <c r="B7796" s="3">
        <v>127270524</v>
      </c>
      <c r="C7796" s="3">
        <v>127275286</v>
      </c>
      <c r="D7796" s="3" t="s">
        <v>12</v>
      </c>
      <c r="E7796" s="3" t="s">
        <v>7805</v>
      </c>
      <c r="F7796" s="3">
        <v>0.17672199999999999</v>
      </c>
      <c r="G7796" s="3">
        <v>0.186722</v>
      </c>
      <c r="H7796" s="3">
        <v>0.127886</v>
      </c>
      <c r="I7796" s="3">
        <v>0.38254700000000003</v>
      </c>
      <c r="J7796" s="3">
        <f t="shared" si="121"/>
        <v>0.21846925</v>
      </c>
    </row>
    <row r="7797" spans="1:10" x14ac:dyDescent="0.3">
      <c r="A7797" s="3">
        <v>14</v>
      </c>
      <c r="B7797" s="3">
        <v>69613779</v>
      </c>
      <c r="C7797" s="3">
        <v>69616047</v>
      </c>
      <c r="D7797" s="3" t="s">
        <v>9</v>
      </c>
      <c r="E7797" s="3" t="s">
        <v>7806</v>
      </c>
      <c r="F7797" s="3">
        <v>9.89477E-2</v>
      </c>
      <c r="G7797" s="3">
        <v>3.26708E-2</v>
      </c>
      <c r="H7797" s="3">
        <v>2.6789899999999998E-2</v>
      </c>
      <c r="I7797" s="3">
        <v>7.3019500000000001E-2</v>
      </c>
      <c r="J7797" s="3">
        <f t="shared" si="121"/>
        <v>5.7856975000000005E-2</v>
      </c>
    </row>
    <row r="7798" spans="1:10" x14ac:dyDescent="0.3">
      <c r="A7798" s="3">
        <v>1</v>
      </c>
      <c r="B7798" s="3">
        <v>176974236</v>
      </c>
      <c r="C7798" s="3">
        <v>176976446</v>
      </c>
      <c r="D7798" s="3" t="s">
        <v>12</v>
      </c>
      <c r="E7798" s="3" t="s">
        <v>7807</v>
      </c>
      <c r="F7798" s="3">
        <v>2.5386100000000002E-2</v>
      </c>
      <c r="G7798" s="3">
        <v>5.0292400000000001E-2</v>
      </c>
      <c r="H7798" s="3">
        <v>0.109972</v>
      </c>
      <c r="I7798" s="3">
        <v>7.4935799999999997E-2</v>
      </c>
      <c r="J7798" s="3">
        <f t="shared" si="121"/>
        <v>6.5146574999999998E-2</v>
      </c>
    </row>
    <row r="7799" spans="1:10" x14ac:dyDescent="0.3">
      <c r="A7799" s="3">
        <v>1</v>
      </c>
      <c r="B7799" s="3">
        <v>89825481</v>
      </c>
      <c r="C7799" s="3">
        <v>89827526</v>
      </c>
      <c r="D7799" s="3" t="s">
        <v>12</v>
      </c>
      <c r="E7799" s="3" t="s">
        <v>7808</v>
      </c>
      <c r="F7799" s="3">
        <v>5.4868800000000002E-2</v>
      </c>
      <c r="G7799" s="3">
        <v>5.4350200000000001E-2</v>
      </c>
      <c r="H7799" s="3">
        <v>7.9230099999999998E-2</v>
      </c>
      <c r="I7799" s="3">
        <v>0.161964</v>
      </c>
      <c r="J7799" s="3">
        <f t="shared" si="121"/>
        <v>8.7603275000000008E-2</v>
      </c>
    </row>
    <row r="7800" spans="1:10" x14ac:dyDescent="0.3">
      <c r="A7800" s="3">
        <v>1</v>
      </c>
      <c r="B7800" s="3">
        <v>168335980</v>
      </c>
      <c r="C7800" s="3">
        <v>168337672</v>
      </c>
      <c r="D7800" s="3" t="s">
        <v>9</v>
      </c>
      <c r="E7800" s="3" t="s">
        <v>7809</v>
      </c>
      <c r="F7800" s="3">
        <v>0.49736999999999998</v>
      </c>
      <c r="G7800" s="3">
        <v>0.21896399999999999</v>
      </c>
      <c r="H7800" s="3">
        <v>0.26333899999999999</v>
      </c>
      <c r="I7800" s="3">
        <v>0.42413400000000001</v>
      </c>
      <c r="J7800" s="3">
        <f t="shared" si="121"/>
        <v>0.35095175000000001</v>
      </c>
    </row>
    <row r="7801" spans="1:10" x14ac:dyDescent="0.3">
      <c r="A7801" s="3">
        <v>1</v>
      </c>
      <c r="B7801" s="3">
        <v>160321686</v>
      </c>
      <c r="C7801" s="3">
        <v>160327079</v>
      </c>
      <c r="D7801" s="3" t="s">
        <v>9</v>
      </c>
      <c r="E7801" s="3" t="s">
        <v>7810</v>
      </c>
      <c r="F7801" s="3">
        <v>5.2014999999999999E-2</v>
      </c>
      <c r="G7801" s="3">
        <v>8.9307200000000003E-2</v>
      </c>
      <c r="H7801" s="3">
        <v>3.00437E-2</v>
      </c>
      <c r="I7801" s="3">
        <v>0.15354000000000001</v>
      </c>
      <c r="J7801" s="3">
        <f t="shared" si="121"/>
        <v>8.1226475000000006E-2</v>
      </c>
    </row>
    <row r="7802" spans="1:10" x14ac:dyDescent="0.3">
      <c r="A7802" s="3">
        <v>4</v>
      </c>
      <c r="B7802" s="3">
        <v>42034581</v>
      </c>
      <c r="C7802" s="3">
        <v>42039513</v>
      </c>
      <c r="D7802" s="3" t="s">
        <v>12</v>
      </c>
      <c r="E7802" s="3" t="s">
        <v>7811</v>
      </c>
      <c r="F7802" s="3">
        <v>2.4083E-2</v>
      </c>
      <c r="G7802" s="3">
        <v>3.0243699999999998E-2</v>
      </c>
      <c r="H7802" s="3">
        <v>6.4505400000000004E-2</v>
      </c>
      <c r="I7802" s="3">
        <v>3.8236300000000001E-2</v>
      </c>
      <c r="J7802" s="3">
        <f t="shared" si="121"/>
        <v>3.9267099999999999E-2</v>
      </c>
    </row>
    <row r="7803" spans="1:10" x14ac:dyDescent="0.3">
      <c r="A7803" s="3">
        <v>1</v>
      </c>
      <c r="B7803" s="3">
        <v>59929688</v>
      </c>
      <c r="C7803" s="3">
        <v>59935103</v>
      </c>
      <c r="D7803" s="3" t="s">
        <v>12</v>
      </c>
      <c r="E7803" s="3" t="s">
        <v>7812</v>
      </c>
      <c r="F7803" s="3">
        <v>0.103607</v>
      </c>
      <c r="G7803" s="3">
        <v>3.4209400000000001E-2</v>
      </c>
      <c r="H7803" s="3">
        <v>5.2362800000000001E-2</v>
      </c>
      <c r="I7803" s="3">
        <v>3.0583200000000001E-2</v>
      </c>
      <c r="J7803" s="3">
        <f t="shared" si="121"/>
        <v>5.5190599999999999E-2</v>
      </c>
    </row>
    <row r="7804" spans="1:10" x14ac:dyDescent="0.3">
      <c r="A7804" s="3">
        <v>1</v>
      </c>
      <c r="B7804" s="3">
        <v>43488447</v>
      </c>
      <c r="C7804" s="3">
        <v>43490938</v>
      </c>
      <c r="D7804" s="3" t="s">
        <v>12</v>
      </c>
      <c r="E7804" s="3" t="s">
        <v>7813</v>
      </c>
      <c r="F7804" s="3">
        <v>6.7567299999999997E-2</v>
      </c>
      <c r="G7804" s="3">
        <v>5.9492200000000002E-2</v>
      </c>
      <c r="H7804" s="3">
        <v>3.2522200000000001E-2</v>
      </c>
      <c r="I7804" s="3">
        <v>6.6482600000000003E-2</v>
      </c>
      <c r="J7804" s="3">
        <f t="shared" si="121"/>
        <v>5.6516074999999999E-2</v>
      </c>
    </row>
    <row r="7805" spans="1:10" x14ac:dyDescent="0.3">
      <c r="A7805" s="3">
        <v>3</v>
      </c>
      <c r="B7805" s="3">
        <v>28324357</v>
      </c>
      <c r="C7805" s="3">
        <v>28326095</v>
      </c>
      <c r="D7805" s="3" t="s">
        <v>12</v>
      </c>
      <c r="E7805" s="3" t="s">
        <v>7814</v>
      </c>
      <c r="F7805" s="3">
        <v>3.2280400000000001E-2</v>
      </c>
      <c r="G7805" s="3">
        <v>6.3950599999999996E-2</v>
      </c>
      <c r="H7805" s="3">
        <v>0.13983799999999999</v>
      </c>
      <c r="I7805" s="3">
        <v>3.1762199999999997E-2</v>
      </c>
      <c r="J7805" s="3">
        <f t="shared" si="121"/>
        <v>6.6957799999999998E-2</v>
      </c>
    </row>
    <row r="7806" spans="1:10" x14ac:dyDescent="0.3">
      <c r="A7806" s="3">
        <v>9</v>
      </c>
      <c r="B7806" s="3">
        <v>101092977</v>
      </c>
      <c r="C7806" s="3">
        <v>101094579</v>
      </c>
      <c r="D7806" s="3" t="s">
        <v>12</v>
      </c>
      <c r="E7806" s="3" t="s">
        <v>7815</v>
      </c>
      <c r="F7806" s="3">
        <v>0.14008300000000001</v>
      </c>
      <c r="G7806" s="3">
        <v>0.161886</v>
      </c>
      <c r="H7806" s="3">
        <v>0.25284899999999999</v>
      </c>
      <c r="I7806" s="3">
        <v>0.620255</v>
      </c>
      <c r="J7806" s="3">
        <f t="shared" si="121"/>
        <v>0.29376825000000001</v>
      </c>
    </row>
    <row r="7807" spans="1:10" x14ac:dyDescent="0.3">
      <c r="A7807" s="3">
        <v>3</v>
      </c>
      <c r="B7807" s="3">
        <v>69119742</v>
      </c>
      <c r="C7807" s="3">
        <v>69122725</v>
      </c>
      <c r="D7807" s="3" t="s">
        <v>9</v>
      </c>
      <c r="E7807" s="3" t="s">
        <v>7816</v>
      </c>
      <c r="F7807" s="3">
        <v>1.88077E-2</v>
      </c>
      <c r="G7807" s="3">
        <v>6.2099799999999997E-2</v>
      </c>
      <c r="H7807" s="3">
        <v>2.7158100000000001E-2</v>
      </c>
      <c r="I7807" s="3">
        <v>0.16655200000000001</v>
      </c>
      <c r="J7807" s="3">
        <f t="shared" si="121"/>
        <v>6.8654400000000004E-2</v>
      </c>
    </row>
    <row r="7808" spans="1:10" x14ac:dyDescent="0.3">
      <c r="A7808" s="3">
        <v>1</v>
      </c>
      <c r="B7808" s="3">
        <v>165613059</v>
      </c>
      <c r="C7808" s="3">
        <v>165613891</v>
      </c>
      <c r="D7808" s="3" t="s">
        <v>9</v>
      </c>
      <c r="E7808" s="3" t="s">
        <v>7817</v>
      </c>
      <c r="F7808" s="3">
        <v>0.202296</v>
      </c>
      <c r="G7808" s="3">
        <v>0.178119</v>
      </c>
      <c r="H7808" s="3">
        <v>0.14605699999999999</v>
      </c>
      <c r="I7808" s="3">
        <v>0.26539800000000002</v>
      </c>
      <c r="J7808" s="3">
        <f t="shared" si="121"/>
        <v>0.19796750000000002</v>
      </c>
    </row>
    <row r="7809" spans="1:10" x14ac:dyDescent="0.3">
      <c r="A7809" s="3">
        <v>9</v>
      </c>
      <c r="B7809" s="3">
        <v>31935446</v>
      </c>
      <c r="C7809" s="3">
        <v>31936801</v>
      </c>
      <c r="D7809" s="3" t="s">
        <v>9</v>
      </c>
      <c r="E7809" s="3" t="s">
        <v>7818</v>
      </c>
      <c r="F7809" s="3">
        <v>3.03273E-3</v>
      </c>
      <c r="G7809" s="3">
        <v>0.17516399999999999</v>
      </c>
      <c r="H7809" s="3">
        <v>0.158244</v>
      </c>
      <c r="I7809" s="3">
        <v>0.27160299999999998</v>
      </c>
      <c r="J7809" s="3">
        <f t="shared" si="121"/>
        <v>0.15201093249999997</v>
      </c>
    </row>
    <row r="7810" spans="1:10" x14ac:dyDescent="0.3">
      <c r="A7810" s="3">
        <v>9</v>
      </c>
      <c r="B7810" s="3">
        <v>104262105</v>
      </c>
      <c r="C7810" s="3">
        <v>104263618</v>
      </c>
      <c r="D7810" s="3" t="s">
        <v>12</v>
      </c>
      <c r="E7810" s="3" t="s">
        <v>7819</v>
      </c>
      <c r="F7810" s="3">
        <v>8.0575099999999997E-2</v>
      </c>
      <c r="G7810" s="3">
        <v>0.122435</v>
      </c>
      <c r="H7810" s="3">
        <v>0.10921599999999999</v>
      </c>
      <c r="I7810" s="3">
        <v>0.120716</v>
      </c>
      <c r="J7810" s="3">
        <f t="shared" si="121"/>
        <v>0.108235525</v>
      </c>
    </row>
    <row r="7811" spans="1:10" x14ac:dyDescent="0.3">
      <c r="A7811" s="3">
        <v>1</v>
      </c>
      <c r="B7811" s="3">
        <v>66765626</v>
      </c>
      <c r="C7811" s="3">
        <v>66768732</v>
      </c>
      <c r="D7811" s="3" t="s">
        <v>9</v>
      </c>
      <c r="E7811" s="3" t="s">
        <v>7820</v>
      </c>
      <c r="F7811" s="3">
        <v>0.14450299999999999</v>
      </c>
      <c r="G7811" s="3">
        <v>0.166994</v>
      </c>
      <c r="H7811" s="3">
        <v>0.273868</v>
      </c>
      <c r="I7811" s="3">
        <v>0.231048</v>
      </c>
      <c r="J7811" s="3">
        <f t="shared" si="121"/>
        <v>0.20410325000000001</v>
      </c>
    </row>
    <row r="7812" spans="1:10" x14ac:dyDescent="0.3">
      <c r="A7812" s="3">
        <v>1</v>
      </c>
      <c r="B7812" s="3">
        <v>157354474</v>
      </c>
      <c r="C7812" s="3">
        <v>157355651</v>
      </c>
      <c r="D7812" s="3" t="s">
        <v>9</v>
      </c>
      <c r="E7812" s="3" t="s">
        <v>7821</v>
      </c>
      <c r="F7812" s="3">
        <v>9.5332799999999995E-2</v>
      </c>
      <c r="G7812" s="3">
        <v>0.12590899999999999</v>
      </c>
      <c r="H7812" s="3">
        <v>0.103245</v>
      </c>
      <c r="I7812" s="3">
        <v>9.3802399999999994E-2</v>
      </c>
      <c r="J7812" s="3">
        <f t="shared" si="121"/>
        <v>0.10457229999999999</v>
      </c>
    </row>
    <row r="7813" spans="1:10" x14ac:dyDescent="0.3">
      <c r="A7813" s="3">
        <v>9</v>
      </c>
      <c r="B7813" s="3">
        <v>72357227</v>
      </c>
      <c r="C7813" s="3">
        <v>72358215</v>
      </c>
      <c r="D7813" s="3" t="s">
        <v>12</v>
      </c>
      <c r="E7813" s="3" t="s">
        <v>7822</v>
      </c>
      <c r="F7813" s="3">
        <v>0.17035400000000001</v>
      </c>
      <c r="G7813" s="3">
        <v>0.112496</v>
      </c>
      <c r="H7813" s="3">
        <v>0.12299499999999999</v>
      </c>
      <c r="I7813" s="3">
        <v>0.223493</v>
      </c>
      <c r="J7813" s="3">
        <f t="shared" ref="J7813:J7876" si="122">AVERAGE(F7813:I7813)</f>
        <v>0.15733449999999999</v>
      </c>
    </row>
    <row r="7814" spans="1:10" x14ac:dyDescent="0.3">
      <c r="A7814" s="3">
        <v>3</v>
      </c>
      <c r="B7814" s="3">
        <v>88526066</v>
      </c>
      <c r="C7814" s="3">
        <v>88527356</v>
      </c>
      <c r="D7814" s="3" t="s">
        <v>9</v>
      </c>
      <c r="E7814" s="3" t="s">
        <v>7823</v>
      </c>
      <c r="F7814" s="3">
        <v>0.17396400000000001</v>
      </c>
      <c r="G7814" s="3">
        <v>0.14360000000000001</v>
      </c>
      <c r="H7814" s="3">
        <v>6.2800599999999998E-2</v>
      </c>
      <c r="I7814" s="3">
        <v>0.17117099999999999</v>
      </c>
      <c r="J7814" s="3">
        <f t="shared" si="122"/>
        <v>0.1378839</v>
      </c>
    </row>
    <row r="7815" spans="1:10" x14ac:dyDescent="0.3">
      <c r="A7815" s="3">
        <v>1</v>
      </c>
      <c r="B7815" s="3">
        <v>4496551</v>
      </c>
      <c r="C7815" s="3">
        <v>4499559</v>
      </c>
      <c r="D7815" s="3" t="s">
        <v>12</v>
      </c>
      <c r="E7815" s="3" t="s">
        <v>7824</v>
      </c>
      <c r="F7815" s="3">
        <v>5.0231900000000003E-2</v>
      </c>
      <c r="G7815" s="3">
        <v>5.1322600000000003E-2</v>
      </c>
      <c r="H7815" s="3">
        <v>1.8620600000000001E-2</v>
      </c>
      <c r="I7815" s="3">
        <v>4.38961E-2</v>
      </c>
      <c r="J7815" s="3">
        <f t="shared" si="122"/>
        <v>4.10178E-2</v>
      </c>
    </row>
    <row r="7816" spans="1:10" x14ac:dyDescent="0.3">
      <c r="A7816" s="3">
        <v>3</v>
      </c>
      <c r="B7816" s="3">
        <v>60535751</v>
      </c>
      <c r="C7816" s="3">
        <v>60539745</v>
      </c>
      <c r="D7816" s="3" t="s">
        <v>12</v>
      </c>
      <c r="E7816" s="3" t="s">
        <v>7825</v>
      </c>
      <c r="F7816" s="3">
        <v>7.0234500000000005E-2</v>
      </c>
      <c r="G7816" s="3">
        <v>6.4932699999999996E-2</v>
      </c>
      <c r="H7816" s="3">
        <v>8.1134399999999995E-2</v>
      </c>
      <c r="I7816" s="3">
        <v>4.14642E-2</v>
      </c>
      <c r="J7816" s="3">
        <f t="shared" si="122"/>
        <v>6.4441449999999997E-2</v>
      </c>
    </row>
    <row r="7817" spans="1:10" x14ac:dyDescent="0.3">
      <c r="A7817" s="3">
        <v>16</v>
      </c>
      <c r="B7817" s="3">
        <v>77561650</v>
      </c>
      <c r="C7817" s="3">
        <v>77564766</v>
      </c>
      <c r="D7817" s="3" t="s">
        <v>12</v>
      </c>
      <c r="E7817" s="3" t="s">
        <v>7826</v>
      </c>
      <c r="F7817" s="3">
        <v>0.12603400000000001</v>
      </c>
      <c r="G7817" s="3">
        <v>0.142678</v>
      </c>
      <c r="H7817" s="3">
        <v>6.4997399999999997E-2</v>
      </c>
      <c r="I7817" s="3">
        <v>0.23030700000000001</v>
      </c>
      <c r="J7817" s="3">
        <f t="shared" si="122"/>
        <v>0.14100409999999999</v>
      </c>
    </row>
    <row r="7818" spans="1:10" x14ac:dyDescent="0.3">
      <c r="A7818" s="3">
        <v>9</v>
      </c>
      <c r="B7818" s="3">
        <v>101116701</v>
      </c>
      <c r="C7818" s="3">
        <v>101122232</v>
      </c>
      <c r="D7818" s="3" t="s">
        <v>12</v>
      </c>
      <c r="E7818" s="3" t="s">
        <v>7827</v>
      </c>
      <c r="F7818" s="3">
        <v>0.30912000000000001</v>
      </c>
      <c r="G7818" s="3">
        <v>0.22104699999999999</v>
      </c>
      <c r="H7818" s="3">
        <v>0.25632300000000002</v>
      </c>
      <c r="I7818" s="3">
        <v>0.33933999999999997</v>
      </c>
      <c r="J7818" s="3">
        <f t="shared" si="122"/>
        <v>0.28145750000000003</v>
      </c>
    </row>
    <row r="7819" spans="1:10" x14ac:dyDescent="0.3">
      <c r="A7819" s="3">
        <v>1</v>
      </c>
      <c r="B7819" s="3">
        <v>155231304</v>
      </c>
      <c r="C7819" s="3">
        <v>155233160</v>
      </c>
      <c r="D7819" s="3" t="s">
        <v>12</v>
      </c>
      <c r="E7819" s="3" t="s">
        <v>7828</v>
      </c>
      <c r="F7819" s="3">
        <v>9.0684299999999995E-2</v>
      </c>
      <c r="G7819" s="3">
        <v>0.33934700000000001</v>
      </c>
      <c r="H7819" s="3">
        <v>0.26189499999999999</v>
      </c>
      <c r="I7819" s="3">
        <v>0.475885</v>
      </c>
      <c r="J7819" s="3">
        <f t="shared" si="122"/>
        <v>0.29195282499999997</v>
      </c>
    </row>
    <row r="7820" spans="1:10" x14ac:dyDescent="0.3">
      <c r="A7820" s="3">
        <v>1</v>
      </c>
      <c r="B7820" s="3">
        <v>44560885</v>
      </c>
      <c r="C7820" s="3">
        <v>44565448</v>
      </c>
      <c r="D7820" s="3" t="s">
        <v>12</v>
      </c>
      <c r="E7820" s="3" t="s">
        <v>7829</v>
      </c>
      <c r="F7820" s="3">
        <v>1.22953E-2</v>
      </c>
      <c r="G7820" s="3">
        <v>4.0596899999999998E-2</v>
      </c>
      <c r="H7820" s="3">
        <v>8.8771400000000004E-3</v>
      </c>
      <c r="I7820" s="3">
        <v>4.83916E-2</v>
      </c>
      <c r="J7820" s="3">
        <f t="shared" si="122"/>
        <v>2.7540235E-2</v>
      </c>
    </row>
    <row r="7821" spans="1:10" x14ac:dyDescent="0.3">
      <c r="A7821" s="3">
        <v>9</v>
      </c>
      <c r="B7821" s="3">
        <v>98590495</v>
      </c>
      <c r="C7821" s="3">
        <v>98591751</v>
      </c>
      <c r="D7821" s="3" t="s">
        <v>12</v>
      </c>
      <c r="E7821" s="3" t="s">
        <v>7830</v>
      </c>
      <c r="F7821" s="3">
        <v>0.13400500000000001</v>
      </c>
      <c r="G7821" s="3">
        <v>0.14748700000000001</v>
      </c>
      <c r="H7821" s="3">
        <v>0.129001</v>
      </c>
      <c r="I7821" s="3">
        <v>0.131854</v>
      </c>
      <c r="J7821" s="3">
        <f t="shared" si="122"/>
        <v>0.13558675000000001</v>
      </c>
    </row>
    <row r="7822" spans="1:10" x14ac:dyDescent="0.3">
      <c r="A7822" s="3">
        <v>18</v>
      </c>
      <c r="B7822" s="3">
        <v>65603834</v>
      </c>
      <c r="C7822" s="3">
        <v>65605094</v>
      </c>
      <c r="D7822" s="3" t="s">
        <v>12</v>
      </c>
      <c r="E7822" s="3" t="s">
        <v>7831</v>
      </c>
      <c r="F7822" s="3">
        <v>8.9052900000000004E-2</v>
      </c>
      <c r="G7822" s="3">
        <v>5.8807499999999999E-2</v>
      </c>
      <c r="H7822" s="3">
        <v>0.12859200000000001</v>
      </c>
      <c r="I7822" s="3">
        <v>0.39430500000000002</v>
      </c>
      <c r="J7822" s="3">
        <f t="shared" si="122"/>
        <v>0.16768935000000001</v>
      </c>
    </row>
    <row r="7823" spans="1:10" x14ac:dyDescent="0.3">
      <c r="A7823" s="3">
        <v>1</v>
      </c>
      <c r="B7823" s="3">
        <v>163306798</v>
      </c>
      <c r="C7823" s="3">
        <v>163309068</v>
      </c>
      <c r="D7823" s="3" t="s">
        <v>9</v>
      </c>
      <c r="E7823" s="3" t="s">
        <v>7832</v>
      </c>
      <c r="F7823" s="3">
        <v>0.14829100000000001</v>
      </c>
      <c r="G7823" s="3">
        <v>4.8963100000000002E-2</v>
      </c>
      <c r="H7823" s="3">
        <v>7.1376899999999993E-2</v>
      </c>
      <c r="I7823" s="3">
        <v>0.218865</v>
      </c>
      <c r="J7823" s="3">
        <f t="shared" si="122"/>
        <v>0.12187400000000001</v>
      </c>
    </row>
    <row r="7824" spans="1:10" x14ac:dyDescent="0.3">
      <c r="A7824" s="3">
        <v>3</v>
      </c>
      <c r="B7824" s="3">
        <v>30501719</v>
      </c>
      <c r="C7824" s="3">
        <v>30503814</v>
      </c>
      <c r="D7824" s="3" t="s">
        <v>9</v>
      </c>
      <c r="E7824" s="3" t="s">
        <v>7833</v>
      </c>
      <c r="F7824" s="3">
        <v>0.13389799999999999</v>
      </c>
      <c r="G7824" s="3">
        <v>5.3053099999999999E-2</v>
      </c>
      <c r="H7824" s="3">
        <v>0.174013</v>
      </c>
      <c r="I7824" s="3">
        <v>2.63497E-2</v>
      </c>
      <c r="J7824" s="3">
        <f t="shared" si="122"/>
        <v>9.6828449999999996E-2</v>
      </c>
    </row>
    <row r="7825" spans="1:10" x14ac:dyDescent="0.3">
      <c r="A7825" s="3">
        <v>1</v>
      </c>
      <c r="B7825" s="3">
        <v>160915324</v>
      </c>
      <c r="C7825" s="3">
        <v>160918902</v>
      </c>
      <c r="D7825" s="3" t="s">
        <v>12</v>
      </c>
      <c r="E7825" s="3" t="s">
        <v>7834</v>
      </c>
      <c r="F7825" s="3">
        <v>0.21952099999999999</v>
      </c>
      <c r="G7825" s="3">
        <v>0.26955699999999999</v>
      </c>
      <c r="H7825" s="3">
        <v>0.18113499999999999</v>
      </c>
      <c r="I7825" s="3">
        <v>0.154284</v>
      </c>
      <c r="J7825" s="3">
        <f t="shared" si="122"/>
        <v>0.20612424999999998</v>
      </c>
    </row>
    <row r="7826" spans="1:10" x14ac:dyDescent="0.3">
      <c r="A7826" s="3">
        <v>9</v>
      </c>
      <c r="B7826" s="3">
        <v>71840005</v>
      </c>
      <c r="C7826" s="3">
        <v>71841737</v>
      </c>
      <c r="D7826" s="3" t="s">
        <v>9</v>
      </c>
      <c r="E7826" s="3" t="s">
        <v>7835</v>
      </c>
      <c r="F7826" s="3">
        <v>9.7176700000000005E-2</v>
      </c>
      <c r="G7826" s="3">
        <v>0.14973500000000001</v>
      </c>
      <c r="H7826" s="3">
        <v>7.0161100000000004E-2</v>
      </c>
      <c r="I7826" s="3">
        <v>6.3744499999999996E-2</v>
      </c>
      <c r="J7826" s="3">
        <f t="shared" si="122"/>
        <v>9.5204325000000006E-2</v>
      </c>
    </row>
    <row r="7827" spans="1:10" x14ac:dyDescent="0.3">
      <c r="A7827" s="3">
        <v>1</v>
      </c>
      <c r="B7827" s="3">
        <v>34969627</v>
      </c>
      <c r="C7827" s="3">
        <v>34969856</v>
      </c>
      <c r="D7827" s="3" t="s">
        <v>9</v>
      </c>
      <c r="E7827" s="3" t="s">
        <v>7836</v>
      </c>
      <c r="F7827" s="3">
        <v>6.1097099999999998</v>
      </c>
      <c r="G7827" s="3">
        <v>2.9289100000000001</v>
      </c>
      <c r="H7827" s="3">
        <v>2.3293900000000001</v>
      </c>
      <c r="I7827" s="3">
        <v>2.2046199999999998</v>
      </c>
      <c r="J7827" s="3">
        <f t="shared" si="122"/>
        <v>3.3931575</v>
      </c>
    </row>
    <row r="7828" spans="1:10" x14ac:dyDescent="0.3">
      <c r="A7828" s="3">
        <v>1</v>
      </c>
      <c r="B7828" s="3">
        <v>194669673</v>
      </c>
      <c r="C7828" s="3">
        <v>194671507</v>
      </c>
      <c r="D7828" s="3" t="s">
        <v>12</v>
      </c>
      <c r="E7828" s="3" t="s">
        <v>7837</v>
      </c>
      <c r="F7828" s="3">
        <v>0.36708800000000003</v>
      </c>
      <c r="G7828" s="3">
        <v>6.0603200000000003E-2</v>
      </c>
      <c r="H7828" s="3">
        <v>0.24295</v>
      </c>
      <c r="I7828" s="3">
        <v>0</v>
      </c>
      <c r="J7828" s="3">
        <f t="shared" si="122"/>
        <v>0.16766030000000001</v>
      </c>
    </row>
    <row r="7829" spans="1:10" x14ac:dyDescent="0.3">
      <c r="A7829" s="3">
        <v>1</v>
      </c>
      <c r="B7829" s="3">
        <v>134819916</v>
      </c>
      <c r="C7829" s="3">
        <v>134827550</v>
      </c>
      <c r="D7829" s="3" t="s">
        <v>9</v>
      </c>
      <c r="E7829" s="3" t="s">
        <v>7838</v>
      </c>
      <c r="F7829" s="3">
        <v>0.45564700000000002</v>
      </c>
      <c r="G7829" s="3">
        <v>0.33001200000000003</v>
      </c>
      <c r="H7829" s="3">
        <v>0.28652699999999998</v>
      </c>
      <c r="I7829" s="3">
        <v>0.470026</v>
      </c>
      <c r="J7829" s="3">
        <f t="shared" si="122"/>
        <v>0.38555300000000003</v>
      </c>
    </row>
    <row r="7830" spans="1:10" x14ac:dyDescent="0.3">
      <c r="A7830" s="3">
        <v>1</v>
      </c>
      <c r="B7830" s="3">
        <v>193281271</v>
      </c>
      <c r="C7830" s="3">
        <v>193283844</v>
      </c>
      <c r="D7830" s="3" t="s">
        <v>12</v>
      </c>
      <c r="E7830" s="3" t="s">
        <v>7839</v>
      </c>
      <c r="F7830" s="3">
        <v>1.3082800000000001</v>
      </c>
      <c r="G7830" s="3">
        <v>0.93593800000000005</v>
      </c>
      <c r="H7830" s="3">
        <v>1.22794</v>
      </c>
      <c r="I7830" s="3">
        <v>1.39455</v>
      </c>
      <c r="J7830" s="3">
        <f t="shared" si="122"/>
        <v>1.216677</v>
      </c>
    </row>
    <row r="7831" spans="1:10" x14ac:dyDescent="0.3">
      <c r="A7831" s="3">
        <v>16</v>
      </c>
      <c r="B7831" s="3">
        <v>77685277</v>
      </c>
      <c r="C7831" s="3">
        <v>77687410</v>
      </c>
      <c r="D7831" s="3" t="s">
        <v>12</v>
      </c>
      <c r="E7831" s="3" t="s">
        <v>7840</v>
      </c>
      <c r="F7831" s="3">
        <v>0.13151299999999999</v>
      </c>
      <c r="G7831" s="3">
        <v>0.53844899999999996</v>
      </c>
      <c r="H7831" s="3">
        <v>0.36081600000000003</v>
      </c>
      <c r="I7831" s="3">
        <v>0.23292299999999999</v>
      </c>
      <c r="J7831" s="3">
        <f t="shared" si="122"/>
        <v>0.31592524999999999</v>
      </c>
    </row>
    <row r="7832" spans="1:10" x14ac:dyDescent="0.3">
      <c r="A7832" s="3">
        <v>11</v>
      </c>
      <c r="B7832" s="3">
        <v>44610837</v>
      </c>
      <c r="C7832" s="3">
        <v>44617017</v>
      </c>
      <c r="D7832" s="3" t="s">
        <v>9</v>
      </c>
      <c r="E7832" s="3" t="s">
        <v>7841</v>
      </c>
      <c r="F7832" s="3">
        <v>9.0782099999999998E-3</v>
      </c>
      <c r="G7832" s="3">
        <v>1.7984799999999999E-2</v>
      </c>
      <c r="H7832" s="3">
        <v>1.31089E-2</v>
      </c>
      <c r="I7832" s="3">
        <v>3.5729900000000002E-2</v>
      </c>
      <c r="J7832" s="3">
        <f t="shared" si="122"/>
        <v>1.89754525E-2</v>
      </c>
    </row>
    <row r="7833" spans="1:10" x14ac:dyDescent="0.3">
      <c r="A7833" s="3">
        <v>1</v>
      </c>
      <c r="B7833" s="3">
        <v>13297036</v>
      </c>
      <c r="C7833" s="3">
        <v>13298908</v>
      </c>
      <c r="D7833" s="3" t="s">
        <v>9</v>
      </c>
      <c r="E7833" s="3" t="s">
        <v>7842</v>
      </c>
      <c r="F7833" s="3">
        <v>0.14984900000000001</v>
      </c>
      <c r="G7833" s="3">
        <v>0.25728299999999998</v>
      </c>
      <c r="H7833" s="3">
        <v>0.15146599999999999</v>
      </c>
      <c r="I7833" s="3">
        <v>0.17693200000000001</v>
      </c>
      <c r="J7833" s="3">
        <f t="shared" si="122"/>
        <v>0.18388249999999998</v>
      </c>
    </row>
    <row r="7834" spans="1:10" x14ac:dyDescent="0.3">
      <c r="A7834" s="3">
        <v>7</v>
      </c>
      <c r="B7834" s="3">
        <v>100458460</v>
      </c>
      <c r="C7834" s="3">
        <v>100459407</v>
      </c>
      <c r="D7834" s="3" t="s">
        <v>12</v>
      </c>
      <c r="E7834" s="3" t="s">
        <v>7843</v>
      </c>
      <c r="F7834" s="3">
        <v>0</v>
      </c>
      <c r="G7834" s="3">
        <v>0.117367</v>
      </c>
      <c r="H7834" s="3">
        <v>0.171093</v>
      </c>
      <c r="I7834" s="3">
        <v>0.174877</v>
      </c>
      <c r="J7834" s="3">
        <f t="shared" si="122"/>
        <v>0.11583425</v>
      </c>
    </row>
    <row r="7835" spans="1:10" x14ac:dyDescent="0.3">
      <c r="A7835" s="3">
        <v>1</v>
      </c>
      <c r="B7835" s="3">
        <v>33065130</v>
      </c>
      <c r="C7835" s="3">
        <v>33066351</v>
      </c>
      <c r="D7835" s="3" t="s">
        <v>12</v>
      </c>
      <c r="E7835" s="3" t="s">
        <v>7844</v>
      </c>
      <c r="F7835" s="3">
        <v>0.18379499999999999</v>
      </c>
      <c r="G7835" s="3">
        <v>0.24274399999999999</v>
      </c>
      <c r="H7835" s="3">
        <v>0.231517</v>
      </c>
      <c r="I7835" s="3">
        <v>0.31458900000000001</v>
      </c>
      <c r="J7835" s="3">
        <f t="shared" si="122"/>
        <v>0.24316125</v>
      </c>
    </row>
    <row r="7836" spans="1:10" x14ac:dyDescent="0.3">
      <c r="A7836" s="3">
        <v>6</v>
      </c>
      <c r="B7836" s="3">
        <v>31145128</v>
      </c>
      <c r="C7836" s="3">
        <v>31147420</v>
      </c>
      <c r="D7836" s="3" t="s">
        <v>9</v>
      </c>
      <c r="E7836" s="3" t="s">
        <v>7845</v>
      </c>
      <c r="F7836" s="3">
        <v>0.44060199999999999</v>
      </c>
      <c r="G7836" s="3">
        <v>0.54958899999999999</v>
      </c>
      <c r="H7836" s="3">
        <v>0.79528200000000004</v>
      </c>
      <c r="I7836" s="3">
        <v>0.62620900000000002</v>
      </c>
      <c r="J7836" s="3">
        <f t="shared" si="122"/>
        <v>0.60292049999999997</v>
      </c>
    </row>
    <row r="7837" spans="1:10" x14ac:dyDescent="0.3">
      <c r="A7837" s="3">
        <v>6</v>
      </c>
      <c r="B7837" s="3">
        <v>72749113</v>
      </c>
      <c r="C7837" s="3">
        <v>72751915</v>
      </c>
      <c r="D7837" s="3" t="s">
        <v>9</v>
      </c>
      <c r="E7837" s="3" t="s">
        <v>7846</v>
      </c>
      <c r="F7837" s="3">
        <v>0.24027100000000001</v>
      </c>
      <c r="G7837" s="3">
        <v>0.30411199999999999</v>
      </c>
      <c r="H7837" s="3">
        <v>0.17347499999999999</v>
      </c>
      <c r="I7837" s="3">
        <v>0.23641400000000001</v>
      </c>
      <c r="J7837" s="3">
        <f t="shared" si="122"/>
        <v>0.23856800000000003</v>
      </c>
    </row>
    <row r="7838" spans="1:10" x14ac:dyDescent="0.3">
      <c r="A7838" s="3">
        <v>7</v>
      </c>
      <c r="B7838" s="3">
        <v>11112954</v>
      </c>
      <c r="C7838" s="3">
        <v>11113389</v>
      </c>
      <c r="D7838" s="3" t="s">
        <v>9</v>
      </c>
      <c r="E7838" s="3" t="s">
        <v>7847</v>
      </c>
      <c r="F7838" s="3">
        <v>0.198382</v>
      </c>
      <c r="G7838" s="3">
        <v>0.66982200000000003</v>
      </c>
      <c r="H7838" s="3">
        <v>0.62717800000000001</v>
      </c>
      <c r="I7838" s="3">
        <v>1.12158</v>
      </c>
      <c r="J7838" s="3">
        <f t="shared" si="122"/>
        <v>0.6542405</v>
      </c>
    </row>
    <row r="7839" spans="1:10" x14ac:dyDescent="0.3">
      <c r="A7839" s="3">
        <v>1</v>
      </c>
      <c r="B7839" s="3">
        <v>66812315</v>
      </c>
      <c r="C7839" s="3">
        <v>66814494</v>
      </c>
      <c r="D7839" s="3" t="s">
        <v>12</v>
      </c>
      <c r="E7839" s="3" t="s">
        <v>7848</v>
      </c>
      <c r="F7839" s="3">
        <v>5.1494600000000001E-2</v>
      </c>
      <c r="G7839" s="3">
        <v>3.4005300000000002E-2</v>
      </c>
      <c r="H7839" s="3">
        <v>0.111537</v>
      </c>
      <c r="I7839" s="3">
        <v>0.177338</v>
      </c>
      <c r="J7839" s="3">
        <f t="shared" si="122"/>
        <v>9.3593725000000003E-2</v>
      </c>
    </row>
    <row r="7840" spans="1:10" x14ac:dyDescent="0.3">
      <c r="A7840" s="3">
        <v>1</v>
      </c>
      <c r="B7840" s="3">
        <v>172089910</v>
      </c>
      <c r="C7840" s="3">
        <v>172092680</v>
      </c>
      <c r="D7840" s="3" t="s">
        <v>9</v>
      </c>
      <c r="E7840" s="3" t="s">
        <v>7849</v>
      </c>
      <c r="F7840" s="3">
        <v>0.22564600000000001</v>
      </c>
      <c r="G7840" s="3">
        <v>0.17177999999999999</v>
      </c>
      <c r="H7840" s="3">
        <v>4.1405699999999997E-2</v>
      </c>
      <c r="I7840" s="3">
        <v>6.32775E-2</v>
      </c>
      <c r="J7840" s="3">
        <f t="shared" si="122"/>
        <v>0.12552730000000001</v>
      </c>
    </row>
    <row r="7841" spans="1:10" x14ac:dyDescent="0.3">
      <c r="A7841" s="3">
        <v>1</v>
      </c>
      <c r="B7841" s="3">
        <v>136116577</v>
      </c>
      <c r="C7841" s="3">
        <v>136119823</v>
      </c>
      <c r="D7841" s="3" t="s">
        <v>9</v>
      </c>
      <c r="E7841" s="3" t="s">
        <v>7850</v>
      </c>
      <c r="F7841" s="3">
        <v>4.6994500000000002E-2</v>
      </c>
      <c r="G7841" s="3">
        <v>8.1058199999999997E-2</v>
      </c>
      <c r="H7841" s="3">
        <v>1.7373599999999999E-2</v>
      </c>
      <c r="I7841" s="3">
        <v>0.189086</v>
      </c>
      <c r="J7841" s="3">
        <f t="shared" si="122"/>
        <v>8.3628074999999996E-2</v>
      </c>
    </row>
    <row r="7842" spans="1:10" x14ac:dyDescent="0.3">
      <c r="A7842" s="3">
        <v>9</v>
      </c>
      <c r="B7842" s="3">
        <v>78257129</v>
      </c>
      <c r="C7842" s="3">
        <v>78269167</v>
      </c>
      <c r="D7842" s="3" t="s">
        <v>12</v>
      </c>
      <c r="E7842" s="3" t="s">
        <v>7851</v>
      </c>
      <c r="F7842" s="3">
        <v>5.34916E-2</v>
      </c>
      <c r="G7842" s="3">
        <v>8.6163299999999998E-2</v>
      </c>
      <c r="H7842" s="3">
        <v>2.2978499999999999E-2</v>
      </c>
      <c r="I7842" s="3">
        <v>5.9877300000000001E-2</v>
      </c>
      <c r="J7842" s="3">
        <f t="shared" si="122"/>
        <v>5.5627674999999994E-2</v>
      </c>
    </row>
    <row r="7843" spans="1:10" x14ac:dyDescent="0.3">
      <c r="A7843" s="3">
        <v>1</v>
      </c>
      <c r="B7843" s="3">
        <v>58797783</v>
      </c>
      <c r="C7843" s="3">
        <v>58801624</v>
      </c>
      <c r="D7843" s="3" t="s">
        <v>12</v>
      </c>
      <c r="E7843" s="3" t="s">
        <v>7852</v>
      </c>
      <c r="F7843" s="3">
        <v>8.76387E-2</v>
      </c>
      <c r="G7843" s="3">
        <v>9.6456E-2</v>
      </c>
      <c r="H7843" s="3">
        <v>3.1637400000000003E-2</v>
      </c>
      <c r="I7843" s="3">
        <v>7.1859800000000001E-2</v>
      </c>
      <c r="J7843" s="3">
        <f t="shared" si="122"/>
        <v>7.1897975000000003E-2</v>
      </c>
    </row>
    <row r="7844" spans="1:10" x14ac:dyDescent="0.3">
      <c r="A7844" s="3">
        <v>1</v>
      </c>
      <c r="B7844" s="3">
        <v>140266487</v>
      </c>
      <c r="C7844" s="3">
        <v>140269853</v>
      </c>
      <c r="D7844" s="3" t="s">
        <v>12</v>
      </c>
      <c r="E7844" s="3" t="s">
        <v>7853</v>
      </c>
      <c r="F7844" s="3">
        <v>5.0002999999999999E-2</v>
      </c>
      <c r="G7844" s="3">
        <v>4.4026999999999997E-2</v>
      </c>
      <c r="H7844" s="3">
        <v>1.2034E-2</v>
      </c>
      <c r="I7844" s="3">
        <v>4.9200300000000002E-2</v>
      </c>
      <c r="J7844" s="3">
        <f t="shared" si="122"/>
        <v>3.8816075000000005E-2</v>
      </c>
    </row>
    <row r="7845" spans="1:10" x14ac:dyDescent="0.3">
      <c r="A7845" s="3">
        <v>2</v>
      </c>
      <c r="B7845" s="3">
        <v>13161751</v>
      </c>
      <c r="C7845" s="3">
        <v>13163624</v>
      </c>
      <c r="D7845" s="3" t="s">
        <v>9</v>
      </c>
      <c r="E7845" s="3" t="s">
        <v>7854</v>
      </c>
      <c r="F7845" s="3">
        <v>8.9861200000000002E-2</v>
      </c>
      <c r="G7845" s="3">
        <v>0.138463</v>
      </c>
      <c r="H7845" s="3">
        <v>0.12975900000000001</v>
      </c>
      <c r="I7845" s="3">
        <v>0.17683699999999999</v>
      </c>
      <c r="J7845" s="3">
        <f t="shared" si="122"/>
        <v>0.13373005000000002</v>
      </c>
    </row>
    <row r="7846" spans="1:10" x14ac:dyDescent="0.3">
      <c r="A7846" s="3">
        <v>1</v>
      </c>
      <c r="B7846" s="3">
        <v>194650319</v>
      </c>
      <c r="C7846" s="3">
        <v>194652175</v>
      </c>
      <c r="D7846" s="3" t="s">
        <v>12</v>
      </c>
      <c r="E7846" s="3" t="s">
        <v>7855</v>
      </c>
      <c r="F7846" s="3">
        <v>0.21159700000000001</v>
      </c>
      <c r="G7846" s="3">
        <v>0.219578</v>
      </c>
      <c r="H7846" s="3">
        <v>0.13094700000000001</v>
      </c>
      <c r="I7846" s="3">
        <v>0.2082</v>
      </c>
      <c r="J7846" s="3">
        <f t="shared" si="122"/>
        <v>0.19258049999999999</v>
      </c>
    </row>
    <row r="7847" spans="1:10" x14ac:dyDescent="0.3">
      <c r="A7847" s="3">
        <v>3</v>
      </c>
      <c r="B7847" s="3">
        <v>69963282</v>
      </c>
      <c r="C7847" s="3">
        <v>69963471</v>
      </c>
      <c r="D7847" s="3" t="s">
        <v>12</v>
      </c>
      <c r="E7847" s="3" t="s">
        <v>7856</v>
      </c>
      <c r="F7847" s="3">
        <v>1.4842200000000001</v>
      </c>
      <c r="G7847" s="3">
        <v>0.44121100000000002</v>
      </c>
      <c r="H7847" s="3">
        <v>0.226019</v>
      </c>
      <c r="I7847" s="3">
        <v>0.93645100000000003</v>
      </c>
      <c r="J7847" s="3">
        <f t="shared" si="122"/>
        <v>0.77197525</v>
      </c>
    </row>
    <row r="7848" spans="1:10" x14ac:dyDescent="0.3">
      <c r="A7848" s="3">
        <v>2</v>
      </c>
      <c r="B7848" s="3">
        <v>156846370</v>
      </c>
      <c r="C7848" s="3">
        <v>156849716</v>
      </c>
      <c r="D7848" s="3" t="s">
        <v>9</v>
      </c>
      <c r="E7848" s="3" t="s">
        <v>7857</v>
      </c>
      <c r="F7848" s="3">
        <v>6.7069199999999995E-2</v>
      </c>
      <c r="G7848" s="3">
        <v>3.32176E-2</v>
      </c>
      <c r="H7848" s="3">
        <v>9.6847299999999997E-2</v>
      </c>
      <c r="I7848" s="3">
        <v>9.8988699999999999E-2</v>
      </c>
      <c r="J7848" s="3">
        <f t="shared" si="122"/>
        <v>7.4030699999999991E-2</v>
      </c>
    </row>
    <row r="7849" spans="1:10" x14ac:dyDescent="0.3">
      <c r="A7849" s="3">
        <v>4</v>
      </c>
      <c r="B7849" s="3">
        <v>150068539</v>
      </c>
      <c r="C7849" s="3">
        <v>150070998</v>
      </c>
      <c r="D7849" s="3" t="s">
        <v>12</v>
      </c>
      <c r="E7849" s="3" t="s">
        <v>7858</v>
      </c>
      <c r="F7849" s="3">
        <v>0.98106700000000002</v>
      </c>
      <c r="G7849" s="3">
        <v>0.48213099999999998</v>
      </c>
      <c r="H7849" s="3">
        <v>0.41181699999999999</v>
      </c>
      <c r="I7849" s="3">
        <v>0.67347800000000002</v>
      </c>
      <c r="J7849" s="3">
        <f t="shared" si="122"/>
        <v>0.63712324999999992</v>
      </c>
    </row>
    <row r="7850" spans="1:10" x14ac:dyDescent="0.3">
      <c r="A7850" s="3">
        <v>11</v>
      </c>
      <c r="B7850" s="3">
        <v>18884623</v>
      </c>
      <c r="C7850" s="3">
        <v>18887792</v>
      </c>
      <c r="D7850" s="3" t="s">
        <v>9</v>
      </c>
      <c r="E7850" s="3" t="s">
        <v>7859</v>
      </c>
      <c r="F7850" s="3">
        <v>0.15027199999999999</v>
      </c>
      <c r="G7850" s="3">
        <v>6.18842E-2</v>
      </c>
      <c r="H7850" s="3">
        <v>5.9415299999999997E-2</v>
      </c>
      <c r="I7850" s="3">
        <v>0.221746</v>
      </c>
      <c r="J7850" s="3">
        <f t="shared" si="122"/>
        <v>0.12332937499999999</v>
      </c>
    </row>
    <row r="7851" spans="1:10" x14ac:dyDescent="0.3">
      <c r="A7851" s="3">
        <v>14</v>
      </c>
      <c r="B7851" s="3">
        <v>61683510</v>
      </c>
      <c r="C7851" s="3">
        <v>61685657</v>
      </c>
      <c r="D7851" s="3" t="s">
        <v>12</v>
      </c>
      <c r="E7851" s="3" t="s">
        <v>7860</v>
      </c>
      <c r="F7851" s="3">
        <v>7.8393099999999993E-2</v>
      </c>
      <c r="G7851" s="3">
        <v>8.6280200000000001E-2</v>
      </c>
      <c r="H7851" s="3">
        <v>7.5466000000000005E-2</v>
      </c>
      <c r="I7851" s="3">
        <v>5.1423099999999999E-2</v>
      </c>
      <c r="J7851" s="3">
        <f t="shared" si="122"/>
        <v>7.28906E-2</v>
      </c>
    </row>
    <row r="7852" spans="1:10" x14ac:dyDescent="0.3">
      <c r="A7852" s="3">
        <v>7</v>
      </c>
      <c r="B7852" s="3">
        <v>36733017</v>
      </c>
      <c r="C7852" s="3">
        <v>36734559</v>
      </c>
      <c r="D7852" s="3" t="s">
        <v>12</v>
      </c>
      <c r="E7852" s="3" t="s">
        <v>7861</v>
      </c>
      <c r="F7852" s="3">
        <v>0.65490300000000001</v>
      </c>
      <c r="G7852" s="3">
        <v>0.60065999999999997</v>
      </c>
      <c r="H7852" s="3">
        <v>0.44656800000000002</v>
      </c>
      <c r="I7852" s="3">
        <v>0.57279100000000005</v>
      </c>
      <c r="J7852" s="3">
        <f t="shared" si="122"/>
        <v>0.56873050000000003</v>
      </c>
    </row>
    <row r="7853" spans="1:10" x14ac:dyDescent="0.3">
      <c r="A7853" s="3">
        <v>7</v>
      </c>
      <c r="B7853" s="3">
        <v>81530309</v>
      </c>
      <c r="C7853" s="3">
        <v>81532522</v>
      </c>
      <c r="D7853" s="3" t="s">
        <v>9</v>
      </c>
      <c r="E7853" s="3" t="s">
        <v>7862</v>
      </c>
      <c r="F7853" s="3">
        <v>20.7377</v>
      </c>
      <c r="G7853" s="3">
        <v>20.8598</v>
      </c>
      <c r="H7853" s="3">
        <v>20.500299999999999</v>
      </c>
      <c r="I7853" s="3">
        <v>23.697500000000002</v>
      </c>
      <c r="J7853" s="3">
        <f t="shared" si="122"/>
        <v>21.448824999999999</v>
      </c>
    </row>
    <row r="7854" spans="1:10" x14ac:dyDescent="0.3">
      <c r="A7854" s="3">
        <v>9</v>
      </c>
      <c r="B7854" s="3">
        <v>56263599</v>
      </c>
      <c r="C7854" s="3">
        <v>56265168</v>
      </c>
      <c r="D7854" s="3" t="s">
        <v>12</v>
      </c>
      <c r="E7854" s="3" t="s">
        <v>7863</v>
      </c>
      <c r="F7854" s="3">
        <v>0.10727200000000001</v>
      </c>
      <c r="G7854" s="3">
        <v>7.0838899999999996E-2</v>
      </c>
      <c r="H7854" s="3">
        <v>2.5816700000000001E-2</v>
      </c>
      <c r="I7854" s="3">
        <v>0.10555</v>
      </c>
      <c r="J7854" s="3">
        <f t="shared" si="122"/>
        <v>7.7369400000000005E-2</v>
      </c>
    </row>
    <row r="7855" spans="1:10" x14ac:dyDescent="0.3">
      <c r="A7855" s="3">
        <v>9</v>
      </c>
      <c r="B7855" s="3">
        <v>107762808</v>
      </c>
      <c r="C7855" s="3">
        <v>107763588</v>
      </c>
      <c r="D7855" s="3" t="s">
        <v>12</v>
      </c>
      <c r="E7855" s="3" t="s">
        <v>7864</v>
      </c>
      <c r="F7855" s="3">
        <v>0.14385500000000001</v>
      </c>
      <c r="G7855" s="3">
        <v>0.37998700000000002</v>
      </c>
      <c r="H7855" s="3">
        <v>0.15579399999999999</v>
      </c>
      <c r="I7855" s="3">
        <v>0.141545</v>
      </c>
      <c r="J7855" s="3">
        <f t="shared" si="122"/>
        <v>0.20529525000000001</v>
      </c>
    </row>
    <row r="7856" spans="1:10" x14ac:dyDescent="0.3">
      <c r="A7856" s="3">
        <v>3</v>
      </c>
      <c r="B7856" s="3">
        <v>87157693</v>
      </c>
      <c r="C7856" s="3">
        <v>87162456</v>
      </c>
      <c r="D7856" s="3" t="s">
        <v>12</v>
      </c>
      <c r="E7856" s="3" t="s">
        <v>7865</v>
      </c>
      <c r="F7856" s="3">
        <v>3.5337E-2</v>
      </c>
      <c r="G7856" s="3">
        <v>3.11138E-2</v>
      </c>
      <c r="H7856" s="3">
        <v>6.8034999999999998E-2</v>
      </c>
      <c r="I7856" s="3">
        <v>3.4769700000000001E-2</v>
      </c>
      <c r="J7856" s="3">
        <f t="shared" si="122"/>
        <v>4.2313875000000001E-2</v>
      </c>
    </row>
    <row r="7857" spans="1:10" x14ac:dyDescent="0.3">
      <c r="A7857" s="3">
        <v>1</v>
      </c>
      <c r="B7857" s="3">
        <v>165845087</v>
      </c>
      <c r="C7857" s="3">
        <v>165846086</v>
      </c>
      <c r="D7857" s="3" t="s">
        <v>9</v>
      </c>
      <c r="E7857" s="3" t="s">
        <v>7866</v>
      </c>
      <c r="F7857" s="3">
        <v>0.16847899999999999</v>
      </c>
      <c r="G7857" s="3">
        <v>7.4171600000000004E-2</v>
      </c>
      <c r="H7857" s="3">
        <v>0.121641</v>
      </c>
      <c r="I7857" s="3">
        <v>0.110516</v>
      </c>
      <c r="J7857" s="3">
        <f t="shared" si="122"/>
        <v>0.1187019</v>
      </c>
    </row>
    <row r="7858" spans="1:10" x14ac:dyDescent="0.3">
      <c r="A7858" s="3">
        <v>1</v>
      </c>
      <c r="B7858" s="3">
        <v>165467500</v>
      </c>
      <c r="C7858" s="3">
        <v>165468534</v>
      </c>
      <c r="D7858" s="3" t="s">
        <v>12</v>
      </c>
      <c r="E7858" s="3" t="s">
        <v>7867</v>
      </c>
      <c r="F7858" s="3">
        <v>0.32555099999999998</v>
      </c>
      <c r="G7858" s="3">
        <v>0.50162700000000005</v>
      </c>
      <c r="H7858" s="3">
        <v>0.54844199999999999</v>
      </c>
      <c r="I7858" s="3">
        <v>0.160163</v>
      </c>
      <c r="J7858" s="3">
        <f t="shared" si="122"/>
        <v>0.38394575000000003</v>
      </c>
    </row>
    <row r="7859" spans="1:10" x14ac:dyDescent="0.3">
      <c r="A7859" s="3">
        <v>1</v>
      </c>
      <c r="B7859" s="3">
        <v>165451555</v>
      </c>
      <c r="C7859" s="3">
        <v>165454630</v>
      </c>
      <c r="D7859" s="3" t="s">
        <v>9</v>
      </c>
      <c r="E7859" s="3" t="s">
        <v>7868</v>
      </c>
      <c r="F7859" s="3">
        <v>7.2980000000000003E-2</v>
      </c>
      <c r="G7859" s="3">
        <v>7.2290199999999999E-2</v>
      </c>
      <c r="H7859" s="3">
        <v>5.2691200000000001E-2</v>
      </c>
      <c r="I7859" s="3">
        <v>1.7952099999999999E-2</v>
      </c>
      <c r="J7859" s="3">
        <f t="shared" si="122"/>
        <v>5.3978375000000002E-2</v>
      </c>
    </row>
    <row r="7860" spans="1:10" x14ac:dyDescent="0.3">
      <c r="A7860" s="3">
        <v>3</v>
      </c>
      <c r="B7860" s="3">
        <v>86672033</v>
      </c>
      <c r="C7860" s="3">
        <v>86672169</v>
      </c>
      <c r="D7860" s="3" t="s">
        <v>9</v>
      </c>
      <c r="E7860" s="3" t="s">
        <v>7869</v>
      </c>
      <c r="F7860" s="3">
        <v>31.2195</v>
      </c>
      <c r="G7860" s="3">
        <v>32.432299999999998</v>
      </c>
      <c r="H7860" s="3">
        <v>24.714600000000001</v>
      </c>
      <c r="I7860" s="3">
        <v>41.371299999999998</v>
      </c>
      <c r="J7860" s="3">
        <f t="shared" si="122"/>
        <v>32.434424999999997</v>
      </c>
    </row>
    <row r="7861" spans="1:10" x14ac:dyDescent="0.3">
      <c r="A7861" s="3">
        <v>1</v>
      </c>
      <c r="B7861" s="3">
        <v>182484179</v>
      </c>
      <c r="C7861" s="3">
        <v>182492474</v>
      </c>
      <c r="D7861" s="3" t="s">
        <v>12</v>
      </c>
      <c r="E7861" s="3" t="s">
        <v>7870</v>
      </c>
      <c r="F7861" s="3">
        <v>4.5453100000000003E-2</v>
      </c>
      <c r="G7861" s="3">
        <v>0.13472999999999999</v>
      </c>
      <c r="H7861" s="3">
        <v>8.3255300000000004E-2</v>
      </c>
      <c r="I7861" s="3">
        <v>0.111507</v>
      </c>
      <c r="J7861" s="3">
        <f t="shared" si="122"/>
        <v>9.3736349999999996E-2</v>
      </c>
    </row>
    <row r="7862" spans="1:10" x14ac:dyDescent="0.3">
      <c r="A7862" s="3">
        <v>3</v>
      </c>
      <c r="B7862" s="3">
        <v>154921296</v>
      </c>
      <c r="C7862" s="3">
        <v>154925288</v>
      </c>
      <c r="D7862" s="3" t="s">
        <v>12</v>
      </c>
      <c r="E7862" s="3" t="s">
        <v>7871</v>
      </c>
      <c r="F7862" s="3">
        <v>0.29513299999999998</v>
      </c>
      <c r="G7862" s="3">
        <v>0.19489600000000001</v>
      </c>
      <c r="H7862" s="3">
        <v>0.17249700000000001</v>
      </c>
      <c r="I7862" s="3">
        <v>0.24890999999999999</v>
      </c>
      <c r="J7862" s="3">
        <f t="shared" si="122"/>
        <v>0.22785899999999998</v>
      </c>
    </row>
    <row r="7863" spans="1:10" x14ac:dyDescent="0.3">
      <c r="A7863" s="3">
        <v>2</v>
      </c>
      <c r="B7863" s="3">
        <v>14966198</v>
      </c>
      <c r="C7863" s="3">
        <v>14967524</v>
      </c>
      <c r="D7863" s="3" t="s">
        <v>12</v>
      </c>
      <c r="E7863" s="3" t="s">
        <v>7872</v>
      </c>
      <c r="F7863" s="3">
        <v>0.12693099999999999</v>
      </c>
      <c r="G7863" s="3">
        <v>0.223522</v>
      </c>
      <c r="H7863" s="3">
        <v>0.24438199999999999</v>
      </c>
      <c r="I7863" s="3">
        <v>0.16652400000000001</v>
      </c>
      <c r="J7863" s="3">
        <f t="shared" si="122"/>
        <v>0.19033975</v>
      </c>
    </row>
    <row r="7864" spans="1:10" x14ac:dyDescent="0.3">
      <c r="A7864" s="3">
        <v>1</v>
      </c>
      <c r="B7864" s="3">
        <v>151445305</v>
      </c>
      <c r="C7864" s="3">
        <v>151447742</v>
      </c>
      <c r="D7864" s="3" t="s">
        <v>12</v>
      </c>
      <c r="E7864" s="3" t="s">
        <v>7873</v>
      </c>
      <c r="F7864" s="3">
        <v>0.34532200000000002</v>
      </c>
      <c r="G7864" s="3">
        <v>0.51688800000000001</v>
      </c>
      <c r="H7864" s="3">
        <v>0.56512799999999996</v>
      </c>
      <c r="I7864" s="3">
        <v>0.79281699999999999</v>
      </c>
      <c r="J7864" s="3">
        <f t="shared" si="122"/>
        <v>0.55503875000000003</v>
      </c>
    </row>
    <row r="7865" spans="1:10" x14ac:dyDescent="0.3">
      <c r="A7865" s="3">
        <v>2</v>
      </c>
      <c r="B7865" s="3">
        <v>14037825</v>
      </c>
      <c r="C7865" s="3">
        <v>14040424</v>
      </c>
      <c r="D7865" s="3" t="s">
        <v>9</v>
      </c>
      <c r="E7865" s="3" t="s">
        <v>7874</v>
      </c>
      <c r="F7865" s="3">
        <v>2.1586500000000002E-2</v>
      </c>
      <c r="G7865" s="3">
        <v>7.1275000000000005E-2</v>
      </c>
      <c r="H7865" s="3">
        <v>4.6756100000000002E-2</v>
      </c>
      <c r="I7865" s="3">
        <v>6.3719899999999996E-2</v>
      </c>
      <c r="J7865" s="3">
        <f t="shared" si="122"/>
        <v>5.0834375000000001E-2</v>
      </c>
    </row>
    <row r="7866" spans="1:10" x14ac:dyDescent="0.3">
      <c r="A7866" s="3">
        <v>4</v>
      </c>
      <c r="B7866" s="3">
        <v>22408291</v>
      </c>
      <c r="C7866" s="3">
        <v>22412096</v>
      </c>
      <c r="D7866" s="3" t="s">
        <v>12</v>
      </c>
      <c r="E7866" s="3" t="s">
        <v>7875</v>
      </c>
      <c r="F7866" s="3">
        <v>5.8978599999999999E-2</v>
      </c>
      <c r="G7866" s="3">
        <v>1.94737E-2</v>
      </c>
      <c r="H7866" s="3">
        <v>3.1936699999999998E-2</v>
      </c>
      <c r="I7866" s="3">
        <v>2.9015900000000001E-2</v>
      </c>
      <c r="J7866" s="3">
        <f t="shared" si="122"/>
        <v>3.4851225E-2</v>
      </c>
    </row>
    <row r="7867" spans="1:10" x14ac:dyDescent="0.3">
      <c r="A7867" s="3">
        <v>1</v>
      </c>
      <c r="B7867" s="3">
        <v>33748007</v>
      </c>
      <c r="C7867" s="3">
        <v>33748348</v>
      </c>
      <c r="D7867" s="3" t="s">
        <v>12</v>
      </c>
      <c r="E7867" s="3" t="s">
        <v>7876</v>
      </c>
      <c r="F7867" s="3">
        <v>1.32402</v>
      </c>
      <c r="G7867" s="3">
        <v>1.08117</v>
      </c>
      <c r="H7867" s="3">
        <v>1.7324900000000001</v>
      </c>
      <c r="I7867" s="3">
        <v>0.48712100000000003</v>
      </c>
      <c r="J7867" s="3">
        <f t="shared" si="122"/>
        <v>1.1562002500000002</v>
      </c>
    </row>
    <row r="7868" spans="1:10" x14ac:dyDescent="0.3">
      <c r="A7868" s="3">
        <v>1</v>
      </c>
      <c r="B7868" s="3">
        <v>30865504</v>
      </c>
      <c r="C7868" s="3">
        <v>30868539</v>
      </c>
      <c r="D7868" s="3" t="s">
        <v>9</v>
      </c>
      <c r="E7868" s="3" t="s">
        <v>7877</v>
      </c>
      <c r="F7868" s="3">
        <v>9.2427300000000004E-2</v>
      </c>
      <c r="G7868" s="3">
        <v>3.6621500000000001E-2</v>
      </c>
      <c r="H7868" s="3">
        <v>2.6692799999999999E-2</v>
      </c>
      <c r="I7868" s="3">
        <v>5.4566099999999999E-2</v>
      </c>
      <c r="J7868" s="3">
        <f t="shared" si="122"/>
        <v>5.2576925000000004E-2</v>
      </c>
    </row>
    <row r="7869" spans="1:10" x14ac:dyDescent="0.3">
      <c r="A7869" s="3">
        <v>12</v>
      </c>
      <c r="B7869" s="3">
        <v>83875115</v>
      </c>
      <c r="C7869" s="3">
        <v>83875883</v>
      </c>
      <c r="D7869" s="3" t="s">
        <v>9</v>
      </c>
      <c r="E7869" s="3" t="s">
        <v>7878</v>
      </c>
      <c r="F7869" s="3">
        <v>0.21915399999999999</v>
      </c>
      <c r="G7869" s="3">
        <v>0.49326300000000001</v>
      </c>
      <c r="H7869" s="3">
        <v>0.31645600000000002</v>
      </c>
      <c r="I7869" s="3">
        <v>0.85170100000000004</v>
      </c>
      <c r="J7869" s="3">
        <f t="shared" si="122"/>
        <v>0.47014349999999999</v>
      </c>
    </row>
    <row r="7870" spans="1:10" x14ac:dyDescent="0.3">
      <c r="A7870" s="3">
        <v>1</v>
      </c>
      <c r="B7870" s="3">
        <v>86120883</v>
      </c>
      <c r="C7870" s="3">
        <v>86123562</v>
      </c>
      <c r="D7870" s="3" t="s">
        <v>12</v>
      </c>
      <c r="E7870" s="3" t="s">
        <v>7879</v>
      </c>
      <c r="F7870" s="3">
        <v>4.1883799999999999E-2</v>
      </c>
      <c r="G7870" s="3">
        <v>0.110635</v>
      </c>
      <c r="H7870" s="3">
        <v>9.07197E-2</v>
      </c>
      <c r="I7870" s="3">
        <v>2.0605700000000001E-2</v>
      </c>
      <c r="J7870" s="3">
        <f t="shared" si="122"/>
        <v>6.5961050000000007E-2</v>
      </c>
    </row>
    <row r="7871" spans="1:10" x14ac:dyDescent="0.3">
      <c r="A7871" s="3">
        <v>1</v>
      </c>
      <c r="B7871" s="3">
        <v>74307848</v>
      </c>
      <c r="C7871" s="3">
        <v>74310714</v>
      </c>
      <c r="D7871" s="3" t="s">
        <v>12</v>
      </c>
      <c r="E7871" s="3" t="s">
        <v>7880</v>
      </c>
      <c r="F7871" s="3">
        <v>0.293632</v>
      </c>
      <c r="G7871" s="3">
        <v>0.16805100000000001</v>
      </c>
      <c r="H7871" s="3">
        <v>0.155468</v>
      </c>
      <c r="I7871" s="3">
        <v>0.15409</v>
      </c>
      <c r="J7871" s="3">
        <f t="shared" si="122"/>
        <v>0.19281025000000002</v>
      </c>
    </row>
    <row r="7872" spans="1:10" x14ac:dyDescent="0.3">
      <c r="A7872" s="3">
        <v>5</v>
      </c>
      <c r="B7872" s="3">
        <v>124004648</v>
      </c>
      <c r="C7872" s="3">
        <v>124006152</v>
      </c>
      <c r="D7872" s="3" t="s">
        <v>12</v>
      </c>
      <c r="E7872" s="3" t="s">
        <v>7881</v>
      </c>
      <c r="F7872" s="3">
        <v>7.2871599999999995E-2</v>
      </c>
      <c r="G7872" s="3">
        <v>0.38636500000000001</v>
      </c>
      <c r="H7872" s="4">
        <v>2.00782E-7</v>
      </c>
      <c r="I7872" s="3">
        <v>0.69519500000000001</v>
      </c>
      <c r="J7872" s="3">
        <f t="shared" si="122"/>
        <v>0.28860795019550001</v>
      </c>
    </row>
    <row r="7873" spans="1:10" x14ac:dyDescent="0.3">
      <c r="A7873" s="3">
        <v>6</v>
      </c>
      <c r="B7873" s="3">
        <v>28796463</v>
      </c>
      <c r="C7873" s="3">
        <v>28799714</v>
      </c>
      <c r="D7873" s="3" t="s">
        <v>12</v>
      </c>
      <c r="E7873" s="3" t="s">
        <v>7882</v>
      </c>
      <c r="F7873" s="3">
        <v>8.6286299999999996E-2</v>
      </c>
      <c r="G7873" s="3">
        <v>6.8376599999999996E-2</v>
      </c>
      <c r="H7873" s="3">
        <v>9.9677299999999996E-2</v>
      </c>
      <c r="I7873" s="3">
        <v>6.7920900000000006E-2</v>
      </c>
      <c r="J7873" s="3">
        <f t="shared" si="122"/>
        <v>8.0565275000000006E-2</v>
      </c>
    </row>
    <row r="7874" spans="1:10" x14ac:dyDescent="0.3">
      <c r="A7874" s="3">
        <v>9</v>
      </c>
      <c r="B7874" s="3">
        <v>102172738</v>
      </c>
      <c r="C7874" s="3">
        <v>102177105</v>
      </c>
      <c r="D7874" s="3" t="s">
        <v>12</v>
      </c>
      <c r="E7874" s="3" t="s">
        <v>7883</v>
      </c>
      <c r="F7874" s="3">
        <v>0.128471</v>
      </c>
      <c r="G7874" s="3">
        <v>0.110289</v>
      </c>
      <c r="H7874" s="3">
        <v>4.6377799999999997E-2</v>
      </c>
      <c r="I7874" s="3">
        <v>3.7922600000000001E-2</v>
      </c>
      <c r="J7874" s="3">
        <f t="shared" si="122"/>
        <v>8.0765100000000006E-2</v>
      </c>
    </row>
    <row r="7875" spans="1:10" x14ac:dyDescent="0.3">
      <c r="A7875" s="3">
        <v>1</v>
      </c>
      <c r="B7875" s="3">
        <v>134799895</v>
      </c>
      <c r="C7875" s="3">
        <v>134801986</v>
      </c>
      <c r="D7875" s="3" t="s">
        <v>9</v>
      </c>
      <c r="E7875" s="3" t="s">
        <v>7884</v>
      </c>
      <c r="F7875" s="3">
        <v>0.67077200000000003</v>
      </c>
      <c r="G7875" s="3">
        <v>0.72644600000000004</v>
      </c>
      <c r="H7875" s="3">
        <v>0.32932</v>
      </c>
      <c r="I7875" s="3">
        <v>1.0032099999999999</v>
      </c>
      <c r="J7875" s="3">
        <f t="shared" si="122"/>
        <v>0.68243699999999996</v>
      </c>
    </row>
    <row r="7876" spans="1:10" x14ac:dyDescent="0.3">
      <c r="A7876" s="3">
        <v>9</v>
      </c>
      <c r="B7876" s="3">
        <v>101150312</v>
      </c>
      <c r="C7876" s="3">
        <v>101152196</v>
      </c>
      <c r="D7876" s="3" t="s">
        <v>12</v>
      </c>
      <c r="E7876" s="3" t="s">
        <v>7885</v>
      </c>
      <c r="F7876" s="3">
        <v>8.9336499999999999E-2</v>
      </c>
      <c r="G7876" s="3">
        <v>7.8659699999999999E-2</v>
      </c>
      <c r="H7876" s="3">
        <v>6.4500600000000005E-2</v>
      </c>
      <c r="I7876" s="3">
        <v>5.8601599999999997E-2</v>
      </c>
      <c r="J7876" s="3">
        <f t="shared" si="122"/>
        <v>7.2774599999999995E-2</v>
      </c>
    </row>
    <row r="7877" spans="1:10" x14ac:dyDescent="0.3">
      <c r="A7877" s="3">
        <v>1</v>
      </c>
      <c r="B7877" s="3">
        <v>131376461</v>
      </c>
      <c r="C7877" s="3">
        <v>131378532</v>
      </c>
      <c r="D7877" s="3" t="s">
        <v>9</v>
      </c>
      <c r="E7877" s="3" t="s">
        <v>7886</v>
      </c>
      <c r="F7877" s="3">
        <v>0.24381</v>
      </c>
      <c r="G7877" s="3">
        <v>0.107336</v>
      </c>
      <c r="H7877" s="3">
        <v>7.8235399999999997E-2</v>
      </c>
      <c r="I7877" s="3">
        <v>7.9965300000000003E-2</v>
      </c>
      <c r="J7877" s="3">
        <f t="shared" ref="J7877:J7940" si="123">AVERAGE(F7877:I7877)</f>
        <v>0.12733667500000001</v>
      </c>
    </row>
    <row r="7878" spans="1:10" x14ac:dyDescent="0.3">
      <c r="A7878" s="3">
        <v>9</v>
      </c>
      <c r="B7878" s="3">
        <v>101113805</v>
      </c>
      <c r="C7878" s="3">
        <v>101115839</v>
      </c>
      <c r="D7878" s="3" t="s">
        <v>12</v>
      </c>
      <c r="E7878" s="3" t="s">
        <v>7887</v>
      </c>
      <c r="F7878" s="3">
        <v>0.52407300000000001</v>
      </c>
      <c r="G7878" s="3">
        <v>0.54644199999999998</v>
      </c>
      <c r="H7878" s="3">
        <v>0.69701199999999996</v>
      </c>
      <c r="I7878" s="3">
        <v>1.5198400000000001</v>
      </c>
      <c r="J7878" s="3">
        <f t="shared" si="123"/>
        <v>0.82184174999999993</v>
      </c>
    </row>
    <row r="7879" spans="1:10" x14ac:dyDescent="0.3">
      <c r="A7879" s="3">
        <v>9</v>
      </c>
      <c r="B7879" s="3">
        <v>108389082</v>
      </c>
      <c r="C7879" s="3">
        <v>108390206</v>
      </c>
      <c r="D7879" s="3" t="s">
        <v>12</v>
      </c>
      <c r="E7879" s="3" t="s">
        <v>7888</v>
      </c>
      <c r="F7879" s="3">
        <v>0.74870999999999999</v>
      </c>
      <c r="G7879" s="3">
        <v>0.59330700000000003</v>
      </c>
      <c r="H7879" s="3">
        <v>0.432452</v>
      </c>
      <c r="I7879" s="3">
        <v>0.73669099999999998</v>
      </c>
      <c r="J7879" s="3">
        <f t="shared" si="123"/>
        <v>0.62779000000000007</v>
      </c>
    </row>
    <row r="7880" spans="1:10" x14ac:dyDescent="0.3">
      <c r="A7880" s="3">
        <v>1</v>
      </c>
      <c r="B7880" s="3">
        <v>86917992</v>
      </c>
      <c r="C7880" s="3">
        <v>86920657</v>
      </c>
      <c r="D7880" s="3" t="s">
        <v>12</v>
      </c>
      <c r="E7880" s="3" t="s">
        <v>7889</v>
      </c>
      <c r="F7880" s="3">
        <v>0.12631100000000001</v>
      </c>
      <c r="G7880" s="3">
        <v>2.7803899999999999E-2</v>
      </c>
      <c r="H7880" s="3">
        <v>4.5598199999999998E-2</v>
      </c>
      <c r="I7880" s="3">
        <v>0.12428400000000001</v>
      </c>
      <c r="J7880" s="3">
        <f t="shared" si="123"/>
        <v>8.0999275000000009E-2</v>
      </c>
    </row>
    <row r="7881" spans="1:10" x14ac:dyDescent="0.3">
      <c r="A7881" s="3">
        <v>3</v>
      </c>
      <c r="B7881" s="3">
        <v>51489620</v>
      </c>
      <c r="C7881" s="3">
        <v>51492821</v>
      </c>
      <c r="D7881" s="3" t="s">
        <v>12</v>
      </c>
      <c r="E7881" s="3" t="s">
        <v>7890</v>
      </c>
      <c r="F7881" s="3">
        <v>0.105161</v>
      </c>
      <c r="G7881" s="3">
        <v>0.104167</v>
      </c>
      <c r="H7881" s="3">
        <v>8.8580000000000006E-2</v>
      </c>
      <c r="I7881" s="3">
        <v>0.137964</v>
      </c>
      <c r="J7881" s="3">
        <f t="shared" si="123"/>
        <v>0.10896800000000001</v>
      </c>
    </row>
    <row r="7882" spans="1:10" x14ac:dyDescent="0.3">
      <c r="A7882" s="3">
        <v>6</v>
      </c>
      <c r="B7882" s="3">
        <v>72635147</v>
      </c>
      <c r="C7882" s="3">
        <v>72638556</v>
      </c>
      <c r="D7882" s="3" t="s">
        <v>9</v>
      </c>
      <c r="E7882" s="3" t="s">
        <v>7891</v>
      </c>
      <c r="F7882" s="3">
        <v>0.20334099999999999</v>
      </c>
      <c r="G7882" s="3">
        <v>0.104447</v>
      </c>
      <c r="H7882" s="3">
        <v>9.7879300000000002E-2</v>
      </c>
      <c r="I7882" s="3">
        <v>8.8926900000000003E-2</v>
      </c>
      <c r="J7882" s="3">
        <f t="shared" si="123"/>
        <v>0.12364855</v>
      </c>
    </row>
    <row r="7883" spans="1:10" x14ac:dyDescent="0.3">
      <c r="A7883" s="3">
        <v>3</v>
      </c>
      <c r="B7883" s="3">
        <v>79610538</v>
      </c>
      <c r="C7883" s="3">
        <v>79611827</v>
      </c>
      <c r="D7883" s="3" t="s">
        <v>9</v>
      </c>
      <c r="E7883" s="3" t="s">
        <v>7892</v>
      </c>
      <c r="F7883" s="3">
        <v>0.26114799999999999</v>
      </c>
      <c r="G7883" s="3">
        <v>0.14371100000000001</v>
      </c>
      <c r="H7883" s="3">
        <v>0.12569900000000001</v>
      </c>
      <c r="I7883" s="3">
        <v>0</v>
      </c>
      <c r="J7883" s="3">
        <f t="shared" si="123"/>
        <v>0.13263949999999999</v>
      </c>
    </row>
    <row r="7884" spans="1:10" x14ac:dyDescent="0.3">
      <c r="A7884" s="3">
        <v>6</v>
      </c>
      <c r="B7884" s="3">
        <v>28568072</v>
      </c>
      <c r="C7884" s="3">
        <v>28570987</v>
      </c>
      <c r="D7884" s="3" t="s">
        <v>12</v>
      </c>
      <c r="E7884" s="3" t="s">
        <v>7893</v>
      </c>
      <c r="F7884" s="3">
        <v>0</v>
      </c>
      <c r="G7884" s="3">
        <v>6.3548400000000005E-2</v>
      </c>
      <c r="H7884" s="3">
        <v>2.7791699999999999E-2</v>
      </c>
      <c r="I7884" s="3">
        <v>0.13256200000000001</v>
      </c>
      <c r="J7884" s="3">
        <f t="shared" si="123"/>
        <v>5.5975525000000005E-2</v>
      </c>
    </row>
    <row r="7885" spans="1:10" x14ac:dyDescent="0.3">
      <c r="A7885" s="3">
        <v>1</v>
      </c>
      <c r="B7885" s="3">
        <v>171679336</v>
      </c>
      <c r="C7885" s="3">
        <v>171679871</v>
      </c>
      <c r="D7885" s="3" t="s">
        <v>9</v>
      </c>
      <c r="E7885" s="3" t="s">
        <v>7894</v>
      </c>
      <c r="F7885" s="3">
        <v>1.5122500000000001</v>
      </c>
      <c r="G7885" s="3">
        <v>1.34375</v>
      </c>
      <c r="H7885" s="3">
        <v>1.6171800000000001</v>
      </c>
      <c r="I7885" s="3">
        <v>1.94587</v>
      </c>
      <c r="J7885" s="3">
        <f t="shared" si="123"/>
        <v>1.6047625000000001</v>
      </c>
    </row>
    <row r="7886" spans="1:10" x14ac:dyDescent="0.3">
      <c r="A7886" s="3">
        <v>4</v>
      </c>
      <c r="B7886" s="3">
        <v>12597388</v>
      </c>
      <c r="C7886" s="3">
        <v>12671844</v>
      </c>
      <c r="D7886" s="3" t="s">
        <v>12</v>
      </c>
      <c r="E7886" s="3" t="s">
        <v>7895</v>
      </c>
      <c r="F7886" s="3">
        <v>7.5350999999999999E-4</v>
      </c>
      <c r="G7886" s="3">
        <v>1.49278E-3</v>
      </c>
      <c r="H7886" s="3">
        <v>2.1761200000000001E-3</v>
      </c>
      <c r="I7886" s="3">
        <v>1.4828300000000001E-3</v>
      </c>
      <c r="J7886" s="3">
        <f t="shared" si="123"/>
        <v>1.47631E-3</v>
      </c>
    </row>
    <row r="7887" spans="1:10" x14ac:dyDescent="0.3">
      <c r="A7887" s="3">
        <v>3</v>
      </c>
      <c r="B7887" s="3">
        <v>9496168</v>
      </c>
      <c r="C7887" s="3">
        <v>9499929</v>
      </c>
      <c r="D7887" s="3" t="s">
        <v>12</v>
      </c>
      <c r="E7887" s="3" t="s">
        <v>7896</v>
      </c>
      <c r="F7887" s="3">
        <v>4.4751399999999997E-2</v>
      </c>
      <c r="G7887" s="3">
        <v>7.8806100000000004E-2</v>
      </c>
      <c r="H7887" s="3">
        <v>6.46206E-2</v>
      </c>
      <c r="I7887" s="3">
        <v>7.3388300000000004E-2</v>
      </c>
      <c r="J7887" s="3">
        <f t="shared" si="123"/>
        <v>6.5391600000000008E-2</v>
      </c>
    </row>
    <row r="7888" spans="1:10" x14ac:dyDescent="0.3">
      <c r="A7888" s="3">
        <v>1</v>
      </c>
      <c r="B7888" s="3">
        <v>153283850</v>
      </c>
      <c r="C7888" s="3">
        <v>153287191</v>
      </c>
      <c r="D7888" s="3" t="s">
        <v>9</v>
      </c>
      <c r="E7888" s="3" t="s">
        <v>7897</v>
      </c>
      <c r="F7888" s="3">
        <v>0.33584799999999998</v>
      </c>
      <c r="G7888" s="3">
        <v>0.23287099999999999</v>
      </c>
      <c r="H7888" s="3">
        <v>0.26672899999999999</v>
      </c>
      <c r="I7888" s="3">
        <v>0.380025</v>
      </c>
      <c r="J7888" s="3">
        <f t="shared" si="123"/>
        <v>0.30386825000000001</v>
      </c>
    </row>
    <row r="7889" spans="1:10" x14ac:dyDescent="0.3">
      <c r="A7889" s="3">
        <v>1</v>
      </c>
      <c r="B7889" s="3">
        <v>61677249</v>
      </c>
      <c r="C7889" s="3">
        <v>61680278</v>
      </c>
      <c r="D7889" s="3" t="s">
        <v>12</v>
      </c>
      <c r="E7889" s="3" t="s">
        <v>7898</v>
      </c>
      <c r="F7889" s="3">
        <v>0.20374300000000001</v>
      </c>
      <c r="G7889" s="3">
        <v>0.171239</v>
      </c>
      <c r="H7889" s="3">
        <v>4.0118599999999997E-2</v>
      </c>
      <c r="I7889" s="3">
        <v>0.14579800000000001</v>
      </c>
      <c r="J7889" s="3">
        <f t="shared" si="123"/>
        <v>0.14022465000000001</v>
      </c>
    </row>
    <row r="7890" spans="1:10" x14ac:dyDescent="0.3">
      <c r="A7890" s="3" t="s">
        <v>32</v>
      </c>
      <c r="B7890" s="3">
        <v>103576426</v>
      </c>
      <c r="C7890" s="3">
        <v>103581102</v>
      </c>
      <c r="D7890" s="3" t="s">
        <v>9</v>
      </c>
      <c r="E7890" s="3" t="s">
        <v>7899</v>
      </c>
      <c r="F7890" s="3">
        <v>3.5994400000000003E-2</v>
      </c>
      <c r="G7890" s="3">
        <v>3.1692699999999997E-2</v>
      </c>
      <c r="H7890" s="3">
        <v>1.7325199999999999E-2</v>
      </c>
      <c r="I7890" s="3">
        <v>7.0833199999999999E-2</v>
      </c>
      <c r="J7890" s="3">
        <f t="shared" si="123"/>
        <v>3.8961374999999999E-2</v>
      </c>
    </row>
    <row r="7891" spans="1:10" x14ac:dyDescent="0.3">
      <c r="A7891" s="3">
        <v>1</v>
      </c>
      <c r="B7891" s="3">
        <v>86893573</v>
      </c>
      <c r="C7891" s="3">
        <v>86895133</v>
      </c>
      <c r="D7891" s="3" t="s">
        <v>12</v>
      </c>
      <c r="E7891" s="3" t="s">
        <v>7900</v>
      </c>
      <c r="F7891" s="3">
        <v>3.5963700000000001E-2</v>
      </c>
      <c r="G7891" s="3">
        <v>9.4996800000000006E-2</v>
      </c>
      <c r="H7891" s="3">
        <v>7.7896900000000005E-2</v>
      </c>
      <c r="I7891" s="3">
        <v>0.106159</v>
      </c>
      <c r="J7891" s="3">
        <f t="shared" si="123"/>
        <v>7.8754100000000007E-2</v>
      </c>
    </row>
    <row r="7892" spans="1:10" x14ac:dyDescent="0.3">
      <c r="A7892" s="3">
        <v>3</v>
      </c>
      <c r="B7892" s="3">
        <v>52282241</v>
      </c>
      <c r="C7892" s="3">
        <v>52284310</v>
      </c>
      <c r="D7892" s="3" t="s">
        <v>12</v>
      </c>
      <c r="E7892" s="3" t="s">
        <v>7901</v>
      </c>
      <c r="F7892" s="3">
        <v>0.29827799999999999</v>
      </c>
      <c r="G7892" s="3">
        <v>0.161159</v>
      </c>
      <c r="H7892" s="3">
        <v>0.21535499999999999</v>
      </c>
      <c r="I7892" s="3">
        <v>0.26680900000000002</v>
      </c>
      <c r="J7892" s="3">
        <f t="shared" si="123"/>
        <v>0.23540024999999998</v>
      </c>
    </row>
    <row r="7893" spans="1:10" x14ac:dyDescent="0.3">
      <c r="A7893" s="3">
        <v>1</v>
      </c>
      <c r="B7893" s="3">
        <v>194677002</v>
      </c>
      <c r="C7893" s="3">
        <v>194680566</v>
      </c>
      <c r="D7893" s="3" t="s">
        <v>12</v>
      </c>
      <c r="E7893" s="3" t="s">
        <v>7902</v>
      </c>
      <c r="F7893" s="3">
        <v>0.26760899999999999</v>
      </c>
      <c r="G7893" s="3">
        <v>0.17671999999999999</v>
      </c>
      <c r="H7893" s="3">
        <v>0.102289</v>
      </c>
      <c r="I7893" s="3">
        <v>0.12391199999999999</v>
      </c>
      <c r="J7893" s="3">
        <f t="shared" si="123"/>
        <v>0.16763249999999999</v>
      </c>
    </row>
    <row r="7894" spans="1:10" x14ac:dyDescent="0.3">
      <c r="A7894" s="3">
        <v>8</v>
      </c>
      <c r="B7894" s="3">
        <v>108737593</v>
      </c>
      <c r="C7894" s="3">
        <v>108742801</v>
      </c>
      <c r="D7894" s="3" t="s">
        <v>12</v>
      </c>
      <c r="E7894" s="3" t="s">
        <v>7903</v>
      </c>
      <c r="F7894" s="3">
        <v>0.280086</v>
      </c>
      <c r="G7894" s="3">
        <v>0.25609700000000002</v>
      </c>
      <c r="H7894" s="3">
        <v>0.13999900000000001</v>
      </c>
      <c r="I7894" s="3">
        <v>0.32858799999999999</v>
      </c>
      <c r="J7894" s="3">
        <f t="shared" si="123"/>
        <v>0.25119250000000004</v>
      </c>
    </row>
    <row r="7895" spans="1:10" x14ac:dyDescent="0.3">
      <c r="A7895" s="3">
        <v>1</v>
      </c>
      <c r="B7895" s="3">
        <v>156583108</v>
      </c>
      <c r="C7895" s="3">
        <v>156588249</v>
      </c>
      <c r="D7895" s="3" t="s">
        <v>12</v>
      </c>
      <c r="E7895" s="3" t="s">
        <v>7904</v>
      </c>
      <c r="F7895" s="3">
        <v>0.19165299999999999</v>
      </c>
      <c r="G7895" s="3">
        <v>0.151337</v>
      </c>
      <c r="H7895" s="3">
        <v>0.21273500000000001</v>
      </c>
      <c r="I7895" s="3">
        <v>0.19327900000000001</v>
      </c>
      <c r="J7895" s="3">
        <f t="shared" si="123"/>
        <v>0.187251</v>
      </c>
    </row>
    <row r="7896" spans="1:10" x14ac:dyDescent="0.3">
      <c r="A7896" s="3">
        <v>1</v>
      </c>
      <c r="B7896" s="3">
        <v>176854400</v>
      </c>
      <c r="C7896" s="3">
        <v>176854560</v>
      </c>
      <c r="D7896" s="3" t="s">
        <v>9</v>
      </c>
      <c r="E7896" s="3" t="s">
        <v>7905</v>
      </c>
      <c r="F7896" s="4">
        <v>3.5505299999999999E-14</v>
      </c>
      <c r="G7896" s="3">
        <v>1.14595</v>
      </c>
      <c r="H7896" s="3">
        <v>2.1135999999999999</v>
      </c>
      <c r="I7896" s="3">
        <v>4.9409900000000001E-4</v>
      </c>
      <c r="J7896" s="3">
        <f t="shared" si="123"/>
        <v>0.81501102475000886</v>
      </c>
    </row>
    <row r="7897" spans="1:10" x14ac:dyDescent="0.3">
      <c r="A7897" s="3">
        <v>3</v>
      </c>
      <c r="B7897" s="3">
        <v>51987631</v>
      </c>
      <c r="C7897" s="3">
        <v>51989848</v>
      </c>
      <c r="D7897" s="3" t="s">
        <v>9</v>
      </c>
      <c r="E7897" s="3" t="s">
        <v>7906</v>
      </c>
      <c r="F7897" s="3">
        <v>0.25755</v>
      </c>
      <c r="G7897" s="3">
        <v>3.9847100000000003E-2</v>
      </c>
      <c r="H7897" s="3">
        <v>0.12789600000000001</v>
      </c>
      <c r="I7897" s="3">
        <v>4.5841600000000003E-3</v>
      </c>
      <c r="J7897" s="3">
        <f t="shared" si="123"/>
        <v>0.10746931500000001</v>
      </c>
    </row>
    <row r="7898" spans="1:10" x14ac:dyDescent="0.3">
      <c r="A7898" s="3">
        <v>1</v>
      </c>
      <c r="B7898" s="3">
        <v>55440904</v>
      </c>
      <c r="C7898" s="3">
        <v>55445931</v>
      </c>
      <c r="D7898" s="3" t="s">
        <v>12</v>
      </c>
      <c r="E7898" s="3" t="s">
        <v>7907</v>
      </c>
      <c r="F7898" s="3">
        <v>0.26327</v>
      </c>
      <c r="G7898" s="3">
        <v>0.16816700000000001</v>
      </c>
      <c r="H7898" s="3">
        <v>0.18091299999999999</v>
      </c>
      <c r="I7898" s="3">
        <v>0.222276</v>
      </c>
      <c r="J7898" s="3">
        <f t="shared" si="123"/>
        <v>0.20865649999999999</v>
      </c>
    </row>
    <row r="7899" spans="1:10" x14ac:dyDescent="0.3">
      <c r="A7899" s="3">
        <v>9</v>
      </c>
      <c r="B7899" s="3">
        <v>71852001</v>
      </c>
      <c r="C7899" s="3">
        <v>71855204</v>
      </c>
      <c r="D7899" s="3" t="s">
        <v>9</v>
      </c>
      <c r="E7899" s="3" t="s">
        <v>7908</v>
      </c>
      <c r="F7899" s="3">
        <v>8.7579400000000002E-2</v>
      </c>
      <c r="G7899" s="3">
        <v>0.104102</v>
      </c>
      <c r="H7899" s="3">
        <v>0.113817</v>
      </c>
      <c r="I7899" s="3">
        <v>0.155112</v>
      </c>
      <c r="J7899" s="3">
        <f t="shared" si="123"/>
        <v>0.11515259999999999</v>
      </c>
    </row>
    <row r="7900" spans="1:10" x14ac:dyDescent="0.3">
      <c r="A7900" s="3">
        <v>7</v>
      </c>
      <c r="B7900" s="3">
        <v>49469712</v>
      </c>
      <c r="C7900" s="3">
        <v>49471711</v>
      </c>
      <c r="D7900" s="3" t="s">
        <v>12</v>
      </c>
      <c r="E7900" s="3" t="s">
        <v>7909</v>
      </c>
      <c r="F7900" s="3">
        <v>0.16839399999999999</v>
      </c>
      <c r="G7900" s="3">
        <v>0.14826900000000001</v>
      </c>
      <c r="H7900" s="3">
        <v>4.0526600000000003E-2</v>
      </c>
      <c r="I7900" s="3">
        <v>8.2845500000000002E-2</v>
      </c>
      <c r="J7900" s="3">
        <f t="shared" si="123"/>
        <v>0.11000877500000002</v>
      </c>
    </row>
    <row r="7901" spans="1:10" x14ac:dyDescent="0.3">
      <c r="A7901" s="3">
        <v>7</v>
      </c>
      <c r="B7901" s="3">
        <v>143350421</v>
      </c>
      <c r="C7901" s="3">
        <v>143353913</v>
      </c>
      <c r="D7901" s="3" t="s">
        <v>9</v>
      </c>
      <c r="E7901" s="3" t="s">
        <v>7910</v>
      </c>
      <c r="F7901" s="3">
        <v>3.2132500000000001E-2</v>
      </c>
      <c r="G7901" s="3">
        <v>2.1219200000000001E-2</v>
      </c>
      <c r="H7901" s="3">
        <v>8.1198300000000001E-2</v>
      </c>
      <c r="I7901" s="3">
        <v>0.158083</v>
      </c>
      <c r="J7901" s="3">
        <f t="shared" si="123"/>
        <v>7.3158250000000008E-2</v>
      </c>
    </row>
    <row r="7902" spans="1:10" x14ac:dyDescent="0.3">
      <c r="A7902" s="3">
        <v>3</v>
      </c>
      <c r="B7902" s="3">
        <v>30160253</v>
      </c>
      <c r="C7902" s="3">
        <v>30161887</v>
      </c>
      <c r="D7902" s="3" t="s">
        <v>9</v>
      </c>
      <c r="E7902" s="3" t="s">
        <v>7911</v>
      </c>
      <c r="F7902" s="3">
        <v>0.27467999999999998</v>
      </c>
      <c r="G7902" s="3">
        <v>0.18138899999999999</v>
      </c>
      <c r="H7902" s="3">
        <v>0.34705599999999998</v>
      </c>
      <c r="I7902" s="3">
        <v>0.13513500000000001</v>
      </c>
      <c r="J7902" s="3">
        <f t="shared" si="123"/>
        <v>0.23456499999999997</v>
      </c>
    </row>
    <row r="7903" spans="1:10" x14ac:dyDescent="0.3">
      <c r="A7903" s="3">
        <v>1</v>
      </c>
      <c r="B7903" s="3">
        <v>40238020</v>
      </c>
      <c r="C7903" s="3">
        <v>40244500</v>
      </c>
      <c r="D7903" s="3" t="s">
        <v>12</v>
      </c>
      <c r="E7903" s="3" t="s">
        <v>7912</v>
      </c>
      <c r="F7903" s="3">
        <v>2.5973799999999998E-2</v>
      </c>
      <c r="G7903" s="3">
        <v>4.5739200000000001E-2</v>
      </c>
      <c r="H7903" s="3">
        <v>3.1254900000000002E-2</v>
      </c>
      <c r="I7903" s="3">
        <v>8.5189399999999992E-3</v>
      </c>
      <c r="J7903" s="3">
        <f t="shared" si="123"/>
        <v>2.7871710000000001E-2</v>
      </c>
    </row>
    <row r="7904" spans="1:10" x14ac:dyDescent="0.3">
      <c r="A7904" s="3">
        <v>1</v>
      </c>
      <c r="B7904" s="3">
        <v>61805221</v>
      </c>
      <c r="C7904" s="3">
        <v>61806141</v>
      </c>
      <c r="D7904" s="3" t="s">
        <v>12</v>
      </c>
      <c r="E7904" s="3" t="s">
        <v>7913</v>
      </c>
      <c r="F7904" s="3">
        <v>0.121964</v>
      </c>
      <c r="G7904" s="3">
        <v>0.52351499999999995</v>
      </c>
      <c r="H7904" s="3">
        <v>0.26417200000000002</v>
      </c>
      <c r="I7904" s="3">
        <v>0.42002099999999998</v>
      </c>
      <c r="J7904" s="3">
        <f t="shared" si="123"/>
        <v>0.33241799999999999</v>
      </c>
    </row>
    <row r="7905" spans="1:10" x14ac:dyDescent="0.3">
      <c r="A7905" s="3">
        <v>9</v>
      </c>
      <c r="B7905" s="3">
        <v>105064777</v>
      </c>
      <c r="C7905" s="3">
        <v>105068022</v>
      </c>
      <c r="D7905" s="3" t="s">
        <v>12</v>
      </c>
      <c r="E7905" s="3" t="s">
        <v>7914</v>
      </c>
      <c r="F7905" s="3">
        <v>1.1583699999999999</v>
      </c>
      <c r="G7905" s="3">
        <v>0.77631399999999995</v>
      </c>
      <c r="H7905" s="3">
        <v>0.78641000000000005</v>
      </c>
      <c r="I7905" s="3">
        <v>2.1260599999999998</v>
      </c>
      <c r="J7905" s="3">
        <f t="shared" si="123"/>
        <v>1.2117884999999999</v>
      </c>
    </row>
    <row r="7906" spans="1:10" x14ac:dyDescent="0.3">
      <c r="A7906" s="3">
        <v>5</v>
      </c>
      <c r="B7906" s="3">
        <v>136529596</v>
      </c>
      <c r="C7906" s="3">
        <v>136536478</v>
      </c>
      <c r="D7906" s="3" t="s">
        <v>9</v>
      </c>
      <c r="E7906" s="3" t="s">
        <v>7915</v>
      </c>
      <c r="F7906" s="3">
        <v>8.1521899999999994E-2</v>
      </c>
      <c r="G7906" s="3">
        <v>0.15073600000000001</v>
      </c>
      <c r="H7906" s="3">
        <v>0.14126</v>
      </c>
      <c r="I7906" s="3">
        <v>0.10427699999999999</v>
      </c>
      <c r="J7906" s="3">
        <f t="shared" si="123"/>
        <v>0.11944872500000001</v>
      </c>
    </row>
    <row r="7907" spans="1:10" x14ac:dyDescent="0.3">
      <c r="A7907" s="3">
        <v>1</v>
      </c>
      <c r="B7907" s="3">
        <v>186960508</v>
      </c>
      <c r="C7907" s="3">
        <v>186961514</v>
      </c>
      <c r="D7907" s="3" t="s">
        <v>12</v>
      </c>
      <c r="E7907" s="3" t="s">
        <v>7916</v>
      </c>
      <c r="F7907" s="3">
        <v>0.33940300000000001</v>
      </c>
      <c r="G7907" s="3">
        <v>0.158355</v>
      </c>
      <c r="H7907" s="3">
        <v>0.17322199999999999</v>
      </c>
      <c r="I7907" s="3">
        <v>0.28750599999999998</v>
      </c>
      <c r="J7907" s="3">
        <f t="shared" si="123"/>
        <v>0.23962149999999999</v>
      </c>
    </row>
    <row r="7908" spans="1:10" x14ac:dyDescent="0.3">
      <c r="A7908" s="3">
        <v>7</v>
      </c>
      <c r="B7908" s="3">
        <v>143344437</v>
      </c>
      <c r="C7908" s="3">
        <v>143345839</v>
      </c>
      <c r="D7908" s="3" t="s">
        <v>12</v>
      </c>
      <c r="E7908" s="3" t="s">
        <v>7917</v>
      </c>
      <c r="F7908" s="3">
        <v>0.12005</v>
      </c>
      <c r="G7908" s="3">
        <v>7.9276899999999997E-2</v>
      </c>
      <c r="H7908" s="3">
        <v>0.115567</v>
      </c>
      <c r="I7908" s="3">
        <v>0.23624600000000001</v>
      </c>
      <c r="J7908" s="3">
        <f t="shared" si="123"/>
        <v>0.137784975</v>
      </c>
    </row>
    <row r="7909" spans="1:10" x14ac:dyDescent="0.3">
      <c r="A7909" s="3">
        <v>3</v>
      </c>
      <c r="B7909" s="3">
        <v>52425408</v>
      </c>
      <c r="C7909" s="3">
        <v>52425649</v>
      </c>
      <c r="D7909" s="3" t="s">
        <v>12</v>
      </c>
      <c r="E7909" s="3" t="s">
        <v>7918</v>
      </c>
      <c r="F7909" s="3">
        <v>0.94406900000000005</v>
      </c>
      <c r="G7909" s="3">
        <v>0.645563</v>
      </c>
      <c r="H7909" s="3">
        <v>0.60866399999999998</v>
      </c>
      <c r="I7909" s="3">
        <v>0.34298000000000001</v>
      </c>
      <c r="J7909" s="3">
        <f t="shared" si="123"/>
        <v>0.63531899999999997</v>
      </c>
    </row>
    <row r="7910" spans="1:10" x14ac:dyDescent="0.3">
      <c r="A7910" s="3">
        <v>5</v>
      </c>
      <c r="B7910" s="3">
        <v>123133939</v>
      </c>
      <c r="C7910" s="3">
        <v>123137696</v>
      </c>
      <c r="D7910" s="3" t="s">
        <v>12</v>
      </c>
      <c r="E7910" s="3" t="s">
        <v>7919</v>
      </c>
      <c r="F7910" s="3">
        <v>1.9243399999999999</v>
      </c>
      <c r="G7910" s="3">
        <v>1.99054</v>
      </c>
      <c r="H7910" s="3">
        <v>2.2209599999999998</v>
      </c>
      <c r="I7910" s="3">
        <v>3.3353600000000001</v>
      </c>
      <c r="J7910" s="3">
        <f t="shared" si="123"/>
        <v>2.3677999999999999</v>
      </c>
    </row>
    <row r="7911" spans="1:10" x14ac:dyDescent="0.3">
      <c r="A7911" s="3">
        <v>6</v>
      </c>
      <c r="B7911" s="3">
        <v>72642854</v>
      </c>
      <c r="C7911" s="3">
        <v>72644086</v>
      </c>
      <c r="D7911" s="3" t="s">
        <v>9</v>
      </c>
      <c r="E7911" s="3" t="s">
        <v>7920</v>
      </c>
      <c r="F7911" s="3">
        <v>0.36430699999999999</v>
      </c>
      <c r="G7911" s="3">
        <v>0.12028800000000001</v>
      </c>
      <c r="H7911" s="3">
        <v>0.16439300000000001</v>
      </c>
      <c r="I7911" s="3">
        <v>0.17923</v>
      </c>
      <c r="J7911" s="3">
        <f t="shared" si="123"/>
        <v>0.2070545</v>
      </c>
    </row>
    <row r="7912" spans="1:10" x14ac:dyDescent="0.3">
      <c r="A7912" s="3">
        <v>1</v>
      </c>
      <c r="B7912" s="3">
        <v>36913601</v>
      </c>
      <c r="C7912" s="3">
        <v>36916540</v>
      </c>
      <c r="D7912" s="3" t="s">
        <v>9</v>
      </c>
      <c r="E7912" s="3" t="s">
        <v>7921</v>
      </c>
      <c r="F7912" s="3">
        <v>0</v>
      </c>
      <c r="G7912" s="3">
        <v>7.5635400000000005E-2</v>
      </c>
      <c r="H7912" s="3">
        <v>5.5129499999999998E-2</v>
      </c>
      <c r="I7912" s="3">
        <v>0.11269700000000001</v>
      </c>
      <c r="J7912" s="3">
        <f t="shared" si="123"/>
        <v>6.0865475000000002E-2</v>
      </c>
    </row>
    <row r="7913" spans="1:10" x14ac:dyDescent="0.3">
      <c r="A7913" s="3">
        <v>1</v>
      </c>
      <c r="B7913" s="3">
        <v>193259616</v>
      </c>
      <c r="C7913" s="3">
        <v>193261838</v>
      </c>
      <c r="D7913" s="3" t="s">
        <v>9</v>
      </c>
      <c r="E7913" s="3" t="s">
        <v>7922</v>
      </c>
      <c r="F7913" s="3">
        <v>7.5747099999999998E-2</v>
      </c>
      <c r="G7913" s="3">
        <v>0.10004200000000001</v>
      </c>
      <c r="H7913" s="3">
        <v>0.109378</v>
      </c>
      <c r="I7913" s="3">
        <v>0.149062</v>
      </c>
      <c r="J7913" s="3">
        <f t="shared" si="123"/>
        <v>0.10855727500000001</v>
      </c>
    </row>
    <row r="7914" spans="1:10" x14ac:dyDescent="0.3">
      <c r="A7914" s="3">
        <v>1</v>
      </c>
      <c r="B7914" s="3">
        <v>13343563</v>
      </c>
      <c r="C7914" s="3">
        <v>13348205</v>
      </c>
      <c r="D7914" s="3" t="s">
        <v>9</v>
      </c>
      <c r="E7914" s="3" t="s">
        <v>7923</v>
      </c>
      <c r="F7914" s="3">
        <v>8.4602200000000002E-2</v>
      </c>
      <c r="G7914" s="3">
        <v>0.14366200000000001</v>
      </c>
      <c r="H7914" s="3">
        <v>0.13089100000000001</v>
      </c>
      <c r="I7914" s="3">
        <v>0.20216400000000001</v>
      </c>
      <c r="J7914" s="3">
        <f t="shared" si="123"/>
        <v>0.1403298</v>
      </c>
    </row>
    <row r="7915" spans="1:10" x14ac:dyDescent="0.3">
      <c r="A7915" s="3">
        <v>18</v>
      </c>
      <c r="B7915" s="3">
        <v>51003104</v>
      </c>
      <c r="C7915" s="3">
        <v>51003606</v>
      </c>
      <c r="D7915" s="3" t="s">
        <v>12</v>
      </c>
      <c r="E7915" s="3" t="s">
        <v>7924</v>
      </c>
      <c r="F7915" s="3">
        <v>9.6354100000000003</v>
      </c>
      <c r="G7915" s="3">
        <v>8.5958900000000007</v>
      </c>
      <c r="H7915" s="3">
        <v>8.9432600000000004</v>
      </c>
      <c r="I7915" s="3">
        <v>17.784600000000001</v>
      </c>
      <c r="J7915" s="3">
        <f t="shared" si="123"/>
        <v>11.239789999999999</v>
      </c>
    </row>
    <row r="7916" spans="1:10" x14ac:dyDescent="0.3">
      <c r="A7916" s="3">
        <v>9</v>
      </c>
      <c r="B7916" s="3">
        <v>107594440</v>
      </c>
      <c r="C7916" s="3">
        <v>107594892</v>
      </c>
      <c r="D7916" s="3" t="s">
        <v>12</v>
      </c>
      <c r="E7916" s="3" t="s">
        <v>7925</v>
      </c>
      <c r="F7916" s="3">
        <v>0.49648999999999999</v>
      </c>
      <c r="G7916" s="3">
        <v>0.49179699999999998</v>
      </c>
      <c r="H7916" s="3">
        <v>0.80654300000000001</v>
      </c>
      <c r="I7916" s="3">
        <v>0.12213</v>
      </c>
      <c r="J7916" s="3">
        <f t="shared" si="123"/>
        <v>0.47924</v>
      </c>
    </row>
    <row r="7917" spans="1:10" x14ac:dyDescent="0.3">
      <c r="A7917" s="3">
        <v>1</v>
      </c>
      <c r="B7917" s="3">
        <v>187344970</v>
      </c>
      <c r="C7917" s="3">
        <v>187377470</v>
      </c>
      <c r="D7917" s="3" t="s">
        <v>9</v>
      </c>
      <c r="E7917" s="3" t="s">
        <v>7926</v>
      </c>
      <c r="F7917" s="3">
        <v>3.1072599999999999E-2</v>
      </c>
      <c r="G7917" s="3">
        <v>2.9638999999999999E-2</v>
      </c>
      <c r="H7917" s="3">
        <v>2.9912399999999999E-2</v>
      </c>
      <c r="I7917" s="3">
        <v>6.1147600000000003E-2</v>
      </c>
      <c r="J7917" s="3">
        <f t="shared" si="123"/>
        <v>3.7942900000000002E-2</v>
      </c>
    </row>
    <row r="7918" spans="1:10" x14ac:dyDescent="0.3">
      <c r="A7918" s="3">
        <v>1</v>
      </c>
      <c r="B7918" s="3">
        <v>34032100</v>
      </c>
      <c r="C7918" s="3">
        <v>34033798</v>
      </c>
      <c r="D7918" s="3" t="s">
        <v>12</v>
      </c>
      <c r="E7918" s="3" t="s">
        <v>7927</v>
      </c>
      <c r="F7918" s="3">
        <v>0.29736800000000002</v>
      </c>
      <c r="G7918" s="3">
        <v>0.21819</v>
      </c>
      <c r="H7918" s="3">
        <v>0.19084300000000001</v>
      </c>
      <c r="I7918" s="3">
        <v>0.52016700000000005</v>
      </c>
      <c r="J7918" s="3">
        <f t="shared" si="123"/>
        <v>0.30664199999999997</v>
      </c>
    </row>
    <row r="7919" spans="1:10" x14ac:dyDescent="0.3">
      <c r="A7919" s="3">
        <v>1</v>
      </c>
      <c r="B7919" s="3">
        <v>66775511</v>
      </c>
      <c r="C7919" s="3">
        <v>66780108</v>
      </c>
      <c r="D7919" s="3" t="s">
        <v>12</v>
      </c>
      <c r="E7919" s="3" t="s">
        <v>7928</v>
      </c>
      <c r="F7919" s="3">
        <v>2.0327600000000001E-2</v>
      </c>
      <c r="G7919" s="3">
        <v>4.9944299999999997E-2</v>
      </c>
      <c r="H7919" s="3">
        <v>5.4337200000000002E-2</v>
      </c>
      <c r="I7919" s="3">
        <v>3.00395E-2</v>
      </c>
      <c r="J7919" s="3">
        <f t="shared" si="123"/>
        <v>3.8662149999999999E-2</v>
      </c>
    </row>
    <row r="7920" spans="1:10" x14ac:dyDescent="0.3">
      <c r="A7920" s="3">
        <v>3</v>
      </c>
      <c r="B7920" s="3">
        <v>45775424</v>
      </c>
      <c r="C7920" s="3">
        <v>45775895</v>
      </c>
      <c r="D7920" s="3" t="s">
        <v>9</v>
      </c>
      <c r="E7920" s="3" t="s">
        <v>7929</v>
      </c>
      <c r="F7920" s="3">
        <v>2.9549699999999999E-3</v>
      </c>
      <c r="G7920" s="3">
        <v>8.2919800000000002E-2</v>
      </c>
      <c r="H7920" s="3">
        <v>0.56608999999999998</v>
      </c>
      <c r="I7920" s="3">
        <v>0.94236399999999998</v>
      </c>
      <c r="J7920" s="3">
        <f t="shared" si="123"/>
        <v>0.39858219249999999</v>
      </c>
    </row>
    <row r="7921" spans="1:10" x14ac:dyDescent="0.3">
      <c r="A7921" s="3">
        <v>1</v>
      </c>
      <c r="B7921" s="3">
        <v>180021062</v>
      </c>
      <c r="C7921" s="3">
        <v>180023601</v>
      </c>
      <c r="D7921" s="3" t="s">
        <v>12</v>
      </c>
      <c r="E7921" s="3" t="s">
        <v>7930</v>
      </c>
      <c r="F7921" s="3">
        <v>4.5597499999999999E-2</v>
      </c>
      <c r="G7921" s="3">
        <v>5.83674E-2</v>
      </c>
      <c r="H7921" s="3">
        <v>7.97683E-2</v>
      </c>
      <c r="I7921" s="3">
        <v>6.5225699999999998E-2</v>
      </c>
      <c r="J7921" s="3">
        <f t="shared" si="123"/>
        <v>6.2239724999999996E-2</v>
      </c>
    </row>
    <row r="7922" spans="1:10" x14ac:dyDescent="0.3">
      <c r="A7922" s="3">
        <v>18</v>
      </c>
      <c r="B7922" s="3">
        <v>37823879</v>
      </c>
      <c r="C7922" s="3">
        <v>37840383</v>
      </c>
      <c r="D7922" s="3" t="s">
        <v>12</v>
      </c>
      <c r="E7922" s="3" t="s">
        <v>7931</v>
      </c>
      <c r="F7922" s="3">
        <v>6.0017899999999995E-4</v>
      </c>
      <c r="G7922" s="3">
        <v>4.2502900000000003E-2</v>
      </c>
      <c r="H7922" s="3">
        <v>2.3048699999999998E-2</v>
      </c>
      <c r="I7922" s="3">
        <v>3.7184300000000003E-2</v>
      </c>
      <c r="J7922" s="3">
        <f t="shared" si="123"/>
        <v>2.5834019749999999E-2</v>
      </c>
    </row>
    <row r="7923" spans="1:10" x14ac:dyDescent="0.3">
      <c r="A7923" s="3">
        <v>1</v>
      </c>
      <c r="B7923" s="3">
        <v>165230371</v>
      </c>
      <c r="C7923" s="3">
        <v>165235126</v>
      </c>
      <c r="D7923" s="3" t="s">
        <v>9</v>
      </c>
      <c r="E7923" s="3" t="s">
        <v>7932</v>
      </c>
      <c r="F7923" s="3">
        <v>0.15338499999999999</v>
      </c>
      <c r="G7923" s="3">
        <v>0.272704</v>
      </c>
      <c r="H7923" s="3">
        <v>0.12778</v>
      </c>
      <c r="I7923" s="3">
        <v>0.29023500000000002</v>
      </c>
      <c r="J7923" s="3">
        <f t="shared" si="123"/>
        <v>0.21102599999999999</v>
      </c>
    </row>
    <row r="7924" spans="1:10" x14ac:dyDescent="0.3">
      <c r="A7924" s="3">
        <v>9</v>
      </c>
      <c r="B7924" s="3">
        <v>73024293</v>
      </c>
      <c r="C7924" s="3">
        <v>73026140</v>
      </c>
      <c r="D7924" s="3" t="s">
        <v>12</v>
      </c>
      <c r="E7924" s="3" t="s">
        <v>7933</v>
      </c>
      <c r="F7924" s="3">
        <v>0.30375400000000002</v>
      </c>
      <c r="G7924" s="3">
        <v>0.28082400000000002</v>
      </c>
      <c r="H7924" s="3">
        <v>0.32896300000000001</v>
      </c>
      <c r="I7924" s="3">
        <v>0.23910200000000001</v>
      </c>
      <c r="J7924" s="3">
        <f t="shared" si="123"/>
        <v>0.28816075000000002</v>
      </c>
    </row>
    <row r="7925" spans="1:10" x14ac:dyDescent="0.3">
      <c r="A7925" s="3">
        <v>3</v>
      </c>
      <c r="B7925" s="3">
        <v>30225573</v>
      </c>
      <c r="C7925" s="3">
        <v>30227695</v>
      </c>
      <c r="D7925" s="3" t="s">
        <v>9</v>
      </c>
      <c r="E7925" s="3" t="s">
        <v>7934</v>
      </c>
      <c r="F7925" s="3">
        <v>0.34370600000000001</v>
      </c>
      <c r="G7925" s="3">
        <v>0.384106</v>
      </c>
      <c r="H7925" s="3">
        <v>0.28633199999999998</v>
      </c>
      <c r="I7925" s="3">
        <v>0.33818799999999999</v>
      </c>
      <c r="J7925" s="3">
        <f t="shared" si="123"/>
        <v>0.33808299999999997</v>
      </c>
    </row>
    <row r="7926" spans="1:10" x14ac:dyDescent="0.3">
      <c r="A7926" s="3">
        <v>17</v>
      </c>
      <c r="B7926" s="3">
        <v>71391838</v>
      </c>
      <c r="C7926" s="3">
        <v>71393285</v>
      </c>
      <c r="D7926" s="3" t="s">
        <v>9</v>
      </c>
      <c r="E7926" s="3" t="s">
        <v>7935</v>
      </c>
      <c r="F7926" s="3">
        <v>0.58158299999999996</v>
      </c>
      <c r="G7926" s="3">
        <v>0.35845399999999999</v>
      </c>
      <c r="H7926" s="3">
        <v>0.30792700000000001</v>
      </c>
      <c r="I7926" s="3">
        <v>0.381498</v>
      </c>
      <c r="J7926" s="3">
        <f t="shared" si="123"/>
        <v>0.40736550000000005</v>
      </c>
    </row>
    <row r="7927" spans="1:10" x14ac:dyDescent="0.3">
      <c r="A7927" s="3">
        <v>3</v>
      </c>
      <c r="B7927" s="3">
        <v>96263785</v>
      </c>
      <c r="C7927" s="3">
        <v>96265387</v>
      </c>
      <c r="D7927" s="3" t="s">
        <v>12</v>
      </c>
      <c r="E7927" s="3" t="s">
        <v>7936</v>
      </c>
      <c r="F7927" s="3">
        <v>7.0041599999999996E-2</v>
      </c>
      <c r="G7927" s="3">
        <v>9.2506199999999997E-2</v>
      </c>
      <c r="H7927" s="3">
        <v>0.10113900000000001</v>
      </c>
      <c r="I7927" s="3">
        <v>6.8917199999999998E-2</v>
      </c>
      <c r="J7927" s="3">
        <f t="shared" si="123"/>
        <v>8.3151000000000003E-2</v>
      </c>
    </row>
    <row r="7928" spans="1:10" x14ac:dyDescent="0.3">
      <c r="A7928" s="3">
        <v>1</v>
      </c>
      <c r="B7928" s="3">
        <v>43560273</v>
      </c>
      <c r="C7928" s="3">
        <v>43561566</v>
      </c>
      <c r="D7928" s="3" t="s">
        <v>12</v>
      </c>
      <c r="E7928" s="3" t="s">
        <v>7937</v>
      </c>
      <c r="F7928" s="3">
        <v>0.390511</v>
      </c>
      <c r="G7928" s="3">
        <v>0.14326700000000001</v>
      </c>
      <c r="H7928" s="3">
        <v>0.34460200000000002</v>
      </c>
      <c r="I7928" s="3">
        <v>0.25616100000000003</v>
      </c>
      <c r="J7928" s="3">
        <f t="shared" si="123"/>
        <v>0.28363525000000001</v>
      </c>
    </row>
    <row r="7929" spans="1:10" x14ac:dyDescent="0.3">
      <c r="A7929" s="3">
        <v>1</v>
      </c>
      <c r="B7929" s="3">
        <v>106219314</v>
      </c>
      <c r="C7929" s="3">
        <v>106224266</v>
      </c>
      <c r="D7929" s="3" t="s">
        <v>12</v>
      </c>
      <c r="E7929" s="3" t="s">
        <v>7938</v>
      </c>
      <c r="F7929" s="3">
        <v>6.7976599999999998E-2</v>
      </c>
      <c r="G7929" s="3">
        <v>5.9852599999999999E-2</v>
      </c>
      <c r="H7929" s="3">
        <v>9.8157599999999998E-2</v>
      </c>
      <c r="I7929" s="3">
        <v>0.100328</v>
      </c>
      <c r="J7929" s="3">
        <f t="shared" si="123"/>
        <v>8.1578700000000004E-2</v>
      </c>
    </row>
    <row r="7930" spans="1:10" x14ac:dyDescent="0.3">
      <c r="A7930" s="3">
        <v>3</v>
      </c>
      <c r="B7930" s="3">
        <v>84556890</v>
      </c>
      <c r="C7930" s="3">
        <v>84557788</v>
      </c>
      <c r="D7930" s="3" t="s">
        <v>9</v>
      </c>
      <c r="E7930" s="3" t="s">
        <v>7939</v>
      </c>
      <c r="F7930" s="3">
        <v>6.2475900000000001E-2</v>
      </c>
      <c r="G7930" s="3">
        <v>0.24754200000000001</v>
      </c>
      <c r="H7930" s="3">
        <v>0.18042900000000001</v>
      </c>
      <c r="I7930" s="3">
        <v>0.122946</v>
      </c>
      <c r="J7930" s="3">
        <f t="shared" si="123"/>
        <v>0.153348225</v>
      </c>
    </row>
    <row r="7931" spans="1:10" x14ac:dyDescent="0.3">
      <c r="A7931" s="3">
        <v>1</v>
      </c>
      <c r="B7931" s="3">
        <v>189913339</v>
      </c>
      <c r="C7931" s="3">
        <v>189915960</v>
      </c>
      <c r="D7931" s="3" t="s">
        <v>9</v>
      </c>
      <c r="E7931" s="3" t="s">
        <v>7940</v>
      </c>
      <c r="F7931" s="3">
        <v>0.55653799999999998</v>
      </c>
      <c r="G7931" s="3">
        <v>0.33924799999999999</v>
      </c>
      <c r="H7931" s="3">
        <v>0.24727299999999999</v>
      </c>
      <c r="I7931" s="3">
        <v>0.33698699999999998</v>
      </c>
      <c r="J7931" s="3">
        <f t="shared" si="123"/>
        <v>0.37001149999999999</v>
      </c>
    </row>
    <row r="7932" spans="1:10" x14ac:dyDescent="0.3">
      <c r="A7932" s="3">
        <v>1</v>
      </c>
      <c r="B7932" s="3">
        <v>127978905</v>
      </c>
      <c r="C7932" s="3">
        <v>127984688</v>
      </c>
      <c r="D7932" s="3" t="s">
        <v>9</v>
      </c>
      <c r="E7932" s="3" t="s">
        <v>7941</v>
      </c>
      <c r="F7932" s="3">
        <v>6.7909999999999998E-2</v>
      </c>
      <c r="G7932" s="3">
        <v>5.7658399999999999E-2</v>
      </c>
      <c r="H7932" s="3">
        <v>7.2087700000000005E-2</v>
      </c>
      <c r="I7932" s="3">
        <v>0.105003</v>
      </c>
      <c r="J7932" s="3">
        <f t="shared" si="123"/>
        <v>7.5664775000000004E-2</v>
      </c>
    </row>
    <row r="7933" spans="1:10" x14ac:dyDescent="0.3">
      <c r="A7933" s="3">
        <v>8</v>
      </c>
      <c r="B7933" s="3">
        <v>105566324</v>
      </c>
      <c r="C7933" s="3">
        <v>105578110</v>
      </c>
      <c r="D7933" s="3" t="s">
        <v>12</v>
      </c>
      <c r="E7933" s="3" t="s">
        <v>7942</v>
      </c>
      <c r="F7933" s="3">
        <v>3.8081299999999998E-2</v>
      </c>
      <c r="G7933" s="3">
        <v>4.7151800000000001E-2</v>
      </c>
      <c r="H7933" s="3">
        <v>4.8115499999999999E-2</v>
      </c>
      <c r="I7933" s="3">
        <v>2.34188E-2</v>
      </c>
      <c r="J7933" s="3">
        <f t="shared" si="123"/>
        <v>3.919185E-2</v>
      </c>
    </row>
    <row r="7934" spans="1:10" x14ac:dyDescent="0.3">
      <c r="A7934" s="3">
        <v>3</v>
      </c>
      <c r="B7934" s="3">
        <v>106725599</v>
      </c>
      <c r="C7934" s="3">
        <v>106730277</v>
      </c>
      <c r="D7934" s="3" t="s">
        <v>12</v>
      </c>
      <c r="E7934" s="3" t="s">
        <v>7943</v>
      </c>
      <c r="F7934" s="3">
        <v>8.3951100000000001E-2</v>
      </c>
      <c r="G7934" s="3">
        <v>3.9598899999999999E-2</v>
      </c>
      <c r="H7934" s="3">
        <v>8.2009100000000001E-2</v>
      </c>
      <c r="I7934" s="3">
        <v>3.5401500000000002E-2</v>
      </c>
      <c r="J7934" s="3">
        <f t="shared" si="123"/>
        <v>6.0240149999999999E-2</v>
      </c>
    </row>
    <row r="7935" spans="1:10" x14ac:dyDescent="0.3">
      <c r="A7935" s="3">
        <v>9</v>
      </c>
      <c r="B7935" s="3">
        <v>77302067</v>
      </c>
      <c r="C7935" s="3">
        <v>77303076</v>
      </c>
      <c r="D7935" s="3" t="s">
        <v>9</v>
      </c>
      <c r="E7935" s="3" t="s">
        <v>7944</v>
      </c>
      <c r="F7935" s="3">
        <v>0.66723500000000002</v>
      </c>
      <c r="G7935" s="3">
        <v>0.25702799999999998</v>
      </c>
      <c r="H7935" s="3">
        <v>0.16058</v>
      </c>
      <c r="I7935" s="3">
        <v>0.43768299999999999</v>
      </c>
      <c r="J7935" s="3">
        <f t="shared" si="123"/>
        <v>0.38063150000000001</v>
      </c>
    </row>
    <row r="7936" spans="1:10" x14ac:dyDescent="0.3">
      <c r="A7936" s="3">
        <v>7</v>
      </c>
      <c r="B7936" s="3">
        <v>36695438</v>
      </c>
      <c r="C7936" s="3">
        <v>36696360</v>
      </c>
      <c r="D7936" s="3" t="s">
        <v>12</v>
      </c>
      <c r="E7936" s="3" t="s">
        <v>7945</v>
      </c>
      <c r="F7936" s="3">
        <v>0.243398</v>
      </c>
      <c r="G7936" s="3">
        <v>0.24109800000000001</v>
      </c>
      <c r="H7936" s="3">
        <v>0.219666</v>
      </c>
      <c r="I7936" s="3">
        <v>0.11974600000000001</v>
      </c>
      <c r="J7936" s="3">
        <f t="shared" si="123"/>
        <v>0.20597700000000002</v>
      </c>
    </row>
    <row r="7937" spans="1:10" x14ac:dyDescent="0.3">
      <c r="A7937" s="3">
        <v>2</v>
      </c>
      <c r="B7937" s="3">
        <v>25180781</v>
      </c>
      <c r="C7937" s="3">
        <v>25183340</v>
      </c>
      <c r="D7937" s="3" t="s">
        <v>9</v>
      </c>
      <c r="E7937" s="3" t="s">
        <v>7946</v>
      </c>
      <c r="F7937" s="4">
        <v>5.77402E-5</v>
      </c>
      <c r="G7937" s="3">
        <v>0.12545500000000001</v>
      </c>
      <c r="H7937" s="3">
        <v>1.7333899999999999E-2</v>
      </c>
      <c r="I7937" s="3">
        <v>1.17991E-2</v>
      </c>
      <c r="J7937" s="3">
        <f t="shared" si="123"/>
        <v>3.8661435049999998E-2</v>
      </c>
    </row>
    <row r="7938" spans="1:10" x14ac:dyDescent="0.3">
      <c r="A7938" s="3">
        <v>9</v>
      </c>
      <c r="B7938" s="3">
        <v>32477333</v>
      </c>
      <c r="C7938" s="3">
        <v>32480378</v>
      </c>
      <c r="D7938" s="3" t="s">
        <v>9</v>
      </c>
      <c r="E7938" s="3" t="s">
        <v>7947</v>
      </c>
      <c r="F7938" s="3">
        <v>0.25794600000000001</v>
      </c>
      <c r="G7938" s="3">
        <v>0.17033899999999999</v>
      </c>
      <c r="H7938" s="3">
        <v>0.212841</v>
      </c>
      <c r="I7938" s="3">
        <v>0.36257899999999998</v>
      </c>
      <c r="J7938" s="3">
        <f t="shared" si="123"/>
        <v>0.25092625000000002</v>
      </c>
    </row>
    <row r="7939" spans="1:10" x14ac:dyDescent="0.3">
      <c r="A7939" s="3">
        <v>1</v>
      </c>
      <c r="B7939" s="3">
        <v>180763497</v>
      </c>
      <c r="C7939" s="3">
        <v>180768657</v>
      </c>
      <c r="D7939" s="3" t="s">
        <v>9</v>
      </c>
      <c r="E7939" s="3" t="s">
        <v>7948</v>
      </c>
      <c r="F7939" s="3">
        <v>4.3491000000000002E-2</v>
      </c>
      <c r="G7939" s="3">
        <v>1.436E-2</v>
      </c>
      <c r="H7939" s="3">
        <v>3.1400299999999999E-2</v>
      </c>
      <c r="I7939" s="3">
        <v>1.06982E-2</v>
      </c>
      <c r="J7939" s="3">
        <f t="shared" si="123"/>
        <v>2.4987375000000003E-2</v>
      </c>
    </row>
    <row r="7940" spans="1:10" x14ac:dyDescent="0.3">
      <c r="A7940" s="3">
        <v>6</v>
      </c>
      <c r="B7940" s="3">
        <v>41026265</v>
      </c>
      <c r="C7940" s="3">
        <v>41026646</v>
      </c>
      <c r="D7940" s="3" t="s">
        <v>12</v>
      </c>
      <c r="E7940" s="3" t="s">
        <v>7949</v>
      </c>
      <c r="F7940" s="3">
        <v>0.29450599999999999</v>
      </c>
      <c r="G7940" s="3">
        <v>0.87516700000000003</v>
      </c>
      <c r="H7940" s="3">
        <v>0.63789600000000002</v>
      </c>
      <c r="I7940" s="3">
        <v>0.57955599999999996</v>
      </c>
      <c r="J7940" s="3">
        <f t="shared" si="123"/>
        <v>0.59678125000000004</v>
      </c>
    </row>
    <row r="7941" spans="1:10" x14ac:dyDescent="0.3">
      <c r="A7941" s="3">
        <v>2</v>
      </c>
      <c r="B7941" s="3">
        <v>32998527</v>
      </c>
      <c r="C7941" s="3">
        <v>33002316</v>
      </c>
      <c r="D7941" s="3" t="s">
        <v>9</v>
      </c>
      <c r="E7941" s="3" t="s">
        <v>7950</v>
      </c>
      <c r="F7941" s="3">
        <v>5.9227599999999998E-2</v>
      </c>
      <c r="G7941" s="3">
        <v>2.93339E-2</v>
      </c>
      <c r="H7941" s="3">
        <v>6.4143099999999995E-2</v>
      </c>
      <c r="I7941" s="3">
        <v>1.4569199999999999E-2</v>
      </c>
      <c r="J7941" s="3">
        <f t="shared" ref="J7941:J8004" si="124">AVERAGE(F7941:I7941)</f>
        <v>4.181845E-2</v>
      </c>
    </row>
    <row r="7942" spans="1:10" x14ac:dyDescent="0.3">
      <c r="A7942" s="3">
        <v>1</v>
      </c>
      <c r="B7942" s="3">
        <v>178339601</v>
      </c>
      <c r="C7942" s="3">
        <v>178341471</v>
      </c>
      <c r="D7942" s="3" t="s">
        <v>12</v>
      </c>
      <c r="E7942" s="3" t="s">
        <v>7951</v>
      </c>
      <c r="F7942" s="3">
        <v>0.24001400000000001</v>
      </c>
      <c r="G7942" s="3">
        <v>0.41605500000000001</v>
      </c>
      <c r="H7942" s="3">
        <v>0.45473200000000003</v>
      </c>
      <c r="I7942" s="3">
        <v>0.82656499999999999</v>
      </c>
      <c r="J7942" s="3">
        <f t="shared" si="124"/>
        <v>0.48434149999999998</v>
      </c>
    </row>
    <row r="7943" spans="1:10" x14ac:dyDescent="0.3">
      <c r="A7943" s="3">
        <v>3</v>
      </c>
      <c r="B7943" s="3">
        <v>71465229</v>
      </c>
      <c r="C7943" s="3">
        <v>71465670</v>
      </c>
      <c r="D7943" s="3" t="s">
        <v>9</v>
      </c>
      <c r="E7943" s="3" t="s">
        <v>7952</v>
      </c>
      <c r="F7943" s="3">
        <v>21.825600000000001</v>
      </c>
      <c r="G7943" s="3">
        <v>22.561900000000001</v>
      </c>
      <c r="H7943" s="3">
        <v>18.749500000000001</v>
      </c>
      <c r="I7943" s="3">
        <v>23.4971</v>
      </c>
      <c r="J7943" s="3">
        <f t="shared" si="124"/>
        <v>21.658525000000001</v>
      </c>
    </row>
    <row r="7944" spans="1:10" x14ac:dyDescent="0.3">
      <c r="A7944" s="3">
        <v>1</v>
      </c>
      <c r="B7944" s="3">
        <v>89097073</v>
      </c>
      <c r="C7944" s="3">
        <v>89098819</v>
      </c>
      <c r="D7944" s="3" t="s">
        <v>12</v>
      </c>
      <c r="E7944" s="3" t="s">
        <v>7953</v>
      </c>
      <c r="F7944" s="3">
        <v>9.6397499999999997E-2</v>
      </c>
      <c r="G7944" s="3">
        <v>0.12775700000000001</v>
      </c>
      <c r="H7944" s="3">
        <v>6.9598599999999997E-2</v>
      </c>
      <c r="I7944" s="3">
        <v>0.126467</v>
      </c>
      <c r="J7944" s="3">
        <f t="shared" si="124"/>
        <v>0.105055025</v>
      </c>
    </row>
    <row r="7945" spans="1:10" x14ac:dyDescent="0.3">
      <c r="A7945" s="3">
        <v>1</v>
      </c>
      <c r="B7945" s="3">
        <v>188160707</v>
      </c>
      <c r="C7945" s="3">
        <v>188163144</v>
      </c>
      <c r="D7945" s="3" t="s">
        <v>12</v>
      </c>
      <c r="E7945" s="3" t="s">
        <v>7954</v>
      </c>
      <c r="F7945" s="3">
        <v>0.16114999999999999</v>
      </c>
      <c r="G7945" s="3">
        <v>6.0810400000000001E-2</v>
      </c>
      <c r="H7945" s="3">
        <v>9.9728399999999995E-2</v>
      </c>
      <c r="I7945" s="3">
        <v>6.7955699999999994E-2</v>
      </c>
      <c r="J7945" s="3">
        <f t="shared" si="124"/>
        <v>9.7411125000000001E-2</v>
      </c>
    </row>
    <row r="7946" spans="1:10" x14ac:dyDescent="0.3">
      <c r="A7946" s="3">
        <v>14</v>
      </c>
      <c r="B7946" s="3">
        <v>50950559</v>
      </c>
      <c r="C7946" s="3">
        <v>50952005</v>
      </c>
      <c r="D7946" s="3" t="s">
        <v>9</v>
      </c>
      <c r="E7946" s="3" t="s">
        <v>7955</v>
      </c>
      <c r="F7946" s="3">
        <v>0.118371</v>
      </c>
      <c r="G7946" s="3">
        <v>0.390934</v>
      </c>
      <c r="H7946" s="3">
        <v>0.186251</v>
      </c>
      <c r="I7946" s="3">
        <v>0.170205</v>
      </c>
      <c r="J7946" s="3">
        <f t="shared" si="124"/>
        <v>0.21644025</v>
      </c>
    </row>
    <row r="7947" spans="1:10" x14ac:dyDescent="0.3">
      <c r="A7947" s="3">
        <v>3</v>
      </c>
      <c r="B7947" s="3">
        <v>12975359</v>
      </c>
      <c r="C7947" s="3">
        <v>12975702</v>
      </c>
      <c r="D7947" s="3" t="s">
        <v>12</v>
      </c>
      <c r="E7947" s="3" t="s">
        <v>7956</v>
      </c>
      <c r="F7947" s="3">
        <v>18.218</v>
      </c>
      <c r="G7947" s="3">
        <v>18.911000000000001</v>
      </c>
      <c r="H7947" s="3">
        <v>19.226500000000001</v>
      </c>
      <c r="I7947" s="3">
        <v>22.125499999999999</v>
      </c>
      <c r="J7947" s="3">
        <f t="shared" si="124"/>
        <v>19.620250000000002</v>
      </c>
    </row>
    <row r="7948" spans="1:10" x14ac:dyDescent="0.3">
      <c r="A7948" s="3">
        <v>8</v>
      </c>
      <c r="B7948" s="3">
        <v>108867562</v>
      </c>
      <c r="C7948" s="3">
        <v>108869268</v>
      </c>
      <c r="D7948" s="3" t="s">
        <v>12</v>
      </c>
      <c r="E7948" s="3" t="s">
        <v>7957</v>
      </c>
      <c r="F7948" s="3">
        <v>0</v>
      </c>
      <c r="G7948" s="3">
        <v>0.108584</v>
      </c>
      <c r="H7948" s="3">
        <v>0.142461</v>
      </c>
      <c r="I7948" s="3">
        <v>0.16178999999999999</v>
      </c>
      <c r="J7948" s="3">
        <f t="shared" si="124"/>
        <v>0.10320875</v>
      </c>
    </row>
    <row r="7949" spans="1:10" x14ac:dyDescent="0.3">
      <c r="A7949" s="3">
        <v>1</v>
      </c>
      <c r="B7949" s="3">
        <v>13641483</v>
      </c>
      <c r="C7949" s="3">
        <v>13642749</v>
      </c>
      <c r="D7949" s="3" t="s">
        <v>9</v>
      </c>
      <c r="E7949" s="3" t="s">
        <v>7958</v>
      </c>
      <c r="F7949" s="3">
        <v>0.31020799999999998</v>
      </c>
      <c r="G7949" s="3">
        <v>0.40970200000000001</v>
      </c>
      <c r="H7949" s="3">
        <v>0.38394699999999998</v>
      </c>
      <c r="I7949" s="3">
        <v>0.43603999999999998</v>
      </c>
      <c r="J7949" s="3">
        <f t="shared" si="124"/>
        <v>0.38497425000000002</v>
      </c>
    </row>
    <row r="7950" spans="1:10" x14ac:dyDescent="0.3">
      <c r="A7950" s="3">
        <v>7</v>
      </c>
      <c r="B7950" s="3">
        <v>143124569</v>
      </c>
      <c r="C7950" s="3">
        <v>143124804</v>
      </c>
      <c r="D7950" s="3" t="s">
        <v>12</v>
      </c>
      <c r="E7950" s="3" t="s">
        <v>7959</v>
      </c>
      <c r="F7950" s="3">
        <v>0.71621299999999999</v>
      </c>
      <c r="G7950" s="3">
        <v>0.78827100000000005</v>
      </c>
      <c r="H7950" s="3">
        <v>0.34473500000000001</v>
      </c>
      <c r="I7950" s="3">
        <v>1.1745300000000001</v>
      </c>
      <c r="J7950" s="3">
        <f t="shared" si="124"/>
        <v>0.75593725000000012</v>
      </c>
    </row>
    <row r="7951" spans="1:10" x14ac:dyDescent="0.3">
      <c r="A7951" s="3">
        <v>1</v>
      </c>
      <c r="B7951" s="3">
        <v>180145481</v>
      </c>
      <c r="C7951" s="3">
        <v>180148152</v>
      </c>
      <c r="D7951" s="3" t="s">
        <v>9</v>
      </c>
      <c r="E7951" s="3" t="s">
        <v>7960</v>
      </c>
      <c r="F7951" s="3">
        <v>6.4254599999999995E-2</v>
      </c>
      <c r="G7951" s="3">
        <v>0.12839900000000001</v>
      </c>
      <c r="H7951" s="3">
        <v>4.6338499999999998E-2</v>
      </c>
      <c r="I7951" s="3">
        <v>0</v>
      </c>
      <c r="J7951" s="3">
        <f t="shared" si="124"/>
        <v>5.9748025000000003E-2</v>
      </c>
    </row>
    <row r="7952" spans="1:10" x14ac:dyDescent="0.3">
      <c r="A7952" s="3">
        <v>1</v>
      </c>
      <c r="B7952" s="3">
        <v>34809360</v>
      </c>
      <c r="C7952" s="3">
        <v>34811909</v>
      </c>
      <c r="D7952" s="3" t="s">
        <v>9</v>
      </c>
      <c r="E7952" s="3" t="s">
        <v>7961</v>
      </c>
      <c r="F7952" s="3">
        <v>7.0597999999999994E-2</v>
      </c>
      <c r="G7952" s="3">
        <v>0.200235</v>
      </c>
      <c r="H7952" s="3">
        <v>0.139624</v>
      </c>
      <c r="I7952" s="3">
        <v>0.24446599999999999</v>
      </c>
      <c r="J7952" s="3">
        <f t="shared" si="124"/>
        <v>0.16373074999999998</v>
      </c>
    </row>
    <row r="7953" spans="1:10" x14ac:dyDescent="0.3">
      <c r="A7953" s="3">
        <v>7</v>
      </c>
      <c r="B7953" s="3">
        <v>36721846</v>
      </c>
      <c r="C7953" s="3">
        <v>36725854</v>
      </c>
      <c r="D7953" s="3" t="s">
        <v>12</v>
      </c>
      <c r="E7953" s="3" t="s">
        <v>7962</v>
      </c>
      <c r="F7953" s="3">
        <v>0.32195000000000001</v>
      </c>
      <c r="G7953" s="3">
        <v>0.31428600000000001</v>
      </c>
      <c r="H7953" s="3">
        <v>0.32340400000000002</v>
      </c>
      <c r="I7953" s="3">
        <v>0.60601799999999995</v>
      </c>
      <c r="J7953" s="3">
        <f t="shared" si="124"/>
        <v>0.3914145</v>
      </c>
    </row>
    <row r="7954" spans="1:10" x14ac:dyDescent="0.3">
      <c r="A7954" s="3">
        <v>9</v>
      </c>
      <c r="B7954" s="3">
        <v>101186556</v>
      </c>
      <c r="C7954" s="3">
        <v>101187909</v>
      </c>
      <c r="D7954" s="3" t="s">
        <v>9</v>
      </c>
      <c r="E7954" s="3" t="s">
        <v>7963</v>
      </c>
      <c r="F7954" s="3">
        <v>4.14659E-2</v>
      </c>
      <c r="G7954" s="3">
        <v>8.2147999999999999E-2</v>
      </c>
      <c r="H7954" s="3">
        <v>8.9814599999999994E-2</v>
      </c>
      <c r="I7954" s="3">
        <v>0.28560200000000002</v>
      </c>
      <c r="J7954" s="3">
        <f t="shared" si="124"/>
        <v>0.12475762500000001</v>
      </c>
    </row>
    <row r="7955" spans="1:10" x14ac:dyDescent="0.3">
      <c r="A7955" s="3">
        <v>9</v>
      </c>
      <c r="B7955" s="3">
        <v>32507745</v>
      </c>
      <c r="C7955" s="3">
        <v>32510384</v>
      </c>
      <c r="D7955" s="3" t="s">
        <v>9</v>
      </c>
      <c r="E7955" s="3" t="s">
        <v>7964</v>
      </c>
      <c r="F7955" s="3">
        <v>0.76533600000000002</v>
      </c>
      <c r="G7955" s="3">
        <v>0.63185400000000003</v>
      </c>
      <c r="H7955" s="3">
        <v>0.69071099999999996</v>
      </c>
      <c r="I7955" s="3">
        <v>0.93837099999999996</v>
      </c>
      <c r="J7955" s="3">
        <f t="shared" si="124"/>
        <v>0.75656800000000002</v>
      </c>
    </row>
    <row r="7956" spans="1:10" x14ac:dyDescent="0.3">
      <c r="A7956" s="3">
        <v>1</v>
      </c>
      <c r="B7956" s="3">
        <v>153889741</v>
      </c>
      <c r="C7956" s="3">
        <v>153892298</v>
      </c>
      <c r="D7956" s="3" t="s">
        <v>9</v>
      </c>
      <c r="E7956" s="3" t="s">
        <v>7965</v>
      </c>
      <c r="F7956" s="3">
        <v>4.3882200000000003E-2</v>
      </c>
      <c r="G7956" s="3">
        <v>2.8978299999999999E-2</v>
      </c>
      <c r="H7956" s="3">
        <v>5.6397700000000002E-2</v>
      </c>
      <c r="I7956" s="3">
        <v>8.6355399999999999E-2</v>
      </c>
      <c r="J7956" s="3">
        <f t="shared" si="124"/>
        <v>5.3903399999999997E-2</v>
      </c>
    </row>
    <row r="7957" spans="1:10" x14ac:dyDescent="0.3">
      <c r="A7957" s="3">
        <v>12</v>
      </c>
      <c r="B7957" s="3">
        <v>85100778</v>
      </c>
      <c r="C7957" s="3">
        <v>85102348</v>
      </c>
      <c r="D7957" s="3" t="s">
        <v>9</v>
      </c>
      <c r="E7957" s="3" t="s">
        <v>7966</v>
      </c>
      <c r="F7957" s="3">
        <v>7.1469199999999997E-2</v>
      </c>
      <c r="G7957" s="3">
        <v>4.7195800000000003E-2</v>
      </c>
      <c r="H7957" s="3">
        <v>0.129001</v>
      </c>
      <c r="I7957" s="3">
        <v>3.5160999999999998E-2</v>
      </c>
      <c r="J7957" s="3">
        <f t="shared" si="124"/>
        <v>7.0706749999999999E-2</v>
      </c>
    </row>
    <row r="7958" spans="1:10" x14ac:dyDescent="0.3">
      <c r="A7958" s="3">
        <v>3</v>
      </c>
      <c r="B7958" s="3">
        <v>51231917</v>
      </c>
      <c r="C7958" s="3">
        <v>51234381</v>
      </c>
      <c r="D7958" s="3" t="s">
        <v>12</v>
      </c>
      <c r="E7958" s="3" t="s">
        <v>7967</v>
      </c>
      <c r="F7958" s="3">
        <v>4.55384E-2</v>
      </c>
      <c r="G7958" s="3">
        <v>0.270648</v>
      </c>
      <c r="H7958" s="3">
        <v>0.26302799999999998</v>
      </c>
      <c r="I7958" s="3">
        <v>0.26884400000000003</v>
      </c>
      <c r="J7958" s="3">
        <f t="shared" si="124"/>
        <v>0.2120146</v>
      </c>
    </row>
    <row r="7959" spans="1:10" x14ac:dyDescent="0.3">
      <c r="A7959" s="3">
        <v>1</v>
      </c>
      <c r="B7959" s="3">
        <v>87897540</v>
      </c>
      <c r="C7959" s="3">
        <v>87900533</v>
      </c>
      <c r="D7959" s="3" t="s">
        <v>12</v>
      </c>
      <c r="E7959" s="3" t="s">
        <v>7968</v>
      </c>
      <c r="F7959" s="3">
        <v>0.112469</v>
      </c>
      <c r="G7959" s="3">
        <v>8.6649199999999996E-2</v>
      </c>
      <c r="H7959" s="3">
        <v>6.7668500000000006E-2</v>
      </c>
      <c r="I7959" s="3">
        <v>0.129108</v>
      </c>
      <c r="J7959" s="3">
        <f t="shared" si="124"/>
        <v>9.8973674999999997E-2</v>
      </c>
    </row>
    <row r="7960" spans="1:10" x14ac:dyDescent="0.3">
      <c r="A7960" s="3">
        <v>9</v>
      </c>
      <c r="B7960" s="3">
        <v>108530832</v>
      </c>
      <c r="C7960" s="3">
        <v>108532766</v>
      </c>
      <c r="D7960" s="3" t="s">
        <v>12</v>
      </c>
      <c r="E7960" s="3" t="s">
        <v>7969</v>
      </c>
      <c r="F7960" s="3">
        <v>0.14504500000000001</v>
      </c>
      <c r="G7960" s="3">
        <v>0.114939</v>
      </c>
      <c r="H7960" s="3">
        <v>0.14660999999999999</v>
      </c>
      <c r="I7960" s="3">
        <v>0.22834599999999999</v>
      </c>
      <c r="J7960" s="3">
        <f t="shared" si="124"/>
        <v>0.15873500000000001</v>
      </c>
    </row>
    <row r="7961" spans="1:10" x14ac:dyDescent="0.3">
      <c r="A7961" s="3">
        <v>1</v>
      </c>
      <c r="B7961" s="3">
        <v>7148110</v>
      </c>
      <c r="C7961" s="3">
        <v>7152138</v>
      </c>
      <c r="D7961" s="3" t="s">
        <v>12</v>
      </c>
      <c r="E7961" s="3" t="s">
        <v>7970</v>
      </c>
      <c r="F7961" s="3">
        <v>0.15321199999999999</v>
      </c>
      <c r="G7961" s="3">
        <v>0.156363</v>
      </c>
      <c r="H7961" s="3">
        <v>0.11061799999999999</v>
      </c>
      <c r="I7961" s="3">
        <v>0.17816199999999999</v>
      </c>
      <c r="J7961" s="3">
        <f t="shared" si="124"/>
        <v>0.14958874999999999</v>
      </c>
    </row>
    <row r="7962" spans="1:10" x14ac:dyDescent="0.3">
      <c r="A7962" s="3">
        <v>1</v>
      </c>
      <c r="B7962" s="3">
        <v>84807158</v>
      </c>
      <c r="C7962" s="3">
        <v>84809191</v>
      </c>
      <c r="D7962" s="3" t="s">
        <v>9</v>
      </c>
      <c r="E7962" s="3" t="s">
        <v>7971</v>
      </c>
      <c r="F7962" s="3">
        <v>0.110385</v>
      </c>
      <c r="G7962" s="3">
        <v>3.6447399999999998E-2</v>
      </c>
      <c r="H7962" s="3">
        <v>3.98489E-2</v>
      </c>
      <c r="I7962" s="3">
        <v>0.108613</v>
      </c>
      <c r="J7962" s="3">
        <f t="shared" si="124"/>
        <v>7.3823575000000002E-2</v>
      </c>
    </row>
    <row r="7963" spans="1:10" x14ac:dyDescent="0.3">
      <c r="A7963" s="3">
        <v>9</v>
      </c>
      <c r="B7963" s="3">
        <v>96028624</v>
      </c>
      <c r="C7963" s="3">
        <v>96030851</v>
      </c>
      <c r="D7963" s="3" t="s">
        <v>12</v>
      </c>
      <c r="E7963" s="3" t="s">
        <v>7972</v>
      </c>
      <c r="F7963" s="3">
        <v>7.5577000000000005E-2</v>
      </c>
      <c r="G7963" s="3">
        <v>3.3272299999999998E-2</v>
      </c>
      <c r="H7963" s="3">
        <v>0.10913299999999999</v>
      </c>
      <c r="I7963" s="3">
        <v>2.4787900000000002E-2</v>
      </c>
      <c r="J7963" s="3">
        <f t="shared" si="124"/>
        <v>6.0692550000000005E-2</v>
      </c>
    </row>
    <row r="7964" spans="1:10" x14ac:dyDescent="0.3">
      <c r="A7964" s="3">
        <v>1</v>
      </c>
      <c r="B7964" s="3">
        <v>13177462</v>
      </c>
      <c r="C7964" s="3">
        <v>13179715</v>
      </c>
      <c r="D7964" s="3" t="s">
        <v>9</v>
      </c>
      <c r="E7964" s="3" t="s">
        <v>7973</v>
      </c>
      <c r="F7964" s="3">
        <v>0.12450799999999999</v>
      </c>
      <c r="G7964" s="3">
        <v>8.22209E-2</v>
      </c>
      <c r="H7964" s="3">
        <v>0.107873</v>
      </c>
      <c r="I7964" s="3">
        <v>0.171513</v>
      </c>
      <c r="J7964" s="3">
        <f t="shared" si="124"/>
        <v>0.121528725</v>
      </c>
    </row>
    <row r="7965" spans="1:10" x14ac:dyDescent="0.3">
      <c r="A7965" s="3">
        <v>14</v>
      </c>
      <c r="B7965" s="3">
        <v>69395504</v>
      </c>
      <c r="C7965" s="3">
        <v>69397772</v>
      </c>
      <c r="D7965" s="3" t="s">
        <v>9</v>
      </c>
      <c r="E7965" s="3" t="s">
        <v>7974</v>
      </c>
      <c r="F7965" s="3">
        <v>9.89477E-2</v>
      </c>
      <c r="G7965" s="3">
        <v>3.26708E-2</v>
      </c>
      <c r="H7965" s="3">
        <v>2.6789899999999998E-2</v>
      </c>
      <c r="I7965" s="3">
        <v>7.3019500000000001E-2</v>
      </c>
      <c r="J7965" s="3">
        <f t="shared" si="124"/>
        <v>5.7856975000000005E-2</v>
      </c>
    </row>
    <row r="7966" spans="1:10" x14ac:dyDescent="0.3">
      <c r="A7966" s="3">
        <v>1</v>
      </c>
      <c r="B7966" s="3">
        <v>13354483</v>
      </c>
      <c r="C7966" s="3">
        <v>13356731</v>
      </c>
      <c r="D7966" s="3" t="s">
        <v>9</v>
      </c>
      <c r="E7966" s="3" t="s">
        <v>7975</v>
      </c>
      <c r="F7966" s="3">
        <v>0.17469899999999999</v>
      </c>
      <c r="G7966" s="3">
        <v>0.16480800000000001</v>
      </c>
      <c r="H7966" s="3">
        <v>0.216226</v>
      </c>
      <c r="I7966" s="3">
        <v>0.34378900000000001</v>
      </c>
      <c r="J7966" s="3">
        <f t="shared" si="124"/>
        <v>0.22488050000000001</v>
      </c>
    </row>
    <row r="7967" spans="1:10" x14ac:dyDescent="0.3">
      <c r="A7967" s="3">
        <v>1</v>
      </c>
      <c r="B7967" s="3">
        <v>168348534</v>
      </c>
      <c r="C7967" s="3">
        <v>168350809</v>
      </c>
      <c r="D7967" s="3" t="s">
        <v>9</v>
      </c>
      <c r="E7967" s="3" t="s">
        <v>7976</v>
      </c>
      <c r="F7967" s="3">
        <v>0.78914600000000001</v>
      </c>
      <c r="G7967" s="3">
        <v>0.35827399999999998</v>
      </c>
      <c r="H7967" s="3">
        <v>0.26707500000000001</v>
      </c>
      <c r="I7967" s="3">
        <v>0.58235800000000004</v>
      </c>
      <c r="J7967" s="3">
        <f t="shared" si="124"/>
        <v>0.49921324999999994</v>
      </c>
    </row>
    <row r="7968" spans="1:10" x14ac:dyDescent="0.3">
      <c r="A7968" s="3">
        <v>1</v>
      </c>
      <c r="B7968" s="3">
        <v>66769290</v>
      </c>
      <c r="C7968" s="3">
        <v>66771867</v>
      </c>
      <c r="D7968" s="3" t="s">
        <v>9</v>
      </c>
      <c r="E7968" s="3" t="s">
        <v>7977</v>
      </c>
      <c r="F7968" s="3">
        <v>0.13062499999999999</v>
      </c>
      <c r="G7968" s="3">
        <v>4.3130099999999998E-2</v>
      </c>
      <c r="H7968" s="3">
        <v>0.125747</v>
      </c>
      <c r="I7968" s="3">
        <v>4.2842600000000002E-2</v>
      </c>
      <c r="J7968" s="3">
        <f t="shared" si="124"/>
        <v>8.5586175E-2</v>
      </c>
    </row>
    <row r="7969" spans="1:10" x14ac:dyDescent="0.3">
      <c r="A7969" s="3">
        <v>14</v>
      </c>
      <c r="B7969" s="3">
        <v>11280735</v>
      </c>
      <c r="C7969" s="3">
        <v>11356727</v>
      </c>
      <c r="D7969" s="3" t="s">
        <v>9</v>
      </c>
      <c r="E7969" s="3" t="s">
        <v>7978</v>
      </c>
      <c r="F7969" s="3">
        <v>2.21484E-3</v>
      </c>
      <c r="G7969" s="3">
        <v>9.9422500000000006E-4</v>
      </c>
      <c r="H7969" s="3">
        <v>2.6651700000000001E-3</v>
      </c>
      <c r="I7969" s="3">
        <v>2.2725000000000002E-3</v>
      </c>
      <c r="J7969" s="3">
        <f t="shared" si="124"/>
        <v>2.0366837500000001E-3</v>
      </c>
    </row>
    <row r="7970" spans="1:10" x14ac:dyDescent="0.3">
      <c r="A7970" s="3">
        <v>9</v>
      </c>
      <c r="B7970" s="3">
        <v>92538801</v>
      </c>
      <c r="C7970" s="3">
        <v>92542870</v>
      </c>
      <c r="D7970" s="3" t="s">
        <v>9</v>
      </c>
      <c r="E7970" s="3" t="s">
        <v>7979</v>
      </c>
      <c r="F7970" s="3">
        <v>0.13258500000000001</v>
      </c>
      <c r="G7970" s="3">
        <v>0.10964699999999999</v>
      </c>
      <c r="H7970" s="3">
        <v>8.1413100000000002E-2</v>
      </c>
      <c r="I7970" s="3">
        <v>0.11781999999999999</v>
      </c>
      <c r="J7970" s="3">
        <f t="shared" si="124"/>
        <v>0.110366275</v>
      </c>
    </row>
    <row r="7971" spans="1:10" x14ac:dyDescent="0.3">
      <c r="A7971" s="3">
        <v>7</v>
      </c>
      <c r="B7971" s="3">
        <v>59974149</v>
      </c>
      <c r="C7971" s="3">
        <v>60005065</v>
      </c>
      <c r="D7971" s="3" t="s">
        <v>9</v>
      </c>
      <c r="E7971" s="3" t="s">
        <v>7980</v>
      </c>
      <c r="F7971" s="3">
        <v>4.2439999999999999E-2</v>
      </c>
      <c r="G7971" s="3">
        <v>2.5409899999999999E-2</v>
      </c>
      <c r="H7971" s="3">
        <v>2.63574E-2</v>
      </c>
      <c r="I7971" s="3">
        <v>6.6519700000000001E-2</v>
      </c>
      <c r="J7971" s="3">
        <f t="shared" si="124"/>
        <v>4.0181750000000002E-2</v>
      </c>
    </row>
    <row r="7972" spans="1:10" x14ac:dyDescent="0.3">
      <c r="A7972" s="3">
        <v>1</v>
      </c>
      <c r="B7972" s="3">
        <v>133619940</v>
      </c>
      <c r="C7972" s="3">
        <v>133661319</v>
      </c>
      <c r="D7972" s="3" t="s">
        <v>9</v>
      </c>
      <c r="E7972" s="3" t="s">
        <v>7981</v>
      </c>
      <c r="F7972" s="3">
        <v>0.56364099999999995</v>
      </c>
      <c r="G7972" s="3">
        <v>0.56866499999999998</v>
      </c>
      <c r="H7972" s="3">
        <v>0.50923099999999999</v>
      </c>
      <c r="I7972" s="3">
        <v>0.61528000000000005</v>
      </c>
      <c r="J7972" s="3">
        <f t="shared" si="124"/>
        <v>0.56420424999999996</v>
      </c>
    </row>
    <row r="7973" spans="1:10" x14ac:dyDescent="0.3">
      <c r="A7973" s="3">
        <v>9</v>
      </c>
      <c r="B7973" s="3">
        <v>21067514</v>
      </c>
      <c r="C7973" s="3">
        <v>21091998</v>
      </c>
      <c r="D7973" s="3" t="s">
        <v>9</v>
      </c>
      <c r="E7973" s="3" t="s">
        <v>7982</v>
      </c>
      <c r="F7973" s="3">
        <v>5.3051800000000003E-2</v>
      </c>
      <c r="G7973" s="3">
        <v>0.12681100000000001</v>
      </c>
      <c r="H7973" s="3">
        <v>7.9421000000000005E-2</v>
      </c>
      <c r="I7973" s="3">
        <v>3.2074600000000002E-2</v>
      </c>
      <c r="J7973" s="3">
        <f t="shared" si="124"/>
        <v>7.2839600000000004E-2</v>
      </c>
    </row>
    <row r="7974" spans="1:10" x14ac:dyDescent="0.3">
      <c r="A7974" s="3">
        <v>11</v>
      </c>
      <c r="B7974" s="3">
        <v>88253368</v>
      </c>
      <c r="C7974" s="3">
        <v>88256991</v>
      </c>
      <c r="D7974" s="3" t="s">
        <v>12</v>
      </c>
      <c r="E7974" s="3" t="s">
        <v>7983</v>
      </c>
      <c r="F7974" s="3">
        <v>0.526501</v>
      </c>
      <c r="G7974" s="3">
        <v>0.43971700000000002</v>
      </c>
      <c r="H7974" s="3">
        <v>0.48075499999999999</v>
      </c>
      <c r="I7974" s="3">
        <v>0.47233900000000001</v>
      </c>
      <c r="J7974" s="3">
        <f t="shared" si="124"/>
        <v>0.47982800000000003</v>
      </c>
    </row>
    <row r="7975" spans="1:10" x14ac:dyDescent="0.3">
      <c r="A7975" s="3">
        <v>7</v>
      </c>
      <c r="B7975" s="3">
        <v>6343759</v>
      </c>
      <c r="C7975" s="3">
        <v>6355957</v>
      </c>
      <c r="D7975" s="3" t="s">
        <v>12</v>
      </c>
      <c r="E7975" s="3" t="s">
        <v>7984</v>
      </c>
      <c r="F7975" s="3">
        <v>2.7565800000000001E-2</v>
      </c>
      <c r="G7975" s="3">
        <v>3.0372799999999998E-2</v>
      </c>
      <c r="H7975" s="3">
        <v>9.9622200000000008E-3</v>
      </c>
      <c r="I7975" s="3">
        <v>1.3576700000000001E-2</v>
      </c>
      <c r="J7975" s="3">
        <f t="shared" si="124"/>
        <v>2.0369379999999999E-2</v>
      </c>
    </row>
    <row r="7976" spans="1:10" x14ac:dyDescent="0.3">
      <c r="A7976" s="3">
        <v>10</v>
      </c>
      <c r="B7976" s="3">
        <v>82845733</v>
      </c>
      <c r="C7976" s="3">
        <v>82859009</v>
      </c>
      <c r="D7976" s="3" t="s">
        <v>9</v>
      </c>
      <c r="E7976" s="3" t="s">
        <v>7985</v>
      </c>
      <c r="F7976" s="3">
        <v>2.1129599999999998E-2</v>
      </c>
      <c r="G7976" s="3">
        <v>8.3719699999999994E-3</v>
      </c>
      <c r="H7976" s="3">
        <v>1.2204400000000001E-2</v>
      </c>
      <c r="I7976" s="3">
        <v>1.6632299999999999E-2</v>
      </c>
      <c r="J7976" s="3">
        <f t="shared" si="124"/>
        <v>1.4584567499999999E-2</v>
      </c>
    </row>
    <row r="7977" spans="1:10" x14ac:dyDescent="0.3">
      <c r="A7977" s="3">
        <v>6</v>
      </c>
      <c r="B7977" s="3">
        <v>88188397</v>
      </c>
      <c r="C7977" s="3">
        <v>88190682</v>
      </c>
      <c r="D7977" s="3" t="s">
        <v>9</v>
      </c>
      <c r="E7977" s="3" t="s">
        <v>7986</v>
      </c>
      <c r="F7977" s="3">
        <v>9.8211499999999993E-2</v>
      </c>
      <c r="G7977" s="3">
        <v>0.145925</v>
      </c>
      <c r="H7977" s="3">
        <v>0.28363300000000002</v>
      </c>
      <c r="I7977" s="3">
        <v>0.26574599999999998</v>
      </c>
      <c r="J7977" s="3">
        <f t="shared" si="124"/>
        <v>0.19837887500000001</v>
      </c>
    </row>
    <row r="7978" spans="1:10" x14ac:dyDescent="0.3">
      <c r="A7978" s="3">
        <v>6</v>
      </c>
      <c r="B7978" s="3">
        <v>51694309</v>
      </c>
      <c r="C7978" s="3">
        <v>51711082</v>
      </c>
      <c r="D7978" s="3" t="s">
        <v>9</v>
      </c>
      <c r="E7978" s="3" t="s">
        <v>7987</v>
      </c>
      <c r="F7978" s="3">
        <v>1.0034599999999999E-2</v>
      </c>
      <c r="G7978" s="3">
        <v>8.8353300000000006E-3</v>
      </c>
      <c r="H7978" s="3">
        <v>0</v>
      </c>
      <c r="I7978" s="3">
        <v>1.31647E-2</v>
      </c>
      <c r="J7978" s="3">
        <f t="shared" si="124"/>
        <v>8.0086575000000004E-3</v>
      </c>
    </row>
    <row r="7979" spans="1:10" x14ac:dyDescent="0.3">
      <c r="A7979" s="3">
        <v>6</v>
      </c>
      <c r="B7979" s="3">
        <v>134605234</v>
      </c>
      <c r="C7979" s="3">
        <v>134607682</v>
      </c>
      <c r="D7979" s="3" t="s">
        <v>9</v>
      </c>
      <c r="E7979" s="3" t="s">
        <v>7988</v>
      </c>
      <c r="F7979" s="3">
        <v>0.64170499999999997</v>
      </c>
      <c r="G7979" s="3">
        <v>0.620506</v>
      </c>
      <c r="H7979" s="3">
        <v>0.77769600000000005</v>
      </c>
      <c r="I7979" s="3">
        <v>0.85690500000000003</v>
      </c>
      <c r="J7979" s="3">
        <f t="shared" si="124"/>
        <v>0.72420299999999993</v>
      </c>
    </row>
    <row r="7980" spans="1:10" x14ac:dyDescent="0.3">
      <c r="A7980" s="3">
        <v>7</v>
      </c>
      <c r="B7980" s="3">
        <v>15971883</v>
      </c>
      <c r="C7980" s="3">
        <v>15984655</v>
      </c>
      <c r="D7980" s="3" t="s">
        <v>12</v>
      </c>
      <c r="E7980" s="3" t="s">
        <v>7989</v>
      </c>
      <c r="F7980" s="3">
        <v>9.0559300000000002E-3</v>
      </c>
      <c r="G7980" s="3">
        <v>1.4855500000000001E-2</v>
      </c>
      <c r="H7980" s="3">
        <v>1.58575E-2</v>
      </c>
      <c r="I7980" s="3">
        <v>1.76942E-2</v>
      </c>
      <c r="J7980" s="3">
        <f t="shared" si="124"/>
        <v>1.43657825E-2</v>
      </c>
    </row>
    <row r="7981" spans="1:10" x14ac:dyDescent="0.3">
      <c r="A7981" s="3">
        <v>9</v>
      </c>
      <c r="B7981" s="3">
        <v>37015758</v>
      </c>
      <c r="C7981" s="3">
        <v>37020672</v>
      </c>
      <c r="D7981" s="3" t="s">
        <v>12</v>
      </c>
      <c r="E7981" s="3" t="s">
        <v>7990</v>
      </c>
      <c r="F7981" s="3">
        <v>0.102753</v>
      </c>
      <c r="G7981" s="3">
        <v>6.7854800000000007E-2</v>
      </c>
      <c r="H7981" s="3">
        <v>2.47292E-2</v>
      </c>
      <c r="I7981" s="3">
        <v>5.6168799999999998E-2</v>
      </c>
      <c r="J7981" s="3">
        <f t="shared" si="124"/>
        <v>6.287645E-2</v>
      </c>
    </row>
    <row r="7982" spans="1:10" x14ac:dyDescent="0.3">
      <c r="A7982" s="3">
        <v>7</v>
      </c>
      <c r="B7982" s="3">
        <v>79299025</v>
      </c>
      <c r="C7982" s="3">
        <v>79302927</v>
      </c>
      <c r="D7982" s="3" t="s">
        <v>12</v>
      </c>
      <c r="E7982" s="3" t="s">
        <v>7991</v>
      </c>
      <c r="F7982" s="3">
        <v>2.8756199999999999E-2</v>
      </c>
      <c r="G7982" s="3">
        <v>4.7474000000000002E-2</v>
      </c>
      <c r="H7982" s="3">
        <v>5.1904600000000002E-2</v>
      </c>
      <c r="I7982" s="3">
        <v>5.6589100000000003E-2</v>
      </c>
      <c r="J7982" s="3">
        <f t="shared" si="124"/>
        <v>4.6180974999999999E-2</v>
      </c>
    </row>
    <row r="7983" spans="1:10" x14ac:dyDescent="0.3">
      <c r="A7983" s="3">
        <v>7</v>
      </c>
      <c r="B7983" s="3">
        <v>127691935</v>
      </c>
      <c r="C7983" s="3">
        <v>127700794</v>
      </c>
      <c r="D7983" s="3" t="s">
        <v>12</v>
      </c>
      <c r="E7983" s="3" t="s">
        <v>7992</v>
      </c>
      <c r="F7983" s="3">
        <v>3.7997499999999997E-2</v>
      </c>
      <c r="G7983" s="3">
        <v>2.09102E-2</v>
      </c>
      <c r="H7983" s="3">
        <v>4.5723400000000003E-3</v>
      </c>
      <c r="I7983" s="3">
        <v>3.1156300000000001E-2</v>
      </c>
      <c r="J7983" s="3">
        <f t="shared" si="124"/>
        <v>2.3659084999999996E-2</v>
      </c>
    </row>
    <row r="7984" spans="1:10" x14ac:dyDescent="0.3">
      <c r="A7984" s="3">
        <v>8</v>
      </c>
      <c r="B7984" s="3">
        <v>72283698</v>
      </c>
      <c r="C7984" s="3">
        <v>72284155</v>
      </c>
      <c r="D7984" s="3" t="s">
        <v>9</v>
      </c>
      <c r="E7984" s="3" t="s">
        <v>7993</v>
      </c>
      <c r="F7984" s="3">
        <v>0.17705399999999999</v>
      </c>
      <c r="G7984" s="3">
        <v>0.29858800000000002</v>
      </c>
      <c r="H7984" s="4">
        <v>2.8926000000000001E-24</v>
      </c>
      <c r="I7984" s="3">
        <v>1.0193300000000001</v>
      </c>
      <c r="J7984" s="3">
        <f t="shared" si="124"/>
        <v>0.37374300000000005</v>
      </c>
    </row>
    <row r="7985" spans="1:10" x14ac:dyDescent="0.3">
      <c r="A7985" s="3">
        <v>8</v>
      </c>
      <c r="B7985" s="3">
        <v>85730816</v>
      </c>
      <c r="C7985" s="3">
        <v>85765096</v>
      </c>
      <c r="D7985" s="3" t="s">
        <v>12</v>
      </c>
      <c r="E7985" s="3" t="s">
        <v>7994</v>
      </c>
      <c r="F7985" s="3">
        <v>0.18939600000000001</v>
      </c>
      <c r="G7985" s="3">
        <v>0.17552400000000001</v>
      </c>
      <c r="H7985" s="3">
        <v>0.178178</v>
      </c>
      <c r="I7985" s="3">
        <v>0.12198000000000001</v>
      </c>
      <c r="J7985" s="3">
        <f t="shared" si="124"/>
        <v>0.16626950000000001</v>
      </c>
    </row>
    <row r="7986" spans="1:10" x14ac:dyDescent="0.3">
      <c r="A7986" s="3">
        <v>13</v>
      </c>
      <c r="B7986" s="3">
        <v>75523226</v>
      </c>
      <c r="C7986" s="3">
        <v>75524349</v>
      </c>
      <c r="D7986" s="3" t="s">
        <v>9</v>
      </c>
      <c r="E7986" s="3" t="s">
        <v>7995</v>
      </c>
      <c r="F7986" s="3">
        <v>0.306869</v>
      </c>
      <c r="G7986" s="3">
        <v>0.13230600000000001</v>
      </c>
      <c r="H7986" s="3">
        <v>3.7665299999999999E-2</v>
      </c>
      <c r="I7986" s="3">
        <v>0.152224</v>
      </c>
      <c r="J7986" s="3">
        <f t="shared" si="124"/>
        <v>0.15726607500000001</v>
      </c>
    </row>
    <row r="7987" spans="1:10" x14ac:dyDescent="0.3">
      <c r="A7987" s="3">
        <v>9</v>
      </c>
      <c r="B7987" s="3">
        <v>32348682</v>
      </c>
      <c r="C7987" s="3">
        <v>32361739</v>
      </c>
      <c r="D7987" s="3" t="s">
        <v>12</v>
      </c>
      <c r="E7987" s="3" t="s">
        <v>7996</v>
      </c>
      <c r="F7987" s="3">
        <v>1.28904E-2</v>
      </c>
      <c r="G7987" s="3">
        <v>5.67492E-3</v>
      </c>
      <c r="H7987" s="3">
        <v>6.2045399999999997E-3</v>
      </c>
      <c r="I7987" s="3">
        <v>2.5366900000000001E-2</v>
      </c>
      <c r="J7987" s="3">
        <f t="shared" si="124"/>
        <v>1.2534190000000001E-2</v>
      </c>
    </row>
    <row r="7988" spans="1:10" x14ac:dyDescent="0.3">
      <c r="A7988" s="3">
        <v>9</v>
      </c>
      <c r="B7988" s="3">
        <v>44066766</v>
      </c>
      <c r="C7988" s="3">
        <v>44071469</v>
      </c>
      <c r="D7988" s="3" t="s">
        <v>9</v>
      </c>
      <c r="E7988" s="3" t="s">
        <v>7997</v>
      </c>
      <c r="F7988" s="3">
        <v>0</v>
      </c>
      <c r="G7988" s="3">
        <v>7.9826400000000006E-2</v>
      </c>
      <c r="H7988" s="3">
        <v>7.0240899999999995E-2</v>
      </c>
      <c r="I7988" s="3">
        <v>4.7552200000000003E-2</v>
      </c>
      <c r="J7988" s="3">
        <f t="shared" si="124"/>
        <v>4.9404875000000001E-2</v>
      </c>
    </row>
    <row r="7989" spans="1:10" x14ac:dyDescent="0.3">
      <c r="A7989" s="3">
        <v>9</v>
      </c>
      <c r="B7989" s="3">
        <v>44877891</v>
      </c>
      <c r="C7989" s="3">
        <v>44884398</v>
      </c>
      <c r="D7989" s="3" t="s">
        <v>12</v>
      </c>
      <c r="E7989" s="3" t="s">
        <v>7998</v>
      </c>
      <c r="F7989" s="3">
        <v>3.5271499999999997E-2</v>
      </c>
      <c r="G7989" s="3">
        <v>4.6599399999999999E-2</v>
      </c>
      <c r="H7989" s="3">
        <v>5.1403200000000003E-2</v>
      </c>
      <c r="I7989" s="3">
        <v>8.6725899999999995E-2</v>
      </c>
      <c r="J7989" s="3">
        <f t="shared" si="124"/>
        <v>5.5E-2</v>
      </c>
    </row>
    <row r="7990" spans="1:10" x14ac:dyDescent="0.3">
      <c r="A7990" s="3">
        <v>17</v>
      </c>
      <c r="B7990" s="3">
        <v>26223711</v>
      </c>
      <c r="C7990" s="3">
        <v>26224555</v>
      </c>
      <c r="D7990" s="3" t="s">
        <v>12</v>
      </c>
      <c r="E7990" s="3" t="s">
        <v>7999</v>
      </c>
      <c r="F7990" s="3">
        <v>0.40898200000000001</v>
      </c>
      <c r="G7990" s="3">
        <v>0.274254</v>
      </c>
      <c r="H7990" s="3">
        <v>0.19655</v>
      </c>
      <c r="I7990" s="3">
        <v>0.26668999999999998</v>
      </c>
      <c r="J7990" s="3">
        <f t="shared" si="124"/>
        <v>0.28661899999999996</v>
      </c>
    </row>
    <row r="7991" spans="1:10" x14ac:dyDescent="0.3">
      <c r="A7991" s="3">
        <v>9</v>
      </c>
      <c r="B7991" s="3">
        <v>122047088</v>
      </c>
      <c r="C7991" s="3">
        <v>122052648</v>
      </c>
      <c r="D7991" s="3" t="s">
        <v>12</v>
      </c>
      <c r="E7991" s="3" t="s">
        <v>8000</v>
      </c>
      <c r="F7991" s="3">
        <v>3.0271599999999999E-2</v>
      </c>
      <c r="G7991" s="3">
        <v>2.6653799999999998E-2</v>
      </c>
      <c r="H7991" s="3">
        <v>2.9141299999999998E-2</v>
      </c>
      <c r="I7991" s="3">
        <v>4.1822900000000003E-2</v>
      </c>
      <c r="J7991" s="3">
        <f t="shared" si="124"/>
        <v>3.1972399999999998E-2</v>
      </c>
    </row>
    <row r="7992" spans="1:10" x14ac:dyDescent="0.3">
      <c r="A7992" s="3">
        <v>9</v>
      </c>
      <c r="B7992" s="3">
        <v>122019528</v>
      </c>
      <c r="C7992" s="3">
        <v>122051464</v>
      </c>
      <c r="D7992" s="3" t="s">
        <v>9</v>
      </c>
      <c r="E7992" s="3" t="s">
        <v>8001</v>
      </c>
      <c r="F7992" s="3">
        <v>2.10809E-2</v>
      </c>
      <c r="G7992" s="3">
        <v>1.5081199999999999E-2</v>
      </c>
      <c r="H7992" s="3">
        <v>2.1562100000000001E-2</v>
      </c>
      <c r="I7992" s="3">
        <v>2.5561E-2</v>
      </c>
      <c r="J7992" s="3">
        <f t="shared" si="124"/>
        <v>2.0821300000000001E-2</v>
      </c>
    </row>
    <row r="7993" spans="1:10" x14ac:dyDescent="0.3">
      <c r="A7993" s="3">
        <v>9</v>
      </c>
      <c r="B7993" s="3">
        <v>124270358</v>
      </c>
      <c r="C7993" s="3">
        <v>124282140</v>
      </c>
      <c r="D7993" s="3" t="s">
        <v>9</v>
      </c>
      <c r="E7993" s="3" t="s">
        <v>8002</v>
      </c>
      <c r="F7993" s="3">
        <v>3.1956499999999999E-2</v>
      </c>
      <c r="G7993" s="3">
        <v>2.6572700000000001E-2</v>
      </c>
      <c r="H7993" s="3">
        <v>1.50641E-2</v>
      </c>
      <c r="I7993" s="3">
        <v>2.3426700000000002E-2</v>
      </c>
      <c r="J7993" s="3">
        <f t="shared" si="124"/>
        <v>2.4254999999999999E-2</v>
      </c>
    </row>
    <row r="7994" spans="1:10" x14ac:dyDescent="0.3">
      <c r="A7994" s="3">
        <v>15</v>
      </c>
      <c r="B7994" s="3">
        <v>74929437</v>
      </c>
      <c r="C7994" s="3">
        <v>74936317</v>
      </c>
      <c r="D7994" s="3" t="s">
        <v>12</v>
      </c>
      <c r="E7994" s="3" t="s">
        <v>8003</v>
      </c>
      <c r="F7994" s="3">
        <v>3.26182E-2</v>
      </c>
      <c r="G7994" s="3">
        <v>2.154E-2</v>
      </c>
      <c r="H7994" s="3">
        <v>1.76627E-2</v>
      </c>
      <c r="I7994" s="3">
        <v>1.60473E-2</v>
      </c>
      <c r="J7994" s="3">
        <f t="shared" si="124"/>
        <v>2.1967050000000002E-2</v>
      </c>
    </row>
    <row r="7995" spans="1:10" x14ac:dyDescent="0.3">
      <c r="A7995" s="3">
        <v>11</v>
      </c>
      <c r="B7995" s="3">
        <v>51898966</v>
      </c>
      <c r="C7995" s="3">
        <v>51909625</v>
      </c>
      <c r="D7995" s="3" t="s">
        <v>12</v>
      </c>
      <c r="E7995" s="3" t="s">
        <v>8004</v>
      </c>
      <c r="F7995" s="3">
        <v>1.57904E-2</v>
      </c>
      <c r="G7995" s="3">
        <v>4.1709799999999998E-2</v>
      </c>
      <c r="H7995" s="3">
        <v>2.6601400000000001E-2</v>
      </c>
      <c r="I7995" s="3">
        <v>3.1073900000000002E-2</v>
      </c>
      <c r="J7995" s="3">
        <f t="shared" si="124"/>
        <v>2.8793875E-2</v>
      </c>
    </row>
    <row r="7996" spans="1:10" x14ac:dyDescent="0.3">
      <c r="A7996" s="3">
        <v>3</v>
      </c>
      <c r="B7996" s="3">
        <v>57953655</v>
      </c>
      <c r="C7996" s="3">
        <v>57958226</v>
      </c>
      <c r="D7996" s="3" t="s">
        <v>9</v>
      </c>
      <c r="E7996" s="3" t="s">
        <v>8005</v>
      </c>
      <c r="F7996" s="3">
        <v>3.6821300000000001E-2</v>
      </c>
      <c r="G7996" s="3">
        <v>4.8631000000000001E-2</v>
      </c>
      <c r="H7996" s="3">
        <v>4.4308E-2</v>
      </c>
      <c r="I7996" s="3">
        <v>4.83069E-2</v>
      </c>
      <c r="J7996" s="3">
        <f t="shared" si="124"/>
        <v>4.4516799999999995E-2</v>
      </c>
    </row>
    <row r="7997" spans="1:10" x14ac:dyDescent="0.3">
      <c r="A7997" s="3">
        <v>18</v>
      </c>
      <c r="B7997" s="3">
        <v>42274382</v>
      </c>
      <c r="C7997" s="3">
        <v>42275198</v>
      </c>
      <c r="D7997" s="3" t="s">
        <v>9</v>
      </c>
      <c r="E7997" s="3" t="s">
        <v>8006</v>
      </c>
      <c r="F7997" s="3">
        <v>0</v>
      </c>
      <c r="G7997" s="3">
        <v>0.36322300000000002</v>
      </c>
      <c r="H7997" s="3">
        <v>0.19856099999999999</v>
      </c>
      <c r="I7997" s="3">
        <v>0.20295099999999999</v>
      </c>
      <c r="J7997" s="3">
        <f t="shared" si="124"/>
        <v>0.19118375000000001</v>
      </c>
    </row>
    <row r="7998" spans="1:10" x14ac:dyDescent="0.3">
      <c r="A7998" s="3">
        <v>5</v>
      </c>
      <c r="B7998" s="3">
        <v>65541929</v>
      </c>
      <c r="C7998" s="3">
        <v>65543681</v>
      </c>
      <c r="D7998" s="3" t="s">
        <v>12</v>
      </c>
      <c r="E7998" s="3" t="s">
        <v>8007</v>
      </c>
      <c r="F7998" s="3">
        <v>9.6067399999999997E-2</v>
      </c>
      <c r="G7998" s="3">
        <v>0.19031899999999999</v>
      </c>
      <c r="H7998" s="3">
        <v>0.13872000000000001</v>
      </c>
      <c r="I7998" s="3">
        <v>0.25206699999999999</v>
      </c>
      <c r="J7998" s="3">
        <f t="shared" si="124"/>
        <v>0.16929335000000001</v>
      </c>
    </row>
    <row r="7999" spans="1:10" x14ac:dyDescent="0.3">
      <c r="A7999" s="3">
        <v>7</v>
      </c>
      <c r="B7999" s="3">
        <v>128487945</v>
      </c>
      <c r="C7999" s="3">
        <v>128500188</v>
      </c>
      <c r="D7999" s="3" t="s">
        <v>9</v>
      </c>
      <c r="E7999" s="3" t="s">
        <v>8008</v>
      </c>
      <c r="F7999" s="3">
        <v>6.4154799999999998E-2</v>
      </c>
      <c r="G7999" s="3">
        <v>4.2365600000000003E-2</v>
      </c>
      <c r="H7999" s="3">
        <v>3.3085299999999998E-2</v>
      </c>
      <c r="I7999" s="3">
        <v>0.15330299999999999</v>
      </c>
      <c r="J7999" s="3">
        <f t="shared" si="124"/>
        <v>7.3227175000000005E-2</v>
      </c>
    </row>
    <row r="8000" spans="1:10" x14ac:dyDescent="0.3">
      <c r="A8000" s="3">
        <v>8</v>
      </c>
      <c r="B8000" s="3">
        <v>20001099</v>
      </c>
      <c r="C8000" s="3">
        <v>20008737</v>
      </c>
      <c r="D8000" s="3" t="s">
        <v>12</v>
      </c>
      <c r="E8000" s="3" t="s">
        <v>8009</v>
      </c>
      <c r="F8000" s="3">
        <v>9.7006300000000004E-2</v>
      </c>
      <c r="G8000" s="3">
        <v>6.4544299999999999E-2</v>
      </c>
      <c r="H8000" s="3">
        <v>3.7876300000000002E-2</v>
      </c>
      <c r="I8000" s="3">
        <v>0.13105700000000001</v>
      </c>
      <c r="J8000" s="3">
        <f t="shared" si="124"/>
        <v>8.2620974999999999E-2</v>
      </c>
    </row>
    <row r="8001" spans="1:10" x14ac:dyDescent="0.3">
      <c r="A8001" s="3">
        <v>12</v>
      </c>
      <c r="B8001" s="3">
        <v>85429110</v>
      </c>
      <c r="C8001" s="3">
        <v>85436250</v>
      </c>
      <c r="D8001" s="3" t="s">
        <v>9</v>
      </c>
      <c r="E8001" s="3" t="s">
        <v>8010</v>
      </c>
      <c r="F8001" s="3">
        <v>1.5715199999999999E-2</v>
      </c>
      <c r="G8001" s="3">
        <v>5.1888999999999998E-3</v>
      </c>
      <c r="H8001" s="3">
        <v>2.26926E-2</v>
      </c>
      <c r="I8001" s="3">
        <v>4.6388800000000001E-2</v>
      </c>
      <c r="J8001" s="3">
        <f t="shared" si="124"/>
        <v>2.2496374999999999E-2</v>
      </c>
    </row>
    <row r="8002" spans="1:10" x14ac:dyDescent="0.3">
      <c r="A8002" s="3">
        <v>12</v>
      </c>
      <c r="B8002" s="3">
        <v>111450405</v>
      </c>
      <c r="C8002" s="3">
        <v>111500841</v>
      </c>
      <c r="D8002" s="3" t="s">
        <v>9</v>
      </c>
      <c r="E8002" s="3" t="s">
        <v>8011</v>
      </c>
      <c r="F8002" s="4">
        <v>1.8081599999999999E-46</v>
      </c>
      <c r="G8002" s="3">
        <v>1.8019399999999999E-3</v>
      </c>
      <c r="H8002" s="3">
        <v>3.5882499999999999E-3</v>
      </c>
      <c r="I8002" s="3">
        <v>7.09554E-3</v>
      </c>
      <c r="J8002" s="3">
        <f t="shared" si="124"/>
        <v>3.1214325000000001E-3</v>
      </c>
    </row>
    <row r="8003" spans="1:10" x14ac:dyDescent="0.3">
      <c r="A8003" s="3">
        <v>10</v>
      </c>
      <c r="B8003" s="3">
        <v>15697996</v>
      </c>
      <c r="C8003" s="3">
        <v>15760013</v>
      </c>
      <c r="D8003" s="3" t="s">
        <v>9</v>
      </c>
      <c r="E8003" s="3" t="s">
        <v>8012</v>
      </c>
      <c r="F8003" s="3">
        <v>2.26161E-2</v>
      </c>
      <c r="G8003" s="3">
        <v>2.2701099999999998E-2</v>
      </c>
      <c r="H8003" s="3">
        <v>1.8941300000000001E-2</v>
      </c>
      <c r="I8003" s="3">
        <v>2.8483899999999999E-2</v>
      </c>
      <c r="J8003" s="3">
        <f t="shared" si="124"/>
        <v>2.3185600000000001E-2</v>
      </c>
    </row>
    <row r="8004" spans="1:10" x14ac:dyDescent="0.3">
      <c r="A8004" s="3">
        <v>10</v>
      </c>
      <c r="B8004" s="3">
        <v>53181180</v>
      </c>
      <c r="C8004" s="3">
        <v>53220464</v>
      </c>
      <c r="D8004" s="3" t="s">
        <v>12</v>
      </c>
      <c r="E8004" s="3" t="s">
        <v>8013</v>
      </c>
      <c r="F8004" s="3">
        <v>4.2844399999999996E-3</v>
      </c>
      <c r="G8004" s="3">
        <v>1.6975799999999999E-2</v>
      </c>
      <c r="H8004" s="3">
        <v>1.03112E-2</v>
      </c>
      <c r="I8004" s="3">
        <v>1.82679E-2</v>
      </c>
      <c r="J8004" s="3">
        <f t="shared" si="124"/>
        <v>1.2459834999999999E-2</v>
      </c>
    </row>
    <row r="8005" spans="1:10" x14ac:dyDescent="0.3">
      <c r="A8005" s="3">
        <v>10</v>
      </c>
      <c r="B8005" s="3">
        <v>57117222</v>
      </c>
      <c r="C8005" s="3">
        <v>57157622</v>
      </c>
      <c r="D8005" s="3" t="s">
        <v>12</v>
      </c>
      <c r="E8005" s="3" t="s">
        <v>8014</v>
      </c>
      <c r="F8005" s="3">
        <v>1.1109600000000001E-2</v>
      </c>
      <c r="G8005" s="3">
        <v>5.50229E-3</v>
      </c>
      <c r="H8005" s="3">
        <v>7.01843E-3</v>
      </c>
      <c r="I8005" s="3">
        <v>1.3664000000000001E-2</v>
      </c>
      <c r="J8005" s="3">
        <f t="shared" ref="J8005:J8068" si="125">AVERAGE(F8005:I8005)</f>
        <v>9.3235799999999997E-3</v>
      </c>
    </row>
    <row r="8006" spans="1:10" x14ac:dyDescent="0.3">
      <c r="A8006" s="3">
        <v>7</v>
      </c>
      <c r="B8006" s="3">
        <v>105895139</v>
      </c>
      <c r="C8006" s="3">
        <v>105953968</v>
      </c>
      <c r="D8006" s="3" t="s">
        <v>9</v>
      </c>
      <c r="E8006" s="3" t="s">
        <v>8015</v>
      </c>
      <c r="F8006" s="3">
        <v>0.206871</v>
      </c>
      <c r="G8006" s="3">
        <v>0.21590200000000001</v>
      </c>
      <c r="H8006" s="3">
        <v>0.26947300000000002</v>
      </c>
      <c r="I8006" s="3">
        <v>0.30895899999999998</v>
      </c>
      <c r="J8006" s="3">
        <f t="shared" si="125"/>
        <v>0.25030125000000003</v>
      </c>
    </row>
    <row r="8007" spans="1:10" x14ac:dyDescent="0.3">
      <c r="A8007" s="3">
        <v>10</v>
      </c>
      <c r="B8007" s="3">
        <v>78352474</v>
      </c>
      <c r="C8007" s="3">
        <v>78355710</v>
      </c>
      <c r="D8007" s="3" t="s">
        <v>12</v>
      </c>
      <c r="E8007" s="3" t="s">
        <v>8016</v>
      </c>
      <c r="F8007" s="3">
        <v>0</v>
      </c>
      <c r="G8007" s="3">
        <v>3.4346799999999997E-2</v>
      </c>
      <c r="H8007" s="3">
        <v>0.10013900000000001</v>
      </c>
      <c r="I8007" s="3">
        <v>5.1176800000000001E-2</v>
      </c>
      <c r="J8007" s="3">
        <f t="shared" si="125"/>
        <v>4.6415649999999996E-2</v>
      </c>
    </row>
    <row r="8008" spans="1:10" x14ac:dyDescent="0.3">
      <c r="A8008" s="3">
        <v>13</v>
      </c>
      <c r="B8008" s="3">
        <v>85126550</v>
      </c>
      <c r="C8008" s="3">
        <v>85127515</v>
      </c>
      <c r="D8008" s="3" t="s">
        <v>9</v>
      </c>
      <c r="E8008" s="3" t="s">
        <v>8017</v>
      </c>
      <c r="F8008" s="3">
        <v>13.3621</v>
      </c>
      <c r="G8008" s="3">
        <v>11.8369</v>
      </c>
      <c r="H8008" s="3">
        <v>10.221299999999999</v>
      </c>
      <c r="I8008" s="3">
        <v>2.0495800000000002</v>
      </c>
      <c r="J8008" s="3">
        <f t="shared" si="125"/>
        <v>9.3674699999999991</v>
      </c>
    </row>
    <row r="8009" spans="1:10" x14ac:dyDescent="0.3">
      <c r="A8009" s="3">
        <v>13</v>
      </c>
      <c r="B8009" s="3">
        <v>28394453</v>
      </c>
      <c r="C8009" s="3">
        <v>28420067</v>
      </c>
      <c r="D8009" s="3" t="s">
        <v>9</v>
      </c>
      <c r="E8009" s="3" t="s">
        <v>8018</v>
      </c>
      <c r="F8009" s="3">
        <v>1.53324E-2</v>
      </c>
      <c r="G8009" s="3">
        <v>1.1571400000000001E-2</v>
      </c>
      <c r="H8009" s="3">
        <v>1.58142E-2</v>
      </c>
      <c r="I8009" s="3">
        <v>5.6034599999999997E-2</v>
      </c>
      <c r="J8009" s="3">
        <f t="shared" si="125"/>
        <v>2.4688149999999999E-2</v>
      </c>
    </row>
    <row r="8010" spans="1:10" x14ac:dyDescent="0.3">
      <c r="A8010" s="3">
        <v>12</v>
      </c>
      <c r="B8010" s="3">
        <v>18853840</v>
      </c>
      <c r="C8010" s="3">
        <v>18906504</v>
      </c>
      <c r="D8010" s="3" t="s">
        <v>12</v>
      </c>
      <c r="E8010" s="3" t="s">
        <v>8019</v>
      </c>
      <c r="F8010" s="3">
        <v>8.3080399999999992E-3</v>
      </c>
      <c r="G8010" s="3">
        <v>0</v>
      </c>
      <c r="H8010" s="3">
        <v>1.0344099999999999E-3</v>
      </c>
      <c r="I8010" s="3">
        <v>2.3929799999999998E-3</v>
      </c>
      <c r="J8010" s="3">
        <f t="shared" si="125"/>
        <v>2.9338574999999995E-3</v>
      </c>
    </row>
    <row r="8011" spans="1:10" x14ac:dyDescent="0.3">
      <c r="A8011" s="3">
        <v>12</v>
      </c>
      <c r="B8011" s="3">
        <v>19044706</v>
      </c>
      <c r="C8011" s="3">
        <v>19055180</v>
      </c>
      <c r="D8011" s="3" t="s">
        <v>12</v>
      </c>
      <c r="E8011" s="3" t="s">
        <v>8020</v>
      </c>
      <c r="F8011" s="3">
        <v>0.17930199999999999</v>
      </c>
      <c r="G8011" s="3">
        <v>0.21373500000000001</v>
      </c>
      <c r="H8011" s="3">
        <v>0.21875700000000001</v>
      </c>
      <c r="I8011" s="3">
        <v>0.247309</v>
      </c>
      <c r="J8011" s="3">
        <f t="shared" si="125"/>
        <v>0.21477574999999999</v>
      </c>
    </row>
    <row r="8012" spans="1:10" x14ac:dyDescent="0.3">
      <c r="A8012" s="3">
        <v>13</v>
      </c>
      <c r="B8012" s="3">
        <v>34500728</v>
      </c>
      <c r="C8012" s="3">
        <v>34506512</v>
      </c>
      <c r="D8012" s="3" t="s">
        <v>9</v>
      </c>
      <c r="E8012" s="3" t="s">
        <v>8021</v>
      </c>
      <c r="F8012" s="3">
        <v>3.8799E-2</v>
      </c>
      <c r="G8012" s="3">
        <v>3.2026899999999997E-2</v>
      </c>
      <c r="H8012" s="3">
        <v>7.0031800000000003E-3</v>
      </c>
      <c r="I8012" s="3">
        <v>9.5440400000000002E-3</v>
      </c>
      <c r="J8012" s="3">
        <f t="shared" si="125"/>
        <v>2.184328E-2</v>
      </c>
    </row>
    <row r="8013" spans="1:10" x14ac:dyDescent="0.3">
      <c r="A8013" s="3">
        <v>13</v>
      </c>
      <c r="B8013" s="3">
        <v>89739460</v>
      </c>
      <c r="C8013" s="3">
        <v>89887167</v>
      </c>
      <c r="D8013" s="3" t="s">
        <v>12</v>
      </c>
      <c r="E8013" s="3" t="s">
        <v>8022</v>
      </c>
      <c r="F8013" s="3">
        <v>0</v>
      </c>
      <c r="G8013" s="3">
        <v>7.5259399999999998E-4</v>
      </c>
      <c r="H8013" s="3">
        <v>1.3711699999999999E-3</v>
      </c>
      <c r="I8013" s="3">
        <v>2.2423899999999999E-3</v>
      </c>
      <c r="J8013" s="3">
        <f t="shared" si="125"/>
        <v>1.0915384999999999E-3</v>
      </c>
    </row>
    <row r="8014" spans="1:10" x14ac:dyDescent="0.3">
      <c r="A8014" s="3">
        <v>14</v>
      </c>
      <c r="B8014" s="3">
        <v>61558798</v>
      </c>
      <c r="C8014" s="3">
        <v>61559662</v>
      </c>
      <c r="D8014" s="3" t="s">
        <v>12</v>
      </c>
      <c r="E8014" s="3" t="s">
        <v>8023</v>
      </c>
      <c r="F8014" s="3">
        <v>0.240512</v>
      </c>
      <c r="G8014" s="3">
        <v>0.412522</v>
      </c>
      <c r="H8014" s="3">
        <v>0.55712300000000003</v>
      </c>
      <c r="I8014" s="3">
        <v>0.50261500000000003</v>
      </c>
      <c r="J8014" s="3">
        <f t="shared" si="125"/>
        <v>0.42819300000000005</v>
      </c>
    </row>
    <row r="8015" spans="1:10" x14ac:dyDescent="0.3">
      <c r="A8015" s="3">
        <v>14</v>
      </c>
      <c r="B8015" s="3">
        <v>66336715</v>
      </c>
      <c r="C8015" s="3">
        <v>66341230</v>
      </c>
      <c r="D8015" s="3" t="s">
        <v>9</v>
      </c>
      <c r="E8015" s="3" t="s">
        <v>8024</v>
      </c>
      <c r="F8015" s="3">
        <v>2.4851999999999999E-2</v>
      </c>
      <c r="G8015" s="3">
        <v>5.7439900000000002E-2</v>
      </c>
      <c r="H8015" s="3">
        <v>8.9715100000000002E-3</v>
      </c>
      <c r="I8015" s="3">
        <v>2.4452999999999999E-2</v>
      </c>
      <c r="J8015" s="3">
        <f t="shared" si="125"/>
        <v>2.8929102500000001E-2</v>
      </c>
    </row>
    <row r="8016" spans="1:10" x14ac:dyDescent="0.3">
      <c r="A8016" s="3">
        <v>10</v>
      </c>
      <c r="B8016" s="3">
        <v>123196695</v>
      </c>
      <c r="C8016" s="3">
        <v>123199419</v>
      </c>
      <c r="D8016" s="3" t="s">
        <v>12</v>
      </c>
      <c r="E8016" s="3" t="s">
        <v>8025</v>
      </c>
      <c r="F8016" s="3">
        <v>0.113397</v>
      </c>
      <c r="G8016" s="3">
        <v>0.12918499999999999</v>
      </c>
      <c r="H8016" s="3">
        <v>9.8627599999999996E-2</v>
      </c>
      <c r="I8016" s="3">
        <v>0.12583</v>
      </c>
      <c r="J8016" s="3">
        <f t="shared" si="125"/>
        <v>0.1167599</v>
      </c>
    </row>
    <row r="8017" spans="1:10" x14ac:dyDescent="0.3">
      <c r="A8017" s="3">
        <v>13</v>
      </c>
      <c r="B8017" s="3">
        <v>91261449</v>
      </c>
      <c r="C8017" s="3">
        <v>91262419</v>
      </c>
      <c r="D8017" s="3" t="s">
        <v>9</v>
      </c>
      <c r="E8017" s="3" t="s">
        <v>8026</v>
      </c>
      <c r="F8017" s="3">
        <v>0.206288</v>
      </c>
      <c r="G8017" s="3">
        <v>0.13172900000000001</v>
      </c>
      <c r="H8017" s="3">
        <v>7.3062199999999994E-2</v>
      </c>
      <c r="I8017" s="3">
        <v>0.107193</v>
      </c>
      <c r="J8017" s="3">
        <f t="shared" si="125"/>
        <v>0.12956804999999999</v>
      </c>
    </row>
    <row r="8018" spans="1:10" x14ac:dyDescent="0.3">
      <c r="A8018" s="3">
        <v>15</v>
      </c>
      <c r="B8018" s="3">
        <v>89497949</v>
      </c>
      <c r="C8018" s="3">
        <v>89499470</v>
      </c>
      <c r="D8018" s="3" t="s">
        <v>12</v>
      </c>
      <c r="E8018" s="3" t="s">
        <v>8027</v>
      </c>
      <c r="F8018" s="3">
        <v>1.21723</v>
      </c>
      <c r="G8018" s="3">
        <v>1.0474000000000001</v>
      </c>
      <c r="H8018" s="3">
        <v>1.70441</v>
      </c>
      <c r="I8018" s="3">
        <v>1.4517500000000001</v>
      </c>
      <c r="J8018" s="3">
        <f t="shared" si="125"/>
        <v>1.3551975000000001</v>
      </c>
    </row>
    <row r="8019" spans="1:10" x14ac:dyDescent="0.3">
      <c r="A8019" s="3">
        <v>16</v>
      </c>
      <c r="B8019" s="3">
        <v>31233590</v>
      </c>
      <c r="C8019" s="3">
        <v>31248314</v>
      </c>
      <c r="D8019" s="3" t="s">
        <v>12</v>
      </c>
      <c r="E8019" s="3" t="s">
        <v>8028</v>
      </c>
      <c r="F8019" s="3">
        <v>8.0017000000000005E-2</v>
      </c>
      <c r="G8019" s="3">
        <v>9.5616199999999998E-2</v>
      </c>
      <c r="H8019" s="3">
        <v>8.8033399999999998E-2</v>
      </c>
      <c r="I8019" s="3">
        <v>8.6230799999999996E-2</v>
      </c>
      <c r="J8019" s="3">
        <f t="shared" si="125"/>
        <v>8.7474349999999992E-2</v>
      </c>
    </row>
    <row r="8020" spans="1:10" x14ac:dyDescent="0.3">
      <c r="A8020" s="3">
        <v>13</v>
      </c>
      <c r="B8020" s="3">
        <v>75644896</v>
      </c>
      <c r="C8020" s="3">
        <v>75645172</v>
      </c>
      <c r="D8020" s="3" t="s">
        <v>12</v>
      </c>
      <c r="E8020" s="3" t="s">
        <v>8029</v>
      </c>
      <c r="F8020" s="3">
        <v>184.09700000000001</v>
      </c>
      <c r="G8020" s="3">
        <v>170.87200000000001</v>
      </c>
      <c r="H8020" s="3">
        <v>184.59299999999999</v>
      </c>
      <c r="I8020" s="3">
        <v>246.03</v>
      </c>
      <c r="J8020" s="3">
        <f t="shared" si="125"/>
        <v>196.398</v>
      </c>
    </row>
    <row r="8021" spans="1:10" x14ac:dyDescent="0.3">
      <c r="A8021" s="3">
        <v>16</v>
      </c>
      <c r="B8021" s="3">
        <v>94721894</v>
      </c>
      <c r="C8021" s="3">
        <v>94753439</v>
      </c>
      <c r="D8021" s="3" t="s">
        <v>12</v>
      </c>
      <c r="E8021" s="3" t="s">
        <v>8030</v>
      </c>
      <c r="F8021" s="3">
        <v>5.3355499999999997E-3</v>
      </c>
      <c r="G8021" s="3">
        <v>8.1404000000000008E-3</v>
      </c>
      <c r="H8021" s="3">
        <v>5.1363299999999997E-3</v>
      </c>
      <c r="I8021" s="3">
        <v>3.4999300000000001E-3</v>
      </c>
      <c r="J8021" s="3">
        <f t="shared" si="125"/>
        <v>5.5280525E-3</v>
      </c>
    </row>
    <row r="8022" spans="1:10" x14ac:dyDescent="0.3">
      <c r="A8022" s="3">
        <v>17</v>
      </c>
      <c r="B8022" s="3">
        <v>26896314</v>
      </c>
      <c r="C8022" s="3">
        <v>26934564</v>
      </c>
      <c r="D8022" s="3" t="s">
        <v>9</v>
      </c>
      <c r="E8022" s="3" t="s">
        <v>8031</v>
      </c>
      <c r="F8022" s="3">
        <v>3.50323E-3</v>
      </c>
      <c r="G8022" s="3">
        <v>7.7708100000000004E-3</v>
      </c>
      <c r="H8022" s="3">
        <v>2.5917599999999998E-3</v>
      </c>
      <c r="I8022" s="3">
        <v>6.5031799999999999E-3</v>
      </c>
      <c r="J8022" s="3">
        <f t="shared" si="125"/>
        <v>5.0922450000000005E-3</v>
      </c>
    </row>
    <row r="8023" spans="1:10" x14ac:dyDescent="0.3">
      <c r="A8023" s="3">
        <v>18</v>
      </c>
      <c r="B8023" s="3">
        <v>6240814</v>
      </c>
      <c r="C8023" s="3">
        <v>6268388</v>
      </c>
      <c r="D8023" s="3" t="s">
        <v>12</v>
      </c>
      <c r="E8023" s="3" t="s">
        <v>8032</v>
      </c>
      <c r="F8023" s="3">
        <v>2.67932E-2</v>
      </c>
      <c r="G8023" s="3">
        <v>1.28474E-2</v>
      </c>
      <c r="H8023" s="3">
        <v>3.07674E-2</v>
      </c>
      <c r="I8023" s="3">
        <v>8.0515299999999998E-2</v>
      </c>
      <c r="J8023" s="3">
        <f t="shared" si="125"/>
        <v>3.7730824999999996E-2</v>
      </c>
    </row>
    <row r="8024" spans="1:10" x14ac:dyDescent="0.3">
      <c r="A8024" s="3">
        <v>18</v>
      </c>
      <c r="B8024" s="3">
        <v>44315707</v>
      </c>
      <c r="C8024" s="3">
        <v>44328324</v>
      </c>
      <c r="D8024" s="3" t="s">
        <v>12</v>
      </c>
      <c r="E8024" s="3" t="s">
        <v>8033</v>
      </c>
      <c r="F8024" s="3">
        <v>0.13339899999999999</v>
      </c>
      <c r="G8024" s="3">
        <v>0.158271</v>
      </c>
      <c r="H8024" s="3">
        <v>0.15051200000000001</v>
      </c>
      <c r="I8024" s="3">
        <v>0.126883</v>
      </c>
      <c r="J8024" s="3">
        <f t="shared" si="125"/>
        <v>0.14226624999999998</v>
      </c>
    </row>
    <row r="8025" spans="1:10" x14ac:dyDescent="0.3">
      <c r="A8025" s="3">
        <v>18</v>
      </c>
      <c r="B8025" s="3">
        <v>65349157</v>
      </c>
      <c r="C8025" s="3">
        <v>65368825</v>
      </c>
      <c r="D8025" s="3" t="s">
        <v>12</v>
      </c>
      <c r="E8025" s="3" t="s">
        <v>8034</v>
      </c>
      <c r="F8025" s="3">
        <v>2.5866E-2</v>
      </c>
      <c r="G8025" s="3">
        <v>3.20089E-2</v>
      </c>
      <c r="H8025" s="3">
        <v>1.92874E-2</v>
      </c>
      <c r="I8025" s="3">
        <v>3.2128900000000002E-2</v>
      </c>
      <c r="J8025" s="3">
        <f t="shared" si="125"/>
        <v>2.7322800000000001E-2</v>
      </c>
    </row>
    <row r="8026" spans="1:10" x14ac:dyDescent="0.3">
      <c r="A8026" s="3">
        <v>18</v>
      </c>
      <c r="B8026" s="3">
        <v>65578352</v>
      </c>
      <c r="C8026" s="3">
        <v>65580745</v>
      </c>
      <c r="D8026" s="3" t="s">
        <v>9</v>
      </c>
      <c r="E8026" s="3" t="s">
        <v>8035</v>
      </c>
      <c r="F8026" s="3">
        <v>0.13054099999999999</v>
      </c>
      <c r="G8026" s="3">
        <v>0.28808899999999998</v>
      </c>
      <c r="H8026" s="3">
        <v>0.15382299999999999</v>
      </c>
      <c r="I8026" s="3">
        <v>0.23275799999999999</v>
      </c>
      <c r="J8026" s="3">
        <f t="shared" si="125"/>
        <v>0.20130274999999997</v>
      </c>
    </row>
    <row r="8027" spans="1:10" x14ac:dyDescent="0.3">
      <c r="A8027" s="3">
        <v>18</v>
      </c>
      <c r="B8027" s="3">
        <v>68098347</v>
      </c>
      <c r="C8027" s="3">
        <v>68118375</v>
      </c>
      <c r="D8027" s="3" t="s">
        <v>9</v>
      </c>
      <c r="E8027" s="3" t="s">
        <v>8036</v>
      </c>
      <c r="F8027" s="3">
        <v>1.68075E-2</v>
      </c>
      <c r="G8027" s="3">
        <v>5.5495400000000004E-3</v>
      </c>
      <c r="H8027" s="3">
        <v>4.0449700000000002E-3</v>
      </c>
      <c r="I8027" s="3">
        <v>1.6537699999999999E-2</v>
      </c>
      <c r="J8027" s="3">
        <f t="shared" si="125"/>
        <v>1.0734927500000001E-2</v>
      </c>
    </row>
    <row r="8028" spans="1:10" x14ac:dyDescent="0.3">
      <c r="A8028" s="3">
        <v>10</v>
      </c>
      <c r="B8028" s="3">
        <v>127289696</v>
      </c>
      <c r="C8028" s="3">
        <v>127290789</v>
      </c>
      <c r="D8028" s="3" t="s">
        <v>9</v>
      </c>
      <c r="E8028" s="3" t="s">
        <v>8037</v>
      </c>
      <c r="F8028" s="3">
        <v>0.102659</v>
      </c>
      <c r="G8028" s="3">
        <v>0.101689</v>
      </c>
      <c r="H8028" s="3">
        <v>0.18529899999999999</v>
      </c>
      <c r="I8028" s="3">
        <v>0.101011</v>
      </c>
      <c r="J8028" s="3">
        <f t="shared" si="125"/>
        <v>0.1226645</v>
      </c>
    </row>
    <row r="8029" spans="1:10" x14ac:dyDescent="0.3">
      <c r="A8029" s="3">
        <v>3</v>
      </c>
      <c r="B8029" s="3">
        <v>92689426</v>
      </c>
      <c r="C8029" s="3">
        <v>92690159</v>
      </c>
      <c r="D8029" s="3" t="s">
        <v>12</v>
      </c>
      <c r="E8029" s="3" t="s">
        <v>8038</v>
      </c>
      <c r="F8029" s="3">
        <v>19.763200000000001</v>
      </c>
      <c r="G8029" s="3">
        <v>19.064699999999998</v>
      </c>
      <c r="H8029" s="3">
        <v>17.5871</v>
      </c>
      <c r="I8029" s="3">
        <v>22.251899999999999</v>
      </c>
      <c r="J8029" s="3">
        <f t="shared" si="125"/>
        <v>19.666725</v>
      </c>
    </row>
    <row r="8030" spans="1:10" x14ac:dyDescent="0.3">
      <c r="A8030" s="3">
        <v>8</v>
      </c>
      <c r="B8030" s="3">
        <v>85125872</v>
      </c>
      <c r="C8030" s="3">
        <v>85132290</v>
      </c>
      <c r="D8030" s="3" t="s">
        <v>9</v>
      </c>
      <c r="E8030" s="3" t="s">
        <v>8039</v>
      </c>
      <c r="F8030" s="3">
        <v>1.84958E-2</v>
      </c>
      <c r="G8030" s="3">
        <v>7.6191200000000001E-2</v>
      </c>
      <c r="H8030" s="3">
        <v>6.3506199999999999E-2</v>
      </c>
      <c r="I8030" s="3">
        <v>3.5537399999999997E-2</v>
      </c>
      <c r="J8030" s="3">
        <f t="shared" si="125"/>
        <v>4.8432649999999994E-2</v>
      </c>
    </row>
    <row r="8031" spans="1:10" x14ac:dyDescent="0.3">
      <c r="A8031" s="3">
        <v>1</v>
      </c>
      <c r="B8031" s="3">
        <v>135231995</v>
      </c>
      <c r="C8031" s="3">
        <v>135233226</v>
      </c>
      <c r="D8031" s="3" t="s">
        <v>12</v>
      </c>
      <c r="E8031" s="3" t="s">
        <v>8040</v>
      </c>
      <c r="F8031" s="3">
        <v>7.9187500000000002</v>
      </c>
      <c r="G8031" s="3">
        <v>7.3374100000000002</v>
      </c>
      <c r="H8031" s="3">
        <v>7.2571399999999997</v>
      </c>
      <c r="I8031" s="3">
        <v>9.2647700000000004</v>
      </c>
      <c r="J8031" s="3">
        <f t="shared" si="125"/>
        <v>7.9445174999999999</v>
      </c>
    </row>
    <row r="8032" spans="1:10" x14ac:dyDescent="0.3">
      <c r="A8032" s="3">
        <v>19</v>
      </c>
      <c r="B8032" s="3">
        <v>5912822</v>
      </c>
      <c r="C8032" s="3">
        <v>5914830</v>
      </c>
      <c r="D8032" s="3" t="s">
        <v>12</v>
      </c>
      <c r="E8032" s="3" t="s">
        <v>8041</v>
      </c>
      <c r="F8032" s="3">
        <v>0.69849799999999995</v>
      </c>
      <c r="G8032" s="3">
        <v>0.46126400000000001</v>
      </c>
      <c r="H8032" s="3">
        <v>0.64551999999999998</v>
      </c>
      <c r="I8032" s="3">
        <v>0.63230200000000003</v>
      </c>
      <c r="J8032" s="3">
        <f t="shared" si="125"/>
        <v>0.60939600000000005</v>
      </c>
    </row>
    <row r="8033" spans="1:10" x14ac:dyDescent="0.3">
      <c r="A8033" s="3">
        <v>5</v>
      </c>
      <c r="B8033" s="3">
        <v>113145328</v>
      </c>
      <c r="C8033" s="3">
        <v>113154369</v>
      </c>
      <c r="D8033" s="3" t="s">
        <v>12</v>
      </c>
      <c r="E8033" s="3" t="s">
        <v>8042</v>
      </c>
      <c r="F8033" s="3">
        <v>3.1027200000000001E-2</v>
      </c>
      <c r="G8033" s="3">
        <v>2.0489299999999998E-2</v>
      </c>
      <c r="H8033" s="3">
        <v>1.34409E-2</v>
      </c>
      <c r="I8033" s="3">
        <v>1.22116E-2</v>
      </c>
      <c r="J8033" s="3">
        <f t="shared" si="125"/>
        <v>1.929225E-2</v>
      </c>
    </row>
    <row r="8034" spans="1:10" x14ac:dyDescent="0.3">
      <c r="A8034" s="3">
        <v>15</v>
      </c>
      <c r="B8034" s="3">
        <v>84866317</v>
      </c>
      <c r="C8034" s="3">
        <v>84867319</v>
      </c>
      <c r="D8034" s="3" t="s">
        <v>12</v>
      </c>
      <c r="E8034" s="3" t="s">
        <v>8043</v>
      </c>
      <c r="F8034" s="3">
        <v>0.66630400000000001</v>
      </c>
      <c r="G8034" s="3">
        <v>0.93000300000000002</v>
      </c>
      <c r="H8034" s="3">
        <v>0.948874</v>
      </c>
      <c r="I8034" s="3">
        <v>0.79406399999999999</v>
      </c>
      <c r="J8034" s="3">
        <f t="shared" si="125"/>
        <v>0.83481125</v>
      </c>
    </row>
    <row r="8035" spans="1:10" x14ac:dyDescent="0.3">
      <c r="A8035" s="3">
        <v>18</v>
      </c>
      <c r="B8035" s="3">
        <v>54990265</v>
      </c>
      <c r="C8035" s="3">
        <v>55079415</v>
      </c>
      <c r="D8035" s="3" t="s">
        <v>12</v>
      </c>
      <c r="E8035" s="3" t="s">
        <v>8044</v>
      </c>
      <c r="F8035" s="3">
        <v>1.2715000000000001E-3</v>
      </c>
      <c r="G8035" s="3">
        <v>8.3115499999999998E-4</v>
      </c>
      <c r="H8035" s="3">
        <v>9.1611399999999999E-4</v>
      </c>
      <c r="I8035" s="3">
        <v>2.4768500000000001E-3</v>
      </c>
      <c r="J8035" s="3">
        <f t="shared" si="125"/>
        <v>1.37390475E-3</v>
      </c>
    </row>
    <row r="8036" spans="1:10" x14ac:dyDescent="0.3">
      <c r="A8036" s="3">
        <v>1</v>
      </c>
      <c r="B8036" s="3">
        <v>36530193</v>
      </c>
      <c r="C8036" s="3">
        <v>36539430</v>
      </c>
      <c r="D8036" s="3" t="s">
        <v>9</v>
      </c>
      <c r="E8036" s="3" t="s">
        <v>8045</v>
      </c>
      <c r="F8036" s="3">
        <v>1.2707200000000001</v>
      </c>
      <c r="G8036" s="3">
        <v>1.00122</v>
      </c>
      <c r="H8036" s="3">
        <v>1.77213</v>
      </c>
      <c r="I8036" s="3">
        <v>1.0516700000000001</v>
      </c>
      <c r="J8036" s="3">
        <f t="shared" si="125"/>
        <v>1.2739349999999998</v>
      </c>
    </row>
    <row r="8037" spans="1:10" x14ac:dyDescent="0.3">
      <c r="A8037" s="3">
        <v>5</v>
      </c>
      <c r="B8037" s="3">
        <v>124237724</v>
      </c>
      <c r="C8037" s="3">
        <v>124238436</v>
      </c>
      <c r="D8037" s="3" t="s">
        <v>12</v>
      </c>
      <c r="E8037" s="3" t="s">
        <v>8046</v>
      </c>
      <c r="F8037" s="3">
        <v>7.87968E-2</v>
      </c>
      <c r="G8037" s="3">
        <v>0.31220799999999999</v>
      </c>
      <c r="H8037" s="3">
        <v>5.6890999999999997E-2</v>
      </c>
      <c r="I8037" s="3">
        <v>0.31012800000000001</v>
      </c>
      <c r="J8037" s="3">
        <f t="shared" si="125"/>
        <v>0.18950594999999998</v>
      </c>
    </row>
    <row r="8038" spans="1:10" x14ac:dyDescent="0.3">
      <c r="A8038" s="3">
        <v>5</v>
      </c>
      <c r="B8038" s="3">
        <v>44137980</v>
      </c>
      <c r="C8038" s="3">
        <v>44143272</v>
      </c>
      <c r="D8038" s="3" t="s">
        <v>12</v>
      </c>
      <c r="E8038" s="3" t="s">
        <v>8047</v>
      </c>
      <c r="F8038" s="3">
        <v>0.72090500000000002</v>
      </c>
      <c r="G8038" s="3">
        <v>0.54607000000000006</v>
      </c>
      <c r="H8038" s="3">
        <v>0.57406999999999997</v>
      </c>
      <c r="I8038" s="3">
        <v>0.91795899999999997</v>
      </c>
      <c r="J8038" s="3">
        <f t="shared" si="125"/>
        <v>0.689751</v>
      </c>
    </row>
    <row r="8039" spans="1:10" x14ac:dyDescent="0.3">
      <c r="A8039" s="3">
        <v>9</v>
      </c>
      <c r="B8039" s="3">
        <v>110041180</v>
      </c>
      <c r="C8039" s="3">
        <v>110042797</v>
      </c>
      <c r="D8039" s="3" t="s">
        <v>12</v>
      </c>
      <c r="E8039" s="3" t="s">
        <v>8048</v>
      </c>
      <c r="F8039" s="3">
        <v>0.52043899999999998</v>
      </c>
      <c r="G8039" s="3">
        <v>0.96230499999999997</v>
      </c>
      <c r="H8039" s="3">
        <v>0.95191199999999998</v>
      </c>
      <c r="I8039" s="3">
        <v>1.33142</v>
      </c>
      <c r="J8039" s="3">
        <f t="shared" si="125"/>
        <v>0.94151899999999999</v>
      </c>
    </row>
    <row r="8040" spans="1:10" x14ac:dyDescent="0.3">
      <c r="A8040" s="3">
        <v>3</v>
      </c>
      <c r="B8040" s="3">
        <v>41002434</v>
      </c>
      <c r="C8040" s="3">
        <v>41006090</v>
      </c>
      <c r="D8040" s="3" t="s">
        <v>12</v>
      </c>
      <c r="E8040" s="3" t="s">
        <v>8049</v>
      </c>
      <c r="F8040" s="3">
        <v>0.107419</v>
      </c>
      <c r="G8040" s="3">
        <v>0.101337</v>
      </c>
      <c r="H8040" s="3">
        <v>9.9709099999999995E-2</v>
      </c>
      <c r="I8040" s="3">
        <v>3.01984E-2</v>
      </c>
      <c r="J8040" s="3">
        <f t="shared" si="125"/>
        <v>8.4665875000000002E-2</v>
      </c>
    </row>
    <row r="8041" spans="1:10" x14ac:dyDescent="0.3">
      <c r="A8041" s="3">
        <v>5</v>
      </c>
      <c r="B8041" s="3">
        <v>131694721</v>
      </c>
      <c r="C8041" s="3">
        <v>131695876</v>
      </c>
      <c r="D8041" s="3" t="s">
        <v>9</v>
      </c>
      <c r="E8041" s="3" t="s">
        <v>8050</v>
      </c>
      <c r="F8041" s="3">
        <v>9.7148700000000004E-2</v>
      </c>
      <c r="G8041" s="3">
        <v>0.128307</v>
      </c>
      <c r="H8041" s="3">
        <v>7.0140900000000006E-2</v>
      </c>
      <c r="I8041" s="3">
        <v>0.14338400000000001</v>
      </c>
      <c r="J8041" s="3">
        <f t="shared" si="125"/>
        <v>0.10974515</v>
      </c>
    </row>
    <row r="8042" spans="1:10" x14ac:dyDescent="0.3">
      <c r="A8042" s="3">
        <v>17</v>
      </c>
      <c r="B8042" s="3">
        <v>36194596</v>
      </c>
      <c r="C8042" s="3">
        <v>36194812</v>
      </c>
      <c r="D8042" s="3" t="s">
        <v>9</v>
      </c>
      <c r="E8042" s="3" t="s">
        <v>8051</v>
      </c>
      <c r="F8042" s="3">
        <v>11.630699999999999</v>
      </c>
      <c r="G8042" s="3">
        <v>11.7258</v>
      </c>
      <c r="H8042" s="3">
        <v>12.8467</v>
      </c>
      <c r="I8042" s="3">
        <v>26.025099999999998</v>
      </c>
      <c r="J8042" s="3">
        <f t="shared" si="125"/>
        <v>15.557074999999998</v>
      </c>
    </row>
    <row r="8043" spans="1:10" x14ac:dyDescent="0.3">
      <c r="A8043" s="3">
        <v>5</v>
      </c>
      <c r="B8043" s="3">
        <v>67843120</v>
      </c>
      <c r="C8043" s="3">
        <v>67844421</v>
      </c>
      <c r="D8043" s="3" t="s">
        <v>9</v>
      </c>
      <c r="E8043" s="3" t="s">
        <v>8052</v>
      </c>
      <c r="F8043" s="3">
        <v>0.215616</v>
      </c>
      <c r="G8043" s="3">
        <v>0.341725</v>
      </c>
      <c r="H8043" s="3">
        <v>0.28021299999999999</v>
      </c>
      <c r="I8043" s="3">
        <v>0.16972400000000001</v>
      </c>
      <c r="J8043" s="3">
        <f t="shared" si="125"/>
        <v>0.25181949999999997</v>
      </c>
    </row>
    <row r="8044" spans="1:10" x14ac:dyDescent="0.3">
      <c r="A8044" s="3">
        <v>5</v>
      </c>
      <c r="B8044" s="3">
        <v>130226216</v>
      </c>
      <c r="C8044" s="3">
        <v>130227663</v>
      </c>
      <c r="D8044" s="3" t="s">
        <v>12</v>
      </c>
      <c r="E8044" s="3" t="s">
        <v>8053</v>
      </c>
      <c r="F8044" s="3">
        <v>7.7544399999999999E-2</v>
      </c>
      <c r="G8044" s="3">
        <v>0.12801899999999999</v>
      </c>
      <c r="H8044" s="3">
        <v>0.22394700000000001</v>
      </c>
      <c r="I8044" s="3">
        <v>0.114449</v>
      </c>
      <c r="J8044" s="3">
        <f t="shared" si="125"/>
        <v>0.13598985</v>
      </c>
    </row>
    <row r="8045" spans="1:10" x14ac:dyDescent="0.3">
      <c r="A8045" s="3">
        <v>16</v>
      </c>
      <c r="B8045" s="3">
        <v>5008370</v>
      </c>
      <c r="C8045" s="3">
        <v>5013419</v>
      </c>
      <c r="D8045" s="3" t="s">
        <v>12</v>
      </c>
      <c r="E8045" s="3" t="s">
        <v>8054</v>
      </c>
      <c r="F8045" s="3">
        <v>2.4231800000000001E-2</v>
      </c>
      <c r="G8045" s="3">
        <v>7.0065000000000002E-2</v>
      </c>
      <c r="H8045" s="3">
        <v>3.2959000000000002E-2</v>
      </c>
      <c r="I8045" s="3">
        <v>2.48763E-2</v>
      </c>
      <c r="J8045" s="3">
        <f t="shared" si="125"/>
        <v>3.8033024999999998E-2</v>
      </c>
    </row>
    <row r="8046" spans="1:10" x14ac:dyDescent="0.3">
      <c r="A8046" s="3">
        <v>5</v>
      </c>
      <c r="B8046" s="3">
        <v>57929750</v>
      </c>
      <c r="C8046" s="3">
        <v>57931217</v>
      </c>
      <c r="D8046" s="3" t="s">
        <v>12</v>
      </c>
      <c r="E8046" s="3" t="s">
        <v>8055</v>
      </c>
      <c r="F8046" s="3">
        <v>0.30594900000000003</v>
      </c>
      <c r="G8046" s="3">
        <v>0.27780199999999999</v>
      </c>
      <c r="H8046" s="3">
        <v>0.110447</v>
      </c>
      <c r="I8046" s="3">
        <v>0.22577800000000001</v>
      </c>
      <c r="J8046" s="3">
        <f t="shared" si="125"/>
        <v>0.229994</v>
      </c>
    </row>
    <row r="8047" spans="1:10" x14ac:dyDescent="0.3">
      <c r="A8047" s="3">
        <v>5</v>
      </c>
      <c r="B8047" s="3">
        <v>57793159</v>
      </c>
      <c r="C8047" s="3">
        <v>57795754</v>
      </c>
      <c r="D8047" s="3" t="s">
        <v>12</v>
      </c>
      <c r="E8047" s="3" t="s">
        <v>8056</v>
      </c>
      <c r="F8047" s="3">
        <v>4.3239600000000003E-2</v>
      </c>
      <c r="G8047" s="3">
        <v>0.114216</v>
      </c>
      <c r="H8047" s="3">
        <v>0.140485</v>
      </c>
      <c r="I8047" s="3">
        <v>0.19145400000000001</v>
      </c>
      <c r="J8047" s="3">
        <f t="shared" si="125"/>
        <v>0.12234865</v>
      </c>
    </row>
    <row r="8048" spans="1:10" x14ac:dyDescent="0.3">
      <c r="A8048" s="3">
        <v>5</v>
      </c>
      <c r="B8048" s="3">
        <v>57965414</v>
      </c>
      <c r="C8048" s="3">
        <v>57967518</v>
      </c>
      <c r="D8048" s="3" t="s">
        <v>12</v>
      </c>
      <c r="E8048" s="3" t="s">
        <v>8057</v>
      </c>
      <c r="F8048" s="3">
        <v>5.3330200000000001E-2</v>
      </c>
      <c r="G8048" s="3">
        <v>1.7608700000000001E-2</v>
      </c>
      <c r="H8048" s="3">
        <v>3.8504200000000002E-2</v>
      </c>
      <c r="I8048" s="3">
        <v>0.131185</v>
      </c>
      <c r="J8048" s="3">
        <f t="shared" si="125"/>
        <v>6.0157025000000003E-2</v>
      </c>
    </row>
    <row r="8049" spans="1:10" x14ac:dyDescent="0.3">
      <c r="A8049" s="3">
        <v>5</v>
      </c>
      <c r="B8049" s="3">
        <v>58121439</v>
      </c>
      <c r="C8049" s="3">
        <v>58124925</v>
      </c>
      <c r="D8049" s="3" t="s">
        <v>12</v>
      </c>
      <c r="E8049" s="3" t="s">
        <v>8058</v>
      </c>
      <c r="F8049" s="3">
        <v>6.4375600000000005E-2</v>
      </c>
      <c r="G8049" s="3">
        <v>1.0627899999999999E-2</v>
      </c>
      <c r="H8049" s="3">
        <v>4.6478899999999997E-2</v>
      </c>
      <c r="I8049" s="3">
        <v>3.1671100000000001E-2</v>
      </c>
      <c r="J8049" s="3">
        <f t="shared" si="125"/>
        <v>3.8288374999999999E-2</v>
      </c>
    </row>
    <row r="8050" spans="1:10" x14ac:dyDescent="0.3">
      <c r="A8050" s="3">
        <v>5</v>
      </c>
      <c r="B8050" s="3">
        <v>143525660</v>
      </c>
      <c r="C8050" s="3">
        <v>143526749</v>
      </c>
      <c r="D8050" s="3" t="s">
        <v>12</v>
      </c>
      <c r="E8050" s="3" t="s">
        <v>8059</v>
      </c>
      <c r="F8050" s="3">
        <v>0.41214600000000001</v>
      </c>
      <c r="G8050" s="3">
        <v>0.51031300000000002</v>
      </c>
      <c r="H8050" s="3">
        <v>0.446351</v>
      </c>
      <c r="I8050" s="3">
        <v>0.55760299999999996</v>
      </c>
      <c r="J8050" s="3">
        <f t="shared" si="125"/>
        <v>0.48160325000000004</v>
      </c>
    </row>
    <row r="8051" spans="1:10" x14ac:dyDescent="0.3">
      <c r="A8051" s="3">
        <v>5</v>
      </c>
      <c r="B8051" s="3">
        <v>36618701</v>
      </c>
      <c r="C8051" s="3">
        <v>36621256</v>
      </c>
      <c r="D8051" s="3" t="s">
        <v>12</v>
      </c>
      <c r="E8051" s="3" t="s">
        <v>8060</v>
      </c>
      <c r="F8051" s="3">
        <v>0.147892</v>
      </c>
      <c r="G8051" s="3">
        <v>0.32705600000000001</v>
      </c>
      <c r="H8051" s="3">
        <v>0.159215</v>
      </c>
      <c r="I8051" s="3">
        <v>0.282999</v>
      </c>
      <c r="J8051" s="3">
        <f t="shared" si="125"/>
        <v>0.22929050000000001</v>
      </c>
    </row>
    <row r="8052" spans="1:10" x14ac:dyDescent="0.3">
      <c r="A8052" s="3">
        <v>3</v>
      </c>
      <c r="B8052" s="3">
        <v>97262355</v>
      </c>
      <c r="C8052" s="3">
        <v>97265647</v>
      </c>
      <c r="D8052" s="3" t="s">
        <v>12</v>
      </c>
      <c r="E8052" s="3" t="s">
        <v>8061</v>
      </c>
      <c r="F8052" s="3">
        <v>8.5211599999999998E-2</v>
      </c>
      <c r="G8052" s="3">
        <v>0.112542</v>
      </c>
      <c r="H8052" s="3">
        <v>9.8435900000000007E-2</v>
      </c>
      <c r="I8052" s="3">
        <v>6.7074999999999996E-2</v>
      </c>
      <c r="J8052" s="3">
        <f t="shared" si="125"/>
        <v>9.0816124999999998E-2</v>
      </c>
    </row>
    <row r="8053" spans="1:10" x14ac:dyDescent="0.3">
      <c r="A8053" s="3">
        <v>3</v>
      </c>
      <c r="B8053" s="3">
        <v>126737497</v>
      </c>
      <c r="C8053" s="3">
        <v>126741080</v>
      </c>
      <c r="D8053" s="3" t="s">
        <v>12</v>
      </c>
      <c r="E8053" s="3" t="s">
        <v>8062</v>
      </c>
      <c r="F8053" s="3">
        <v>0.156582</v>
      </c>
      <c r="G8053" s="3">
        <v>8.2721199999999995E-2</v>
      </c>
      <c r="H8053" s="3">
        <v>7.9136100000000001E-2</v>
      </c>
      <c r="I8053" s="3">
        <v>9.2440999999999995E-2</v>
      </c>
      <c r="J8053" s="3">
        <f t="shared" si="125"/>
        <v>0.10272007499999999</v>
      </c>
    </row>
    <row r="8054" spans="1:10" x14ac:dyDescent="0.3">
      <c r="A8054" s="3">
        <v>5</v>
      </c>
      <c r="B8054" s="3">
        <v>108366073</v>
      </c>
      <c r="C8054" s="3">
        <v>108367923</v>
      </c>
      <c r="D8054" s="3" t="s">
        <v>9</v>
      </c>
      <c r="E8054" s="3" t="s">
        <v>8063</v>
      </c>
      <c r="F8054" s="3">
        <v>0.212283</v>
      </c>
      <c r="G8054" s="3">
        <v>0.16021099999999999</v>
      </c>
      <c r="H8054" s="3">
        <v>0.43790699999999999</v>
      </c>
      <c r="I8054" s="3">
        <v>0.44758999999999999</v>
      </c>
      <c r="J8054" s="3">
        <f t="shared" si="125"/>
        <v>0.31449774999999996</v>
      </c>
    </row>
    <row r="8055" spans="1:10" x14ac:dyDescent="0.3">
      <c r="A8055" s="3">
        <v>3</v>
      </c>
      <c r="B8055" s="3">
        <v>127480179</v>
      </c>
      <c r="C8055" s="3">
        <v>127481191</v>
      </c>
      <c r="D8055" s="3" t="s">
        <v>9</v>
      </c>
      <c r="E8055" s="3" t="s">
        <v>8064</v>
      </c>
      <c r="F8055" s="3">
        <v>0.27718999999999999</v>
      </c>
      <c r="G8055" s="3">
        <v>0.32948499999999997</v>
      </c>
      <c r="H8055" s="3">
        <v>0.28018199999999999</v>
      </c>
      <c r="I8055" s="3">
        <v>0.65457799999999999</v>
      </c>
      <c r="J8055" s="3">
        <f t="shared" si="125"/>
        <v>0.38535874999999997</v>
      </c>
    </row>
    <row r="8056" spans="1:10" x14ac:dyDescent="0.3">
      <c r="A8056" s="3">
        <v>5</v>
      </c>
      <c r="B8056" s="3">
        <v>39606927</v>
      </c>
      <c r="C8056" s="3">
        <v>39610345</v>
      </c>
      <c r="D8056" s="3" t="s">
        <v>9</v>
      </c>
      <c r="E8056" s="3" t="s">
        <v>8065</v>
      </c>
      <c r="F8056" s="3">
        <v>6.5656300000000001E-2</v>
      </c>
      <c r="G8056" s="3">
        <v>6.5035800000000005E-2</v>
      </c>
      <c r="H8056" s="3">
        <v>5.9254500000000002E-2</v>
      </c>
      <c r="I8056" s="3">
        <v>0.12920499999999999</v>
      </c>
      <c r="J8056" s="3">
        <f t="shared" si="125"/>
        <v>7.9787899999999995E-2</v>
      </c>
    </row>
    <row r="8057" spans="1:10" x14ac:dyDescent="0.3">
      <c r="A8057" s="3">
        <v>5</v>
      </c>
      <c r="B8057" s="3">
        <v>150562311</v>
      </c>
      <c r="C8057" s="3">
        <v>150566359</v>
      </c>
      <c r="D8057" s="3" t="s">
        <v>12</v>
      </c>
      <c r="E8057" s="3" t="s">
        <v>8066</v>
      </c>
      <c r="F8057" s="4">
        <v>1.0187199999999999E-38</v>
      </c>
      <c r="G8057" s="3">
        <v>2.7457100000000002E-2</v>
      </c>
      <c r="H8057" s="3">
        <v>4.0026100000000002E-2</v>
      </c>
      <c r="I8057" s="3">
        <v>9.5459199999999994E-2</v>
      </c>
      <c r="J8057" s="3">
        <f t="shared" si="125"/>
        <v>4.0735599999999997E-2</v>
      </c>
    </row>
    <row r="8058" spans="1:10" x14ac:dyDescent="0.3">
      <c r="A8058" s="3">
        <v>3</v>
      </c>
      <c r="B8058" s="3">
        <v>122023830</v>
      </c>
      <c r="C8058" s="3">
        <v>122027072</v>
      </c>
      <c r="D8058" s="3" t="s">
        <v>12</v>
      </c>
      <c r="E8058" s="3" t="s">
        <v>8067</v>
      </c>
      <c r="F8058" s="3">
        <v>6.9220699999999996E-2</v>
      </c>
      <c r="G8058" s="3">
        <v>6.85664E-2</v>
      </c>
      <c r="H8058" s="3">
        <v>6.24713E-2</v>
      </c>
      <c r="I8058" s="3">
        <v>0.102164</v>
      </c>
      <c r="J8058" s="3">
        <f t="shared" si="125"/>
        <v>7.5605599999999995E-2</v>
      </c>
    </row>
    <row r="8059" spans="1:10" x14ac:dyDescent="0.3">
      <c r="A8059" s="3">
        <v>6</v>
      </c>
      <c r="B8059" s="3">
        <v>28211008</v>
      </c>
      <c r="C8059" s="3">
        <v>28214806</v>
      </c>
      <c r="D8059" s="3" t="s">
        <v>9</v>
      </c>
      <c r="E8059" s="3" t="s">
        <v>8068</v>
      </c>
      <c r="F8059" s="3">
        <v>0.177262</v>
      </c>
      <c r="G8059" s="3">
        <v>0.21460599999999999</v>
      </c>
      <c r="H8059" s="3">
        <v>0.13864699999999999</v>
      </c>
      <c r="I8059" s="3">
        <v>0.159881</v>
      </c>
      <c r="J8059" s="3">
        <f t="shared" si="125"/>
        <v>0.172599</v>
      </c>
    </row>
    <row r="8060" spans="1:10" x14ac:dyDescent="0.3">
      <c r="A8060" s="3">
        <v>6</v>
      </c>
      <c r="B8060" s="3">
        <v>28219167</v>
      </c>
      <c r="C8060" s="3">
        <v>28226171</v>
      </c>
      <c r="D8060" s="3" t="s">
        <v>9</v>
      </c>
      <c r="E8060" s="3" t="s">
        <v>8069</v>
      </c>
      <c r="F8060" s="3">
        <v>0.11214300000000001</v>
      </c>
      <c r="G8060" s="3">
        <v>7.4055200000000002E-2</v>
      </c>
      <c r="H8060" s="3">
        <v>5.2049900000000003E-2</v>
      </c>
      <c r="I8060" s="3">
        <v>8.66976E-2</v>
      </c>
      <c r="J8060" s="3">
        <f t="shared" si="125"/>
        <v>8.1236425000000001E-2</v>
      </c>
    </row>
    <row r="8061" spans="1:10" x14ac:dyDescent="0.3">
      <c r="A8061" s="3">
        <v>5</v>
      </c>
      <c r="B8061" s="3">
        <v>34469664</v>
      </c>
      <c r="C8061" s="3">
        <v>34473196</v>
      </c>
      <c r="D8061" s="3" t="s">
        <v>12</v>
      </c>
      <c r="E8061" s="3" t="s">
        <v>8070</v>
      </c>
      <c r="F8061" s="3">
        <v>1.5884300000000001E-2</v>
      </c>
      <c r="G8061" s="3">
        <v>6.2936699999999998E-2</v>
      </c>
      <c r="H8061" s="3">
        <v>8.0278799999999997E-2</v>
      </c>
      <c r="I8061" s="3">
        <v>7.8146499999999994E-2</v>
      </c>
      <c r="J8061" s="3">
        <f t="shared" si="125"/>
        <v>5.9311575000000005E-2</v>
      </c>
    </row>
    <row r="8062" spans="1:10" x14ac:dyDescent="0.3">
      <c r="A8062" s="3">
        <v>5</v>
      </c>
      <c r="B8062" s="3">
        <v>34679523</v>
      </c>
      <c r="C8062" s="3">
        <v>34706832</v>
      </c>
      <c r="D8062" s="3" t="s">
        <v>9</v>
      </c>
      <c r="E8062" s="3" t="s">
        <v>8071</v>
      </c>
      <c r="F8062" s="3">
        <v>4.1087800000000002E-3</v>
      </c>
      <c r="G8062" s="3">
        <v>1.35665E-3</v>
      </c>
      <c r="H8062" s="3">
        <v>4.4497800000000004E-3</v>
      </c>
      <c r="I8062" s="3">
        <v>8.0856399999999998E-3</v>
      </c>
      <c r="J8062" s="3">
        <f t="shared" si="125"/>
        <v>4.5002124999999997E-3</v>
      </c>
    </row>
    <row r="8063" spans="1:10" x14ac:dyDescent="0.3">
      <c r="A8063" s="3">
        <v>3</v>
      </c>
      <c r="B8063" s="3">
        <v>67476978</v>
      </c>
      <c r="C8063" s="3">
        <v>67478819</v>
      </c>
      <c r="D8063" s="3" t="s">
        <v>12</v>
      </c>
      <c r="E8063" s="3" t="s">
        <v>8072</v>
      </c>
      <c r="F8063" s="3">
        <v>0.15237200000000001</v>
      </c>
      <c r="G8063" s="3">
        <v>0.24149100000000001</v>
      </c>
      <c r="H8063" s="3">
        <v>0.198021</v>
      </c>
      <c r="I8063" s="3">
        <v>0.38980700000000001</v>
      </c>
      <c r="J8063" s="3">
        <f t="shared" si="125"/>
        <v>0.24542275000000002</v>
      </c>
    </row>
    <row r="8064" spans="1:10" x14ac:dyDescent="0.3">
      <c r="A8064" s="3">
        <v>5</v>
      </c>
      <c r="B8064" s="3">
        <v>73187954</v>
      </c>
      <c r="C8064" s="3">
        <v>73190418</v>
      </c>
      <c r="D8064" s="3" t="s">
        <v>9</v>
      </c>
      <c r="E8064" s="3" t="s">
        <v>8073</v>
      </c>
      <c r="F8064" s="3">
        <v>2.27692E-2</v>
      </c>
      <c r="G8064" s="3">
        <v>0.105252</v>
      </c>
      <c r="H8064" s="3">
        <v>8.2196400000000003E-2</v>
      </c>
      <c r="I8064" s="3">
        <v>6.7211099999999996E-2</v>
      </c>
      <c r="J8064" s="3">
        <f t="shared" si="125"/>
        <v>6.9357174999999993E-2</v>
      </c>
    </row>
    <row r="8065" spans="1:10" x14ac:dyDescent="0.3">
      <c r="A8065" s="3">
        <v>5</v>
      </c>
      <c r="B8065" s="3">
        <v>73041777</v>
      </c>
      <c r="C8065" s="3">
        <v>73045155</v>
      </c>
      <c r="D8065" s="3" t="s">
        <v>9</v>
      </c>
      <c r="E8065" s="3" t="s">
        <v>8074</v>
      </c>
      <c r="F8065" s="3">
        <v>0.21590999999999999</v>
      </c>
      <c r="G8065" s="3">
        <v>0.16451499999999999</v>
      </c>
      <c r="H8065" s="3">
        <v>0.19733999999999999</v>
      </c>
      <c r="I8065" s="3">
        <v>0.13073499999999999</v>
      </c>
      <c r="J8065" s="3">
        <f t="shared" si="125"/>
        <v>0.17712499999999998</v>
      </c>
    </row>
    <row r="8066" spans="1:10" x14ac:dyDescent="0.3">
      <c r="A8066" s="3">
        <v>6</v>
      </c>
      <c r="B8066" s="3">
        <v>22245457</v>
      </c>
      <c r="C8066" s="3">
        <v>22245935</v>
      </c>
      <c r="D8066" s="3" t="s">
        <v>9</v>
      </c>
      <c r="E8066" s="3" t="s">
        <v>8075</v>
      </c>
      <c r="F8066" s="3">
        <v>0.30032500000000001</v>
      </c>
      <c r="G8066" s="3">
        <v>1.1455200000000001</v>
      </c>
      <c r="H8066" s="3">
        <v>0.25109799999999999</v>
      </c>
      <c r="I8066" s="3">
        <v>0.55410800000000004</v>
      </c>
      <c r="J8066" s="3">
        <f t="shared" si="125"/>
        <v>0.56276275000000009</v>
      </c>
    </row>
    <row r="8067" spans="1:10" x14ac:dyDescent="0.3">
      <c r="A8067" s="3">
        <v>5</v>
      </c>
      <c r="B8067" s="3">
        <v>75020236</v>
      </c>
      <c r="C8067" s="3">
        <v>75023082</v>
      </c>
      <c r="D8067" s="3" t="s">
        <v>9</v>
      </c>
      <c r="E8067" s="3" t="s">
        <v>8076</v>
      </c>
      <c r="F8067" s="3">
        <v>1.9713100000000001E-2</v>
      </c>
      <c r="G8067" s="3">
        <v>1.30178E-2</v>
      </c>
      <c r="H8067" s="3">
        <v>5.69309E-2</v>
      </c>
      <c r="I8067" s="3">
        <v>7.75864E-2</v>
      </c>
      <c r="J8067" s="3">
        <f t="shared" si="125"/>
        <v>4.1812050000000003E-2</v>
      </c>
    </row>
    <row r="8068" spans="1:10" x14ac:dyDescent="0.3">
      <c r="A8068" s="3">
        <v>6</v>
      </c>
      <c r="B8068" s="3">
        <v>21258921</v>
      </c>
      <c r="C8068" s="3">
        <v>21265621</v>
      </c>
      <c r="D8068" s="3" t="s">
        <v>12</v>
      </c>
      <c r="E8068" s="3" t="s">
        <v>8077</v>
      </c>
      <c r="F8068" s="3">
        <v>0.30982399999999999</v>
      </c>
      <c r="G8068" s="3">
        <v>0.248835</v>
      </c>
      <c r="H8068" s="3">
        <v>0.23578299999999999</v>
      </c>
      <c r="I8068" s="3">
        <v>0.56850500000000004</v>
      </c>
      <c r="J8068" s="3">
        <f t="shared" si="125"/>
        <v>0.34073675000000003</v>
      </c>
    </row>
    <row r="8069" spans="1:10" x14ac:dyDescent="0.3">
      <c r="A8069" s="3">
        <v>3</v>
      </c>
      <c r="B8069" s="3">
        <v>127717206</v>
      </c>
      <c r="C8069" s="3">
        <v>127719187</v>
      </c>
      <c r="D8069" s="3" t="s">
        <v>9</v>
      </c>
      <c r="E8069" s="3" t="s">
        <v>8078</v>
      </c>
      <c r="F8069" s="3">
        <v>0.11328299999999999</v>
      </c>
      <c r="G8069" s="3">
        <v>5.6106099999999999E-2</v>
      </c>
      <c r="H8069" s="3">
        <v>8.1789700000000007E-2</v>
      </c>
      <c r="I8069" s="3">
        <v>2.7866100000000001E-2</v>
      </c>
      <c r="J8069" s="3">
        <f t="shared" ref="J8069:J8132" si="126">AVERAGE(F8069:I8069)</f>
        <v>6.9761224999999996E-2</v>
      </c>
    </row>
    <row r="8070" spans="1:10" x14ac:dyDescent="0.3">
      <c r="A8070" s="3">
        <v>5</v>
      </c>
      <c r="B8070" s="3">
        <v>131608297</v>
      </c>
      <c r="C8070" s="3">
        <v>131609594</v>
      </c>
      <c r="D8070" s="3" t="s">
        <v>9</v>
      </c>
      <c r="E8070" s="3" t="s">
        <v>8079</v>
      </c>
      <c r="F8070" s="3">
        <v>0.17302500000000001</v>
      </c>
      <c r="G8070" s="3">
        <v>5.7129899999999997E-2</v>
      </c>
      <c r="H8070" s="3">
        <v>6.2461599999999999E-2</v>
      </c>
      <c r="I8070" s="3">
        <v>0.12768599999999999</v>
      </c>
      <c r="J8070" s="3">
        <f t="shared" si="126"/>
        <v>0.10507562500000001</v>
      </c>
    </row>
    <row r="8071" spans="1:10" x14ac:dyDescent="0.3">
      <c r="A8071" s="3">
        <v>5</v>
      </c>
      <c r="B8071" s="3">
        <v>131603654</v>
      </c>
      <c r="C8071" s="3">
        <v>131605405</v>
      </c>
      <c r="D8071" s="3" t="s">
        <v>9</v>
      </c>
      <c r="E8071" s="3" t="s">
        <v>8080</v>
      </c>
      <c r="F8071" s="3">
        <v>0.22428500000000001</v>
      </c>
      <c r="G8071" s="3">
        <v>4.2317199999999999E-2</v>
      </c>
      <c r="H8071" s="3">
        <v>6.9399799999999998E-2</v>
      </c>
      <c r="I8071" s="3">
        <v>0.22068499999999999</v>
      </c>
      <c r="J8071" s="3">
        <f t="shared" si="126"/>
        <v>0.13917175000000001</v>
      </c>
    </row>
    <row r="8072" spans="1:10" x14ac:dyDescent="0.3">
      <c r="A8072" s="3">
        <v>5</v>
      </c>
      <c r="B8072" s="3">
        <v>110661392</v>
      </c>
      <c r="C8072" s="3">
        <v>110662999</v>
      </c>
      <c r="D8072" s="3" t="s">
        <v>12</v>
      </c>
      <c r="E8072" s="3" t="s">
        <v>8081</v>
      </c>
      <c r="F8072" s="3">
        <v>3.4911900000000003E-2</v>
      </c>
      <c r="G8072" s="3">
        <v>0.18443699999999999</v>
      </c>
      <c r="H8072" s="3">
        <v>0.17644299999999999</v>
      </c>
      <c r="I8072" s="3">
        <v>0.37786500000000001</v>
      </c>
      <c r="J8072" s="3">
        <f t="shared" si="126"/>
        <v>0.193414225</v>
      </c>
    </row>
    <row r="8073" spans="1:10" x14ac:dyDescent="0.3">
      <c r="A8073" s="3">
        <v>5</v>
      </c>
      <c r="B8073" s="3">
        <v>96798207</v>
      </c>
      <c r="C8073" s="3">
        <v>96800353</v>
      </c>
      <c r="D8073" s="3" t="s">
        <v>12</v>
      </c>
      <c r="E8073" s="3" t="s">
        <v>8082</v>
      </c>
      <c r="F8073" s="3">
        <v>7.8429700000000005E-2</v>
      </c>
      <c r="G8073" s="3">
        <v>0.103585</v>
      </c>
      <c r="H8073" s="3">
        <v>9.4376399999999999E-2</v>
      </c>
      <c r="I8073" s="3">
        <v>7.7170600000000006E-2</v>
      </c>
      <c r="J8073" s="3">
        <f t="shared" si="126"/>
        <v>8.8390424999999995E-2</v>
      </c>
    </row>
    <row r="8074" spans="1:10" x14ac:dyDescent="0.3">
      <c r="A8074" s="3">
        <v>3</v>
      </c>
      <c r="B8074" s="3">
        <v>157980248</v>
      </c>
      <c r="C8074" s="3">
        <v>157983655</v>
      </c>
      <c r="D8074" s="3" t="s">
        <v>12</v>
      </c>
      <c r="E8074" s="3" t="s">
        <v>8083</v>
      </c>
      <c r="F8074" s="3">
        <v>9.8802500000000001E-2</v>
      </c>
      <c r="G8074" s="3">
        <v>6.5245800000000007E-2</v>
      </c>
      <c r="H8074" s="3">
        <v>4.7556599999999997E-2</v>
      </c>
      <c r="I8074" s="3">
        <v>3.2405499999999997E-2</v>
      </c>
      <c r="J8074" s="3">
        <f t="shared" si="126"/>
        <v>6.1002600000000004E-2</v>
      </c>
    </row>
    <row r="8075" spans="1:10" x14ac:dyDescent="0.3">
      <c r="A8075" s="3">
        <v>5</v>
      </c>
      <c r="B8075" s="3">
        <v>51482752</v>
      </c>
      <c r="C8075" s="3">
        <v>51484306</v>
      </c>
      <c r="D8075" s="3" t="s">
        <v>9</v>
      </c>
      <c r="E8075" s="3" t="s">
        <v>8084</v>
      </c>
      <c r="F8075" s="3">
        <v>0.18051300000000001</v>
      </c>
      <c r="G8075" s="3">
        <v>2.3840900000000002E-2</v>
      </c>
      <c r="H8075" s="3">
        <v>0.18246100000000001</v>
      </c>
      <c r="I8075" s="3">
        <v>7.1045999999999998E-2</v>
      </c>
      <c r="J8075" s="3">
        <f t="shared" si="126"/>
        <v>0.114465225</v>
      </c>
    </row>
    <row r="8076" spans="1:10" x14ac:dyDescent="0.3">
      <c r="A8076" s="3">
        <v>5</v>
      </c>
      <c r="B8076" s="3">
        <v>51491097</v>
      </c>
      <c r="C8076" s="3">
        <v>51492917</v>
      </c>
      <c r="D8076" s="3" t="s">
        <v>9</v>
      </c>
      <c r="E8076" s="3" t="s">
        <v>8085</v>
      </c>
      <c r="F8076" s="3">
        <v>0.123304</v>
      </c>
      <c r="G8076" s="3">
        <v>6.10693E-2</v>
      </c>
      <c r="H8076" s="3">
        <v>2.22562E-2</v>
      </c>
      <c r="I8076" s="3">
        <v>9.0993500000000005E-2</v>
      </c>
      <c r="J8076" s="3">
        <f t="shared" si="126"/>
        <v>7.4405749999999993E-2</v>
      </c>
    </row>
    <row r="8077" spans="1:10" x14ac:dyDescent="0.3">
      <c r="A8077" s="3">
        <v>5</v>
      </c>
      <c r="B8077" s="3">
        <v>125318681</v>
      </c>
      <c r="C8077" s="3">
        <v>125321445</v>
      </c>
      <c r="D8077" s="3" t="s">
        <v>9</v>
      </c>
      <c r="E8077" s="3" t="s">
        <v>8086</v>
      </c>
      <c r="F8077" s="3">
        <v>8.11915E-2</v>
      </c>
      <c r="G8077" s="3">
        <v>0.12063599999999999</v>
      </c>
      <c r="H8077" s="3">
        <v>7.3274900000000004E-2</v>
      </c>
      <c r="I8077" s="3">
        <v>0.159776</v>
      </c>
      <c r="J8077" s="3">
        <f t="shared" si="126"/>
        <v>0.1087196</v>
      </c>
    </row>
    <row r="8078" spans="1:10" x14ac:dyDescent="0.3">
      <c r="A8078" s="3">
        <v>5</v>
      </c>
      <c r="B8078" s="3">
        <v>145292770</v>
      </c>
      <c r="C8078" s="3">
        <v>145295009</v>
      </c>
      <c r="D8078" s="3" t="s">
        <v>12</v>
      </c>
      <c r="E8078" s="3" t="s">
        <v>8087</v>
      </c>
      <c r="F8078" s="3">
        <v>2.5057300000000001E-2</v>
      </c>
      <c r="G8078" s="3">
        <v>9.9281999999999995E-2</v>
      </c>
      <c r="H8078" s="3">
        <v>0.21709500000000001</v>
      </c>
      <c r="I8078" s="3">
        <v>0.14793000000000001</v>
      </c>
      <c r="J8078" s="3">
        <f t="shared" si="126"/>
        <v>0.12234107500000001</v>
      </c>
    </row>
    <row r="8079" spans="1:10" x14ac:dyDescent="0.3">
      <c r="A8079" s="3">
        <v>5</v>
      </c>
      <c r="B8079" s="3">
        <v>57945042</v>
      </c>
      <c r="C8079" s="3">
        <v>57946913</v>
      </c>
      <c r="D8079" s="3" t="s">
        <v>12</v>
      </c>
      <c r="E8079" s="3" t="s">
        <v>8088</v>
      </c>
      <c r="F8079" s="3">
        <v>0.269872</v>
      </c>
      <c r="G8079" s="3">
        <v>0.37623000000000001</v>
      </c>
      <c r="H8079" s="3">
        <v>0.19484599999999999</v>
      </c>
      <c r="I8079" s="3">
        <v>0.324548</v>
      </c>
      <c r="J8079" s="3">
        <f t="shared" si="126"/>
        <v>0.29137399999999997</v>
      </c>
    </row>
    <row r="8080" spans="1:10" x14ac:dyDescent="0.3">
      <c r="A8080" s="3">
        <v>5</v>
      </c>
      <c r="B8080" s="3">
        <v>57961594</v>
      </c>
      <c r="C8080" s="3">
        <v>57962789</v>
      </c>
      <c r="D8080" s="3" t="s">
        <v>12</v>
      </c>
      <c r="E8080" s="3" t="s">
        <v>8089</v>
      </c>
      <c r="F8080" s="3">
        <v>0.18779399999999999</v>
      </c>
      <c r="G8080" s="3">
        <v>0.43404399999999999</v>
      </c>
      <c r="H8080" s="3">
        <v>0.23727599999999999</v>
      </c>
      <c r="I8080" s="3">
        <v>4.6194699999999998E-2</v>
      </c>
      <c r="J8080" s="3">
        <f t="shared" si="126"/>
        <v>0.22632717499999999</v>
      </c>
    </row>
    <row r="8081" spans="1:10" x14ac:dyDescent="0.3">
      <c r="A8081" s="3">
        <v>5</v>
      </c>
      <c r="B8081" s="3">
        <v>65778014</v>
      </c>
      <c r="C8081" s="3">
        <v>65780519</v>
      </c>
      <c r="D8081" s="3" t="s">
        <v>12</v>
      </c>
      <c r="E8081" s="3" t="s">
        <v>8090</v>
      </c>
      <c r="F8081" s="3">
        <v>8.9586200000000005E-2</v>
      </c>
      <c r="G8081" s="3">
        <v>2.95798E-2</v>
      </c>
      <c r="H8081" s="3">
        <v>4.8510600000000001E-2</v>
      </c>
      <c r="I8081" s="3">
        <v>0.17629600000000001</v>
      </c>
      <c r="J8081" s="3">
        <f t="shared" si="126"/>
        <v>8.5993150000000004E-2</v>
      </c>
    </row>
    <row r="8082" spans="1:10" x14ac:dyDescent="0.3">
      <c r="A8082" s="3">
        <v>5</v>
      </c>
      <c r="B8082" s="3">
        <v>123682130</v>
      </c>
      <c r="C8082" s="3">
        <v>123683469</v>
      </c>
      <c r="D8082" s="3" t="s">
        <v>9</v>
      </c>
      <c r="E8082" s="3" t="s">
        <v>8091</v>
      </c>
      <c r="F8082" s="3">
        <v>4.1899400000000003E-2</v>
      </c>
      <c r="G8082" s="3">
        <v>0.33202799999999999</v>
      </c>
      <c r="H8082" s="3">
        <v>0.121005</v>
      </c>
      <c r="I8082" s="3">
        <v>0.12368</v>
      </c>
      <c r="J8082" s="3">
        <f t="shared" si="126"/>
        <v>0.15465310000000002</v>
      </c>
    </row>
    <row r="8083" spans="1:10" x14ac:dyDescent="0.3">
      <c r="A8083" s="3">
        <v>3</v>
      </c>
      <c r="B8083" s="3">
        <v>104826330</v>
      </c>
      <c r="C8083" s="3">
        <v>104827905</v>
      </c>
      <c r="D8083" s="3" t="s">
        <v>9</v>
      </c>
      <c r="E8083" s="3" t="s">
        <v>8092</v>
      </c>
      <c r="F8083" s="3">
        <v>0.142485</v>
      </c>
      <c r="G8083" s="3">
        <v>0.117615</v>
      </c>
      <c r="H8083" s="3">
        <v>7.7155000000000001E-2</v>
      </c>
      <c r="I8083" s="3">
        <v>7.00987E-2</v>
      </c>
      <c r="J8083" s="3">
        <f t="shared" si="126"/>
        <v>0.101838425</v>
      </c>
    </row>
    <row r="8084" spans="1:10" x14ac:dyDescent="0.3">
      <c r="A8084" s="3">
        <v>3</v>
      </c>
      <c r="B8084" s="3">
        <v>104836430</v>
      </c>
      <c r="C8084" s="3">
        <v>104838184</v>
      </c>
      <c r="D8084" s="3" t="s">
        <v>9</v>
      </c>
      <c r="E8084" s="3" t="s">
        <v>8093</v>
      </c>
      <c r="F8084" s="3">
        <v>3.1985899999999998E-2</v>
      </c>
      <c r="G8084" s="3">
        <v>6.3367300000000001E-2</v>
      </c>
      <c r="H8084" s="3">
        <v>9.2374800000000007E-2</v>
      </c>
      <c r="I8084" s="3">
        <v>6.2944899999999998E-2</v>
      </c>
      <c r="J8084" s="3">
        <f t="shared" si="126"/>
        <v>6.2668224999999994E-2</v>
      </c>
    </row>
    <row r="8085" spans="1:10" x14ac:dyDescent="0.3">
      <c r="A8085" s="3">
        <v>3</v>
      </c>
      <c r="B8085" s="3">
        <v>119743208</v>
      </c>
      <c r="C8085" s="3">
        <v>119746447</v>
      </c>
      <c r="D8085" s="3" t="s">
        <v>9</v>
      </c>
      <c r="E8085" s="3" t="s">
        <v>8094</v>
      </c>
      <c r="F8085" s="3">
        <v>6.9284799999999994E-2</v>
      </c>
      <c r="G8085" s="3">
        <v>8.0068299999999995E-2</v>
      </c>
      <c r="H8085" s="3">
        <v>2.5011599999999998E-2</v>
      </c>
      <c r="I8085" s="3">
        <v>5.1129399999999998E-2</v>
      </c>
      <c r="J8085" s="3">
        <f t="shared" si="126"/>
        <v>5.6373524999999994E-2</v>
      </c>
    </row>
    <row r="8086" spans="1:10" x14ac:dyDescent="0.3">
      <c r="A8086" s="3">
        <v>5</v>
      </c>
      <c r="B8086" s="3">
        <v>107507621</v>
      </c>
      <c r="C8086" s="3">
        <v>107580597</v>
      </c>
      <c r="D8086" s="3" t="s">
        <v>12</v>
      </c>
      <c r="E8086" s="3" t="s">
        <v>8095</v>
      </c>
      <c r="F8086" s="3">
        <v>1.1368100000000001E-2</v>
      </c>
      <c r="G8086" s="3">
        <v>8.3526199999999998E-3</v>
      </c>
      <c r="H8086" s="3">
        <v>2.0597200000000001E-3</v>
      </c>
      <c r="I8086" s="3">
        <v>5.5616299999999997E-3</v>
      </c>
      <c r="J8086" s="3">
        <f t="shared" si="126"/>
        <v>6.8355175000000008E-3</v>
      </c>
    </row>
    <row r="8087" spans="1:10" x14ac:dyDescent="0.3">
      <c r="A8087" s="3">
        <v>5</v>
      </c>
      <c r="B8087" s="3">
        <v>67259971</v>
      </c>
      <c r="C8087" s="3">
        <v>67261263</v>
      </c>
      <c r="D8087" s="3" t="s">
        <v>9</v>
      </c>
      <c r="E8087" s="3" t="s">
        <v>8096</v>
      </c>
      <c r="F8087" s="3">
        <v>0.15504100000000001</v>
      </c>
      <c r="G8087" s="3">
        <v>5.5469699999999997E-2</v>
      </c>
      <c r="H8087" s="3">
        <v>0.108143</v>
      </c>
      <c r="I8087" s="3">
        <v>0.46672999999999998</v>
      </c>
      <c r="J8087" s="3">
        <f t="shared" si="126"/>
        <v>0.19634592499999998</v>
      </c>
    </row>
    <row r="8088" spans="1:10" x14ac:dyDescent="0.3">
      <c r="A8088" s="3">
        <v>3</v>
      </c>
      <c r="B8088" s="3">
        <v>95588971</v>
      </c>
      <c r="C8088" s="3">
        <v>95590575</v>
      </c>
      <c r="D8088" s="3" t="s">
        <v>12</v>
      </c>
      <c r="E8088" s="3" t="s">
        <v>8097</v>
      </c>
      <c r="F8088" s="3">
        <v>0</v>
      </c>
      <c r="G8088" s="3">
        <v>5.6914100000000002E-2</v>
      </c>
      <c r="H8088" s="3">
        <v>0.26446799999999998</v>
      </c>
      <c r="I8088" s="3">
        <v>3.9474299999999997E-2</v>
      </c>
      <c r="J8088" s="3">
        <f t="shared" si="126"/>
        <v>9.0214100000000005E-2</v>
      </c>
    </row>
    <row r="8089" spans="1:10" x14ac:dyDescent="0.3">
      <c r="A8089" s="3">
        <v>3</v>
      </c>
      <c r="B8089" s="3">
        <v>95461191</v>
      </c>
      <c r="C8089" s="3">
        <v>95461543</v>
      </c>
      <c r="D8089" s="3" t="s">
        <v>12</v>
      </c>
      <c r="E8089" s="3" t="s">
        <v>8098</v>
      </c>
      <c r="F8089" s="3">
        <v>0.159385</v>
      </c>
      <c r="G8089" s="3">
        <v>0.84325399999999995</v>
      </c>
      <c r="H8089" s="3">
        <v>0.80592699999999995</v>
      </c>
      <c r="I8089" s="3">
        <v>0.31404700000000002</v>
      </c>
      <c r="J8089" s="3">
        <f t="shared" si="126"/>
        <v>0.53065324999999997</v>
      </c>
    </row>
    <row r="8090" spans="1:10" x14ac:dyDescent="0.3">
      <c r="A8090" s="3">
        <v>3</v>
      </c>
      <c r="B8090" s="3">
        <v>102491342</v>
      </c>
      <c r="C8090" s="3">
        <v>102494248</v>
      </c>
      <c r="D8090" s="3" t="s">
        <v>12</v>
      </c>
      <c r="E8090" s="3" t="s">
        <v>8099</v>
      </c>
      <c r="F8090" s="3">
        <v>0.54056899999999997</v>
      </c>
      <c r="G8090" s="3">
        <v>0.48446400000000001</v>
      </c>
      <c r="H8090" s="3">
        <v>0.51573800000000003</v>
      </c>
      <c r="I8090" s="3">
        <v>0.93081000000000003</v>
      </c>
      <c r="J8090" s="3">
        <f t="shared" si="126"/>
        <v>0.61789525000000001</v>
      </c>
    </row>
    <row r="8091" spans="1:10" x14ac:dyDescent="0.3">
      <c r="A8091" s="3">
        <v>5</v>
      </c>
      <c r="B8091" s="3">
        <v>8731661</v>
      </c>
      <c r="C8091" s="3">
        <v>8735769</v>
      </c>
      <c r="D8091" s="3" t="s">
        <v>9</v>
      </c>
      <c r="E8091" s="3" t="s">
        <v>8100</v>
      </c>
      <c r="F8091" s="3">
        <v>6.8834000000000006E-2</v>
      </c>
      <c r="G8091" s="3">
        <v>0.109043</v>
      </c>
      <c r="H8091" s="3">
        <v>8.9360400000000006E-2</v>
      </c>
      <c r="I8091" s="3">
        <v>6.7556099999999994E-2</v>
      </c>
      <c r="J8091" s="3">
        <f t="shared" si="126"/>
        <v>8.3698375000000005E-2</v>
      </c>
    </row>
    <row r="8092" spans="1:10" x14ac:dyDescent="0.3">
      <c r="A8092" s="3">
        <v>6</v>
      </c>
      <c r="B8092" s="3">
        <v>83101617</v>
      </c>
      <c r="C8092" s="3">
        <v>83109940</v>
      </c>
      <c r="D8092" s="3" t="s">
        <v>12</v>
      </c>
      <c r="E8092" s="3" t="s">
        <v>8101</v>
      </c>
      <c r="F8092" s="3">
        <v>0.358317</v>
      </c>
      <c r="G8092" s="3">
        <v>0.34520899999999999</v>
      </c>
      <c r="H8092" s="3">
        <v>0.220473</v>
      </c>
      <c r="I8092" s="3">
        <v>0.46302199999999999</v>
      </c>
      <c r="J8092" s="3">
        <f t="shared" si="126"/>
        <v>0.34675525000000001</v>
      </c>
    </row>
    <row r="8093" spans="1:10" x14ac:dyDescent="0.3">
      <c r="A8093" s="3">
        <v>3</v>
      </c>
      <c r="B8093" s="3">
        <v>33684508</v>
      </c>
      <c r="C8093" s="3">
        <v>33684866</v>
      </c>
      <c r="D8093" s="3" t="s">
        <v>9</v>
      </c>
      <c r="E8093" s="3" t="s">
        <v>8102</v>
      </c>
      <c r="F8093" s="3">
        <v>1.0202</v>
      </c>
      <c r="G8093" s="3">
        <v>0.32443499999999997</v>
      </c>
      <c r="H8093" s="3">
        <v>0.58478399999999997</v>
      </c>
      <c r="I8093" s="3">
        <v>1.6410400000000001</v>
      </c>
      <c r="J8093" s="3">
        <f t="shared" si="126"/>
        <v>0.89261475000000001</v>
      </c>
    </row>
    <row r="8094" spans="1:10" x14ac:dyDescent="0.3">
      <c r="A8094" s="3">
        <v>3</v>
      </c>
      <c r="B8094" s="3">
        <v>129728845</v>
      </c>
      <c r="C8094" s="3">
        <v>129740189</v>
      </c>
      <c r="D8094" s="3" t="s">
        <v>12</v>
      </c>
      <c r="E8094" s="3" t="s">
        <v>8103</v>
      </c>
      <c r="F8094" s="3">
        <v>2.7843099999999999E-2</v>
      </c>
      <c r="G8094" s="3">
        <v>2.7821800000000001E-2</v>
      </c>
      <c r="H8094" s="3">
        <v>1.1913E-2</v>
      </c>
      <c r="I8094" s="3">
        <v>1.70365E-2</v>
      </c>
      <c r="J8094" s="3">
        <f t="shared" si="126"/>
        <v>2.1153599999999998E-2</v>
      </c>
    </row>
    <row r="8095" spans="1:10" x14ac:dyDescent="0.3">
      <c r="A8095" s="3">
        <v>3</v>
      </c>
      <c r="B8095" s="3">
        <v>104135785</v>
      </c>
      <c r="C8095" s="3">
        <v>104140002</v>
      </c>
      <c r="D8095" s="3" t="s">
        <v>9</v>
      </c>
      <c r="E8095" s="3" t="s">
        <v>8104</v>
      </c>
      <c r="F8095" s="3">
        <v>0.18625700000000001</v>
      </c>
      <c r="G8095" s="3">
        <v>7.02845E-2</v>
      </c>
      <c r="H8095" s="3">
        <v>5.7632999999999997E-2</v>
      </c>
      <c r="I8095" s="3">
        <v>0.13090499999999999</v>
      </c>
      <c r="J8095" s="3">
        <f t="shared" si="126"/>
        <v>0.11126987499999999</v>
      </c>
    </row>
    <row r="8096" spans="1:10" x14ac:dyDescent="0.3">
      <c r="A8096" s="3">
        <v>7</v>
      </c>
      <c r="B8096" s="3">
        <v>127519584</v>
      </c>
      <c r="C8096" s="3">
        <v>127567055</v>
      </c>
      <c r="D8096" s="3" t="s">
        <v>12</v>
      </c>
      <c r="E8096" s="3" t="s">
        <v>8105</v>
      </c>
      <c r="F8096" s="3">
        <v>1.7559600000000002E-2</v>
      </c>
      <c r="G8096" s="3">
        <v>4.5475700000000001E-2</v>
      </c>
      <c r="H8096" s="3">
        <v>4.2542500000000002E-3</v>
      </c>
      <c r="I8096" s="3">
        <v>1.10061E-2</v>
      </c>
      <c r="J8096" s="3">
        <f t="shared" si="126"/>
        <v>1.9573912500000002E-2</v>
      </c>
    </row>
    <row r="8097" spans="1:10" x14ac:dyDescent="0.3">
      <c r="A8097" s="3">
        <v>3</v>
      </c>
      <c r="B8097" s="3">
        <v>99206422</v>
      </c>
      <c r="C8097" s="3">
        <v>99209885</v>
      </c>
      <c r="D8097" s="3" t="s">
        <v>12</v>
      </c>
      <c r="E8097" s="3" t="s">
        <v>8106</v>
      </c>
      <c r="F8097" s="3">
        <v>0.11340600000000001</v>
      </c>
      <c r="G8097" s="3">
        <v>5.34923E-2</v>
      </c>
      <c r="H8097" s="3">
        <v>2.3393799999999999E-2</v>
      </c>
      <c r="I8097" s="3">
        <v>9.5644300000000002E-2</v>
      </c>
      <c r="J8097" s="3">
        <f t="shared" si="126"/>
        <v>7.1484099999999995E-2</v>
      </c>
    </row>
    <row r="8098" spans="1:10" x14ac:dyDescent="0.3">
      <c r="A8098" s="3">
        <v>5</v>
      </c>
      <c r="B8098" s="3">
        <v>65531568</v>
      </c>
      <c r="C8098" s="3">
        <v>65535761</v>
      </c>
      <c r="D8098" s="3" t="s">
        <v>9</v>
      </c>
      <c r="E8098" s="3" t="s">
        <v>8107</v>
      </c>
      <c r="F8098" s="3">
        <v>2.67605E-2</v>
      </c>
      <c r="G8098" s="3">
        <v>2.6507599999999999E-2</v>
      </c>
      <c r="H8098" s="3">
        <v>4.8302400000000002E-2</v>
      </c>
      <c r="I8098" s="3">
        <v>3.9496299999999998E-2</v>
      </c>
      <c r="J8098" s="3">
        <f t="shared" si="126"/>
        <v>3.5266699999999998E-2</v>
      </c>
    </row>
    <row r="8099" spans="1:10" x14ac:dyDescent="0.3">
      <c r="A8099" s="3">
        <v>5</v>
      </c>
      <c r="B8099" s="3">
        <v>65616949</v>
      </c>
      <c r="C8099" s="3">
        <v>65619772</v>
      </c>
      <c r="D8099" s="3" t="s">
        <v>12</v>
      </c>
      <c r="E8099" s="3" t="s">
        <v>8108</v>
      </c>
      <c r="F8099" s="3">
        <v>0.153424</v>
      </c>
      <c r="G8099" s="3">
        <v>8.4177699999999994E-2</v>
      </c>
      <c r="H8099" s="3">
        <v>0.13844600000000001</v>
      </c>
      <c r="I8099" s="3">
        <v>0.234345</v>
      </c>
      <c r="J8099" s="3">
        <f t="shared" si="126"/>
        <v>0.152598175</v>
      </c>
    </row>
    <row r="8100" spans="1:10" x14ac:dyDescent="0.3">
      <c r="A8100" s="3">
        <v>5</v>
      </c>
      <c r="B8100" s="3">
        <v>65623934</v>
      </c>
      <c r="C8100" s="3">
        <v>65626864</v>
      </c>
      <c r="D8100" s="3" t="s">
        <v>12</v>
      </c>
      <c r="E8100" s="3" t="s">
        <v>8109</v>
      </c>
      <c r="F8100" s="3">
        <v>3.8515899999999999E-2</v>
      </c>
      <c r="G8100" s="3">
        <v>3.79339E-2</v>
      </c>
      <c r="H8100" s="3">
        <v>9.7636100000000003E-2</v>
      </c>
      <c r="I8100" s="3">
        <v>5.6521500000000002E-2</v>
      </c>
      <c r="J8100" s="3">
        <f t="shared" si="126"/>
        <v>5.7651850000000004E-2</v>
      </c>
    </row>
    <row r="8101" spans="1:10" x14ac:dyDescent="0.3">
      <c r="A8101" s="3">
        <v>5</v>
      </c>
      <c r="B8101" s="3">
        <v>135471779</v>
      </c>
      <c r="C8101" s="3">
        <v>135473420</v>
      </c>
      <c r="D8101" s="3" t="s">
        <v>9</v>
      </c>
      <c r="E8101" s="3" t="s">
        <v>8110</v>
      </c>
      <c r="F8101" s="3">
        <v>0.13675399999999999</v>
      </c>
      <c r="G8101" s="3">
        <v>0.29349999999999998</v>
      </c>
      <c r="H8101" s="3">
        <v>7.4051900000000004E-2</v>
      </c>
      <c r="I8101" s="3">
        <v>0.16819799999999999</v>
      </c>
      <c r="J8101" s="3">
        <f t="shared" si="126"/>
        <v>0.16812597499999998</v>
      </c>
    </row>
    <row r="8102" spans="1:10" x14ac:dyDescent="0.3">
      <c r="A8102" s="3">
        <v>5</v>
      </c>
      <c r="B8102" s="3">
        <v>73311364</v>
      </c>
      <c r="C8102" s="3">
        <v>73312561</v>
      </c>
      <c r="D8102" s="3" t="s">
        <v>12</v>
      </c>
      <c r="E8102" s="3" t="s">
        <v>8111</v>
      </c>
      <c r="F8102" s="3">
        <v>2.2966299999999999</v>
      </c>
      <c r="G8102" s="3">
        <v>1.98088</v>
      </c>
      <c r="H8102" s="3">
        <v>2.56812</v>
      </c>
      <c r="I8102" s="3">
        <v>2.67482</v>
      </c>
      <c r="J8102" s="3">
        <f t="shared" si="126"/>
        <v>2.3801125000000001</v>
      </c>
    </row>
    <row r="8103" spans="1:10" x14ac:dyDescent="0.3">
      <c r="A8103" s="3">
        <v>5</v>
      </c>
      <c r="B8103" s="3">
        <v>73308059</v>
      </c>
      <c r="C8103" s="3">
        <v>73308578</v>
      </c>
      <c r="D8103" s="3" t="s">
        <v>9</v>
      </c>
      <c r="E8103" s="3" t="s">
        <v>8112</v>
      </c>
      <c r="F8103" s="3">
        <v>3.3599199999999998</v>
      </c>
      <c r="G8103" s="3">
        <v>3.50664</v>
      </c>
      <c r="H8103" s="3">
        <v>2.7412399999999999</v>
      </c>
      <c r="I8103" s="3">
        <v>2.38049</v>
      </c>
      <c r="J8103" s="3">
        <f t="shared" si="126"/>
        <v>2.9970724999999998</v>
      </c>
    </row>
    <row r="8104" spans="1:10" x14ac:dyDescent="0.3">
      <c r="A8104" s="3">
        <v>5</v>
      </c>
      <c r="B8104" s="3">
        <v>67633663</v>
      </c>
      <c r="C8104" s="3">
        <v>67635309</v>
      </c>
      <c r="D8104" s="3" t="s">
        <v>9</v>
      </c>
      <c r="E8104" s="3" t="s">
        <v>8113</v>
      </c>
      <c r="F8104" s="3">
        <v>0.30676199999999998</v>
      </c>
      <c r="G8104" s="3">
        <v>0.54020000000000001</v>
      </c>
      <c r="H8104" s="3">
        <v>0.19687199999999999</v>
      </c>
      <c r="I8104" s="3">
        <v>0.30183700000000002</v>
      </c>
      <c r="J8104" s="3">
        <f t="shared" si="126"/>
        <v>0.33641774999999996</v>
      </c>
    </row>
    <row r="8105" spans="1:10" x14ac:dyDescent="0.3">
      <c r="A8105" s="3">
        <v>7</v>
      </c>
      <c r="B8105" s="3">
        <v>127015051</v>
      </c>
      <c r="C8105" s="3">
        <v>127021098</v>
      </c>
      <c r="D8105" s="3" t="s">
        <v>9</v>
      </c>
      <c r="E8105" s="3" t="s">
        <v>8114</v>
      </c>
      <c r="F8105" s="3">
        <v>3.0268099999999998</v>
      </c>
      <c r="G8105" s="3">
        <v>2.7563800000000001</v>
      </c>
      <c r="H8105" s="3">
        <v>3.0550899999999999</v>
      </c>
      <c r="I8105" s="3">
        <v>3.2192799999999999</v>
      </c>
      <c r="J8105" s="3">
        <f t="shared" si="126"/>
        <v>3.0143899999999997</v>
      </c>
    </row>
    <row r="8106" spans="1:10" x14ac:dyDescent="0.3">
      <c r="A8106" s="3">
        <v>3</v>
      </c>
      <c r="B8106" s="3">
        <v>96269721</v>
      </c>
      <c r="C8106" s="3">
        <v>96279002</v>
      </c>
      <c r="D8106" s="3" t="s">
        <v>12</v>
      </c>
      <c r="E8106" s="3" t="s">
        <v>8115</v>
      </c>
      <c r="F8106" s="3">
        <v>6.7891199999999999E-2</v>
      </c>
      <c r="G8106" s="3">
        <v>6.9420899999999994E-2</v>
      </c>
      <c r="H8106" s="3">
        <v>3.9311699999999998E-2</v>
      </c>
      <c r="I8106" s="3">
        <v>5.12091E-2</v>
      </c>
      <c r="J8106" s="3">
        <f t="shared" si="126"/>
        <v>5.6958225000000001E-2</v>
      </c>
    </row>
    <row r="8107" spans="1:10" x14ac:dyDescent="0.3">
      <c r="A8107" s="3">
        <v>5</v>
      </c>
      <c r="B8107" s="3">
        <v>122165597</v>
      </c>
      <c r="C8107" s="3">
        <v>122167938</v>
      </c>
      <c r="D8107" s="3" t="s">
        <v>12</v>
      </c>
      <c r="E8107" s="3" t="s">
        <v>8116</v>
      </c>
      <c r="F8107" s="3">
        <v>0.455345</v>
      </c>
      <c r="G8107" s="3">
        <v>0.34817300000000001</v>
      </c>
      <c r="H8107" s="3">
        <v>0.380666</v>
      </c>
      <c r="I8107" s="3">
        <v>0.68384400000000001</v>
      </c>
      <c r="J8107" s="3">
        <f t="shared" si="126"/>
        <v>0.46700699999999995</v>
      </c>
    </row>
    <row r="8108" spans="1:10" x14ac:dyDescent="0.3">
      <c r="A8108" s="3">
        <v>5</v>
      </c>
      <c r="B8108" s="3">
        <v>110978665</v>
      </c>
      <c r="C8108" s="3">
        <v>110979218</v>
      </c>
      <c r="D8108" s="3" t="s">
        <v>12</v>
      </c>
      <c r="E8108" s="3" t="s">
        <v>8117</v>
      </c>
      <c r="F8108" s="3">
        <v>0.202905</v>
      </c>
      <c r="G8108" s="3">
        <v>0.40197500000000003</v>
      </c>
      <c r="H8108" s="3">
        <v>0.29299399999999998</v>
      </c>
      <c r="I8108" s="3">
        <v>0.39929599999999998</v>
      </c>
      <c r="J8108" s="3">
        <f t="shared" si="126"/>
        <v>0.32429249999999998</v>
      </c>
    </row>
    <row r="8109" spans="1:10" x14ac:dyDescent="0.3">
      <c r="A8109" s="3">
        <v>5</v>
      </c>
      <c r="B8109" s="3">
        <v>110876603</v>
      </c>
      <c r="C8109" s="3">
        <v>110877274</v>
      </c>
      <c r="D8109" s="3" t="s">
        <v>12</v>
      </c>
      <c r="E8109" s="3" t="s">
        <v>8118</v>
      </c>
      <c r="F8109" s="3">
        <v>0.67290300000000003</v>
      </c>
      <c r="G8109" s="3">
        <v>0.55495799999999995</v>
      </c>
      <c r="H8109" s="3">
        <v>0.78836300000000004</v>
      </c>
      <c r="I8109" s="3">
        <v>0.60172499999999995</v>
      </c>
      <c r="J8109" s="3">
        <f t="shared" si="126"/>
        <v>0.65448724999999996</v>
      </c>
    </row>
    <row r="8110" spans="1:10" x14ac:dyDescent="0.3">
      <c r="A8110" s="3">
        <v>5</v>
      </c>
      <c r="B8110" s="3">
        <v>111028552</v>
      </c>
      <c r="C8110" s="3">
        <v>111029286</v>
      </c>
      <c r="D8110" s="3" t="s">
        <v>12</v>
      </c>
      <c r="E8110" s="3" t="s">
        <v>8119</v>
      </c>
      <c r="F8110" s="3">
        <v>0.22930500000000001</v>
      </c>
      <c r="G8110" s="3">
        <v>0.45427600000000001</v>
      </c>
      <c r="H8110" s="3">
        <v>0.22074299999999999</v>
      </c>
      <c r="I8110" s="3">
        <v>0.37603999999999999</v>
      </c>
      <c r="J8110" s="3">
        <f t="shared" si="126"/>
        <v>0.32009100000000001</v>
      </c>
    </row>
    <row r="8111" spans="1:10" x14ac:dyDescent="0.3">
      <c r="A8111" s="3">
        <v>3</v>
      </c>
      <c r="B8111" s="3">
        <v>96724526</v>
      </c>
      <c r="C8111" s="3">
        <v>96725321</v>
      </c>
      <c r="D8111" s="3" t="s">
        <v>9</v>
      </c>
      <c r="E8111" s="3" t="s">
        <v>8120</v>
      </c>
      <c r="F8111" s="3">
        <v>0.35285100000000003</v>
      </c>
      <c r="G8111" s="3">
        <v>0.233011</v>
      </c>
      <c r="H8111" s="3">
        <v>0.30570799999999998</v>
      </c>
      <c r="I8111" s="3">
        <v>0.41662399999999999</v>
      </c>
      <c r="J8111" s="3">
        <f t="shared" si="126"/>
        <v>0.32704849999999996</v>
      </c>
    </row>
    <row r="8112" spans="1:10" x14ac:dyDescent="0.3">
      <c r="A8112" s="3">
        <v>3</v>
      </c>
      <c r="B8112" s="3">
        <v>39820481</v>
      </c>
      <c r="C8112" s="3">
        <v>39820761</v>
      </c>
      <c r="D8112" s="3" t="s">
        <v>9</v>
      </c>
      <c r="E8112" s="3" t="s">
        <v>8121</v>
      </c>
      <c r="F8112" s="3">
        <v>1.70672</v>
      </c>
      <c r="G8112" s="3">
        <v>1.69438</v>
      </c>
      <c r="H8112" s="3">
        <v>2.1695000000000002</v>
      </c>
      <c r="I8112" s="3">
        <v>2.8917000000000002</v>
      </c>
      <c r="J8112" s="3">
        <f t="shared" si="126"/>
        <v>2.1155750000000002</v>
      </c>
    </row>
    <row r="8113" spans="1:10" x14ac:dyDescent="0.3">
      <c r="A8113" s="3">
        <v>5</v>
      </c>
      <c r="B8113" s="3">
        <v>114715554</v>
      </c>
      <c r="C8113" s="3">
        <v>114716121</v>
      </c>
      <c r="D8113" s="3" t="s">
        <v>9</v>
      </c>
      <c r="E8113" s="3" t="s">
        <v>8122</v>
      </c>
      <c r="F8113" s="3">
        <v>0.58479099999999995</v>
      </c>
      <c r="G8113" s="3">
        <v>0.25348900000000002</v>
      </c>
      <c r="H8113" s="3">
        <v>0.50631400000000004</v>
      </c>
      <c r="I8113" s="3">
        <v>0.45850600000000002</v>
      </c>
      <c r="J8113" s="3">
        <f t="shared" si="126"/>
        <v>0.45077499999999998</v>
      </c>
    </row>
    <row r="8114" spans="1:10" x14ac:dyDescent="0.3">
      <c r="A8114" s="3">
        <v>16</v>
      </c>
      <c r="B8114" s="3">
        <v>11688169</v>
      </c>
      <c r="C8114" s="3">
        <v>11691858</v>
      </c>
      <c r="D8114" s="3" t="s">
        <v>9</v>
      </c>
      <c r="E8114" s="3" t="s">
        <v>8123</v>
      </c>
      <c r="F8114" s="3">
        <v>0.121666</v>
      </c>
      <c r="G8114" s="3">
        <v>6.0258199999999998E-2</v>
      </c>
      <c r="H8114" s="3">
        <v>0.153724</v>
      </c>
      <c r="I8114" s="3">
        <v>0.119713</v>
      </c>
      <c r="J8114" s="3">
        <f t="shared" si="126"/>
        <v>0.11384029999999999</v>
      </c>
    </row>
    <row r="8115" spans="1:10" x14ac:dyDescent="0.3">
      <c r="A8115" s="3">
        <v>5</v>
      </c>
      <c r="B8115" s="3">
        <v>129875979</v>
      </c>
      <c r="C8115" s="3">
        <v>129876948</v>
      </c>
      <c r="D8115" s="3" t="s">
        <v>9</v>
      </c>
      <c r="E8115" s="3" t="s">
        <v>8124</v>
      </c>
      <c r="F8115" s="3">
        <v>0.115796</v>
      </c>
      <c r="G8115" s="3">
        <v>7.6467999999999994E-2</v>
      </c>
      <c r="H8115" s="3">
        <v>0.25081300000000001</v>
      </c>
      <c r="I8115" s="3">
        <v>0.113937</v>
      </c>
      <c r="J8115" s="3">
        <f t="shared" si="126"/>
        <v>0.1392535</v>
      </c>
    </row>
    <row r="8116" spans="1:10" x14ac:dyDescent="0.3">
      <c r="A8116" s="3">
        <v>5</v>
      </c>
      <c r="B8116" s="3">
        <v>148893775</v>
      </c>
      <c r="C8116" s="3">
        <v>148995148</v>
      </c>
      <c r="D8116" s="3" t="s">
        <v>9</v>
      </c>
      <c r="E8116" s="3" t="s">
        <v>8125</v>
      </c>
      <c r="F8116" s="3">
        <v>4.7385600000000002E-3</v>
      </c>
      <c r="G8116" s="3">
        <v>3.2896599999999998E-3</v>
      </c>
      <c r="H8116" s="3">
        <v>7.4486600000000002E-3</v>
      </c>
      <c r="I8116" s="3">
        <v>1.1721499999999999E-2</v>
      </c>
      <c r="J8116" s="3">
        <f t="shared" si="126"/>
        <v>6.7995949999999994E-3</v>
      </c>
    </row>
    <row r="8117" spans="1:10" x14ac:dyDescent="0.3">
      <c r="A8117" s="3">
        <v>5</v>
      </c>
      <c r="B8117" s="3">
        <v>31210344</v>
      </c>
      <c r="C8117" s="3">
        <v>31214316</v>
      </c>
      <c r="D8117" s="3" t="s">
        <v>9</v>
      </c>
      <c r="E8117" s="3" t="s">
        <v>8126</v>
      </c>
      <c r="F8117" s="3">
        <v>8.4748299999999999E-2</v>
      </c>
      <c r="G8117" s="3">
        <v>5.7081699999999999E-2</v>
      </c>
      <c r="H8117" s="3">
        <v>0.15296999999999999</v>
      </c>
      <c r="I8117" s="3">
        <v>0.15462300000000001</v>
      </c>
      <c r="J8117" s="3">
        <f t="shared" si="126"/>
        <v>0.11235575</v>
      </c>
    </row>
    <row r="8118" spans="1:10" x14ac:dyDescent="0.3">
      <c r="A8118" s="3">
        <v>5</v>
      </c>
      <c r="B8118" s="3">
        <v>75154885</v>
      </c>
      <c r="C8118" s="3">
        <v>75155336</v>
      </c>
      <c r="D8118" s="3" t="s">
        <v>9</v>
      </c>
      <c r="E8118" s="3" t="s">
        <v>8127</v>
      </c>
      <c r="F8118" s="3">
        <v>0.373193</v>
      </c>
      <c r="G8118" s="3">
        <v>0.164296</v>
      </c>
      <c r="H8118" s="3">
        <v>0.17962900000000001</v>
      </c>
      <c r="I8118" s="3">
        <v>0.56834099999999999</v>
      </c>
      <c r="J8118" s="3">
        <f t="shared" si="126"/>
        <v>0.32136474999999998</v>
      </c>
    </row>
    <row r="8119" spans="1:10" x14ac:dyDescent="0.3">
      <c r="A8119" s="3">
        <v>3</v>
      </c>
      <c r="B8119" s="3">
        <v>98030687</v>
      </c>
      <c r="C8119" s="3">
        <v>98035808</v>
      </c>
      <c r="D8119" s="3" t="s">
        <v>12</v>
      </c>
      <c r="E8119" s="3" t="s">
        <v>8128</v>
      </c>
      <c r="F8119" s="3">
        <v>0.23006599999999999</v>
      </c>
      <c r="G8119" s="3">
        <v>0.23874400000000001</v>
      </c>
      <c r="H8119" s="3">
        <v>0.21356600000000001</v>
      </c>
      <c r="I8119" s="3">
        <v>0.31261100000000003</v>
      </c>
      <c r="J8119" s="3">
        <f t="shared" si="126"/>
        <v>0.24874675000000002</v>
      </c>
    </row>
    <row r="8120" spans="1:10" x14ac:dyDescent="0.3">
      <c r="A8120" s="3">
        <v>3</v>
      </c>
      <c r="B8120" s="3">
        <v>98121588</v>
      </c>
      <c r="C8120" s="3">
        <v>98124651</v>
      </c>
      <c r="D8120" s="3" t="s">
        <v>12</v>
      </c>
      <c r="E8120" s="3" t="s">
        <v>8129</v>
      </c>
      <c r="F8120" s="3">
        <v>0.24395600000000001</v>
      </c>
      <c r="G8120" s="3">
        <v>0.200852</v>
      </c>
      <c r="H8120" s="3">
        <v>0.27111000000000002</v>
      </c>
      <c r="I8120" s="3">
        <v>0.38236700000000001</v>
      </c>
      <c r="J8120" s="3">
        <f t="shared" si="126"/>
        <v>0.27457125000000004</v>
      </c>
    </row>
    <row r="8121" spans="1:10" x14ac:dyDescent="0.3">
      <c r="A8121" s="3">
        <v>3</v>
      </c>
      <c r="B8121" s="3">
        <v>136701211</v>
      </c>
      <c r="C8121" s="3">
        <v>136702740</v>
      </c>
      <c r="D8121" s="3" t="s">
        <v>12</v>
      </c>
      <c r="E8121" s="3" t="s">
        <v>8130</v>
      </c>
      <c r="F8121" s="3">
        <v>0.25685000000000002</v>
      </c>
      <c r="G8121" s="3">
        <v>0.41192200000000001</v>
      </c>
      <c r="H8121" s="3">
        <v>0.37088900000000002</v>
      </c>
      <c r="I8121" s="3">
        <v>0.324934</v>
      </c>
      <c r="J8121" s="3">
        <f t="shared" si="126"/>
        <v>0.34114875000000006</v>
      </c>
    </row>
    <row r="8122" spans="1:10" x14ac:dyDescent="0.3">
      <c r="A8122" s="3">
        <v>5</v>
      </c>
      <c r="B8122" s="3">
        <v>122408490</v>
      </c>
      <c r="C8122" s="3">
        <v>122411075</v>
      </c>
      <c r="D8122" s="3" t="s">
        <v>12</v>
      </c>
      <c r="E8122" s="3" t="s">
        <v>8131</v>
      </c>
      <c r="F8122" s="3">
        <v>8.6813699999999994E-2</v>
      </c>
      <c r="G8122" s="3">
        <v>0.12898999999999999</v>
      </c>
      <c r="H8122" s="3">
        <v>7.8348899999999999E-2</v>
      </c>
      <c r="I8122" s="3">
        <v>6.4064999999999997E-2</v>
      </c>
      <c r="J8122" s="3">
        <f t="shared" si="126"/>
        <v>8.9554399999999992E-2</v>
      </c>
    </row>
    <row r="8123" spans="1:10" x14ac:dyDescent="0.3">
      <c r="A8123" s="3">
        <v>5</v>
      </c>
      <c r="B8123" s="3">
        <v>125086841</v>
      </c>
      <c r="C8123" s="3">
        <v>125090360</v>
      </c>
      <c r="D8123" s="3" t="s">
        <v>12</v>
      </c>
      <c r="E8123" s="3" t="s">
        <v>8132</v>
      </c>
      <c r="F8123" s="3">
        <v>5.1611999999999998E-2</v>
      </c>
      <c r="G8123" s="3">
        <v>3.2733400000000003E-2</v>
      </c>
      <c r="H8123" s="3">
        <v>3.57045E-2</v>
      </c>
      <c r="I8123" s="3">
        <v>4.8851100000000001E-2</v>
      </c>
      <c r="J8123" s="3">
        <f t="shared" si="126"/>
        <v>4.2225249999999999E-2</v>
      </c>
    </row>
    <row r="8124" spans="1:10" x14ac:dyDescent="0.3">
      <c r="A8124" s="3">
        <v>5</v>
      </c>
      <c r="B8124" s="3">
        <v>34173887</v>
      </c>
      <c r="C8124" s="3">
        <v>34174888</v>
      </c>
      <c r="D8124" s="3" t="s">
        <v>12</v>
      </c>
      <c r="E8124" s="3" t="s">
        <v>8133</v>
      </c>
      <c r="F8124" s="3">
        <v>0.63208799999999998</v>
      </c>
      <c r="G8124" s="3">
        <v>1.2089099999999999</v>
      </c>
      <c r="H8124" s="3">
        <v>2.6250599999999999</v>
      </c>
      <c r="I8124" s="3">
        <v>0.67583599999999999</v>
      </c>
      <c r="J8124" s="3">
        <f t="shared" si="126"/>
        <v>1.2854735000000002</v>
      </c>
    </row>
    <row r="8125" spans="1:10" x14ac:dyDescent="0.3">
      <c r="A8125" s="3">
        <v>14</v>
      </c>
      <c r="B8125" s="3">
        <v>75843379</v>
      </c>
      <c r="C8125" s="3">
        <v>75844965</v>
      </c>
      <c r="D8125" s="3" t="s">
        <v>9</v>
      </c>
      <c r="E8125" s="3" t="s">
        <v>8134</v>
      </c>
      <c r="F8125" s="3">
        <v>0.21224499999999999</v>
      </c>
      <c r="G8125" s="3">
        <v>0.18687899999999999</v>
      </c>
      <c r="H8125" s="3">
        <v>0.20432</v>
      </c>
      <c r="I8125" s="3">
        <v>0.31325599999999998</v>
      </c>
      <c r="J8125" s="3">
        <f t="shared" si="126"/>
        <v>0.22917499999999999</v>
      </c>
    </row>
    <row r="8126" spans="1:10" x14ac:dyDescent="0.3">
      <c r="A8126" s="3">
        <v>5</v>
      </c>
      <c r="B8126" s="3">
        <v>38134394</v>
      </c>
      <c r="C8126" s="3">
        <v>38136098</v>
      </c>
      <c r="D8126" s="3" t="s">
        <v>9</v>
      </c>
      <c r="E8126" s="3" t="s">
        <v>8135</v>
      </c>
      <c r="F8126" s="3">
        <v>3.2924500000000002E-2</v>
      </c>
      <c r="G8126" s="3">
        <v>0.13386000000000001</v>
      </c>
      <c r="H8126" s="3">
        <v>7.1804999999999994E-2</v>
      </c>
      <c r="I8126" s="3">
        <v>7.0815799999999998E-2</v>
      </c>
      <c r="J8126" s="3">
        <f t="shared" si="126"/>
        <v>7.7351324999999999E-2</v>
      </c>
    </row>
    <row r="8127" spans="1:10" x14ac:dyDescent="0.3">
      <c r="A8127" s="3">
        <v>5</v>
      </c>
      <c r="B8127" s="3">
        <v>121742417</v>
      </c>
      <c r="C8127" s="3">
        <v>121745721</v>
      </c>
      <c r="D8127" s="3" t="s">
        <v>12</v>
      </c>
      <c r="E8127" s="3" t="s">
        <v>8136</v>
      </c>
      <c r="F8127" s="3">
        <v>6.7921700000000002E-2</v>
      </c>
      <c r="G8127" s="3">
        <v>6.7279800000000001E-2</v>
      </c>
      <c r="H8127" s="3">
        <v>0</v>
      </c>
      <c r="I8127" s="3">
        <v>0.133663</v>
      </c>
      <c r="J8127" s="3">
        <f t="shared" si="126"/>
        <v>6.7216125000000002E-2</v>
      </c>
    </row>
    <row r="8128" spans="1:10" x14ac:dyDescent="0.3">
      <c r="A8128" s="3">
        <v>3</v>
      </c>
      <c r="B8128" s="3">
        <v>100497429</v>
      </c>
      <c r="C8128" s="3">
        <v>100500126</v>
      </c>
      <c r="D8128" s="3" t="s">
        <v>12</v>
      </c>
      <c r="E8128" s="3" t="s">
        <v>8137</v>
      </c>
      <c r="F8128" s="3">
        <v>8.3208500000000005E-2</v>
      </c>
      <c r="G8128" s="3">
        <v>4.1211100000000001E-2</v>
      </c>
      <c r="H8128" s="3">
        <v>1.5018999999999999E-2</v>
      </c>
      <c r="I8128" s="3">
        <v>4.0936399999999998E-2</v>
      </c>
      <c r="J8128" s="3">
        <f t="shared" si="126"/>
        <v>4.5093750000000002E-2</v>
      </c>
    </row>
    <row r="8129" spans="1:10" x14ac:dyDescent="0.3">
      <c r="A8129" s="3">
        <v>6</v>
      </c>
      <c r="B8129" s="3">
        <v>90235689</v>
      </c>
      <c r="C8129" s="3">
        <v>90236274</v>
      </c>
      <c r="D8129" s="3" t="s">
        <v>12</v>
      </c>
      <c r="E8129" s="3" t="s">
        <v>8138</v>
      </c>
      <c r="F8129" s="3">
        <v>9.6717399999999995E-2</v>
      </c>
      <c r="G8129" s="3">
        <v>0.63331199999999999</v>
      </c>
      <c r="H8129" s="3">
        <v>0.41805700000000001</v>
      </c>
      <c r="I8129" s="3">
        <v>0.84927200000000003</v>
      </c>
      <c r="J8129" s="3">
        <f t="shared" si="126"/>
        <v>0.49933959999999999</v>
      </c>
    </row>
    <row r="8130" spans="1:10" x14ac:dyDescent="0.3">
      <c r="A8130" s="3">
        <v>3</v>
      </c>
      <c r="B8130" s="3">
        <v>132806253</v>
      </c>
      <c r="C8130" s="3">
        <v>132809468</v>
      </c>
      <c r="D8130" s="3" t="s">
        <v>12</v>
      </c>
      <c r="E8130" s="3" t="s">
        <v>8139</v>
      </c>
      <c r="F8130" s="3">
        <v>6.9802000000000003E-2</v>
      </c>
      <c r="G8130" s="3">
        <v>1.15237E-2</v>
      </c>
      <c r="H8130" s="3">
        <v>3.7797499999999998E-2</v>
      </c>
      <c r="I8130" s="3">
        <v>8.5851800000000006E-2</v>
      </c>
      <c r="J8130" s="3">
        <f t="shared" si="126"/>
        <v>5.1243750000000005E-2</v>
      </c>
    </row>
    <row r="8131" spans="1:10" x14ac:dyDescent="0.3">
      <c r="A8131" s="3">
        <v>5</v>
      </c>
      <c r="B8131" s="3">
        <v>121518613</v>
      </c>
      <c r="C8131" s="3">
        <v>121545483</v>
      </c>
      <c r="D8131" s="3" t="s">
        <v>9</v>
      </c>
      <c r="E8131" s="3" t="s">
        <v>8140</v>
      </c>
      <c r="F8131" s="3">
        <v>1.10422E-2</v>
      </c>
      <c r="G8131" s="3">
        <v>3.5395599999999999E-2</v>
      </c>
      <c r="H8131" s="3">
        <v>1.38374E-2</v>
      </c>
      <c r="I8131" s="3">
        <v>3.37106E-2</v>
      </c>
      <c r="J8131" s="3">
        <f t="shared" si="126"/>
        <v>2.3496450000000002E-2</v>
      </c>
    </row>
    <row r="8132" spans="1:10" x14ac:dyDescent="0.3">
      <c r="A8132" s="3">
        <v>3</v>
      </c>
      <c r="B8132" s="3">
        <v>131610437</v>
      </c>
      <c r="C8132" s="3">
        <v>131613781</v>
      </c>
      <c r="D8132" s="3" t="s">
        <v>9</v>
      </c>
      <c r="E8132" s="3" t="s">
        <v>8141</v>
      </c>
      <c r="F8132" s="3">
        <v>8.3886600000000006E-2</v>
      </c>
      <c r="G8132" s="3">
        <v>3.3237500000000003E-2</v>
      </c>
      <c r="H8132" s="3">
        <v>3.6339400000000001E-2</v>
      </c>
      <c r="I8132" s="3">
        <v>8.2539899999999999E-2</v>
      </c>
      <c r="J8132" s="3">
        <f t="shared" si="126"/>
        <v>5.9000850000000001E-2</v>
      </c>
    </row>
    <row r="8133" spans="1:10" x14ac:dyDescent="0.3">
      <c r="A8133" s="3">
        <v>3</v>
      </c>
      <c r="B8133" s="3">
        <v>105959503</v>
      </c>
      <c r="C8133" s="3">
        <v>105984601</v>
      </c>
      <c r="D8133" s="3" t="s">
        <v>12</v>
      </c>
      <c r="E8133" s="3" t="s">
        <v>8142</v>
      </c>
      <c r="F8133" s="3">
        <v>3.0634000000000002E-2</v>
      </c>
      <c r="G8133" s="3">
        <v>4.0117199999999999E-2</v>
      </c>
      <c r="H8133" s="3">
        <v>1.42284E-2</v>
      </c>
      <c r="I8133" s="3">
        <v>7.25412E-2</v>
      </c>
      <c r="J8133" s="3">
        <f t="shared" ref="J8133:J8196" si="127">AVERAGE(F8133:I8133)</f>
        <v>3.9380200000000004E-2</v>
      </c>
    </row>
    <row r="8134" spans="1:10" x14ac:dyDescent="0.3">
      <c r="A8134" s="3">
        <v>3</v>
      </c>
      <c r="B8134" s="3">
        <v>116940358</v>
      </c>
      <c r="C8134" s="3">
        <v>116944331</v>
      </c>
      <c r="D8134" s="3" t="s">
        <v>9</v>
      </c>
      <c r="E8134" s="3" t="s">
        <v>8143</v>
      </c>
      <c r="F8134" s="3">
        <v>0.36714999999999998</v>
      </c>
      <c r="G8134" s="3">
        <v>0.38233</v>
      </c>
      <c r="H8134" s="3">
        <v>0.34664400000000001</v>
      </c>
      <c r="I8134" s="3">
        <v>0.30567800000000001</v>
      </c>
      <c r="J8134" s="3">
        <f t="shared" si="127"/>
        <v>0.3504505</v>
      </c>
    </row>
    <row r="8135" spans="1:10" x14ac:dyDescent="0.3">
      <c r="A8135" s="3">
        <v>6</v>
      </c>
      <c r="B8135" s="3">
        <v>33039124</v>
      </c>
      <c r="C8135" s="3">
        <v>33042120</v>
      </c>
      <c r="D8135" s="3" t="s">
        <v>9</v>
      </c>
      <c r="E8135" s="3" t="s">
        <v>8144</v>
      </c>
      <c r="F8135" s="3">
        <v>0.14347799999999999</v>
      </c>
      <c r="G8135" s="3">
        <v>0.18817500000000001</v>
      </c>
      <c r="H8135" s="3">
        <v>0.316853</v>
      </c>
      <c r="I8135" s="3">
        <v>0.24861900000000001</v>
      </c>
      <c r="J8135" s="3">
        <f t="shared" si="127"/>
        <v>0.22428125000000002</v>
      </c>
    </row>
    <row r="8136" spans="1:10" x14ac:dyDescent="0.3">
      <c r="A8136" s="3">
        <v>3</v>
      </c>
      <c r="B8136" s="3">
        <v>53072165</v>
      </c>
      <c r="C8136" s="3">
        <v>53075238</v>
      </c>
      <c r="D8136" s="3" t="s">
        <v>9</v>
      </c>
      <c r="E8136" s="3" t="s">
        <v>8145</v>
      </c>
      <c r="F8136" s="3">
        <v>0.27385300000000001</v>
      </c>
      <c r="G8136" s="3">
        <v>0.15673100000000001</v>
      </c>
      <c r="H8136" s="3">
        <v>0.13181399999999999</v>
      </c>
      <c r="I8136" s="3">
        <v>0.14371</v>
      </c>
      <c r="J8136" s="3">
        <f t="shared" si="127"/>
        <v>0.17652699999999999</v>
      </c>
    </row>
    <row r="8137" spans="1:10" x14ac:dyDescent="0.3">
      <c r="A8137" s="3">
        <v>3</v>
      </c>
      <c r="B8137" s="3">
        <v>53083219</v>
      </c>
      <c r="C8137" s="3">
        <v>53085886</v>
      </c>
      <c r="D8137" s="3" t="s">
        <v>12</v>
      </c>
      <c r="E8137" s="3" t="s">
        <v>8146</v>
      </c>
      <c r="F8137" s="3">
        <v>0.35761399999999999</v>
      </c>
      <c r="G8137" s="3">
        <v>0.16669800000000001</v>
      </c>
      <c r="H8137" s="3">
        <v>0.182256</v>
      </c>
      <c r="I8137" s="3">
        <v>0.28977799999999998</v>
      </c>
      <c r="J8137" s="3">
        <f t="shared" si="127"/>
        <v>0.24908649999999999</v>
      </c>
    </row>
    <row r="8138" spans="1:10" x14ac:dyDescent="0.3">
      <c r="A8138" s="3">
        <v>5</v>
      </c>
      <c r="B8138" s="3">
        <v>107254338</v>
      </c>
      <c r="C8138" s="3">
        <v>107256505</v>
      </c>
      <c r="D8138" s="3" t="s">
        <v>9</v>
      </c>
      <c r="E8138" s="3" t="s">
        <v>8147</v>
      </c>
      <c r="F8138" s="3">
        <v>0.414238</v>
      </c>
      <c r="G8138" s="3">
        <v>0.20516100000000001</v>
      </c>
      <c r="H8138" s="3">
        <v>0.22430800000000001</v>
      </c>
      <c r="I8138" s="3">
        <v>7.6422799999999999E-2</v>
      </c>
      <c r="J8138" s="3">
        <f t="shared" si="127"/>
        <v>0.23003245</v>
      </c>
    </row>
    <row r="8139" spans="1:10" x14ac:dyDescent="0.3">
      <c r="A8139" s="3">
        <v>3</v>
      </c>
      <c r="B8139" s="3">
        <v>53038585</v>
      </c>
      <c r="C8139" s="3">
        <v>53041756</v>
      </c>
      <c r="D8139" s="3" t="s">
        <v>9</v>
      </c>
      <c r="E8139" s="3" t="s">
        <v>8148</v>
      </c>
      <c r="F8139" s="3">
        <v>1.8959199999999999E-2</v>
      </c>
      <c r="G8139" s="3">
        <v>2.4234800000000001E-2</v>
      </c>
      <c r="H8139" s="3">
        <v>0.122257</v>
      </c>
      <c r="I8139" s="3">
        <v>5.4430699999999999E-2</v>
      </c>
      <c r="J8139" s="3">
        <f t="shared" si="127"/>
        <v>5.4970425000000003E-2</v>
      </c>
    </row>
    <row r="8140" spans="1:10" x14ac:dyDescent="0.3">
      <c r="A8140" s="3">
        <v>5</v>
      </c>
      <c r="B8140" s="3">
        <v>123397240</v>
      </c>
      <c r="C8140" s="3">
        <v>123399388</v>
      </c>
      <c r="D8140" s="3" t="s">
        <v>12</v>
      </c>
      <c r="E8140" s="3" t="s">
        <v>8149</v>
      </c>
      <c r="F8140" s="3">
        <v>0.57460999999999995</v>
      </c>
      <c r="G8140" s="3">
        <v>0.30672199999999999</v>
      </c>
      <c r="H8140" s="3">
        <v>0.113146</v>
      </c>
      <c r="I8140" s="3">
        <v>0.385494</v>
      </c>
      <c r="J8140" s="3">
        <f t="shared" si="127"/>
        <v>0.34499299999999999</v>
      </c>
    </row>
    <row r="8141" spans="1:10" x14ac:dyDescent="0.3">
      <c r="A8141" s="3">
        <v>14</v>
      </c>
      <c r="B8141" s="3">
        <v>76976249</v>
      </c>
      <c r="C8141" s="3">
        <v>76976888</v>
      </c>
      <c r="D8141" s="3" t="s">
        <v>12</v>
      </c>
      <c r="E8141" s="3" t="s">
        <v>8150</v>
      </c>
      <c r="F8141" s="3">
        <v>0.410221</v>
      </c>
      <c r="G8141" s="3">
        <v>0.82930099999999995</v>
      </c>
      <c r="H8141" s="3">
        <v>0.73912800000000001</v>
      </c>
      <c r="I8141" s="3">
        <v>1.4240299999999999</v>
      </c>
      <c r="J8141" s="3">
        <f t="shared" si="127"/>
        <v>0.85067000000000004</v>
      </c>
    </row>
    <row r="8142" spans="1:10" x14ac:dyDescent="0.3">
      <c r="A8142" s="3">
        <v>5</v>
      </c>
      <c r="B8142" s="3">
        <v>114115829</v>
      </c>
      <c r="C8142" s="3">
        <v>114117682</v>
      </c>
      <c r="D8142" s="3" t="s">
        <v>12</v>
      </c>
      <c r="E8142" s="3" t="s">
        <v>8151</v>
      </c>
      <c r="F8142" s="3">
        <v>0.12110799999999999</v>
      </c>
      <c r="G8142" s="3">
        <v>0.15995100000000001</v>
      </c>
      <c r="H8142" s="3">
        <v>0.26231900000000002</v>
      </c>
      <c r="I8142" s="3">
        <v>0.148955</v>
      </c>
      <c r="J8142" s="3">
        <f t="shared" si="127"/>
        <v>0.17308325000000002</v>
      </c>
    </row>
    <row r="8143" spans="1:10" x14ac:dyDescent="0.3">
      <c r="A8143" s="3">
        <v>5</v>
      </c>
      <c r="B8143" s="3">
        <v>121384010</v>
      </c>
      <c r="C8143" s="3">
        <v>121393466</v>
      </c>
      <c r="D8143" s="3" t="s">
        <v>12</v>
      </c>
      <c r="E8143" s="3" t="s">
        <v>8152</v>
      </c>
      <c r="F8143" s="3">
        <v>5.9941700000000001E-3</v>
      </c>
      <c r="G8143" s="3">
        <v>1.0318900000000001E-2</v>
      </c>
      <c r="H8143" s="3">
        <v>4.8987500000000003E-3</v>
      </c>
      <c r="I8143" s="3">
        <v>3.6886099999999998E-2</v>
      </c>
      <c r="J8143" s="3">
        <f t="shared" si="127"/>
        <v>1.4524479999999999E-2</v>
      </c>
    </row>
    <row r="8144" spans="1:10" x14ac:dyDescent="0.3">
      <c r="A8144" s="3">
        <v>5</v>
      </c>
      <c r="B8144" s="3">
        <v>121385522</v>
      </c>
      <c r="C8144" s="3">
        <v>121387102</v>
      </c>
      <c r="D8144" s="3" t="s">
        <v>12</v>
      </c>
      <c r="E8144" s="3" t="s">
        <v>8153</v>
      </c>
      <c r="F8144" s="3">
        <v>0.391791</v>
      </c>
      <c r="G8144" s="3">
        <v>0.188336</v>
      </c>
      <c r="H8144" s="3">
        <v>0.18168699999999999</v>
      </c>
      <c r="I8144" s="3">
        <v>0.56694599999999995</v>
      </c>
      <c r="J8144" s="3">
        <f t="shared" si="127"/>
        <v>0.33218999999999999</v>
      </c>
    </row>
    <row r="8145" spans="1:10" x14ac:dyDescent="0.3">
      <c r="A8145" s="3">
        <v>3</v>
      </c>
      <c r="B8145" s="3">
        <v>121424236</v>
      </c>
      <c r="C8145" s="3">
        <v>121427575</v>
      </c>
      <c r="D8145" s="3" t="s">
        <v>9</v>
      </c>
      <c r="E8145" s="3" t="s">
        <v>8154</v>
      </c>
      <c r="F8145" s="3">
        <v>1.8380799999999999E-2</v>
      </c>
      <c r="G8145" s="3">
        <v>5.3263600000000001E-2</v>
      </c>
      <c r="H8145" s="3">
        <v>5.7818599999999998E-2</v>
      </c>
      <c r="I8145" s="3">
        <v>7.7878000000000003E-2</v>
      </c>
      <c r="J8145" s="3">
        <f t="shared" si="127"/>
        <v>5.1835249999999999E-2</v>
      </c>
    </row>
    <row r="8146" spans="1:10" x14ac:dyDescent="0.3">
      <c r="A8146" s="3">
        <v>3</v>
      </c>
      <c r="B8146" s="3">
        <v>121428046</v>
      </c>
      <c r="C8146" s="3">
        <v>121429332</v>
      </c>
      <c r="D8146" s="3" t="s">
        <v>12</v>
      </c>
      <c r="E8146" s="3" t="s">
        <v>8155</v>
      </c>
      <c r="F8146" s="3">
        <v>4.3626199999999997E-2</v>
      </c>
      <c r="G8146" s="3">
        <v>0.17285600000000001</v>
      </c>
      <c r="H8146" s="3">
        <v>0.25198399999999999</v>
      </c>
      <c r="I8146" s="3">
        <v>0.25755499999999998</v>
      </c>
      <c r="J8146" s="3">
        <f t="shared" si="127"/>
        <v>0.18150529999999998</v>
      </c>
    </row>
    <row r="8147" spans="1:10" x14ac:dyDescent="0.3">
      <c r="A8147" s="3">
        <v>5</v>
      </c>
      <c r="B8147" s="3">
        <v>121181737</v>
      </c>
      <c r="C8147" s="3">
        <v>121184997</v>
      </c>
      <c r="D8147" s="3" t="s">
        <v>9</v>
      </c>
      <c r="E8147" s="3" t="s">
        <v>8156</v>
      </c>
      <c r="F8147" s="3">
        <v>0.25814399999999998</v>
      </c>
      <c r="G8147" s="3">
        <v>0.45458599999999999</v>
      </c>
      <c r="H8147" s="3">
        <v>0.509436</v>
      </c>
      <c r="I8147" s="3">
        <v>0.220133</v>
      </c>
      <c r="J8147" s="3">
        <f t="shared" si="127"/>
        <v>0.36057475</v>
      </c>
    </row>
    <row r="8148" spans="1:10" x14ac:dyDescent="0.3">
      <c r="A8148" s="3">
        <v>5</v>
      </c>
      <c r="B8148" s="3">
        <v>101956607</v>
      </c>
      <c r="C8148" s="3">
        <v>101957952</v>
      </c>
      <c r="D8148" s="3" t="s">
        <v>12</v>
      </c>
      <c r="E8148" s="3" t="s">
        <v>8157</v>
      </c>
      <c r="F8148" s="3">
        <v>0.30681900000000001</v>
      </c>
      <c r="G8148" s="3">
        <v>8.9265800000000006E-2</v>
      </c>
      <c r="H8148" s="3">
        <v>0.2361</v>
      </c>
      <c r="I8148" s="3">
        <v>4.3205899999999998E-2</v>
      </c>
      <c r="J8148" s="3">
        <f t="shared" si="127"/>
        <v>0.168847675</v>
      </c>
    </row>
    <row r="8149" spans="1:10" x14ac:dyDescent="0.3">
      <c r="A8149" s="3">
        <v>3</v>
      </c>
      <c r="B8149" s="3">
        <v>101580304</v>
      </c>
      <c r="C8149" s="3">
        <v>101581056</v>
      </c>
      <c r="D8149" s="3" t="s">
        <v>9</v>
      </c>
      <c r="E8149" s="3" t="s">
        <v>8158</v>
      </c>
      <c r="F8149" s="3">
        <v>1.49211</v>
      </c>
      <c r="G8149" s="3">
        <v>1.4287399999999999</v>
      </c>
      <c r="H8149" s="3">
        <v>1.2927599999999999</v>
      </c>
      <c r="I8149" s="3">
        <v>1.1745300000000001</v>
      </c>
      <c r="J8149" s="3">
        <f t="shared" si="127"/>
        <v>1.3470349999999998</v>
      </c>
    </row>
    <row r="8150" spans="1:10" x14ac:dyDescent="0.3">
      <c r="A8150" s="3">
        <v>12</v>
      </c>
      <c r="B8150" s="3">
        <v>12023045</v>
      </c>
      <c r="C8150" s="3">
        <v>12023659</v>
      </c>
      <c r="D8150" s="3" t="s">
        <v>12</v>
      </c>
      <c r="E8150" s="3" t="s">
        <v>8159</v>
      </c>
      <c r="F8150" s="3">
        <v>13.345499999999999</v>
      </c>
      <c r="G8150" s="3">
        <v>10.1317</v>
      </c>
      <c r="H8150" s="3">
        <v>14.883100000000001</v>
      </c>
      <c r="I8150" s="3">
        <v>14.077</v>
      </c>
      <c r="J8150" s="3">
        <f t="shared" si="127"/>
        <v>13.109325</v>
      </c>
    </row>
    <row r="8151" spans="1:10" x14ac:dyDescent="0.3">
      <c r="A8151" s="3">
        <v>3</v>
      </c>
      <c r="B8151" s="3">
        <v>116572063</v>
      </c>
      <c r="C8151" s="3">
        <v>116574425</v>
      </c>
      <c r="D8151" s="3" t="s">
        <v>9</v>
      </c>
      <c r="E8151" s="3" t="s">
        <v>8160</v>
      </c>
      <c r="F8151" s="3">
        <v>0.66098100000000004</v>
      </c>
      <c r="G8151" s="3">
        <v>0.42156700000000003</v>
      </c>
      <c r="H8151" s="3">
        <v>0.51098200000000005</v>
      </c>
      <c r="I8151" s="3">
        <v>0.53064299999999998</v>
      </c>
      <c r="J8151" s="3">
        <f t="shared" si="127"/>
        <v>0.53104324999999997</v>
      </c>
    </row>
    <row r="8152" spans="1:10" x14ac:dyDescent="0.3">
      <c r="A8152" s="3">
        <v>3</v>
      </c>
      <c r="B8152" s="3">
        <v>101595810</v>
      </c>
      <c r="C8152" s="3">
        <v>101597131</v>
      </c>
      <c r="D8152" s="3" t="s">
        <v>9</v>
      </c>
      <c r="E8152" s="3" t="s">
        <v>8161</v>
      </c>
      <c r="F8152" s="3">
        <v>1.10423</v>
      </c>
      <c r="G8152" s="3">
        <v>1.0377000000000001</v>
      </c>
      <c r="H8152" s="3">
        <v>0.919902</v>
      </c>
      <c r="I8152" s="3">
        <v>0.87756000000000001</v>
      </c>
      <c r="J8152" s="3">
        <f t="shared" si="127"/>
        <v>0.98484800000000006</v>
      </c>
    </row>
    <row r="8153" spans="1:10" x14ac:dyDescent="0.3">
      <c r="A8153" s="3">
        <v>5</v>
      </c>
      <c r="B8153" s="3">
        <v>33682725</v>
      </c>
      <c r="C8153" s="3">
        <v>33682975</v>
      </c>
      <c r="D8153" s="3" t="s">
        <v>9</v>
      </c>
      <c r="E8153" s="3" t="s">
        <v>8162</v>
      </c>
      <c r="F8153" s="3">
        <v>0.73856100000000002</v>
      </c>
      <c r="G8153" s="3">
        <v>0.15595300000000001</v>
      </c>
      <c r="H8153" s="3">
        <v>0.38360300000000003</v>
      </c>
      <c r="I8153" s="3">
        <v>0.93773200000000001</v>
      </c>
      <c r="J8153" s="3">
        <f t="shared" si="127"/>
        <v>0.55396224999999999</v>
      </c>
    </row>
    <row r="8154" spans="1:10" x14ac:dyDescent="0.3">
      <c r="A8154" s="3">
        <v>3</v>
      </c>
      <c r="B8154" s="3">
        <v>152380857</v>
      </c>
      <c r="C8154" s="3">
        <v>152383169</v>
      </c>
      <c r="D8154" s="3" t="s">
        <v>9</v>
      </c>
      <c r="E8154" s="3" t="s">
        <v>8163</v>
      </c>
      <c r="F8154" s="3">
        <v>8.7592799999999998E-2</v>
      </c>
      <c r="G8154" s="3">
        <v>0.161165</v>
      </c>
      <c r="H8154" s="3">
        <v>0.124707</v>
      </c>
      <c r="I8154" s="3">
        <v>0.12234299999999999</v>
      </c>
      <c r="J8154" s="3">
        <f t="shared" si="127"/>
        <v>0.12395194999999999</v>
      </c>
    </row>
    <row r="8155" spans="1:10" x14ac:dyDescent="0.3">
      <c r="A8155" s="3">
        <v>3</v>
      </c>
      <c r="B8155" s="3">
        <v>127390076</v>
      </c>
      <c r="C8155" s="3">
        <v>127393707</v>
      </c>
      <c r="D8155" s="3" t="s">
        <v>9</v>
      </c>
      <c r="E8155" s="3" t="s">
        <v>8164</v>
      </c>
      <c r="F8155" s="3">
        <v>0.12361</v>
      </c>
      <c r="G8155" s="3">
        <v>6.1220700000000003E-2</v>
      </c>
      <c r="H8155" s="3">
        <v>7.8089900000000004E-2</v>
      </c>
      <c r="I8155" s="3">
        <v>0.16723499999999999</v>
      </c>
      <c r="J8155" s="3">
        <f t="shared" si="127"/>
        <v>0.10753889999999999</v>
      </c>
    </row>
    <row r="8156" spans="1:10" x14ac:dyDescent="0.3">
      <c r="A8156" s="3">
        <v>3</v>
      </c>
      <c r="B8156" s="3">
        <v>127298322</v>
      </c>
      <c r="C8156" s="3">
        <v>127299674</v>
      </c>
      <c r="D8156" s="3" t="s">
        <v>9</v>
      </c>
      <c r="E8156" s="3" t="s">
        <v>8165</v>
      </c>
      <c r="F8156" s="3">
        <v>0.91292399999999996</v>
      </c>
      <c r="G8156" s="3">
        <v>0.41104400000000002</v>
      </c>
      <c r="H8156" s="3">
        <v>0.56924600000000003</v>
      </c>
      <c r="I8156" s="3">
        <v>1.5515600000000001</v>
      </c>
      <c r="J8156" s="3">
        <f t="shared" si="127"/>
        <v>0.86119349999999995</v>
      </c>
    </row>
    <row r="8157" spans="1:10" x14ac:dyDescent="0.3">
      <c r="A8157" s="3">
        <v>3</v>
      </c>
      <c r="B8157" s="3">
        <v>127283481</v>
      </c>
      <c r="C8157" s="3">
        <v>127285560</v>
      </c>
      <c r="D8157" s="3" t="s">
        <v>9</v>
      </c>
      <c r="E8157" s="3" t="s">
        <v>8166</v>
      </c>
      <c r="F8157" s="3">
        <v>0.458758</v>
      </c>
      <c r="G8157" s="3">
        <v>0.67717799999999995</v>
      </c>
      <c r="H8157" s="3">
        <v>0.526057</v>
      </c>
      <c r="I8157" s="3">
        <v>0.98244399999999998</v>
      </c>
      <c r="J8157" s="3">
        <f t="shared" si="127"/>
        <v>0.66110924999999998</v>
      </c>
    </row>
    <row r="8158" spans="1:10" x14ac:dyDescent="0.3">
      <c r="A8158" s="3">
        <v>3</v>
      </c>
      <c r="B8158" s="3">
        <v>127266673</v>
      </c>
      <c r="C8158" s="3">
        <v>127272290</v>
      </c>
      <c r="D8158" s="3" t="s">
        <v>9</v>
      </c>
      <c r="E8158" s="3" t="s">
        <v>8167</v>
      </c>
      <c r="F8158" s="3">
        <v>0.26967999999999998</v>
      </c>
      <c r="G8158" s="3">
        <v>0.24404500000000001</v>
      </c>
      <c r="H8158" s="3">
        <v>0.223553</v>
      </c>
      <c r="I8158" s="3">
        <v>0.32431700000000002</v>
      </c>
      <c r="J8158" s="3">
        <f t="shared" si="127"/>
        <v>0.26539875000000002</v>
      </c>
    </row>
    <row r="8159" spans="1:10" x14ac:dyDescent="0.3">
      <c r="A8159" s="3">
        <v>3</v>
      </c>
      <c r="B8159" s="3">
        <v>127240576</v>
      </c>
      <c r="C8159" s="3">
        <v>127243776</v>
      </c>
      <c r="D8159" s="3" t="s">
        <v>9</v>
      </c>
      <c r="E8159" s="3" t="s">
        <v>8168</v>
      </c>
      <c r="F8159" s="3">
        <v>0.21038799999999999</v>
      </c>
      <c r="G8159" s="3">
        <v>0.18524399999999999</v>
      </c>
      <c r="H8159" s="3">
        <v>0.113924</v>
      </c>
      <c r="I8159" s="3">
        <v>0.327766</v>
      </c>
      <c r="J8159" s="3">
        <f t="shared" si="127"/>
        <v>0.2093305</v>
      </c>
    </row>
    <row r="8160" spans="1:10" x14ac:dyDescent="0.3">
      <c r="A8160" s="3">
        <v>5</v>
      </c>
      <c r="B8160" s="3">
        <v>129556147</v>
      </c>
      <c r="C8160" s="3">
        <v>129558375</v>
      </c>
      <c r="D8160" s="3" t="s">
        <v>12</v>
      </c>
      <c r="E8160" s="3" t="s">
        <v>8169</v>
      </c>
      <c r="F8160" s="3">
        <v>0.45325900000000002</v>
      </c>
      <c r="G8160" s="3">
        <v>0.54874699999999998</v>
      </c>
      <c r="H8160" s="3">
        <v>0.58177900000000005</v>
      </c>
      <c r="I8160" s="3">
        <v>0.61941999999999997</v>
      </c>
      <c r="J8160" s="3">
        <f t="shared" si="127"/>
        <v>0.55080125000000002</v>
      </c>
    </row>
    <row r="8161" spans="1:10" x14ac:dyDescent="0.3">
      <c r="A8161" s="3">
        <v>5</v>
      </c>
      <c r="B8161" s="3">
        <v>127578750</v>
      </c>
      <c r="C8161" s="3">
        <v>127580110</v>
      </c>
      <c r="D8161" s="3" t="s">
        <v>12</v>
      </c>
      <c r="E8161" s="3" t="s">
        <v>8170</v>
      </c>
      <c r="F8161" s="3">
        <v>8.2504900000000006E-2</v>
      </c>
      <c r="G8161" s="3">
        <v>0.21793399999999999</v>
      </c>
      <c r="H8161" s="3">
        <v>5.9568200000000002E-2</v>
      </c>
      <c r="I8161" s="3">
        <v>0</v>
      </c>
      <c r="J8161" s="3">
        <f t="shared" si="127"/>
        <v>9.0001775000000006E-2</v>
      </c>
    </row>
    <row r="8162" spans="1:10" x14ac:dyDescent="0.3">
      <c r="A8162" s="3">
        <v>5</v>
      </c>
      <c r="B8162" s="3">
        <v>44492170</v>
      </c>
      <c r="C8162" s="3">
        <v>44495422</v>
      </c>
      <c r="D8162" s="3" t="s">
        <v>9</v>
      </c>
      <c r="E8162" s="3" t="s">
        <v>8171</v>
      </c>
      <c r="F8162" s="3">
        <v>3.4503899999999997E-2</v>
      </c>
      <c r="G8162" s="3">
        <v>3.4177800000000001E-2</v>
      </c>
      <c r="H8162" s="3">
        <v>0.11210199999999999</v>
      </c>
      <c r="I8162" s="3">
        <v>0.15277499999999999</v>
      </c>
      <c r="J8162" s="3">
        <f t="shared" si="127"/>
        <v>8.3389674999999996E-2</v>
      </c>
    </row>
    <row r="8163" spans="1:10" x14ac:dyDescent="0.3">
      <c r="A8163" s="3">
        <v>5</v>
      </c>
      <c r="B8163" s="3">
        <v>44226587</v>
      </c>
      <c r="C8163" s="3">
        <v>44243549</v>
      </c>
      <c r="D8163" s="3" t="s">
        <v>12</v>
      </c>
      <c r="E8163" s="3" t="s">
        <v>8172</v>
      </c>
      <c r="F8163" s="3">
        <v>9.9227699999999992E-3</v>
      </c>
      <c r="G8163" s="3">
        <v>1.7473800000000001E-2</v>
      </c>
      <c r="H8163" s="3">
        <v>1.91045E-2</v>
      </c>
      <c r="I8163" s="3">
        <v>1.6272499999999999E-2</v>
      </c>
      <c r="J8163" s="3">
        <f t="shared" si="127"/>
        <v>1.56933925E-2</v>
      </c>
    </row>
    <row r="8164" spans="1:10" x14ac:dyDescent="0.3">
      <c r="A8164" s="3">
        <v>5</v>
      </c>
      <c r="B8164" s="3">
        <v>129945580</v>
      </c>
      <c r="C8164" s="3">
        <v>129948965</v>
      </c>
      <c r="D8164" s="3" t="s">
        <v>12</v>
      </c>
      <c r="E8164" s="3" t="s">
        <v>8173</v>
      </c>
      <c r="F8164" s="3">
        <v>1.6574100000000001E-2</v>
      </c>
      <c r="G8164" s="3">
        <v>5.47249E-2</v>
      </c>
      <c r="H8164" s="3">
        <v>5.9832200000000002E-2</v>
      </c>
      <c r="I8164" s="3">
        <v>9.7848199999999996E-2</v>
      </c>
      <c r="J8164" s="3">
        <f t="shared" si="127"/>
        <v>5.724485E-2</v>
      </c>
    </row>
    <row r="8165" spans="1:10" x14ac:dyDescent="0.3">
      <c r="A8165" s="3">
        <v>5</v>
      </c>
      <c r="B8165" s="3">
        <v>100884133</v>
      </c>
      <c r="C8165" s="3">
        <v>100886483</v>
      </c>
      <c r="D8165" s="3" t="s">
        <v>12</v>
      </c>
      <c r="E8165" s="3" t="s">
        <v>8174</v>
      </c>
      <c r="F8165" s="3">
        <v>0.12523500000000001</v>
      </c>
      <c r="G8165" s="3">
        <v>8.2657999999999995E-2</v>
      </c>
      <c r="H8165" s="3">
        <v>0.110946</v>
      </c>
      <c r="I8165" s="3">
        <v>0.13153300000000001</v>
      </c>
      <c r="J8165" s="3">
        <f t="shared" si="127"/>
        <v>0.112593</v>
      </c>
    </row>
    <row r="8166" spans="1:10" x14ac:dyDescent="0.3">
      <c r="A8166" s="3">
        <v>5</v>
      </c>
      <c r="B8166" s="3">
        <v>132370376</v>
      </c>
      <c r="C8166" s="3">
        <v>132372682</v>
      </c>
      <c r="D8166" s="3" t="s">
        <v>9</v>
      </c>
      <c r="E8166" s="3" t="s">
        <v>8175</v>
      </c>
      <c r="F8166" s="3">
        <v>0.14597599999999999</v>
      </c>
      <c r="G8166" s="3">
        <v>0.20886099999999999</v>
      </c>
      <c r="H8166" s="3">
        <v>5.2696899999999998E-2</v>
      </c>
      <c r="I8166" s="3">
        <v>7.1816199999999997E-2</v>
      </c>
      <c r="J8166" s="3">
        <f t="shared" si="127"/>
        <v>0.11983752499999999</v>
      </c>
    </row>
    <row r="8167" spans="1:10" x14ac:dyDescent="0.3">
      <c r="A8167" s="3">
        <v>5</v>
      </c>
      <c r="B8167" s="3">
        <v>131972050</v>
      </c>
      <c r="C8167" s="3">
        <v>131975887</v>
      </c>
      <c r="D8167" s="3" t="s">
        <v>9</v>
      </c>
      <c r="E8167" s="3" t="s">
        <v>8176</v>
      </c>
      <c r="F8167" s="3">
        <v>0.17546</v>
      </c>
      <c r="G8167" s="3">
        <v>0.202769</v>
      </c>
      <c r="H8167" s="3">
        <v>0.17946500000000001</v>
      </c>
      <c r="I8167" s="3">
        <v>0.12948299999999999</v>
      </c>
      <c r="J8167" s="3">
        <f t="shared" si="127"/>
        <v>0.17179425000000001</v>
      </c>
    </row>
    <row r="8168" spans="1:10" x14ac:dyDescent="0.3">
      <c r="A8168" s="3">
        <v>5</v>
      </c>
      <c r="B8168" s="3">
        <v>131986549</v>
      </c>
      <c r="C8168" s="3">
        <v>131993385</v>
      </c>
      <c r="D8168" s="3" t="s">
        <v>9</v>
      </c>
      <c r="E8168" s="3" t="s">
        <v>8177</v>
      </c>
      <c r="F8168" s="3">
        <v>7.3863399999999996E-2</v>
      </c>
      <c r="G8168" s="3">
        <v>0.102973</v>
      </c>
      <c r="H8168" s="3">
        <v>5.9254500000000002E-2</v>
      </c>
      <c r="I8168" s="3">
        <v>8.8828199999999996E-2</v>
      </c>
      <c r="J8168" s="3">
        <f t="shared" si="127"/>
        <v>8.1229775000000004E-2</v>
      </c>
    </row>
    <row r="8169" spans="1:10" x14ac:dyDescent="0.3">
      <c r="A8169" s="3">
        <v>5</v>
      </c>
      <c r="B8169" s="3">
        <v>132015610</v>
      </c>
      <c r="C8169" s="3">
        <v>132022935</v>
      </c>
      <c r="D8169" s="3" t="s">
        <v>9</v>
      </c>
      <c r="E8169" s="3" t="s">
        <v>8178</v>
      </c>
      <c r="F8169" s="3">
        <v>3.8295799999999998E-2</v>
      </c>
      <c r="G8169" s="3">
        <v>2.02314E-2</v>
      </c>
      <c r="H8169" s="3">
        <v>3.8709199999999999E-2</v>
      </c>
      <c r="I8169" s="3">
        <v>3.7680999999999999E-2</v>
      </c>
      <c r="J8169" s="3">
        <f t="shared" si="127"/>
        <v>3.3729349999999998E-2</v>
      </c>
    </row>
    <row r="8170" spans="1:10" x14ac:dyDescent="0.3">
      <c r="A8170" s="3">
        <v>3</v>
      </c>
      <c r="B8170" s="3">
        <v>126657722</v>
      </c>
      <c r="C8170" s="3">
        <v>126659324</v>
      </c>
      <c r="D8170" s="3" t="s">
        <v>12</v>
      </c>
      <c r="E8170" s="3" t="s">
        <v>8179</v>
      </c>
      <c r="F8170" s="3">
        <v>0.245146</v>
      </c>
      <c r="G8170" s="3">
        <v>0.231266</v>
      </c>
      <c r="H8170" s="3">
        <v>0.25284899999999999</v>
      </c>
      <c r="I8170" s="3">
        <v>0.31012800000000001</v>
      </c>
      <c r="J8170" s="3">
        <f t="shared" si="127"/>
        <v>0.25984724999999997</v>
      </c>
    </row>
    <row r="8171" spans="1:10" x14ac:dyDescent="0.3">
      <c r="A8171" s="3">
        <v>3</v>
      </c>
      <c r="B8171" s="3">
        <v>126644461</v>
      </c>
      <c r="C8171" s="3">
        <v>126648027</v>
      </c>
      <c r="D8171" s="3" t="s">
        <v>12</v>
      </c>
      <c r="E8171" s="3" t="s">
        <v>8180</v>
      </c>
      <c r="F8171" s="3">
        <v>6.2931399999999998E-2</v>
      </c>
      <c r="G8171" s="3">
        <v>3.1168299999999999E-2</v>
      </c>
      <c r="H8171" s="3">
        <v>7.9513299999999995E-2</v>
      </c>
      <c r="I8171" s="3">
        <v>0.12384199999999999</v>
      </c>
      <c r="J8171" s="3">
        <f t="shared" si="127"/>
        <v>7.4363749999999992E-2</v>
      </c>
    </row>
    <row r="8172" spans="1:10" x14ac:dyDescent="0.3">
      <c r="A8172" s="3">
        <v>3</v>
      </c>
      <c r="B8172" s="3">
        <v>126625880</v>
      </c>
      <c r="C8172" s="3">
        <v>126628758</v>
      </c>
      <c r="D8172" s="3" t="s">
        <v>12</v>
      </c>
      <c r="E8172" s="3" t="s">
        <v>8181</v>
      </c>
      <c r="F8172" s="3">
        <v>1.9493900000000002E-2</v>
      </c>
      <c r="G8172" s="3">
        <v>3.8619300000000002E-2</v>
      </c>
      <c r="H8172" s="3">
        <v>2.8149E-2</v>
      </c>
      <c r="I8172" s="3">
        <v>0.134266</v>
      </c>
      <c r="J8172" s="3">
        <f t="shared" si="127"/>
        <v>5.5132050000000002E-2</v>
      </c>
    </row>
    <row r="8173" spans="1:10" x14ac:dyDescent="0.3">
      <c r="A8173" s="3">
        <v>3</v>
      </c>
      <c r="B8173" s="3">
        <v>126600029</v>
      </c>
      <c r="C8173" s="3">
        <v>126604462</v>
      </c>
      <c r="D8173" s="3" t="s">
        <v>12</v>
      </c>
      <c r="E8173" s="3" t="s">
        <v>8182</v>
      </c>
      <c r="F8173" s="3">
        <v>0.18983800000000001</v>
      </c>
      <c r="G8173" s="3">
        <v>0.25908199999999998</v>
      </c>
      <c r="H8173" s="3">
        <v>0.18274899999999999</v>
      </c>
      <c r="I8173" s="3">
        <v>0.46074900000000002</v>
      </c>
      <c r="J8173" s="3">
        <f t="shared" si="127"/>
        <v>0.27310450000000003</v>
      </c>
    </row>
    <row r="8174" spans="1:10" x14ac:dyDescent="0.3">
      <c r="A8174" s="3">
        <v>5</v>
      </c>
      <c r="B8174" s="3">
        <v>137337409</v>
      </c>
      <c r="C8174" s="3">
        <v>137338346</v>
      </c>
      <c r="D8174" s="3" t="s">
        <v>12</v>
      </c>
      <c r="E8174" s="3" t="s">
        <v>8183</v>
      </c>
      <c r="F8174" s="3">
        <v>0.29937799999999998</v>
      </c>
      <c r="G8174" s="3">
        <v>1.02803</v>
      </c>
      <c r="H8174" s="3">
        <v>0.77813699999999997</v>
      </c>
      <c r="I8174" s="3">
        <v>2.0619999999999998</v>
      </c>
      <c r="J8174" s="3">
        <f t="shared" si="127"/>
        <v>1.0418862499999999</v>
      </c>
    </row>
    <row r="8175" spans="1:10" x14ac:dyDescent="0.3">
      <c r="A8175" s="3">
        <v>5</v>
      </c>
      <c r="B8175" s="3">
        <v>132434571</v>
      </c>
      <c r="C8175" s="3">
        <v>132437434</v>
      </c>
      <c r="D8175" s="3" t="s">
        <v>9</v>
      </c>
      <c r="E8175" s="3" t="s">
        <v>8184</v>
      </c>
      <c r="F8175" s="3">
        <v>1.9595999999999999E-2</v>
      </c>
      <c r="G8175" s="3">
        <v>6.4702700000000002E-2</v>
      </c>
      <c r="H8175" s="3">
        <v>5.6592900000000002E-2</v>
      </c>
      <c r="I8175" s="3">
        <v>3.8562800000000001E-2</v>
      </c>
      <c r="J8175" s="3">
        <f t="shared" si="127"/>
        <v>4.4863600000000003E-2</v>
      </c>
    </row>
    <row r="8176" spans="1:10" x14ac:dyDescent="0.3">
      <c r="A8176" s="3">
        <v>5</v>
      </c>
      <c r="B8176" s="3">
        <v>43528626</v>
      </c>
      <c r="C8176" s="3">
        <v>43532894</v>
      </c>
      <c r="D8176" s="3" t="s">
        <v>12</v>
      </c>
      <c r="E8176" s="3" t="s">
        <v>8185</v>
      </c>
      <c r="F8176" s="3">
        <v>7.8870700000000002E-2</v>
      </c>
      <c r="G8176" s="3">
        <v>8.6805900000000005E-2</v>
      </c>
      <c r="H8176" s="3">
        <v>9.4907099999999994E-2</v>
      </c>
      <c r="I8176" s="3">
        <v>7.7604599999999996E-2</v>
      </c>
      <c r="J8176" s="3">
        <f t="shared" si="127"/>
        <v>8.4547074999999999E-2</v>
      </c>
    </row>
    <row r="8177" spans="1:10" x14ac:dyDescent="0.3">
      <c r="A8177" s="3">
        <v>5</v>
      </c>
      <c r="B8177" s="3">
        <v>43575821</v>
      </c>
      <c r="C8177" s="3">
        <v>43577927</v>
      </c>
      <c r="D8177" s="3" t="s">
        <v>12</v>
      </c>
      <c r="E8177" s="3" t="s">
        <v>8186</v>
      </c>
      <c r="F8177" s="3">
        <v>7.9919299999999999E-2</v>
      </c>
      <c r="G8177" s="3">
        <v>1.7592E-2</v>
      </c>
      <c r="H8177" s="3">
        <v>7.6935199999999995E-2</v>
      </c>
      <c r="I8177" s="3">
        <v>7.8636300000000006E-2</v>
      </c>
      <c r="J8177" s="3">
        <f t="shared" si="127"/>
        <v>6.3270699999999999E-2</v>
      </c>
    </row>
    <row r="8178" spans="1:10" x14ac:dyDescent="0.3">
      <c r="A8178" s="3">
        <v>3</v>
      </c>
      <c r="B8178" s="3">
        <v>99144603</v>
      </c>
      <c r="C8178" s="3">
        <v>99148955</v>
      </c>
      <c r="D8178" s="3" t="s">
        <v>12</v>
      </c>
      <c r="E8178" s="3" t="s">
        <v>8187</v>
      </c>
      <c r="F8178" s="3">
        <v>7.7348399999999998E-2</v>
      </c>
      <c r="G8178" s="3">
        <v>5.1078199999999997E-2</v>
      </c>
      <c r="H8178" s="3">
        <v>4.6537599999999998E-2</v>
      </c>
      <c r="I8178" s="3">
        <v>8.8791099999999998E-2</v>
      </c>
      <c r="J8178" s="3">
        <f t="shared" si="127"/>
        <v>6.5938825000000006E-2</v>
      </c>
    </row>
    <row r="8179" spans="1:10" x14ac:dyDescent="0.3">
      <c r="A8179" s="3">
        <v>6</v>
      </c>
      <c r="B8179" s="3">
        <v>29546604</v>
      </c>
      <c r="C8179" s="3">
        <v>29548139</v>
      </c>
      <c r="D8179" s="3" t="s">
        <v>9</v>
      </c>
      <c r="E8179" s="3" t="s">
        <v>8188</v>
      </c>
      <c r="F8179" s="3">
        <v>7.3098800000000005E-2</v>
      </c>
      <c r="G8179" s="3">
        <v>0.144816</v>
      </c>
      <c r="H8179" s="3">
        <v>0.158331</v>
      </c>
      <c r="I8179" s="3">
        <v>0.14385100000000001</v>
      </c>
      <c r="J8179" s="3">
        <f t="shared" si="127"/>
        <v>0.13002420000000001</v>
      </c>
    </row>
    <row r="8180" spans="1:10" x14ac:dyDescent="0.3">
      <c r="A8180" s="3">
        <v>5</v>
      </c>
      <c r="B8180" s="3">
        <v>124531133</v>
      </c>
      <c r="C8180" s="3">
        <v>124532497</v>
      </c>
      <c r="D8180" s="3" t="s">
        <v>12</v>
      </c>
      <c r="E8180" s="3" t="s">
        <v>8189</v>
      </c>
      <c r="F8180" s="3">
        <v>0.84705799999999998</v>
      </c>
      <c r="G8180" s="3">
        <v>0.89371500000000004</v>
      </c>
      <c r="H8180" s="3">
        <v>0.61591300000000004</v>
      </c>
      <c r="I8180" s="3">
        <v>0.62197100000000005</v>
      </c>
      <c r="J8180" s="3">
        <f t="shared" si="127"/>
        <v>0.74466425000000003</v>
      </c>
    </row>
    <row r="8181" spans="1:10" x14ac:dyDescent="0.3">
      <c r="A8181" s="3">
        <v>5</v>
      </c>
      <c r="B8181" s="3">
        <v>91958000</v>
      </c>
      <c r="C8181" s="3">
        <v>91958963</v>
      </c>
      <c r="D8181" s="3" t="s">
        <v>9</v>
      </c>
      <c r="E8181" s="3" t="s">
        <v>8190</v>
      </c>
      <c r="F8181" s="3">
        <v>5.8258900000000002E-2</v>
      </c>
      <c r="G8181" s="3">
        <v>0.23083300000000001</v>
      </c>
      <c r="H8181" s="3">
        <v>0.25237599999999999</v>
      </c>
      <c r="I8181" s="3">
        <v>0.40126600000000001</v>
      </c>
      <c r="J8181" s="3">
        <f t="shared" si="127"/>
        <v>0.235683475</v>
      </c>
    </row>
    <row r="8182" spans="1:10" x14ac:dyDescent="0.3">
      <c r="A8182" s="3">
        <v>5</v>
      </c>
      <c r="B8182" s="3">
        <v>59569702</v>
      </c>
      <c r="C8182" s="3">
        <v>59574243</v>
      </c>
      <c r="D8182" s="3" t="s">
        <v>9</v>
      </c>
      <c r="E8182" s="3" t="s">
        <v>8191</v>
      </c>
      <c r="F8182" s="3">
        <v>2.4709700000000001E-2</v>
      </c>
      <c r="G8182" s="3">
        <v>0</v>
      </c>
      <c r="H8182" s="3">
        <v>3.56806E-2</v>
      </c>
      <c r="I8182" s="3">
        <v>6.0782500000000003E-2</v>
      </c>
      <c r="J8182" s="3">
        <f t="shared" si="127"/>
        <v>3.0293199999999999E-2</v>
      </c>
    </row>
    <row r="8183" spans="1:10" x14ac:dyDescent="0.3">
      <c r="A8183" s="3">
        <v>5</v>
      </c>
      <c r="B8183" s="3">
        <v>119826122</v>
      </c>
      <c r="C8183" s="3">
        <v>119832023</v>
      </c>
      <c r="D8183" s="3" t="s">
        <v>9</v>
      </c>
      <c r="E8183" s="3" t="s">
        <v>8192</v>
      </c>
      <c r="F8183" s="3">
        <v>0.73207199999999994</v>
      </c>
      <c r="G8183" s="3">
        <v>0.75340600000000002</v>
      </c>
      <c r="H8183" s="3">
        <v>0.74821099999999996</v>
      </c>
      <c r="I8183" s="3">
        <v>1.1132200000000001</v>
      </c>
      <c r="J8183" s="3">
        <f t="shared" si="127"/>
        <v>0.83672725000000003</v>
      </c>
    </row>
    <row r="8184" spans="1:10" x14ac:dyDescent="0.3">
      <c r="A8184" s="3">
        <v>5</v>
      </c>
      <c r="B8184" s="3">
        <v>118707402</v>
      </c>
      <c r="C8184" s="3">
        <v>118710080</v>
      </c>
      <c r="D8184" s="3" t="s">
        <v>12</v>
      </c>
      <c r="E8184" s="3" t="s">
        <v>8193</v>
      </c>
      <c r="F8184" s="3">
        <v>0.167598</v>
      </c>
      <c r="G8184" s="3">
        <v>9.6841399999999994E-2</v>
      </c>
      <c r="H8184" s="3">
        <v>3.0251199999999999E-2</v>
      </c>
      <c r="I8184" s="3">
        <v>0.164907</v>
      </c>
      <c r="J8184" s="3">
        <f t="shared" si="127"/>
        <v>0.11489939999999998</v>
      </c>
    </row>
    <row r="8185" spans="1:10" x14ac:dyDescent="0.3">
      <c r="A8185" s="3">
        <v>5</v>
      </c>
      <c r="B8185" s="3">
        <v>118687618</v>
      </c>
      <c r="C8185" s="3">
        <v>118689246</v>
      </c>
      <c r="D8185" s="3" t="s">
        <v>12</v>
      </c>
      <c r="E8185" s="3" t="s">
        <v>8194</v>
      </c>
      <c r="F8185" s="3">
        <v>0.241231</v>
      </c>
      <c r="G8185" s="3">
        <v>4.5514400000000003E-2</v>
      </c>
      <c r="H8185" s="3">
        <v>0.124405</v>
      </c>
      <c r="I8185" s="3">
        <v>6.7816600000000005E-2</v>
      </c>
      <c r="J8185" s="3">
        <f t="shared" si="127"/>
        <v>0.11974174999999999</v>
      </c>
    </row>
    <row r="8186" spans="1:10" x14ac:dyDescent="0.3">
      <c r="A8186" s="3">
        <v>5</v>
      </c>
      <c r="B8186" s="3">
        <v>31461022</v>
      </c>
      <c r="C8186" s="3">
        <v>31462410</v>
      </c>
      <c r="D8186" s="3" t="s">
        <v>12</v>
      </c>
      <c r="E8186" s="3" t="s">
        <v>8195</v>
      </c>
      <c r="F8186" s="3">
        <v>0.12126099999999999</v>
      </c>
      <c r="G8186" s="3">
        <v>0.106769</v>
      </c>
      <c r="H8186" s="3">
        <v>5.8366500000000002E-2</v>
      </c>
      <c r="I8186" s="3">
        <v>3.9771399999999998E-2</v>
      </c>
      <c r="J8186" s="3">
        <f t="shared" si="127"/>
        <v>8.1541975000000003E-2</v>
      </c>
    </row>
    <row r="8187" spans="1:10" x14ac:dyDescent="0.3">
      <c r="A8187" s="3">
        <v>3</v>
      </c>
      <c r="B8187" s="3">
        <v>103071174</v>
      </c>
      <c r="C8187" s="3">
        <v>103072493</v>
      </c>
      <c r="D8187" s="3" t="s">
        <v>12</v>
      </c>
      <c r="E8187" s="3" t="s">
        <v>8196</v>
      </c>
      <c r="F8187" s="3">
        <v>0.127604</v>
      </c>
      <c r="G8187" s="3">
        <v>0.14044300000000001</v>
      </c>
      <c r="H8187" s="3">
        <v>3.0709899999999998E-2</v>
      </c>
      <c r="I8187" s="3">
        <v>0.167408</v>
      </c>
      <c r="J8187" s="3">
        <f t="shared" si="127"/>
        <v>0.11654122500000001</v>
      </c>
    </row>
    <row r="8188" spans="1:10" x14ac:dyDescent="0.3">
      <c r="A8188" s="3">
        <v>3</v>
      </c>
      <c r="B8188" s="3">
        <v>103809573</v>
      </c>
      <c r="C8188" s="3">
        <v>103838649</v>
      </c>
      <c r="D8188" s="3" t="s">
        <v>12</v>
      </c>
      <c r="E8188" s="3" t="s">
        <v>8197</v>
      </c>
      <c r="F8188" s="4">
        <v>1.04568E-7</v>
      </c>
      <c r="G8188" s="3">
        <v>1.0822200000000001E-2</v>
      </c>
      <c r="H8188" s="3">
        <v>5.5269000000000004E-3</v>
      </c>
      <c r="I8188" s="4">
        <v>2.4975799999999998E-7</v>
      </c>
      <c r="J8188" s="3">
        <f t="shared" si="127"/>
        <v>4.0873635815000002E-3</v>
      </c>
    </row>
    <row r="8189" spans="1:10" x14ac:dyDescent="0.3">
      <c r="A8189" s="3">
        <v>3</v>
      </c>
      <c r="B8189" s="3">
        <v>106567605</v>
      </c>
      <c r="C8189" s="3">
        <v>106569637</v>
      </c>
      <c r="D8189" s="3" t="s">
        <v>12</v>
      </c>
      <c r="E8189" s="3" t="s">
        <v>8198</v>
      </c>
      <c r="F8189" s="3">
        <v>0.11044</v>
      </c>
      <c r="G8189" s="3">
        <v>0.16409399999999999</v>
      </c>
      <c r="H8189" s="3">
        <v>0.23921100000000001</v>
      </c>
      <c r="I8189" s="3">
        <v>8.1500100000000006E-2</v>
      </c>
      <c r="J8189" s="3">
        <f t="shared" si="127"/>
        <v>0.14881127499999999</v>
      </c>
    </row>
    <row r="8190" spans="1:10" x14ac:dyDescent="0.3">
      <c r="A8190" s="3">
        <v>3</v>
      </c>
      <c r="B8190" s="3">
        <v>97273876</v>
      </c>
      <c r="C8190" s="3">
        <v>97275065</v>
      </c>
      <c r="D8190" s="3" t="s">
        <v>9</v>
      </c>
      <c r="E8190" s="3" t="s">
        <v>8199</v>
      </c>
      <c r="F8190" s="3">
        <v>4.7185299999999999E-2</v>
      </c>
      <c r="G8190" s="3">
        <v>3.1159599999999999E-2</v>
      </c>
      <c r="H8190" s="3">
        <v>0.17033799999999999</v>
      </c>
      <c r="I8190" s="3">
        <v>0.27856700000000001</v>
      </c>
      <c r="J8190" s="3">
        <f t="shared" si="127"/>
        <v>0.13181247499999998</v>
      </c>
    </row>
    <row r="8191" spans="1:10" x14ac:dyDescent="0.3">
      <c r="A8191" s="3">
        <v>3</v>
      </c>
      <c r="B8191" s="3">
        <v>97609932</v>
      </c>
      <c r="C8191" s="3">
        <v>97613837</v>
      </c>
      <c r="D8191" s="3" t="s">
        <v>12</v>
      </c>
      <c r="E8191" s="3" t="s">
        <v>8200</v>
      </c>
      <c r="F8191" s="3">
        <v>7.2471900000000006E-2</v>
      </c>
      <c r="G8191" s="3">
        <v>6.6885700000000006E-2</v>
      </c>
      <c r="H8191" s="3">
        <v>0.13612199999999999</v>
      </c>
      <c r="I8191" s="3">
        <v>9.9724400000000005E-2</v>
      </c>
      <c r="J8191" s="3">
        <f t="shared" si="127"/>
        <v>9.3801000000000009E-2</v>
      </c>
    </row>
    <row r="8192" spans="1:10" x14ac:dyDescent="0.3">
      <c r="A8192" s="3">
        <v>3</v>
      </c>
      <c r="B8192" s="3">
        <v>35969384</v>
      </c>
      <c r="C8192" s="3">
        <v>35972027</v>
      </c>
      <c r="D8192" s="3" t="s">
        <v>9</v>
      </c>
      <c r="E8192" s="3" t="s">
        <v>8201</v>
      </c>
      <c r="F8192" s="3">
        <v>0.59436</v>
      </c>
      <c r="G8192" s="3">
        <v>0.58874300000000002</v>
      </c>
      <c r="H8192" s="3">
        <v>0.36782199999999998</v>
      </c>
      <c r="I8192" s="3">
        <v>0.75190999999999997</v>
      </c>
      <c r="J8192" s="3">
        <f t="shared" si="127"/>
        <v>0.57570874999999999</v>
      </c>
    </row>
    <row r="8193" spans="1:10" x14ac:dyDescent="0.3">
      <c r="A8193" s="3">
        <v>3</v>
      </c>
      <c r="B8193" s="3">
        <v>137897144</v>
      </c>
      <c r="C8193" s="3">
        <v>137899491</v>
      </c>
      <c r="D8193" s="3" t="s">
        <v>12</v>
      </c>
      <c r="E8193" s="3" t="s">
        <v>8202</v>
      </c>
      <c r="F8193" s="3">
        <v>0.119521</v>
      </c>
      <c r="G8193" s="3">
        <v>0.25256899999999999</v>
      </c>
      <c r="H8193" s="3">
        <v>0.39695200000000003</v>
      </c>
      <c r="I8193" s="3">
        <v>0.47041100000000002</v>
      </c>
      <c r="J8193" s="3">
        <f t="shared" si="127"/>
        <v>0.30986325000000003</v>
      </c>
    </row>
    <row r="8194" spans="1:10" x14ac:dyDescent="0.3">
      <c r="A8194" s="3">
        <v>5</v>
      </c>
      <c r="B8194" s="3">
        <v>113165314</v>
      </c>
      <c r="C8194" s="3">
        <v>113166235</v>
      </c>
      <c r="D8194" s="3" t="s">
        <v>9</v>
      </c>
      <c r="E8194" s="3" t="s">
        <v>8203</v>
      </c>
      <c r="F8194" s="3">
        <v>0.42641000000000001</v>
      </c>
      <c r="G8194" s="3">
        <v>0.16090699999999999</v>
      </c>
      <c r="H8194" s="3">
        <v>0.35184700000000002</v>
      </c>
      <c r="I8194" s="3">
        <v>0.41956500000000002</v>
      </c>
      <c r="J8194" s="3">
        <f t="shared" si="127"/>
        <v>0.33968225000000002</v>
      </c>
    </row>
    <row r="8195" spans="1:10" x14ac:dyDescent="0.3">
      <c r="A8195" s="3">
        <v>5</v>
      </c>
      <c r="B8195" s="3">
        <v>27860018</v>
      </c>
      <c r="C8195" s="3">
        <v>27860439</v>
      </c>
      <c r="D8195" s="3" t="s">
        <v>9</v>
      </c>
      <c r="E8195" s="3" t="s">
        <v>8204</v>
      </c>
      <c r="F8195" s="3">
        <v>1.18672</v>
      </c>
      <c r="G8195" s="3">
        <v>0.888459</v>
      </c>
      <c r="H8195" s="3">
        <v>1.0402100000000001</v>
      </c>
      <c r="I8195" s="3">
        <v>0.54790000000000005</v>
      </c>
      <c r="J8195" s="3">
        <f t="shared" si="127"/>
        <v>0.91582224999999995</v>
      </c>
    </row>
    <row r="8196" spans="1:10" x14ac:dyDescent="0.3">
      <c r="A8196" s="3">
        <v>3</v>
      </c>
      <c r="B8196" s="3">
        <v>108287881</v>
      </c>
      <c r="C8196" s="3">
        <v>108293122</v>
      </c>
      <c r="D8196" s="3" t="s">
        <v>12</v>
      </c>
      <c r="E8196" s="3" t="s">
        <v>8205</v>
      </c>
      <c r="F8196" s="3">
        <v>3.21141E-2</v>
      </c>
      <c r="G8196" s="3">
        <v>2.8276099999999998E-2</v>
      </c>
      <c r="H8196" s="3">
        <v>3.0915000000000002E-2</v>
      </c>
      <c r="I8196" s="3">
        <v>8.4262900000000002E-2</v>
      </c>
      <c r="J8196" s="3">
        <f t="shared" si="127"/>
        <v>4.3892025000000001E-2</v>
      </c>
    </row>
    <row r="8197" spans="1:10" x14ac:dyDescent="0.3">
      <c r="A8197" s="3">
        <v>5</v>
      </c>
      <c r="B8197" s="3">
        <v>75737882</v>
      </c>
      <c r="C8197" s="3">
        <v>75740206</v>
      </c>
      <c r="D8197" s="3" t="s">
        <v>12</v>
      </c>
      <c r="E8197" s="3" t="s">
        <v>8206</v>
      </c>
      <c r="F8197" s="3">
        <v>9.6563399999999994E-2</v>
      </c>
      <c r="G8197" s="3">
        <v>6.3767199999999996E-2</v>
      </c>
      <c r="H8197" s="3">
        <v>6.97184E-2</v>
      </c>
      <c r="I8197" s="3">
        <v>7.1259900000000001E-2</v>
      </c>
      <c r="J8197" s="3">
        <f t="shared" ref="J8197:J8260" si="128">AVERAGE(F8197:I8197)</f>
        <v>7.5327224999999998E-2</v>
      </c>
    </row>
    <row r="8198" spans="1:10" x14ac:dyDescent="0.3">
      <c r="A8198" s="3">
        <v>5</v>
      </c>
      <c r="B8198" s="3">
        <v>22472767</v>
      </c>
      <c r="C8198" s="3">
        <v>22472993</v>
      </c>
      <c r="D8198" s="3" t="s">
        <v>9</v>
      </c>
      <c r="E8198" s="3" t="s">
        <v>8207</v>
      </c>
      <c r="F8198" s="3">
        <v>14.8066</v>
      </c>
      <c r="G8198" s="3">
        <v>11.8489</v>
      </c>
      <c r="H8198" s="3">
        <v>17.4876</v>
      </c>
      <c r="I8198" s="3">
        <v>24.3842</v>
      </c>
      <c r="J8198" s="3">
        <f t="shared" si="128"/>
        <v>17.131824999999999</v>
      </c>
    </row>
    <row r="8199" spans="1:10" x14ac:dyDescent="0.3">
      <c r="A8199" s="3">
        <v>5</v>
      </c>
      <c r="B8199" s="3">
        <v>4868348</v>
      </c>
      <c r="C8199" s="3">
        <v>4870267</v>
      </c>
      <c r="D8199" s="3" t="s">
        <v>9</v>
      </c>
      <c r="E8199" s="3" t="s">
        <v>8208</v>
      </c>
      <c r="F8199" s="3">
        <v>5.84714E-2</v>
      </c>
      <c r="G8199" s="3">
        <v>0.115838</v>
      </c>
      <c r="H8199" s="3">
        <v>0.10553999999999999</v>
      </c>
      <c r="I8199" s="3">
        <v>5.7532800000000002E-2</v>
      </c>
      <c r="J8199" s="3">
        <f t="shared" si="128"/>
        <v>8.4345550000000005E-2</v>
      </c>
    </row>
    <row r="8200" spans="1:10" x14ac:dyDescent="0.3">
      <c r="A8200" s="3">
        <v>5</v>
      </c>
      <c r="B8200" s="3">
        <v>111387515</v>
      </c>
      <c r="C8200" s="3">
        <v>111388290</v>
      </c>
      <c r="D8200" s="3" t="s">
        <v>9</v>
      </c>
      <c r="E8200" s="3" t="s">
        <v>8209</v>
      </c>
      <c r="F8200" s="3">
        <v>15.1874</v>
      </c>
      <c r="G8200" s="3">
        <v>14.1577</v>
      </c>
      <c r="H8200" s="3">
        <v>16.921099999999999</v>
      </c>
      <c r="I8200" s="3">
        <v>20.370999999999999</v>
      </c>
      <c r="J8200" s="3">
        <f t="shared" si="128"/>
        <v>16.659299999999998</v>
      </c>
    </row>
    <row r="8201" spans="1:10" x14ac:dyDescent="0.3">
      <c r="A8201" s="3">
        <v>5</v>
      </c>
      <c r="B8201" s="3">
        <v>111423589</v>
      </c>
      <c r="C8201" s="3">
        <v>111425711</v>
      </c>
      <c r="D8201" s="3" t="s">
        <v>12</v>
      </c>
      <c r="E8201" s="3" t="s">
        <v>8210</v>
      </c>
      <c r="F8201" s="3">
        <v>0.105756</v>
      </c>
      <c r="G8201" s="3">
        <v>0.13967499999999999</v>
      </c>
      <c r="H8201" s="3">
        <v>9.5443799999999995E-2</v>
      </c>
      <c r="I8201" s="3">
        <v>0.23413</v>
      </c>
      <c r="J8201" s="3">
        <f t="shared" si="128"/>
        <v>0.14375120000000002</v>
      </c>
    </row>
    <row r="8202" spans="1:10" x14ac:dyDescent="0.3">
      <c r="A8202" s="3">
        <v>9</v>
      </c>
      <c r="B8202" s="3">
        <v>110893111</v>
      </c>
      <c r="C8202" s="3">
        <v>110895900</v>
      </c>
      <c r="D8202" s="3" t="s">
        <v>9</v>
      </c>
      <c r="E8202" s="3" t="s">
        <v>8211</v>
      </c>
      <c r="F8202" s="3">
        <v>0.47852699999999998</v>
      </c>
      <c r="G8202" s="3">
        <v>0.61818600000000001</v>
      </c>
      <c r="H8202" s="3">
        <v>0.55534799999999995</v>
      </c>
      <c r="I8202" s="3">
        <v>0.95060800000000001</v>
      </c>
      <c r="J8202" s="3">
        <f t="shared" si="128"/>
        <v>0.65066725000000003</v>
      </c>
    </row>
    <row r="8203" spans="1:10" x14ac:dyDescent="0.3">
      <c r="A8203" s="3">
        <v>5</v>
      </c>
      <c r="B8203" s="3">
        <v>123561525</v>
      </c>
      <c r="C8203" s="3">
        <v>123561988</v>
      </c>
      <c r="D8203" s="3" t="s">
        <v>9</v>
      </c>
      <c r="E8203" s="3" t="s">
        <v>8212</v>
      </c>
      <c r="F8203" s="3">
        <v>0.24234700000000001</v>
      </c>
      <c r="G8203" s="3">
        <v>0.40009400000000001</v>
      </c>
      <c r="H8203" s="3">
        <v>8.7486800000000003E-2</v>
      </c>
      <c r="I8203" s="3">
        <v>0.35768499999999998</v>
      </c>
      <c r="J8203" s="3">
        <f t="shared" si="128"/>
        <v>0.27190320000000001</v>
      </c>
    </row>
    <row r="8204" spans="1:10" x14ac:dyDescent="0.3">
      <c r="A8204" s="3">
        <v>5</v>
      </c>
      <c r="B8204" s="3">
        <v>110153487</v>
      </c>
      <c r="C8204" s="3">
        <v>110154123</v>
      </c>
      <c r="D8204" s="3" t="s">
        <v>9</v>
      </c>
      <c r="E8204" s="3" t="s">
        <v>8213</v>
      </c>
      <c r="F8204" s="3">
        <v>0.529277</v>
      </c>
      <c r="G8204" s="3">
        <v>0.40776899999999999</v>
      </c>
      <c r="H8204" s="3">
        <v>0.76427100000000003</v>
      </c>
      <c r="I8204" s="3">
        <v>0.34718700000000002</v>
      </c>
      <c r="J8204" s="3">
        <f t="shared" si="128"/>
        <v>0.51212599999999997</v>
      </c>
    </row>
    <row r="8205" spans="1:10" x14ac:dyDescent="0.3">
      <c r="A8205" s="3">
        <v>5</v>
      </c>
      <c r="B8205" s="3">
        <v>110206580</v>
      </c>
      <c r="C8205" s="3">
        <v>110207288</v>
      </c>
      <c r="D8205" s="3" t="s">
        <v>12</v>
      </c>
      <c r="E8205" s="3" t="s">
        <v>8214</v>
      </c>
      <c r="F8205" s="3">
        <v>0.31696800000000003</v>
      </c>
      <c r="G8205" s="3">
        <v>0.104657</v>
      </c>
      <c r="H8205" s="3">
        <v>0.114425</v>
      </c>
      <c r="I8205" s="3">
        <v>0.23391000000000001</v>
      </c>
      <c r="J8205" s="3">
        <f t="shared" si="128"/>
        <v>0.19248999999999999</v>
      </c>
    </row>
    <row r="8206" spans="1:10" x14ac:dyDescent="0.3">
      <c r="A8206" s="3">
        <v>5</v>
      </c>
      <c r="B8206" s="3">
        <v>25687373</v>
      </c>
      <c r="C8206" s="3">
        <v>25689396</v>
      </c>
      <c r="D8206" s="3" t="s">
        <v>9</v>
      </c>
      <c r="E8206" s="3" t="s">
        <v>8215</v>
      </c>
      <c r="F8206" s="3">
        <v>0.110931</v>
      </c>
      <c r="G8206" s="3">
        <v>7.3255000000000001E-2</v>
      </c>
      <c r="H8206" s="3">
        <v>0.12013799999999999</v>
      </c>
      <c r="I8206" s="3">
        <v>0.27668700000000002</v>
      </c>
      <c r="J8206" s="3">
        <f t="shared" si="128"/>
        <v>0.14525275000000001</v>
      </c>
    </row>
    <row r="8207" spans="1:10" x14ac:dyDescent="0.3">
      <c r="A8207" s="3">
        <v>5</v>
      </c>
      <c r="B8207" s="3">
        <v>149425653</v>
      </c>
      <c r="C8207" s="3">
        <v>149428963</v>
      </c>
      <c r="D8207" s="3" t="s">
        <v>9</v>
      </c>
      <c r="E8207" s="3" t="s">
        <v>8216</v>
      </c>
      <c r="F8207" s="3">
        <v>1.6949700000000002E-2</v>
      </c>
      <c r="G8207" s="3">
        <v>6.7157800000000004E-2</v>
      </c>
      <c r="H8207" s="3">
        <v>4.8950300000000002E-2</v>
      </c>
      <c r="I8207" s="3">
        <v>1.6677600000000001E-2</v>
      </c>
      <c r="J8207" s="3">
        <f t="shared" si="128"/>
        <v>3.7433850000000005E-2</v>
      </c>
    </row>
    <row r="8208" spans="1:10" x14ac:dyDescent="0.3">
      <c r="A8208" s="3">
        <v>8</v>
      </c>
      <c r="B8208" s="3">
        <v>123165255</v>
      </c>
      <c r="C8208" s="3">
        <v>123178766</v>
      </c>
      <c r="D8208" s="3" t="s">
        <v>12</v>
      </c>
      <c r="E8208" s="3" t="s">
        <v>8217</v>
      </c>
      <c r="F8208" s="3">
        <v>1.0189900000000001</v>
      </c>
      <c r="G8208" s="3">
        <v>0.92087799999999997</v>
      </c>
      <c r="H8208" s="3">
        <v>0.75895900000000005</v>
      </c>
      <c r="I8208" s="3">
        <v>1.1766399999999999</v>
      </c>
      <c r="J8208" s="3">
        <f t="shared" si="128"/>
        <v>0.96886675</v>
      </c>
    </row>
    <row r="8209" spans="1:10" x14ac:dyDescent="0.3">
      <c r="A8209" s="3">
        <v>3</v>
      </c>
      <c r="B8209" s="3">
        <v>138976312</v>
      </c>
      <c r="C8209" s="3">
        <v>138978082</v>
      </c>
      <c r="D8209" s="3" t="s">
        <v>9</v>
      </c>
      <c r="E8209" s="3" t="s">
        <v>8218</v>
      </c>
      <c r="F8209" s="3">
        <v>0.47545199999999999</v>
      </c>
      <c r="G8209" s="3">
        <v>0.60701300000000002</v>
      </c>
      <c r="H8209" s="3">
        <v>0.50346900000000006</v>
      </c>
      <c r="I8209" s="3">
        <v>0.74851100000000004</v>
      </c>
      <c r="J8209" s="3">
        <f t="shared" si="128"/>
        <v>0.58361125000000003</v>
      </c>
    </row>
    <row r="8210" spans="1:10" x14ac:dyDescent="0.3">
      <c r="A8210" s="3">
        <v>6</v>
      </c>
      <c r="B8210" s="3">
        <v>33690027</v>
      </c>
      <c r="C8210" s="3">
        <v>33692155</v>
      </c>
      <c r="D8210" s="3" t="s">
        <v>9</v>
      </c>
      <c r="E8210" s="3" t="s">
        <v>8219</v>
      </c>
      <c r="F8210" s="3">
        <v>2.63644E-2</v>
      </c>
      <c r="G8210" s="3">
        <v>0.13928099999999999</v>
      </c>
      <c r="H8210" s="3">
        <v>0</v>
      </c>
      <c r="I8210" s="3">
        <v>2.5941100000000002E-2</v>
      </c>
      <c r="J8210" s="3">
        <f t="shared" si="128"/>
        <v>4.7896624999999998E-2</v>
      </c>
    </row>
    <row r="8211" spans="1:10" x14ac:dyDescent="0.3">
      <c r="A8211" s="3">
        <v>5</v>
      </c>
      <c r="B8211" s="3">
        <v>74429500</v>
      </c>
      <c r="C8211" s="3">
        <v>74431106</v>
      </c>
      <c r="D8211" s="3" t="s">
        <v>9</v>
      </c>
      <c r="E8211" s="3" t="s">
        <v>8220</v>
      </c>
      <c r="F8211" s="3">
        <v>6.9867200000000004E-2</v>
      </c>
      <c r="G8211" s="3">
        <v>9.2275800000000005E-2</v>
      </c>
      <c r="H8211" s="3">
        <v>5.0443799999999997E-2</v>
      </c>
      <c r="I8211" s="3">
        <v>6.8745600000000004E-2</v>
      </c>
      <c r="J8211" s="3">
        <f t="shared" si="128"/>
        <v>7.0333100000000009E-2</v>
      </c>
    </row>
    <row r="8212" spans="1:10" x14ac:dyDescent="0.3">
      <c r="A8212" s="3">
        <v>5</v>
      </c>
      <c r="B8212" s="3">
        <v>93090994</v>
      </c>
      <c r="C8212" s="3">
        <v>93093131</v>
      </c>
      <c r="D8212" s="3" t="s">
        <v>12</v>
      </c>
      <c r="E8212" s="3" t="s">
        <v>8221</v>
      </c>
      <c r="F8212" s="3">
        <v>7.8759999999999997E-2</v>
      </c>
      <c r="G8212" s="3">
        <v>6.9334999999999994E-2</v>
      </c>
      <c r="H8212" s="3">
        <v>9.4773899999999994E-2</v>
      </c>
      <c r="I8212" s="3">
        <v>0.21451700000000001</v>
      </c>
      <c r="J8212" s="3">
        <f t="shared" si="128"/>
        <v>0.114346475</v>
      </c>
    </row>
    <row r="8213" spans="1:10" x14ac:dyDescent="0.3">
      <c r="A8213" s="3">
        <v>5</v>
      </c>
      <c r="B8213" s="3">
        <v>52139585</v>
      </c>
      <c r="C8213" s="3">
        <v>52142574</v>
      </c>
      <c r="D8213" s="3" t="s">
        <v>9</v>
      </c>
      <c r="E8213" s="3" t="s">
        <v>8222</v>
      </c>
      <c r="F8213" s="3">
        <v>5.63098E-2</v>
      </c>
      <c r="G8213" s="3">
        <v>4.9580100000000002E-2</v>
      </c>
      <c r="H8213" s="3">
        <v>4.0655400000000001E-2</v>
      </c>
      <c r="I8213" s="3">
        <v>0.12928000000000001</v>
      </c>
      <c r="J8213" s="3">
        <f t="shared" si="128"/>
        <v>6.8956325000000013E-2</v>
      </c>
    </row>
    <row r="8214" spans="1:10" x14ac:dyDescent="0.3">
      <c r="A8214" s="3">
        <v>3</v>
      </c>
      <c r="B8214" s="3">
        <v>152250029</v>
      </c>
      <c r="C8214" s="3">
        <v>152252804</v>
      </c>
      <c r="D8214" s="3" t="s">
        <v>9</v>
      </c>
      <c r="E8214" s="3" t="s">
        <v>8223</v>
      </c>
      <c r="F8214" s="3">
        <v>1.395</v>
      </c>
      <c r="G8214" s="3">
        <v>2.0407799999999998</v>
      </c>
      <c r="H8214" s="3">
        <v>2.0323099999999998</v>
      </c>
      <c r="I8214" s="3">
        <v>2.38714</v>
      </c>
      <c r="J8214" s="3">
        <f t="shared" si="128"/>
        <v>1.9638075000000002</v>
      </c>
    </row>
    <row r="8215" spans="1:10" x14ac:dyDescent="0.3">
      <c r="A8215" s="3">
        <v>5</v>
      </c>
      <c r="B8215" s="3">
        <v>132490343</v>
      </c>
      <c r="C8215" s="3">
        <v>132492740</v>
      </c>
      <c r="D8215" s="3" t="s">
        <v>9</v>
      </c>
      <c r="E8215" s="3" t="s">
        <v>8224</v>
      </c>
      <c r="F8215" s="3">
        <v>0.11801200000000001</v>
      </c>
      <c r="G8215" s="3">
        <v>0.15456300000000001</v>
      </c>
      <c r="H8215" s="3">
        <v>0.13519</v>
      </c>
      <c r="I8215" s="3">
        <v>0.16120899999999999</v>
      </c>
      <c r="J8215" s="3">
        <f t="shared" si="128"/>
        <v>0.14224350000000002</v>
      </c>
    </row>
    <row r="8216" spans="1:10" x14ac:dyDescent="0.3">
      <c r="A8216" s="3">
        <v>5</v>
      </c>
      <c r="B8216" s="3">
        <v>132497678</v>
      </c>
      <c r="C8216" s="3">
        <v>132499838</v>
      </c>
      <c r="D8216" s="3" t="s">
        <v>9</v>
      </c>
      <c r="E8216" s="3" t="s">
        <v>8225</v>
      </c>
      <c r="F8216" s="3">
        <v>2.5973799999999998E-2</v>
      </c>
      <c r="G8216" s="3">
        <v>6.8608799999999998E-2</v>
      </c>
      <c r="H8216" s="3">
        <v>3.7505900000000002E-2</v>
      </c>
      <c r="I8216" s="3">
        <v>0.102227</v>
      </c>
      <c r="J8216" s="3">
        <f t="shared" si="128"/>
        <v>5.8578875000000002E-2</v>
      </c>
    </row>
    <row r="8217" spans="1:10" x14ac:dyDescent="0.3">
      <c r="A8217" s="3">
        <v>5</v>
      </c>
      <c r="B8217" s="3">
        <v>140149156</v>
      </c>
      <c r="C8217" s="3">
        <v>140151488</v>
      </c>
      <c r="D8217" s="3" t="s">
        <v>9</v>
      </c>
      <c r="E8217" s="3" t="s">
        <v>8226</v>
      </c>
      <c r="F8217" s="3">
        <v>9.6232200000000004E-2</v>
      </c>
      <c r="G8217" s="3">
        <v>4.7661299999999997E-2</v>
      </c>
      <c r="H8217" s="3">
        <v>8.6848999999999996E-2</v>
      </c>
      <c r="I8217" s="3">
        <v>7.1015499999999995E-2</v>
      </c>
      <c r="J8217" s="3">
        <f t="shared" si="128"/>
        <v>7.5439500000000007E-2</v>
      </c>
    </row>
    <row r="8218" spans="1:10" x14ac:dyDescent="0.3">
      <c r="A8218" s="3">
        <v>6</v>
      </c>
      <c r="B8218" s="3">
        <v>3325742</v>
      </c>
      <c r="C8218" s="3">
        <v>3327856</v>
      </c>
      <c r="D8218" s="3" t="s">
        <v>9</v>
      </c>
      <c r="E8218" s="3" t="s">
        <v>8227</v>
      </c>
      <c r="F8218" s="3">
        <v>0.18577299999999999</v>
      </c>
      <c r="G8218" s="3">
        <v>0.14020299999999999</v>
      </c>
      <c r="H8218" s="3">
        <v>0.134127</v>
      </c>
      <c r="I8218" s="3">
        <v>0.261129</v>
      </c>
      <c r="J8218" s="3">
        <f t="shared" si="128"/>
        <v>0.180308</v>
      </c>
    </row>
    <row r="8219" spans="1:10" x14ac:dyDescent="0.3">
      <c r="A8219" s="3">
        <v>6</v>
      </c>
      <c r="B8219" s="3">
        <v>3336772</v>
      </c>
      <c r="C8219" s="3">
        <v>3339355</v>
      </c>
      <c r="D8219" s="3" t="s">
        <v>9</v>
      </c>
      <c r="E8219" s="3" t="s">
        <v>8228</v>
      </c>
      <c r="F8219" s="3">
        <v>0.19548199999999999</v>
      </c>
      <c r="G8219" s="3">
        <v>0.18646299999999999</v>
      </c>
      <c r="H8219" s="3">
        <v>0.20386499999999999</v>
      </c>
      <c r="I8219" s="3">
        <v>0.14960100000000001</v>
      </c>
      <c r="J8219" s="3">
        <f t="shared" si="128"/>
        <v>0.18385274999999998</v>
      </c>
    </row>
    <row r="8220" spans="1:10" x14ac:dyDescent="0.3">
      <c r="A8220" s="3">
        <v>3</v>
      </c>
      <c r="B8220" s="3">
        <v>36097177</v>
      </c>
      <c r="C8220" s="3">
        <v>36099145</v>
      </c>
      <c r="D8220" s="3" t="s">
        <v>12</v>
      </c>
      <c r="E8220" s="3" t="s">
        <v>8229</v>
      </c>
      <c r="F8220" s="3">
        <v>8.5523399999999999E-2</v>
      </c>
      <c r="G8220" s="3">
        <v>5.6476699999999998E-2</v>
      </c>
      <c r="H8220" s="3">
        <v>4.1165E-2</v>
      </c>
      <c r="I8220" s="3">
        <v>8.4150500000000003E-2</v>
      </c>
      <c r="J8220" s="3">
        <f t="shared" si="128"/>
        <v>6.6828899999999997E-2</v>
      </c>
    </row>
    <row r="8221" spans="1:10" x14ac:dyDescent="0.3">
      <c r="A8221" s="3">
        <v>1</v>
      </c>
      <c r="B8221" s="3">
        <v>37487193</v>
      </c>
      <c r="C8221" s="3">
        <v>37488983</v>
      </c>
      <c r="D8221" s="3" t="s">
        <v>9</v>
      </c>
      <c r="E8221" s="3" t="s">
        <v>8230</v>
      </c>
      <c r="F8221" s="3">
        <v>0.29475099999999999</v>
      </c>
      <c r="G8221" s="3">
        <v>0.269758</v>
      </c>
      <c r="H8221" s="3">
        <v>0.21371599999999999</v>
      </c>
      <c r="I8221" s="3">
        <v>0.324874</v>
      </c>
      <c r="J8221" s="3">
        <f t="shared" si="128"/>
        <v>0.27577474999999996</v>
      </c>
    </row>
    <row r="8222" spans="1:10" x14ac:dyDescent="0.3">
      <c r="A8222" s="3">
        <v>3</v>
      </c>
      <c r="B8222" s="3">
        <v>109000024</v>
      </c>
      <c r="C8222" s="3">
        <v>109002095</v>
      </c>
      <c r="D8222" s="3" t="s">
        <v>12</v>
      </c>
      <c r="E8222" s="3" t="s">
        <v>8231</v>
      </c>
      <c r="F8222" s="3">
        <v>2.7089999999999999E-2</v>
      </c>
      <c r="G8222" s="3">
        <v>7.1557200000000001E-2</v>
      </c>
      <c r="H8222" s="3">
        <v>0.17602999999999999</v>
      </c>
      <c r="I8222" s="3">
        <v>0</v>
      </c>
      <c r="J8222" s="3">
        <f t="shared" si="128"/>
        <v>6.8669300000000003E-2</v>
      </c>
    </row>
    <row r="8223" spans="1:10" x14ac:dyDescent="0.3">
      <c r="A8223" s="3">
        <v>3</v>
      </c>
      <c r="B8223" s="3">
        <v>102129938</v>
      </c>
      <c r="C8223" s="3">
        <v>102131223</v>
      </c>
      <c r="D8223" s="3" t="s">
        <v>12</v>
      </c>
      <c r="E8223" s="3" t="s">
        <v>8232</v>
      </c>
      <c r="F8223" s="3">
        <v>0.87320399999999998</v>
      </c>
      <c r="G8223" s="3">
        <v>0.60546599999999995</v>
      </c>
      <c r="H8223" s="3">
        <v>0.63044900000000004</v>
      </c>
      <c r="I8223" s="3">
        <v>0.77326700000000004</v>
      </c>
      <c r="J8223" s="3">
        <f t="shared" si="128"/>
        <v>0.72059649999999997</v>
      </c>
    </row>
    <row r="8224" spans="1:10" x14ac:dyDescent="0.3">
      <c r="A8224" s="3">
        <v>3</v>
      </c>
      <c r="B8224" s="3">
        <v>102389540</v>
      </c>
      <c r="C8224" s="3">
        <v>102390008</v>
      </c>
      <c r="D8224" s="3" t="s">
        <v>9</v>
      </c>
      <c r="E8224" s="3" t="s">
        <v>8233</v>
      </c>
      <c r="F8224" s="3">
        <v>0.42055900000000002</v>
      </c>
      <c r="G8224" s="3">
        <v>0.51538899999999999</v>
      </c>
      <c r="H8224" s="3">
        <v>0.113843</v>
      </c>
      <c r="I8224" s="3">
        <v>0.46024199999999998</v>
      </c>
      <c r="J8224" s="3">
        <f t="shared" si="128"/>
        <v>0.37750824999999999</v>
      </c>
    </row>
    <row r="8225" spans="1:10" x14ac:dyDescent="0.3">
      <c r="A8225" s="3">
        <v>5</v>
      </c>
      <c r="B8225" s="3">
        <v>113100516</v>
      </c>
      <c r="C8225" s="3">
        <v>113101080</v>
      </c>
      <c r="D8225" s="3" t="s">
        <v>12</v>
      </c>
      <c r="E8225" s="3" t="s">
        <v>8234</v>
      </c>
      <c r="F8225" s="3">
        <v>0.39789600000000003</v>
      </c>
      <c r="G8225" s="3">
        <v>0.131379</v>
      </c>
      <c r="H8225" s="3">
        <v>0.28727900000000001</v>
      </c>
      <c r="I8225" s="3">
        <v>9.7877099999999995E-2</v>
      </c>
      <c r="J8225" s="3">
        <f t="shared" si="128"/>
        <v>0.22860777500000001</v>
      </c>
    </row>
    <row r="8226" spans="1:10" x14ac:dyDescent="0.3">
      <c r="A8226" s="3">
        <v>3</v>
      </c>
      <c r="B8226" s="3">
        <v>133307518</v>
      </c>
      <c r="C8226" s="3">
        <v>133310009</v>
      </c>
      <c r="D8226" s="3" t="s">
        <v>9</v>
      </c>
      <c r="E8226" s="3" t="s">
        <v>8235</v>
      </c>
      <c r="F8226" s="3">
        <v>0.47297099999999997</v>
      </c>
      <c r="G8226" s="3">
        <v>0.312334</v>
      </c>
      <c r="H8226" s="3">
        <v>0.24391599999999999</v>
      </c>
      <c r="I8226" s="3">
        <v>0.42105599999999999</v>
      </c>
      <c r="J8226" s="3">
        <f t="shared" si="128"/>
        <v>0.36256924999999995</v>
      </c>
    </row>
    <row r="8227" spans="1:10" x14ac:dyDescent="0.3">
      <c r="A8227" s="3">
        <v>3</v>
      </c>
      <c r="B8227" s="3">
        <v>104163924</v>
      </c>
      <c r="C8227" s="3">
        <v>104167201</v>
      </c>
      <c r="D8227" s="3" t="s">
        <v>9</v>
      </c>
      <c r="E8227" s="3" t="s">
        <v>8236</v>
      </c>
      <c r="F8227" s="3">
        <v>3.4240699999999999E-2</v>
      </c>
      <c r="G8227" s="3">
        <v>1.13057E-2</v>
      </c>
      <c r="H8227" s="3">
        <v>2.47216E-2</v>
      </c>
      <c r="I8227" s="3">
        <v>8.4227499999999997E-2</v>
      </c>
      <c r="J8227" s="3">
        <f t="shared" si="128"/>
        <v>3.8623875000000002E-2</v>
      </c>
    </row>
    <row r="8228" spans="1:10" x14ac:dyDescent="0.3">
      <c r="A8228" s="3">
        <v>8</v>
      </c>
      <c r="B8228" s="3">
        <v>69473492</v>
      </c>
      <c r="C8228" s="3">
        <v>69474843</v>
      </c>
      <c r="D8228" s="3" t="s">
        <v>9</v>
      </c>
      <c r="E8228" s="3" t="s">
        <v>8237</v>
      </c>
      <c r="F8228" s="3">
        <v>4.1527300000000003E-2</v>
      </c>
      <c r="G8228" s="3">
        <v>5.4846399999999997E-2</v>
      </c>
      <c r="H8228" s="3">
        <v>2.9982499999999999E-2</v>
      </c>
      <c r="I8228" s="3">
        <v>0.24516399999999999</v>
      </c>
      <c r="J8228" s="3">
        <f t="shared" si="128"/>
        <v>9.2880049999999992E-2</v>
      </c>
    </row>
    <row r="8229" spans="1:10" x14ac:dyDescent="0.3">
      <c r="A8229" s="3">
        <v>5</v>
      </c>
      <c r="B8229" s="3">
        <v>144223725</v>
      </c>
      <c r="C8229" s="3">
        <v>144225521</v>
      </c>
      <c r="D8229" s="3" t="s">
        <v>12</v>
      </c>
      <c r="E8229" s="3" t="s">
        <v>8238</v>
      </c>
      <c r="F8229" s="3">
        <v>3.1237899999999999E-2</v>
      </c>
      <c r="G8229" s="3">
        <v>8.2513900000000001E-2</v>
      </c>
      <c r="H8229" s="3">
        <v>0.135322</v>
      </c>
      <c r="I8229" s="3">
        <v>0.15368200000000001</v>
      </c>
      <c r="J8229" s="3">
        <f t="shared" si="128"/>
        <v>0.10068895</v>
      </c>
    </row>
    <row r="8230" spans="1:10" x14ac:dyDescent="0.3">
      <c r="A8230" s="3">
        <v>5</v>
      </c>
      <c r="B8230" s="3">
        <v>53905164</v>
      </c>
      <c r="C8230" s="3">
        <v>53909219</v>
      </c>
      <c r="D8230" s="3" t="s">
        <v>12</v>
      </c>
      <c r="E8230" s="3" t="s">
        <v>8239</v>
      </c>
      <c r="F8230" s="3">
        <v>4.1506800000000003E-2</v>
      </c>
      <c r="G8230" s="3">
        <v>0.137048</v>
      </c>
      <c r="H8230" s="3">
        <v>7.9913899999999996E-2</v>
      </c>
      <c r="I8230" s="3">
        <v>5.4454000000000002E-2</v>
      </c>
      <c r="J8230" s="3">
        <f t="shared" si="128"/>
        <v>7.8230675E-2</v>
      </c>
    </row>
    <row r="8231" spans="1:10" x14ac:dyDescent="0.3">
      <c r="A8231" s="3">
        <v>5</v>
      </c>
      <c r="B8231" s="3">
        <v>101810492</v>
      </c>
      <c r="C8231" s="3">
        <v>101812076</v>
      </c>
      <c r="D8231" s="3" t="s">
        <v>12</v>
      </c>
      <c r="E8231" s="3" t="s">
        <v>8240</v>
      </c>
      <c r="F8231" s="3">
        <v>0</v>
      </c>
      <c r="G8231" s="3">
        <v>7.0168099999999997E-2</v>
      </c>
      <c r="H8231" s="3">
        <v>0.15343300000000001</v>
      </c>
      <c r="I8231" s="3">
        <v>3.4850199999999998E-2</v>
      </c>
      <c r="J8231" s="3">
        <f t="shared" si="128"/>
        <v>6.4612824999999999E-2</v>
      </c>
    </row>
    <row r="8232" spans="1:10" x14ac:dyDescent="0.3">
      <c r="A8232" s="3">
        <v>5</v>
      </c>
      <c r="B8232" s="3">
        <v>118644373</v>
      </c>
      <c r="C8232" s="3">
        <v>118649373</v>
      </c>
      <c r="D8232" s="3" t="s">
        <v>12</v>
      </c>
      <c r="E8232" s="3" t="s">
        <v>8241</v>
      </c>
      <c r="F8232" s="3">
        <v>0.21319299999999999</v>
      </c>
      <c r="G8232" s="3">
        <v>0.11114599999999999</v>
      </c>
      <c r="H8232" s="3">
        <v>0.13772200000000001</v>
      </c>
      <c r="I8232" s="3">
        <v>0.242892</v>
      </c>
      <c r="J8232" s="3">
        <f t="shared" si="128"/>
        <v>0.17623824999999999</v>
      </c>
    </row>
    <row r="8233" spans="1:10" x14ac:dyDescent="0.3">
      <c r="A8233" s="3">
        <v>5</v>
      </c>
      <c r="B8233" s="3">
        <v>118618294</v>
      </c>
      <c r="C8233" s="3">
        <v>118619314</v>
      </c>
      <c r="D8233" s="3" t="s">
        <v>12</v>
      </c>
      <c r="E8233" s="3" t="s">
        <v>8242</v>
      </c>
      <c r="F8233" s="3">
        <v>0.22001299999999999</v>
      </c>
      <c r="G8233" s="3">
        <v>0.326901</v>
      </c>
      <c r="H8233" s="3">
        <v>0.19856099999999999</v>
      </c>
      <c r="I8233" s="3">
        <v>0.37884200000000001</v>
      </c>
      <c r="J8233" s="3">
        <f t="shared" si="128"/>
        <v>0.28107925</v>
      </c>
    </row>
    <row r="8234" spans="1:10" x14ac:dyDescent="0.3">
      <c r="A8234" s="3">
        <v>5</v>
      </c>
      <c r="B8234" s="3">
        <v>66916008</v>
      </c>
      <c r="C8234" s="3">
        <v>66918712</v>
      </c>
      <c r="D8234" s="3" t="s">
        <v>12</v>
      </c>
      <c r="E8234" s="3" t="s">
        <v>8243</v>
      </c>
      <c r="F8234" s="3">
        <v>0.53945500000000002</v>
      </c>
      <c r="G8234" s="3">
        <v>0.575461</v>
      </c>
      <c r="H8234" s="3">
        <v>0.389484</v>
      </c>
      <c r="I8234" s="3">
        <v>0.55120999999999998</v>
      </c>
      <c r="J8234" s="3">
        <f t="shared" si="128"/>
        <v>0.51390249999999993</v>
      </c>
    </row>
    <row r="8235" spans="1:10" x14ac:dyDescent="0.3">
      <c r="A8235" s="3">
        <v>3</v>
      </c>
      <c r="B8235" s="3">
        <v>123209400</v>
      </c>
      <c r="C8235" s="3">
        <v>123211948</v>
      </c>
      <c r="D8235" s="3" t="s">
        <v>9</v>
      </c>
      <c r="E8235" s="3" t="s">
        <v>8244</v>
      </c>
      <c r="F8235" s="3">
        <v>0.242204</v>
      </c>
      <c r="G8235" s="3">
        <v>0.21810499999999999</v>
      </c>
      <c r="H8235" s="3">
        <v>0.34974100000000002</v>
      </c>
      <c r="I8235" s="3">
        <v>0.28164600000000001</v>
      </c>
      <c r="J8235" s="3">
        <f t="shared" si="128"/>
        <v>0.272924</v>
      </c>
    </row>
    <row r="8236" spans="1:10" x14ac:dyDescent="0.3">
      <c r="A8236" s="3">
        <v>3</v>
      </c>
      <c r="B8236" s="3">
        <v>122995411</v>
      </c>
      <c r="C8236" s="3">
        <v>122999003</v>
      </c>
      <c r="D8236" s="3" t="s">
        <v>12</v>
      </c>
      <c r="E8236" s="3" t="s">
        <v>8245</v>
      </c>
      <c r="F8236" s="3">
        <v>4.68569E-2</v>
      </c>
      <c r="G8236" s="3">
        <v>1.0314200000000001E-2</v>
      </c>
      <c r="H8236" s="3">
        <v>3.4053199999999999E-2</v>
      </c>
      <c r="I8236" s="3">
        <v>6.1472899999999997E-2</v>
      </c>
      <c r="J8236" s="3">
        <f t="shared" si="128"/>
        <v>3.8174300000000001E-2</v>
      </c>
    </row>
    <row r="8237" spans="1:10" x14ac:dyDescent="0.3">
      <c r="A8237" s="3">
        <v>3</v>
      </c>
      <c r="B8237" s="3">
        <v>123163873</v>
      </c>
      <c r="C8237" s="3">
        <v>123164473</v>
      </c>
      <c r="D8237" s="3" t="s">
        <v>9</v>
      </c>
      <c r="E8237" s="3" t="s">
        <v>8246</v>
      </c>
      <c r="F8237" s="3">
        <v>0.37402200000000002</v>
      </c>
      <c r="G8237" s="3">
        <v>0.74097500000000005</v>
      </c>
      <c r="H8237" s="3">
        <v>0.40506399999999998</v>
      </c>
      <c r="I8237" s="3">
        <v>0.46002300000000002</v>
      </c>
      <c r="J8237" s="3">
        <f t="shared" si="128"/>
        <v>0.49502100000000004</v>
      </c>
    </row>
    <row r="8238" spans="1:10" x14ac:dyDescent="0.3">
      <c r="A8238" s="3">
        <v>3</v>
      </c>
      <c r="B8238" s="3">
        <v>123190135</v>
      </c>
      <c r="C8238" s="3">
        <v>123192763</v>
      </c>
      <c r="D8238" s="3" t="s">
        <v>9</v>
      </c>
      <c r="E8238" s="3" t="s">
        <v>8247</v>
      </c>
      <c r="F8238" s="3">
        <v>0.49101099999999998</v>
      </c>
      <c r="G8238" s="3">
        <v>0.408833</v>
      </c>
      <c r="H8238" s="3">
        <v>0.55488199999999999</v>
      </c>
      <c r="I8238" s="3">
        <v>0.42011199999999999</v>
      </c>
      <c r="J8238" s="3">
        <f t="shared" si="128"/>
        <v>0.4687095</v>
      </c>
    </row>
    <row r="8239" spans="1:10" x14ac:dyDescent="0.3">
      <c r="A8239" s="3">
        <v>5</v>
      </c>
      <c r="B8239" s="3">
        <v>65476505</v>
      </c>
      <c r="C8239" s="3">
        <v>65478062</v>
      </c>
      <c r="D8239" s="3" t="s">
        <v>9</v>
      </c>
      <c r="E8239" s="3" t="s">
        <v>8248</v>
      </c>
      <c r="F8239" s="3">
        <v>3.6033000000000003E-2</v>
      </c>
      <c r="G8239" s="3">
        <v>9.5179799999999995E-2</v>
      </c>
      <c r="H8239" s="3">
        <v>0.15609400000000001</v>
      </c>
      <c r="I8239" s="3">
        <v>0.39</v>
      </c>
      <c r="J8239" s="3">
        <f t="shared" si="128"/>
        <v>0.1693267</v>
      </c>
    </row>
    <row r="8240" spans="1:10" x14ac:dyDescent="0.3">
      <c r="A8240" s="3">
        <v>6</v>
      </c>
      <c r="B8240" s="3">
        <v>70883354</v>
      </c>
      <c r="C8240" s="3">
        <v>70885803</v>
      </c>
      <c r="D8240" s="3" t="s">
        <v>9</v>
      </c>
      <c r="E8240" s="3" t="s">
        <v>8249</v>
      </c>
      <c r="F8240" s="3">
        <v>0.19821800000000001</v>
      </c>
      <c r="G8240" s="3">
        <v>5.4960099999999998E-2</v>
      </c>
      <c r="H8240" s="3">
        <v>9.8637900000000001E-2</v>
      </c>
      <c r="I8240" s="3">
        <v>7.9420900000000003E-2</v>
      </c>
      <c r="J8240" s="3">
        <f t="shared" si="128"/>
        <v>0.10780922500000001</v>
      </c>
    </row>
    <row r="8241" spans="1:10" x14ac:dyDescent="0.3">
      <c r="A8241" s="3">
        <v>5</v>
      </c>
      <c r="B8241" s="3">
        <v>105214907</v>
      </c>
      <c r="C8241" s="3">
        <v>105293696</v>
      </c>
      <c r="D8241" s="3" t="s">
        <v>9</v>
      </c>
      <c r="E8241" s="3" t="s">
        <v>8250</v>
      </c>
      <c r="F8241" s="3">
        <v>8.8309799999999994E-2</v>
      </c>
      <c r="G8241" s="3">
        <v>2.8624E-2</v>
      </c>
      <c r="H8241" s="3">
        <v>4.9510899999999997E-2</v>
      </c>
      <c r="I8241" s="3">
        <v>2.59413E-2</v>
      </c>
      <c r="J8241" s="3">
        <f t="shared" si="128"/>
        <v>4.80965E-2</v>
      </c>
    </row>
    <row r="8242" spans="1:10" x14ac:dyDescent="0.3">
      <c r="A8242" s="3">
        <v>14</v>
      </c>
      <c r="B8242" s="3">
        <v>54292443</v>
      </c>
      <c r="C8242" s="3">
        <v>54297457</v>
      </c>
      <c r="D8242" s="3" t="s">
        <v>9</v>
      </c>
      <c r="E8242" s="3" t="s">
        <v>8251</v>
      </c>
      <c r="F8242" s="3">
        <v>2.2260800000000001</v>
      </c>
      <c r="G8242" s="3">
        <v>3.57484</v>
      </c>
      <c r="H8242" s="3">
        <v>3.1872600000000002</v>
      </c>
      <c r="I8242" s="3">
        <v>2.4926499999999998</v>
      </c>
      <c r="J8242" s="3">
        <f t="shared" si="128"/>
        <v>2.8702074999999998</v>
      </c>
    </row>
    <row r="8243" spans="1:10" x14ac:dyDescent="0.3">
      <c r="A8243" s="3">
        <v>3</v>
      </c>
      <c r="B8243" s="3">
        <v>157894961</v>
      </c>
      <c r="C8243" s="3">
        <v>157897192</v>
      </c>
      <c r="D8243" s="3" t="s">
        <v>9</v>
      </c>
      <c r="E8243" s="3" t="s">
        <v>8252</v>
      </c>
      <c r="F8243" s="3">
        <v>5.02943E-2</v>
      </c>
      <c r="G8243" s="3">
        <v>6.6425300000000007E-2</v>
      </c>
      <c r="H8243" s="3">
        <v>5.44684E-2</v>
      </c>
      <c r="I8243" s="3">
        <v>4.9487000000000003E-2</v>
      </c>
      <c r="J8243" s="3">
        <f t="shared" si="128"/>
        <v>5.5168750000000003E-2</v>
      </c>
    </row>
    <row r="8244" spans="1:10" x14ac:dyDescent="0.3">
      <c r="A8244" s="3">
        <v>3</v>
      </c>
      <c r="B8244" s="3">
        <v>119709516</v>
      </c>
      <c r="C8244" s="3">
        <v>119709862</v>
      </c>
      <c r="D8244" s="3" t="s">
        <v>12</v>
      </c>
      <c r="E8244" s="3" t="s">
        <v>8253</v>
      </c>
      <c r="F8244" s="3">
        <v>87.405100000000004</v>
      </c>
      <c r="G8244" s="3">
        <v>88.492400000000004</v>
      </c>
      <c r="H8244" s="3">
        <v>91.441299999999998</v>
      </c>
      <c r="I8244" s="3">
        <v>143.17699999999999</v>
      </c>
      <c r="J8244" s="3">
        <f t="shared" si="128"/>
        <v>102.62895</v>
      </c>
    </row>
    <row r="8245" spans="1:10" x14ac:dyDescent="0.3">
      <c r="A8245" s="3">
        <v>3</v>
      </c>
      <c r="B8245" s="3">
        <v>126974256</v>
      </c>
      <c r="C8245" s="3">
        <v>126975868</v>
      </c>
      <c r="D8245" s="3" t="s">
        <v>9</v>
      </c>
      <c r="E8245" s="3" t="s">
        <v>8254</v>
      </c>
      <c r="F8245" s="3">
        <v>0.20882100000000001</v>
      </c>
      <c r="G8245" s="3">
        <v>0.36772899999999997</v>
      </c>
      <c r="H8245" s="3">
        <v>0.20102400000000001</v>
      </c>
      <c r="I8245" s="3">
        <v>0.71914199999999995</v>
      </c>
      <c r="J8245" s="3">
        <f t="shared" si="128"/>
        <v>0.37417899999999998</v>
      </c>
    </row>
    <row r="8246" spans="1:10" x14ac:dyDescent="0.3">
      <c r="A8246" s="3">
        <v>5</v>
      </c>
      <c r="B8246" s="3">
        <v>66080209</v>
      </c>
      <c r="C8246" s="3">
        <v>66084467</v>
      </c>
      <c r="D8246" s="3" t="s">
        <v>9</v>
      </c>
      <c r="E8246" s="3" t="s">
        <v>8255</v>
      </c>
      <c r="F8246" s="3">
        <v>3.9528000000000001E-2</v>
      </c>
      <c r="G8246" s="3">
        <v>4.3504899999999999E-2</v>
      </c>
      <c r="H8246" s="3">
        <v>9.9996500000000006E-3</v>
      </c>
      <c r="I8246" s="3">
        <v>3.8893400000000002E-2</v>
      </c>
      <c r="J8246" s="3">
        <f t="shared" si="128"/>
        <v>3.2981487499999997E-2</v>
      </c>
    </row>
    <row r="8247" spans="1:10" x14ac:dyDescent="0.3">
      <c r="A8247" s="3">
        <v>3</v>
      </c>
      <c r="B8247" s="3">
        <v>105732444</v>
      </c>
      <c r="C8247" s="3">
        <v>105733878</v>
      </c>
      <c r="D8247" s="3" t="s">
        <v>9</v>
      </c>
      <c r="E8247" s="3" t="s">
        <v>8256</v>
      </c>
      <c r="F8247" s="3">
        <v>0.273866</v>
      </c>
      <c r="G8247" s="3">
        <v>0.28419499999999998</v>
      </c>
      <c r="H8247" s="3">
        <v>0.22597700000000001</v>
      </c>
      <c r="I8247" s="3">
        <v>0.34646100000000002</v>
      </c>
      <c r="J8247" s="3">
        <f t="shared" si="128"/>
        <v>0.28262474999999998</v>
      </c>
    </row>
    <row r="8248" spans="1:10" x14ac:dyDescent="0.3">
      <c r="A8248" s="3">
        <v>3</v>
      </c>
      <c r="B8248" s="3">
        <v>105766966</v>
      </c>
      <c r="C8248" s="3">
        <v>105770198</v>
      </c>
      <c r="D8248" s="3" t="s">
        <v>9</v>
      </c>
      <c r="E8248" s="3" t="s">
        <v>8257</v>
      </c>
      <c r="F8248" s="3">
        <v>6.9434800000000005E-2</v>
      </c>
      <c r="G8248" s="3">
        <v>5.7315499999999998E-2</v>
      </c>
      <c r="H8248" s="3">
        <v>3.7598699999999999E-2</v>
      </c>
      <c r="I8248" s="3">
        <v>0.10248</v>
      </c>
      <c r="J8248" s="3">
        <f t="shared" si="128"/>
        <v>6.670725000000001E-2</v>
      </c>
    </row>
    <row r="8249" spans="1:10" x14ac:dyDescent="0.3">
      <c r="A8249" s="3">
        <v>3</v>
      </c>
      <c r="B8249" s="3">
        <v>105787633</v>
      </c>
      <c r="C8249" s="3">
        <v>105789322</v>
      </c>
      <c r="D8249" s="3" t="s">
        <v>9</v>
      </c>
      <c r="E8249" s="3" t="s">
        <v>8258</v>
      </c>
      <c r="F8249" s="3">
        <v>3.3216900000000001E-2</v>
      </c>
      <c r="G8249" s="3">
        <v>8.7741200000000005E-2</v>
      </c>
      <c r="H8249" s="3">
        <v>4.7964899999999998E-2</v>
      </c>
      <c r="I8249" s="3">
        <v>0.196102</v>
      </c>
      <c r="J8249" s="3">
        <f t="shared" si="128"/>
        <v>9.1256250000000011E-2</v>
      </c>
    </row>
    <row r="8250" spans="1:10" x14ac:dyDescent="0.3">
      <c r="A8250" s="3">
        <v>5</v>
      </c>
      <c r="B8250" s="3">
        <v>149183183</v>
      </c>
      <c r="C8250" s="3">
        <v>149184227</v>
      </c>
      <c r="D8250" s="3" t="s">
        <v>12</v>
      </c>
      <c r="E8250" s="3" t="s">
        <v>8259</v>
      </c>
      <c r="F8250" s="3">
        <v>0.21495500000000001</v>
      </c>
      <c r="G8250" s="3">
        <v>0.14194899999999999</v>
      </c>
      <c r="H8250" s="3">
        <v>0.155197</v>
      </c>
      <c r="I8250" s="3">
        <v>0.211505</v>
      </c>
      <c r="J8250" s="3">
        <f t="shared" si="128"/>
        <v>0.18090149999999999</v>
      </c>
    </row>
    <row r="8251" spans="1:10" x14ac:dyDescent="0.3">
      <c r="A8251" s="3">
        <v>5</v>
      </c>
      <c r="B8251" s="3">
        <v>113860161</v>
      </c>
      <c r="C8251" s="3">
        <v>113863437</v>
      </c>
      <c r="D8251" s="3" t="s">
        <v>12</v>
      </c>
      <c r="E8251" s="3" t="s">
        <v>8260</v>
      </c>
      <c r="F8251" s="3">
        <v>6.8502300000000002E-2</v>
      </c>
      <c r="G8251" s="3">
        <v>5.6545699999999997E-2</v>
      </c>
      <c r="H8251" s="3">
        <v>6.18229E-2</v>
      </c>
      <c r="I8251" s="3">
        <v>0.13480500000000001</v>
      </c>
      <c r="J8251" s="3">
        <f t="shared" si="128"/>
        <v>8.0418975000000004E-2</v>
      </c>
    </row>
    <row r="8252" spans="1:10" x14ac:dyDescent="0.3">
      <c r="A8252" s="3">
        <v>5</v>
      </c>
      <c r="B8252" s="3">
        <v>113900395</v>
      </c>
      <c r="C8252" s="3">
        <v>113904899</v>
      </c>
      <c r="D8252" s="3" t="s">
        <v>9</v>
      </c>
      <c r="E8252" s="3" t="s">
        <v>8261</v>
      </c>
      <c r="F8252" s="3">
        <v>0.18873899999999999</v>
      </c>
      <c r="G8252" s="3">
        <v>0.24677199999999999</v>
      </c>
      <c r="H8252" s="3">
        <v>0.21584200000000001</v>
      </c>
      <c r="I8252" s="3">
        <v>0.20835799999999999</v>
      </c>
      <c r="J8252" s="3">
        <f t="shared" si="128"/>
        <v>0.21492774999999997</v>
      </c>
    </row>
    <row r="8253" spans="1:10" x14ac:dyDescent="0.3">
      <c r="A8253" s="3">
        <v>5</v>
      </c>
      <c r="B8253" s="3">
        <v>140321622</v>
      </c>
      <c r="C8253" s="3">
        <v>140323845</v>
      </c>
      <c r="D8253" s="3" t="s">
        <v>9</v>
      </c>
      <c r="E8253" s="3" t="s">
        <v>8262</v>
      </c>
      <c r="F8253" s="3">
        <v>0</v>
      </c>
      <c r="G8253" s="3">
        <v>6.6664399999999999E-2</v>
      </c>
      <c r="H8253" s="3">
        <v>0.12755</v>
      </c>
      <c r="I8253" s="3">
        <v>0.27670699999999998</v>
      </c>
      <c r="J8253" s="3">
        <f t="shared" si="128"/>
        <v>0.11773035</v>
      </c>
    </row>
    <row r="8254" spans="1:10" x14ac:dyDescent="0.3">
      <c r="A8254" s="3">
        <v>5</v>
      </c>
      <c r="B8254" s="3">
        <v>124278307</v>
      </c>
      <c r="C8254" s="3">
        <v>124279913</v>
      </c>
      <c r="D8254" s="3" t="s">
        <v>9</v>
      </c>
      <c r="E8254" s="3" t="s">
        <v>8263</v>
      </c>
      <c r="F8254" s="3">
        <v>0.10480100000000001</v>
      </c>
      <c r="G8254" s="3">
        <v>0.207621</v>
      </c>
      <c r="H8254" s="3">
        <v>0.226997</v>
      </c>
      <c r="I8254" s="3">
        <v>0.274982</v>
      </c>
      <c r="J8254" s="3">
        <f t="shared" si="128"/>
        <v>0.20360024999999998</v>
      </c>
    </row>
    <row r="8255" spans="1:10" x14ac:dyDescent="0.3">
      <c r="A8255" s="3">
        <v>5</v>
      </c>
      <c r="B8255" s="3">
        <v>124300484</v>
      </c>
      <c r="C8255" s="3">
        <v>124301828</v>
      </c>
      <c r="D8255" s="3" t="s">
        <v>9</v>
      </c>
      <c r="E8255" s="3" t="s">
        <v>8264</v>
      </c>
      <c r="F8255" s="3">
        <v>4.1743599999999999E-2</v>
      </c>
      <c r="G8255" s="3">
        <v>0.13783000000000001</v>
      </c>
      <c r="H8255" s="3">
        <v>9.0415999999999996E-2</v>
      </c>
      <c r="I8255" s="3">
        <v>8.2146899999999995E-2</v>
      </c>
      <c r="J8255" s="3">
        <f t="shared" si="128"/>
        <v>8.8034124999999991E-2</v>
      </c>
    </row>
    <row r="8256" spans="1:10" x14ac:dyDescent="0.3">
      <c r="A8256" s="3">
        <v>5</v>
      </c>
      <c r="B8256" s="3">
        <v>66524187</v>
      </c>
      <c r="C8256" s="3">
        <v>66526113</v>
      </c>
      <c r="D8256" s="3" t="s">
        <v>9</v>
      </c>
      <c r="E8256" s="3" t="s">
        <v>8265</v>
      </c>
      <c r="F8256" s="3">
        <v>0.69910700000000003</v>
      </c>
      <c r="G8256" s="3">
        <v>0.32701400000000003</v>
      </c>
      <c r="H8256" s="3">
        <v>0.231345</v>
      </c>
      <c r="I8256" s="3">
        <v>0.91717899999999997</v>
      </c>
      <c r="J8256" s="3">
        <f t="shared" si="128"/>
        <v>0.54366124999999998</v>
      </c>
    </row>
    <row r="8257" spans="1:10" x14ac:dyDescent="0.3">
      <c r="A8257" s="3">
        <v>15</v>
      </c>
      <c r="B8257" s="3">
        <v>93196595</v>
      </c>
      <c r="C8257" s="3">
        <v>93197599</v>
      </c>
      <c r="D8257" s="3" t="s">
        <v>12</v>
      </c>
      <c r="E8257" s="3" t="s">
        <v>8266</v>
      </c>
      <c r="F8257" s="3">
        <v>0.35009400000000002</v>
      </c>
      <c r="G8257" s="3">
        <v>0.30615799999999999</v>
      </c>
      <c r="H8257" s="3">
        <v>0.16131699999999999</v>
      </c>
      <c r="I8257" s="3">
        <v>0.472443</v>
      </c>
      <c r="J8257" s="3">
        <f t="shared" si="128"/>
        <v>0.32250299999999998</v>
      </c>
    </row>
    <row r="8258" spans="1:10" x14ac:dyDescent="0.3">
      <c r="A8258" s="3">
        <v>3</v>
      </c>
      <c r="B8258" s="3">
        <v>127479435</v>
      </c>
      <c r="C8258" s="3">
        <v>127481428</v>
      </c>
      <c r="D8258" s="3" t="s">
        <v>9</v>
      </c>
      <c r="E8258" s="3" t="s">
        <v>8267</v>
      </c>
      <c r="F8258" s="3">
        <v>2.81502E-2</v>
      </c>
      <c r="G8258" s="3">
        <v>0.185894</v>
      </c>
      <c r="H8258" s="3">
        <v>4.06486E-2</v>
      </c>
      <c r="I8258" s="3">
        <v>8.3094899999999999E-2</v>
      </c>
      <c r="J8258" s="3">
        <f t="shared" si="128"/>
        <v>8.4446925000000006E-2</v>
      </c>
    </row>
    <row r="8259" spans="1:10" x14ac:dyDescent="0.3">
      <c r="A8259" s="3">
        <v>5</v>
      </c>
      <c r="B8259" s="3">
        <v>122482800</v>
      </c>
      <c r="C8259" s="3">
        <v>122485000</v>
      </c>
      <c r="D8259" s="3" t="s">
        <v>9</v>
      </c>
      <c r="E8259" s="3" t="s">
        <v>8268</v>
      </c>
      <c r="F8259" s="3">
        <v>2.44815</v>
      </c>
      <c r="G8259" s="3">
        <v>2.4586899999999998</v>
      </c>
      <c r="H8259" s="3">
        <v>2.2830900000000001</v>
      </c>
      <c r="I8259" s="3">
        <v>3.93947</v>
      </c>
      <c r="J8259" s="3">
        <f t="shared" si="128"/>
        <v>2.7823500000000001</v>
      </c>
    </row>
    <row r="8260" spans="1:10" x14ac:dyDescent="0.3">
      <c r="A8260" s="3">
        <v>5</v>
      </c>
      <c r="B8260" s="3">
        <v>122492022</v>
      </c>
      <c r="C8260" s="3">
        <v>122494909</v>
      </c>
      <c r="D8260" s="3" t="s">
        <v>9</v>
      </c>
      <c r="E8260" s="3" t="s">
        <v>8269</v>
      </c>
      <c r="F8260" s="3">
        <v>0.89392199999999999</v>
      </c>
      <c r="G8260" s="3">
        <v>1.02664</v>
      </c>
      <c r="H8260" s="3">
        <v>0.84183699999999995</v>
      </c>
      <c r="I8260" s="3">
        <v>1.10903</v>
      </c>
      <c r="J8260" s="3">
        <f t="shared" si="128"/>
        <v>0.96785725</v>
      </c>
    </row>
    <row r="8261" spans="1:10" x14ac:dyDescent="0.3">
      <c r="A8261" s="3">
        <v>5</v>
      </c>
      <c r="B8261" s="3">
        <v>122496159</v>
      </c>
      <c r="C8261" s="3">
        <v>122500849</v>
      </c>
      <c r="D8261" s="3" t="s">
        <v>12</v>
      </c>
      <c r="E8261" s="3" t="s">
        <v>8270</v>
      </c>
      <c r="F8261" s="3">
        <v>3.39174</v>
      </c>
      <c r="G8261" s="3">
        <v>3.5527700000000002</v>
      </c>
      <c r="H8261" s="3">
        <v>3.5642299999999998</v>
      </c>
      <c r="I8261" s="3">
        <v>5.2212199999999998</v>
      </c>
      <c r="J8261" s="3">
        <f t="shared" ref="J8261:J8324" si="129">AVERAGE(F8261:I8261)</f>
        <v>3.9324899999999996</v>
      </c>
    </row>
    <row r="8262" spans="1:10" x14ac:dyDescent="0.3">
      <c r="A8262" s="3">
        <v>3</v>
      </c>
      <c r="B8262" s="3">
        <v>158033940</v>
      </c>
      <c r="C8262" s="3">
        <v>158036410</v>
      </c>
      <c r="D8262" s="3" t="s">
        <v>9</v>
      </c>
      <c r="E8262" s="3" t="s">
        <v>8271</v>
      </c>
      <c r="F8262" s="3">
        <v>0.272567</v>
      </c>
      <c r="G8262" s="3">
        <v>0.224992</v>
      </c>
      <c r="H8262" s="3">
        <v>0.29518800000000001</v>
      </c>
      <c r="I8262" s="3">
        <v>0.26819100000000001</v>
      </c>
      <c r="J8262" s="3">
        <f t="shared" si="129"/>
        <v>0.26523449999999998</v>
      </c>
    </row>
    <row r="8263" spans="1:10" x14ac:dyDescent="0.3">
      <c r="A8263" s="3">
        <v>5</v>
      </c>
      <c r="B8263" s="3">
        <v>45660067</v>
      </c>
      <c r="C8263" s="3">
        <v>45662722</v>
      </c>
      <c r="D8263" s="3" t="s">
        <v>12</v>
      </c>
      <c r="E8263" s="3" t="s">
        <v>8272</v>
      </c>
      <c r="F8263" s="3">
        <v>5.5031900000000002E-2</v>
      </c>
      <c r="G8263" s="3">
        <v>8.6135299999999998E-2</v>
      </c>
      <c r="H8263" s="4">
        <v>7.9778900000000003E-34</v>
      </c>
      <c r="I8263" s="3">
        <v>2.61418E-2</v>
      </c>
      <c r="J8263" s="3">
        <f t="shared" si="129"/>
        <v>4.1827249999999996E-2</v>
      </c>
    </row>
    <row r="8264" spans="1:10" x14ac:dyDescent="0.3">
      <c r="A8264" s="3">
        <v>5</v>
      </c>
      <c r="B8264" s="3">
        <v>135007093</v>
      </c>
      <c r="C8264" s="3">
        <v>135010109</v>
      </c>
      <c r="D8264" s="3" t="s">
        <v>9</v>
      </c>
      <c r="E8264" s="3" t="s">
        <v>8273</v>
      </c>
      <c r="F8264" s="3">
        <v>6.9018899999999994E-2</v>
      </c>
      <c r="G8264" s="3">
        <v>4.5081000000000003E-2</v>
      </c>
      <c r="H8264" s="3">
        <v>1.6523099999999999E-2</v>
      </c>
      <c r="I8264" s="3">
        <v>4.5107300000000003E-2</v>
      </c>
      <c r="J8264" s="3">
        <f t="shared" si="129"/>
        <v>4.3932575000000001E-2</v>
      </c>
    </row>
    <row r="8265" spans="1:10" x14ac:dyDescent="0.3">
      <c r="A8265" s="3">
        <v>3</v>
      </c>
      <c r="B8265" s="3">
        <v>95940086</v>
      </c>
      <c r="C8265" s="3">
        <v>95942566</v>
      </c>
      <c r="D8265" s="3" t="s">
        <v>12</v>
      </c>
      <c r="E8265" s="3" t="s">
        <v>8274</v>
      </c>
      <c r="F8265" s="3">
        <v>2.2622300000000001E-2</v>
      </c>
      <c r="G8265" s="3">
        <v>0.164329</v>
      </c>
      <c r="H8265" s="3">
        <v>0.17966499999999999</v>
      </c>
      <c r="I8265" s="3">
        <v>0.24485100000000001</v>
      </c>
      <c r="J8265" s="3">
        <f t="shared" si="129"/>
        <v>0.15286682500000001</v>
      </c>
    </row>
    <row r="8266" spans="1:10" x14ac:dyDescent="0.3">
      <c r="A8266" s="3">
        <v>5</v>
      </c>
      <c r="B8266" s="3">
        <v>143049462</v>
      </c>
      <c r="C8266" s="3">
        <v>143050044</v>
      </c>
      <c r="D8266" s="3" t="s">
        <v>9</v>
      </c>
      <c r="E8266" s="3" t="s">
        <v>8275</v>
      </c>
      <c r="F8266" s="3">
        <v>0.28919299999999998</v>
      </c>
      <c r="G8266" s="3">
        <v>0.254631</v>
      </c>
      <c r="H8266" s="3">
        <v>0.27839399999999997</v>
      </c>
      <c r="I8266" s="3">
        <v>0</v>
      </c>
      <c r="J8266" s="3">
        <f t="shared" si="129"/>
        <v>0.20555449999999997</v>
      </c>
    </row>
    <row r="8267" spans="1:10" x14ac:dyDescent="0.3">
      <c r="A8267" s="3">
        <v>3</v>
      </c>
      <c r="B8267" s="3">
        <v>135428163</v>
      </c>
      <c r="C8267" s="3">
        <v>135435889</v>
      </c>
      <c r="D8267" s="3" t="s">
        <v>9</v>
      </c>
      <c r="E8267" s="3" t="s">
        <v>8276</v>
      </c>
      <c r="F8267" s="3">
        <v>8.7139499999999995E-2</v>
      </c>
      <c r="G8267" s="3">
        <v>0.100702</v>
      </c>
      <c r="H8267" s="3">
        <v>4.71858E-2</v>
      </c>
      <c r="I8267" s="3">
        <v>0.10003099999999999</v>
      </c>
      <c r="J8267" s="3">
        <f t="shared" si="129"/>
        <v>8.3764574999999994E-2</v>
      </c>
    </row>
    <row r="8268" spans="1:10" x14ac:dyDescent="0.3">
      <c r="A8268" s="3">
        <v>5</v>
      </c>
      <c r="B8268" s="3">
        <v>24153294</v>
      </c>
      <c r="C8268" s="3">
        <v>24155889</v>
      </c>
      <c r="D8268" s="3" t="s">
        <v>12</v>
      </c>
      <c r="E8268" s="3" t="s">
        <v>8277</v>
      </c>
      <c r="F8268" s="3">
        <v>0.151339</v>
      </c>
      <c r="G8268" s="3">
        <v>7.1384900000000001E-2</v>
      </c>
      <c r="H8268" s="3">
        <v>0.140485</v>
      </c>
      <c r="I8268" s="3">
        <v>0.25527300000000003</v>
      </c>
      <c r="J8268" s="3">
        <f t="shared" si="129"/>
        <v>0.15462047500000001</v>
      </c>
    </row>
    <row r="8269" spans="1:10" x14ac:dyDescent="0.3">
      <c r="A8269" s="3">
        <v>5</v>
      </c>
      <c r="B8269" s="3">
        <v>119595831</v>
      </c>
      <c r="C8269" s="3">
        <v>119598205</v>
      </c>
      <c r="D8269" s="3" t="s">
        <v>9</v>
      </c>
      <c r="E8269" s="3" t="s">
        <v>8278</v>
      </c>
      <c r="F8269" s="3">
        <v>0.141794</v>
      </c>
      <c r="G8269" s="3">
        <v>7.8030199999999994E-2</v>
      </c>
      <c r="H8269" s="3">
        <v>6.8250000000000005E-2</v>
      </c>
      <c r="I8269" s="3">
        <v>6.9759100000000004E-2</v>
      </c>
      <c r="J8269" s="3">
        <f t="shared" si="129"/>
        <v>8.9458325000000005E-2</v>
      </c>
    </row>
    <row r="8270" spans="1:10" x14ac:dyDescent="0.3">
      <c r="A8270" s="3">
        <v>3</v>
      </c>
      <c r="B8270" s="3">
        <v>94392971</v>
      </c>
      <c r="C8270" s="3">
        <v>94402849</v>
      </c>
      <c r="D8270" s="3" t="s">
        <v>9</v>
      </c>
      <c r="E8270" s="3" t="s">
        <v>8279</v>
      </c>
      <c r="F8270" s="3">
        <v>2.8561799999999998E-2</v>
      </c>
      <c r="G8270" s="3">
        <v>1.53028E-2</v>
      </c>
      <c r="H8270" s="3">
        <v>2.1248900000000001E-2</v>
      </c>
      <c r="I8270" s="3">
        <v>2.2929999999999999E-2</v>
      </c>
      <c r="J8270" s="3">
        <f t="shared" si="129"/>
        <v>2.2010874999999999E-2</v>
      </c>
    </row>
    <row r="8271" spans="1:10" x14ac:dyDescent="0.3">
      <c r="A8271" s="3">
        <v>5</v>
      </c>
      <c r="B8271" s="3">
        <v>123036000</v>
      </c>
      <c r="C8271" s="3">
        <v>123038818</v>
      </c>
      <c r="D8271" s="3" t="s">
        <v>12</v>
      </c>
      <c r="E8271" s="3" t="s">
        <v>8280</v>
      </c>
      <c r="F8271" s="3">
        <v>0.19892899999999999</v>
      </c>
      <c r="G8271" s="3">
        <v>0.10517700000000001</v>
      </c>
      <c r="H8271" s="3">
        <v>0.15811600000000001</v>
      </c>
      <c r="I8271" s="3">
        <v>0.19589300000000001</v>
      </c>
      <c r="J8271" s="3">
        <f t="shared" si="129"/>
        <v>0.16452875</v>
      </c>
    </row>
    <row r="8272" spans="1:10" x14ac:dyDescent="0.3">
      <c r="A8272" s="3">
        <v>5</v>
      </c>
      <c r="B8272" s="3">
        <v>123110696</v>
      </c>
      <c r="C8272" s="3">
        <v>123112262</v>
      </c>
      <c r="D8272" s="3" t="s">
        <v>12</v>
      </c>
      <c r="E8272" s="3" t="s">
        <v>8281</v>
      </c>
      <c r="F8272" s="3">
        <v>0.286607</v>
      </c>
      <c r="G8272" s="3">
        <v>0.33121499999999998</v>
      </c>
      <c r="H8272" s="3">
        <v>0.181063</v>
      </c>
      <c r="I8272" s="3">
        <v>0.42300900000000002</v>
      </c>
      <c r="J8272" s="3">
        <f t="shared" si="129"/>
        <v>0.30547350000000001</v>
      </c>
    </row>
    <row r="8273" spans="1:10" x14ac:dyDescent="0.3">
      <c r="A8273" s="3">
        <v>5</v>
      </c>
      <c r="B8273" s="3">
        <v>74048299</v>
      </c>
      <c r="C8273" s="3">
        <v>74053506</v>
      </c>
      <c r="D8273" s="3" t="s">
        <v>9</v>
      </c>
      <c r="E8273" s="3" t="s">
        <v>8282</v>
      </c>
      <c r="F8273" s="3">
        <v>8.6196800000000004E-2</v>
      </c>
      <c r="G8273" s="3">
        <v>3.5575900000000001E-2</v>
      </c>
      <c r="H8273" s="3">
        <v>0.10890900000000001</v>
      </c>
      <c r="I8273" s="3">
        <v>0.106016</v>
      </c>
      <c r="J8273" s="3">
        <f t="shared" si="129"/>
        <v>8.4174424999999997E-2</v>
      </c>
    </row>
    <row r="8274" spans="1:10" x14ac:dyDescent="0.3">
      <c r="A8274" s="3">
        <v>5</v>
      </c>
      <c r="B8274" s="3">
        <v>106652809</v>
      </c>
      <c r="C8274" s="3">
        <v>106655714</v>
      </c>
      <c r="D8274" s="3" t="s">
        <v>9</v>
      </c>
      <c r="E8274" s="3" t="s">
        <v>8283</v>
      </c>
      <c r="F8274" s="3">
        <v>5.7938099999999999E-2</v>
      </c>
      <c r="G8274" s="3">
        <v>7.6520599999999994E-2</v>
      </c>
      <c r="H8274" s="3">
        <v>5.5774700000000003E-2</v>
      </c>
      <c r="I8274" s="3">
        <v>0.133019</v>
      </c>
      <c r="J8274" s="3">
        <f t="shared" si="129"/>
        <v>8.0813099999999999E-2</v>
      </c>
    </row>
    <row r="8275" spans="1:10" x14ac:dyDescent="0.3">
      <c r="A8275" s="3">
        <v>5</v>
      </c>
      <c r="B8275" s="3">
        <v>107132118</v>
      </c>
      <c r="C8275" s="3">
        <v>107135689</v>
      </c>
      <c r="D8275" s="3" t="s">
        <v>9</v>
      </c>
      <c r="E8275" s="3" t="s">
        <v>8284</v>
      </c>
      <c r="F8275" s="3">
        <v>0.29803499999999999</v>
      </c>
      <c r="G8275" s="3">
        <v>0.27114500000000002</v>
      </c>
      <c r="H8275" s="3">
        <v>0.33064500000000002</v>
      </c>
      <c r="I8275" s="3">
        <v>0.37856200000000001</v>
      </c>
      <c r="J8275" s="3">
        <f t="shared" si="129"/>
        <v>0.31959675000000004</v>
      </c>
    </row>
    <row r="8276" spans="1:10" x14ac:dyDescent="0.3">
      <c r="A8276" s="3">
        <v>5</v>
      </c>
      <c r="B8276" s="3">
        <v>107158478</v>
      </c>
      <c r="C8276" s="3">
        <v>107160572</v>
      </c>
      <c r="D8276" s="3" t="s">
        <v>9</v>
      </c>
      <c r="E8276" s="3" t="s">
        <v>8285</v>
      </c>
      <c r="F8276" s="3">
        <v>0.29471700000000001</v>
      </c>
      <c r="G8276" s="3">
        <v>0.551562</v>
      </c>
      <c r="H8276" s="3">
        <v>0.52228799999999997</v>
      </c>
      <c r="I8276" s="3">
        <v>0.36907299999999998</v>
      </c>
      <c r="J8276" s="3">
        <f t="shared" si="129"/>
        <v>0.43441000000000002</v>
      </c>
    </row>
    <row r="8277" spans="1:10" x14ac:dyDescent="0.3">
      <c r="A8277" s="3">
        <v>3</v>
      </c>
      <c r="B8277" s="3">
        <v>135650670</v>
      </c>
      <c r="C8277" s="3">
        <v>135654567</v>
      </c>
      <c r="D8277" s="3" t="s">
        <v>9</v>
      </c>
      <c r="E8277" s="3" t="s">
        <v>8286</v>
      </c>
      <c r="F8277" s="3">
        <v>0.215948</v>
      </c>
      <c r="G8277" s="3">
        <v>0.14260500000000001</v>
      </c>
      <c r="H8277" s="3">
        <v>0.135125</v>
      </c>
      <c r="I8277" s="3">
        <v>0.25497799999999998</v>
      </c>
      <c r="J8277" s="3">
        <f t="shared" si="129"/>
        <v>0.187164</v>
      </c>
    </row>
    <row r="8278" spans="1:10" x14ac:dyDescent="0.3">
      <c r="A8278" s="3">
        <v>3</v>
      </c>
      <c r="B8278" s="3">
        <v>57636883</v>
      </c>
      <c r="C8278" s="3">
        <v>57640838</v>
      </c>
      <c r="D8278" s="3" t="s">
        <v>9</v>
      </c>
      <c r="E8278" s="3" t="s">
        <v>8287</v>
      </c>
      <c r="F8278" s="3">
        <v>2.8370800000000002E-2</v>
      </c>
      <c r="G8278" s="3">
        <v>2.8102700000000001E-2</v>
      </c>
      <c r="H8278" s="3">
        <v>3.07254E-2</v>
      </c>
      <c r="I8278" s="3">
        <v>4.1873100000000003E-2</v>
      </c>
      <c r="J8278" s="3">
        <f t="shared" si="129"/>
        <v>3.2267999999999998E-2</v>
      </c>
    </row>
    <row r="8279" spans="1:10" x14ac:dyDescent="0.3">
      <c r="A8279" s="3">
        <v>6</v>
      </c>
      <c r="B8279" s="3">
        <v>35926711</v>
      </c>
      <c r="C8279" s="3">
        <v>35927125</v>
      </c>
      <c r="D8279" s="3" t="s">
        <v>12</v>
      </c>
      <c r="E8279" s="3" t="s">
        <v>8288</v>
      </c>
      <c r="F8279" s="3">
        <v>9.0488999999999997</v>
      </c>
      <c r="G8279" s="3">
        <v>9.8386800000000001</v>
      </c>
      <c r="H8279" s="3">
        <v>8.8680800000000009</v>
      </c>
      <c r="I8279" s="3">
        <v>13.030099999999999</v>
      </c>
      <c r="J8279" s="3">
        <f t="shared" si="129"/>
        <v>10.196439999999999</v>
      </c>
    </row>
    <row r="8280" spans="1:10" x14ac:dyDescent="0.3">
      <c r="A8280" s="3">
        <v>3</v>
      </c>
      <c r="B8280" s="3">
        <v>144197172</v>
      </c>
      <c r="C8280" s="3">
        <v>144199263</v>
      </c>
      <c r="D8280" s="3" t="s">
        <v>9</v>
      </c>
      <c r="E8280" s="3" t="s">
        <v>8289</v>
      </c>
      <c r="F8280" s="3">
        <v>2.6830900000000001E-2</v>
      </c>
      <c r="G8280" s="3">
        <v>8.8591000000000003E-2</v>
      </c>
      <c r="H8280" s="3">
        <v>3.87435E-2</v>
      </c>
      <c r="I8280" s="3">
        <v>0.13200100000000001</v>
      </c>
      <c r="J8280" s="3">
        <f t="shared" si="129"/>
        <v>7.1541600000000011E-2</v>
      </c>
    </row>
    <row r="8281" spans="1:10" x14ac:dyDescent="0.3">
      <c r="A8281" s="3">
        <v>5</v>
      </c>
      <c r="B8281" s="3">
        <v>34487314</v>
      </c>
      <c r="C8281" s="3">
        <v>34489723</v>
      </c>
      <c r="D8281" s="3" t="s">
        <v>12</v>
      </c>
      <c r="E8281" s="3" t="s">
        <v>8290</v>
      </c>
      <c r="F8281" s="3">
        <v>0.163023</v>
      </c>
      <c r="G8281" s="3">
        <v>0.38448300000000002</v>
      </c>
      <c r="H8281" s="3">
        <v>0.40355000000000002</v>
      </c>
      <c r="I8281" s="3">
        <v>0.57287999999999994</v>
      </c>
      <c r="J8281" s="3">
        <f t="shared" si="129"/>
        <v>0.38098399999999999</v>
      </c>
    </row>
    <row r="8282" spans="1:10" x14ac:dyDescent="0.3">
      <c r="A8282" s="3">
        <v>5</v>
      </c>
      <c r="B8282" s="3">
        <v>147427738</v>
      </c>
      <c r="C8282" s="3">
        <v>147428734</v>
      </c>
      <c r="D8282" s="3" t="s">
        <v>12</v>
      </c>
      <c r="E8282" s="3" t="s">
        <v>8291</v>
      </c>
      <c r="F8282" s="3">
        <v>5.6328700000000002E-2</v>
      </c>
      <c r="G8282" s="3">
        <v>0.26038299999999998</v>
      </c>
      <c r="H8282" s="3">
        <v>8.1338099999999997E-2</v>
      </c>
      <c r="I8282" s="3">
        <v>0.22169800000000001</v>
      </c>
      <c r="J8282" s="3">
        <f t="shared" si="129"/>
        <v>0.15493695000000002</v>
      </c>
    </row>
    <row r="8283" spans="1:10" x14ac:dyDescent="0.3">
      <c r="A8283" s="3">
        <v>3</v>
      </c>
      <c r="B8283" s="3">
        <v>100627297</v>
      </c>
      <c r="C8283" s="3">
        <v>100630945</v>
      </c>
      <c r="D8283" s="3" t="s">
        <v>9</v>
      </c>
      <c r="E8283" s="3" t="s">
        <v>8292</v>
      </c>
      <c r="F8283" s="3">
        <v>4.6137600000000001E-2</v>
      </c>
      <c r="G8283" s="3">
        <v>2.0311800000000001E-2</v>
      </c>
      <c r="H8283" s="3">
        <v>1.1103699999999999E-2</v>
      </c>
      <c r="I8283" s="3">
        <v>6.0529300000000001E-2</v>
      </c>
      <c r="J8283" s="3">
        <f t="shared" si="129"/>
        <v>3.4520599999999999E-2</v>
      </c>
    </row>
    <row r="8284" spans="1:10" x14ac:dyDescent="0.3">
      <c r="A8284" s="3">
        <v>3</v>
      </c>
      <c r="B8284" s="3">
        <v>101084592</v>
      </c>
      <c r="C8284" s="3">
        <v>101087394</v>
      </c>
      <c r="D8284" s="3" t="s">
        <v>9</v>
      </c>
      <c r="E8284" s="3" t="s">
        <v>8293</v>
      </c>
      <c r="F8284" s="3">
        <v>6.0067799999999998E-2</v>
      </c>
      <c r="G8284" s="3">
        <v>5.2888999999999999E-2</v>
      </c>
      <c r="H8284" s="3">
        <v>1.4456200000000001E-2</v>
      </c>
      <c r="I8284" s="3">
        <v>9.8505899999999993E-2</v>
      </c>
      <c r="J8284" s="3">
        <f t="shared" si="129"/>
        <v>5.6479724999999995E-2</v>
      </c>
    </row>
    <row r="8285" spans="1:10" x14ac:dyDescent="0.3">
      <c r="A8285" s="3">
        <v>3</v>
      </c>
      <c r="B8285" s="3">
        <v>100582314</v>
      </c>
      <c r="C8285" s="3">
        <v>100587528</v>
      </c>
      <c r="D8285" s="3" t="s">
        <v>9</v>
      </c>
      <c r="E8285" s="3" t="s">
        <v>8294</v>
      </c>
      <c r="F8285" s="3">
        <v>0</v>
      </c>
      <c r="G8285" s="3">
        <v>2.84225E-2</v>
      </c>
      <c r="H8285" s="3">
        <v>1.5537499999999999E-2</v>
      </c>
      <c r="I8285" s="3">
        <v>4.2349600000000001E-2</v>
      </c>
      <c r="J8285" s="3">
        <f t="shared" si="129"/>
        <v>2.15774E-2</v>
      </c>
    </row>
    <row r="8286" spans="1:10" x14ac:dyDescent="0.3">
      <c r="A8286" s="3">
        <v>5</v>
      </c>
      <c r="B8286" s="3">
        <v>134298798</v>
      </c>
      <c r="C8286" s="3">
        <v>134299214</v>
      </c>
      <c r="D8286" s="3" t="s">
        <v>9</v>
      </c>
      <c r="E8286" s="3" t="s">
        <v>8295</v>
      </c>
      <c r="F8286" s="3">
        <v>0.26972800000000002</v>
      </c>
      <c r="G8286" s="3">
        <v>1.06871</v>
      </c>
      <c r="H8286" s="3">
        <v>0.87634000000000001</v>
      </c>
      <c r="I8286" s="3">
        <v>1.06159</v>
      </c>
      <c r="J8286" s="3">
        <f t="shared" si="129"/>
        <v>0.81909199999999993</v>
      </c>
    </row>
    <row r="8287" spans="1:10" x14ac:dyDescent="0.3">
      <c r="A8287" s="3">
        <v>5</v>
      </c>
      <c r="B8287" s="3">
        <v>134267065</v>
      </c>
      <c r="C8287" s="3">
        <v>134270737</v>
      </c>
      <c r="D8287" s="3" t="s">
        <v>9</v>
      </c>
      <c r="E8287" s="3" t="s">
        <v>8296</v>
      </c>
      <c r="F8287" s="3">
        <v>0.91672100000000001</v>
      </c>
      <c r="G8287" s="3">
        <v>0.89529700000000001</v>
      </c>
      <c r="H8287" s="3">
        <v>1.00383</v>
      </c>
      <c r="I8287" s="3">
        <v>1.6493899999999999</v>
      </c>
      <c r="J8287" s="3">
        <f t="shared" si="129"/>
        <v>1.1163094999999998</v>
      </c>
    </row>
    <row r="8288" spans="1:10" x14ac:dyDescent="0.3">
      <c r="A8288" s="3">
        <v>5</v>
      </c>
      <c r="B8288" s="3">
        <v>129964366</v>
      </c>
      <c r="C8288" s="3">
        <v>129966227</v>
      </c>
      <c r="D8288" s="3" t="s">
        <v>12</v>
      </c>
      <c r="E8288" s="3" t="s">
        <v>8297</v>
      </c>
      <c r="F8288" s="3">
        <v>9.0440599999999996E-2</v>
      </c>
      <c r="G8288" s="3">
        <v>0.179172</v>
      </c>
      <c r="H8288" s="3">
        <v>0.13059499999999999</v>
      </c>
      <c r="I8288" s="3">
        <v>8.8988800000000007E-2</v>
      </c>
      <c r="J8288" s="3">
        <f t="shared" si="129"/>
        <v>0.12229909999999999</v>
      </c>
    </row>
    <row r="8289" spans="1:10" x14ac:dyDescent="0.3">
      <c r="A8289" s="3">
        <v>5</v>
      </c>
      <c r="B8289" s="3">
        <v>131639948</v>
      </c>
      <c r="C8289" s="3">
        <v>131642808</v>
      </c>
      <c r="D8289" s="3" t="s">
        <v>9</v>
      </c>
      <c r="E8289" s="3" t="s">
        <v>8298</v>
      </c>
      <c r="F8289" s="3">
        <v>7.84662E-2</v>
      </c>
      <c r="G8289" s="3">
        <v>6.4770499999999995E-2</v>
      </c>
      <c r="H8289" s="3">
        <v>2.83261E-2</v>
      </c>
      <c r="I8289" s="3">
        <v>9.6508200000000002E-2</v>
      </c>
      <c r="J8289" s="3">
        <f t="shared" si="129"/>
        <v>6.7017750000000001E-2</v>
      </c>
    </row>
    <row r="8290" spans="1:10" x14ac:dyDescent="0.3">
      <c r="A8290" s="3">
        <v>3</v>
      </c>
      <c r="B8290" s="3">
        <v>37488827</v>
      </c>
      <c r="C8290" s="3">
        <v>37494793</v>
      </c>
      <c r="D8290" s="3" t="s">
        <v>12</v>
      </c>
      <c r="E8290" s="3" t="s">
        <v>8299</v>
      </c>
      <c r="F8290" s="3">
        <v>1.88077E-2</v>
      </c>
      <c r="G8290" s="3">
        <v>1.8629900000000001E-2</v>
      </c>
      <c r="H8290" s="3">
        <v>4.0737200000000001E-2</v>
      </c>
      <c r="I8290" s="3">
        <v>3.7011500000000003E-2</v>
      </c>
      <c r="J8290" s="3">
        <f t="shared" si="129"/>
        <v>2.8796575000000001E-2</v>
      </c>
    </row>
    <row r="8291" spans="1:10" x14ac:dyDescent="0.3">
      <c r="A8291" s="3">
        <v>3</v>
      </c>
      <c r="B8291" s="3">
        <v>95427671</v>
      </c>
      <c r="C8291" s="3">
        <v>95431088</v>
      </c>
      <c r="D8291" s="3" t="s">
        <v>12</v>
      </c>
      <c r="E8291" s="3" t="s">
        <v>8300</v>
      </c>
      <c r="F8291" s="3">
        <v>0.12002</v>
      </c>
      <c r="G8291" s="3">
        <v>5.9938100000000001E-2</v>
      </c>
      <c r="H8291" s="3">
        <v>3.1497200000000003E-2</v>
      </c>
      <c r="I8291" s="3">
        <v>7.9877699999999996E-2</v>
      </c>
      <c r="J8291" s="3">
        <f t="shared" si="129"/>
        <v>7.2833250000000002E-2</v>
      </c>
    </row>
    <row r="8292" spans="1:10" x14ac:dyDescent="0.3">
      <c r="A8292" s="3">
        <v>5</v>
      </c>
      <c r="B8292" s="3">
        <v>16107129</v>
      </c>
      <c r="C8292" s="3">
        <v>16109781</v>
      </c>
      <c r="D8292" s="3" t="s">
        <v>12</v>
      </c>
      <c r="E8292" s="3" t="s">
        <v>8301</v>
      </c>
      <c r="F8292" s="3">
        <v>6.3465300000000002E-2</v>
      </c>
      <c r="G8292" s="3">
        <v>1.3970099999999999E-2</v>
      </c>
      <c r="H8292" s="3">
        <v>7.6369500000000007E-2</v>
      </c>
      <c r="I8292" s="3">
        <v>2.0815500000000001E-2</v>
      </c>
      <c r="J8292" s="3">
        <f t="shared" si="129"/>
        <v>4.3655100000000002E-2</v>
      </c>
    </row>
    <row r="8293" spans="1:10" x14ac:dyDescent="0.3">
      <c r="A8293" s="3">
        <v>5</v>
      </c>
      <c r="B8293" s="3">
        <v>44516961</v>
      </c>
      <c r="C8293" s="3">
        <v>44517714</v>
      </c>
      <c r="D8293" s="3" t="s">
        <v>9</v>
      </c>
      <c r="E8293" s="3" t="s">
        <v>8302</v>
      </c>
      <c r="F8293" s="3">
        <v>0.14901300000000001</v>
      </c>
      <c r="G8293" s="3">
        <v>9.8403000000000004E-2</v>
      </c>
      <c r="H8293" s="3">
        <v>0.215173</v>
      </c>
      <c r="I8293" s="3">
        <v>0.146621</v>
      </c>
      <c r="J8293" s="3">
        <f t="shared" si="129"/>
        <v>0.15230250000000001</v>
      </c>
    </row>
    <row r="8294" spans="1:10" x14ac:dyDescent="0.3">
      <c r="A8294" s="3">
        <v>5</v>
      </c>
      <c r="B8294" s="3">
        <v>44623919</v>
      </c>
      <c r="C8294" s="3">
        <v>44627702</v>
      </c>
      <c r="D8294" s="3" t="s">
        <v>9</v>
      </c>
      <c r="E8294" s="3" t="s">
        <v>8303</v>
      </c>
      <c r="F8294" s="3">
        <v>0.13347300000000001</v>
      </c>
      <c r="G8294" s="3">
        <v>8.8141300000000006E-2</v>
      </c>
      <c r="H8294" s="3">
        <v>6.4244800000000005E-2</v>
      </c>
      <c r="I8294" s="3">
        <v>0.131331</v>
      </c>
      <c r="J8294" s="3">
        <f t="shared" si="129"/>
        <v>0.104297525</v>
      </c>
    </row>
    <row r="8295" spans="1:10" x14ac:dyDescent="0.3">
      <c r="A8295" s="3">
        <v>5</v>
      </c>
      <c r="B8295" s="3">
        <v>100798749</v>
      </c>
      <c r="C8295" s="3">
        <v>100801046</v>
      </c>
      <c r="D8295" s="3" t="s">
        <v>12</v>
      </c>
      <c r="E8295" s="3" t="s">
        <v>8304</v>
      </c>
      <c r="F8295" s="3">
        <v>0.13562299999999999</v>
      </c>
      <c r="G8295" s="3">
        <v>0.233066</v>
      </c>
      <c r="H8295" s="3">
        <v>0.23524700000000001</v>
      </c>
      <c r="I8295" s="3">
        <v>0.26492500000000002</v>
      </c>
      <c r="J8295" s="3">
        <f t="shared" si="129"/>
        <v>0.21721525000000003</v>
      </c>
    </row>
    <row r="8296" spans="1:10" x14ac:dyDescent="0.3">
      <c r="A8296" s="3">
        <v>5</v>
      </c>
      <c r="B8296" s="3">
        <v>123927418</v>
      </c>
      <c r="C8296" s="3">
        <v>123938389</v>
      </c>
      <c r="D8296" s="3" t="s">
        <v>12</v>
      </c>
      <c r="E8296" s="3" t="s">
        <v>8305</v>
      </c>
      <c r="F8296" s="4">
        <v>2.7219E-7</v>
      </c>
      <c r="G8296" s="3">
        <v>1.8536E-2</v>
      </c>
      <c r="H8296" s="3">
        <v>2.6778300000000001E-2</v>
      </c>
      <c r="I8296" s="4">
        <v>2.20375E-9</v>
      </c>
      <c r="J8296" s="3">
        <f t="shared" si="129"/>
        <v>1.13286435984375E-2</v>
      </c>
    </row>
    <row r="8297" spans="1:10" x14ac:dyDescent="0.3">
      <c r="A8297" s="3">
        <v>3</v>
      </c>
      <c r="B8297" s="3">
        <v>130757461</v>
      </c>
      <c r="C8297" s="3">
        <v>130757759</v>
      </c>
      <c r="D8297" s="3" t="s">
        <v>12</v>
      </c>
      <c r="E8297" s="3" t="s">
        <v>8306</v>
      </c>
      <c r="F8297" s="3">
        <v>4.1967299999999996</v>
      </c>
      <c r="G8297" s="3">
        <v>4.1399699999999999</v>
      </c>
      <c r="H8297" s="3">
        <v>4.4039299999999999</v>
      </c>
      <c r="I8297" s="3">
        <v>6.5281700000000003</v>
      </c>
      <c r="J8297" s="3">
        <f t="shared" si="129"/>
        <v>4.8171999999999997</v>
      </c>
    </row>
    <row r="8298" spans="1:10" x14ac:dyDescent="0.3">
      <c r="A8298" s="3">
        <v>7</v>
      </c>
      <c r="B8298" s="3">
        <v>116083367</v>
      </c>
      <c r="C8298" s="3">
        <v>116084559</v>
      </c>
      <c r="D8298" s="3" t="s">
        <v>9</v>
      </c>
      <c r="E8298" s="3" t="s">
        <v>8307</v>
      </c>
      <c r="F8298" s="3">
        <v>0.50207800000000002</v>
      </c>
      <c r="G8298" s="3">
        <v>0.56283499999999997</v>
      </c>
      <c r="H8298" s="3">
        <v>0.38527800000000001</v>
      </c>
      <c r="I8298" s="3">
        <v>0.23449999999999999</v>
      </c>
      <c r="J8298" s="3">
        <f t="shared" si="129"/>
        <v>0.42117274999999998</v>
      </c>
    </row>
    <row r="8299" spans="1:10" x14ac:dyDescent="0.3">
      <c r="A8299" s="3">
        <v>6</v>
      </c>
      <c r="B8299" s="3">
        <v>17717578</v>
      </c>
      <c r="C8299" s="3">
        <v>17720514</v>
      </c>
      <c r="D8299" s="3" t="s">
        <v>12</v>
      </c>
      <c r="E8299" s="3" t="s">
        <v>8308</v>
      </c>
      <c r="F8299" s="3">
        <v>0.13376099999999999</v>
      </c>
      <c r="G8299" s="3">
        <v>7.5712699999999994E-2</v>
      </c>
      <c r="H8299" s="3">
        <v>0.110372</v>
      </c>
      <c r="I8299" s="3">
        <v>0.20682200000000001</v>
      </c>
      <c r="J8299" s="3">
        <f t="shared" si="129"/>
        <v>0.13166692499999999</v>
      </c>
    </row>
    <row r="8300" spans="1:10" x14ac:dyDescent="0.3">
      <c r="A8300" s="3">
        <v>3</v>
      </c>
      <c r="B8300" s="3">
        <v>96464072</v>
      </c>
      <c r="C8300" s="3">
        <v>96466925</v>
      </c>
      <c r="D8300" s="3" t="s">
        <v>9</v>
      </c>
      <c r="E8300" s="3" t="s">
        <v>8309</v>
      </c>
      <c r="F8300" s="3">
        <v>0</v>
      </c>
      <c r="G8300" s="3">
        <v>5.1943599999999999E-2</v>
      </c>
      <c r="H8300" s="3">
        <v>4.2593399999999997E-2</v>
      </c>
      <c r="I8300" s="3">
        <v>7.7396000000000006E-2</v>
      </c>
      <c r="J8300" s="3">
        <f t="shared" si="129"/>
        <v>4.2983250000000001E-2</v>
      </c>
    </row>
    <row r="8301" spans="1:10" x14ac:dyDescent="0.3">
      <c r="A8301" s="3">
        <v>3</v>
      </c>
      <c r="B8301" s="3">
        <v>39008602</v>
      </c>
      <c r="C8301" s="3">
        <v>39009682</v>
      </c>
      <c r="D8301" s="3" t="s">
        <v>9</v>
      </c>
      <c r="E8301" s="3" t="s">
        <v>8310</v>
      </c>
      <c r="F8301" s="3">
        <v>0.49932100000000001</v>
      </c>
      <c r="G8301" s="3">
        <v>0.31765500000000002</v>
      </c>
      <c r="H8301" s="3">
        <v>0.33017200000000002</v>
      </c>
      <c r="I8301" s="3">
        <v>0.29203299999999999</v>
      </c>
      <c r="J8301" s="3">
        <f t="shared" si="129"/>
        <v>0.35979525000000001</v>
      </c>
    </row>
    <row r="8302" spans="1:10" x14ac:dyDescent="0.3">
      <c r="A8302" s="3">
        <v>5</v>
      </c>
      <c r="B8302" s="3">
        <v>104044619</v>
      </c>
      <c r="C8302" s="3">
        <v>104047398</v>
      </c>
      <c r="D8302" s="3" t="s">
        <v>9</v>
      </c>
      <c r="E8302" s="3" t="s">
        <v>8311</v>
      </c>
      <c r="F8302" s="3">
        <v>4.4212599999999998E-2</v>
      </c>
      <c r="G8302" s="3">
        <v>3.1941900000000002E-2</v>
      </c>
      <c r="H8302" s="3">
        <v>7.5664700000000001E-2</v>
      </c>
      <c r="I8302" s="3">
        <v>2.1949699999999999E-2</v>
      </c>
      <c r="J8302" s="3">
        <f t="shared" si="129"/>
        <v>4.3442224999999994E-2</v>
      </c>
    </row>
    <row r="8303" spans="1:10" x14ac:dyDescent="0.3">
      <c r="A8303" s="3">
        <v>3</v>
      </c>
      <c r="B8303" s="3">
        <v>96086871</v>
      </c>
      <c r="C8303" s="3">
        <v>96087057</v>
      </c>
      <c r="D8303" s="3" t="s">
        <v>12</v>
      </c>
      <c r="E8303" s="3" t="s">
        <v>8312</v>
      </c>
      <c r="F8303" s="3">
        <v>1.4511000000000001</v>
      </c>
      <c r="G8303" s="3">
        <v>2.3439899999999998</v>
      </c>
      <c r="H8303" s="3">
        <v>3.1724100000000002</v>
      </c>
      <c r="I8303" s="3">
        <v>1.8742099999999999</v>
      </c>
      <c r="J8303" s="3">
        <f t="shared" si="129"/>
        <v>2.2104275000000002</v>
      </c>
    </row>
    <row r="8304" spans="1:10" x14ac:dyDescent="0.3">
      <c r="A8304" s="3">
        <v>3</v>
      </c>
      <c r="B8304" s="3">
        <v>55057347</v>
      </c>
      <c r="C8304" s="3">
        <v>55057657</v>
      </c>
      <c r="D8304" s="3" t="s">
        <v>9</v>
      </c>
      <c r="E8304" s="3" t="s">
        <v>8313</v>
      </c>
      <c r="F8304" s="3">
        <v>2.2073900000000002</v>
      </c>
      <c r="G8304" s="3">
        <v>3.0718899999999998</v>
      </c>
      <c r="H8304" s="3">
        <v>1.7338199999999999</v>
      </c>
      <c r="I8304" s="3">
        <v>4.2972799999999998</v>
      </c>
      <c r="J8304" s="3">
        <f t="shared" si="129"/>
        <v>2.8275949999999996</v>
      </c>
    </row>
    <row r="8305" spans="1:10" x14ac:dyDescent="0.3">
      <c r="A8305" s="3">
        <v>17</v>
      </c>
      <c r="B8305" s="3">
        <v>28726083</v>
      </c>
      <c r="C8305" s="3">
        <v>28726701</v>
      </c>
      <c r="D8305" s="3" t="s">
        <v>12</v>
      </c>
      <c r="E8305" s="3" t="s">
        <v>8314</v>
      </c>
      <c r="F8305" s="3">
        <v>1.1352</v>
      </c>
      <c r="G8305" s="3">
        <v>0.752552</v>
      </c>
      <c r="H8305" s="3">
        <v>0.99549600000000005</v>
      </c>
      <c r="I8305" s="3">
        <v>1.3495600000000001</v>
      </c>
      <c r="J8305" s="3">
        <f t="shared" si="129"/>
        <v>1.0582020000000001</v>
      </c>
    </row>
    <row r="8306" spans="1:10" x14ac:dyDescent="0.3">
      <c r="A8306" s="3">
        <v>5</v>
      </c>
      <c r="B8306" s="3">
        <v>121715109</v>
      </c>
      <c r="C8306" s="3">
        <v>121718207</v>
      </c>
      <c r="D8306" s="3" t="s">
        <v>12</v>
      </c>
      <c r="E8306" s="3" t="s">
        <v>8315</v>
      </c>
      <c r="F8306" s="3">
        <v>0.161965</v>
      </c>
      <c r="G8306" s="3">
        <v>0.21526100000000001</v>
      </c>
      <c r="H8306" s="3">
        <v>0.214203</v>
      </c>
      <c r="I8306" s="3">
        <v>0.34706900000000002</v>
      </c>
      <c r="J8306" s="3">
        <f t="shared" si="129"/>
        <v>0.23462450000000001</v>
      </c>
    </row>
    <row r="8307" spans="1:10" x14ac:dyDescent="0.3">
      <c r="A8307" s="3">
        <v>6</v>
      </c>
      <c r="B8307" s="3">
        <v>38365232</v>
      </c>
      <c r="C8307" s="3">
        <v>38365903</v>
      </c>
      <c r="D8307" s="3" t="s">
        <v>9</v>
      </c>
      <c r="E8307" s="3" t="s">
        <v>8316</v>
      </c>
      <c r="F8307" s="3">
        <v>0.20296800000000001</v>
      </c>
      <c r="G8307" s="3">
        <v>0.23394899999999999</v>
      </c>
      <c r="H8307" s="3">
        <v>0.36812099999999998</v>
      </c>
      <c r="I8307" s="3">
        <v>0.48599700000000001</v>
      </c>
      <c r="J8307" s="3">
        <f t="shared" si="129"/>
        <v>0.32275874999999998</v>
      </c>
    </row>
    <row r="8308" spans="1:10" x14ac:dyDescent="0.3">
      <c r="A8308" s="3">
        <v>5</v>
      </c>
      <c r="B8308" s="3">
        <v>120626315</v>
      </c>
      <c r="C8308" s="3">
        <v>120627622</v>
      </c>
      <c r="D8308" s="3" t="s">
        <v>9</v>
      </c>
      <c r="E8308" s="3" t="s">
        <v>8317</v>
      </c>
      <c r="F8308" s="3">
        <v>0.88407599999999997</v>
      </c>
      <c r="G8308" s="3">
        <v>0.68590399999999996</v>
      </c>
      <c r="H8308" s="3">
        <v>1.02884</v>
      </c>
      <c r="I8308" s="3">
        <v>1.5794900000000001</v>
      </c>
      <c r="J8308" s="3">
        <f t="shared" si="129"/>
        <v>1.0445774999999999</v>
      </c>
    </row>
    <row r="8309" spans="1:10" x14ac:dyDescent="0.3">
      <c r="A8309" s="3">
        <v>3</v>
      </c>
      <c r="B8309" s="3">
        <v>104642994</v>
      </c>
      <c r="C8309" s="3">
        <v>104645858</v>
      </c>
      <c r="D8309" s="3" t="s">
        <v>12</v>
      </c>
      <c r="E8309" s="3" t="s">
        <v>8318</v>
      </c>
      <c r="F8309" s="3">
        <v>0.29383700000000001</v>
      </c>
      <c r="G8309" s="3">
        <v>0.38807999999999998</v>
      </c>
      <c r="H8309" s="3">
        <v>0.32529599999999997</v>
      </c>
      <c r="I8309" s="3">
        <v>0.25057099999999999</v>
      </c>
      <c r="J8309" s="3">
        <f t="shared" si="129"/>
        <v>0.314446</v>
      </c>
    </row>
    <row r="8310" spans="1:10" x14ac:dyDescent="0.3">
      <c r="A8310" s="3">
        <v>3</v>
      </c>
      <c r="B8310" s="3">
        <v>104753123</v>
      </c>
      <c r="C8310" s="3">
        <v>104773271</v>
      </c>
      <c r="D8310" s="3" t="s">
        <v>9</v>
      </c>
      <c r="E8310" s="3" t="s">
        <v>8319</v>
      </c>
      <c r="F8310" s="3">
        <v>8.1083600000000006E-2</v>
      </c>
      <c r="G8310" s="3">
        <v>7.6374499999999998E-2</v>
      </c>
      <c r="H8310" s="3">
        <v>9.11888E-2</v>
      </c>
      <c r="I8310" s="3">
        <v>0.16900399999999999</v>
      </c>
      <c r="J8310" s="3">
        <f t="shared" si="129"/>
        <v>0.104412725</v>
      </c>
    </row>
    <row r="8311" spans="1:10" x14ac:dyDescent="0.3">
      <c r="A8311" s="3">
        <v>3</v>
      </c>
      <c r="B8311" s="3">
        <v>104646241</v>
      </c>
      <c r="C8311" s="3">
        <v>104647644</v>
      </c>
      <c r="D8311" s="3" t="s">
        <v>12</v>
      </c>
      <c r="E8311" s="3" t="s">
        <v>8320</v>
      </c>
      <c r="F8311" s="3">
        <v>0.15995300000000001</v>
      </c>
      <c r="G8311" s="3">
        <v>0.211254</v>
      </c>
      <c r="H8311" s="3">
        <v>0.14435600000000001</v>
      </c>
      <c r="I8311" s="3">
        <v>7.8692399999999996E-2</v>
      </c>
      <c r="J8311" s="3">
        <f t="shared" si="129"/>
        <v>0.14856385</v>
      </c>
    </row>
    <row r="8312" spans="1:10" x14ac:dyDescent="0.3">
      <c r="A8312" s="3">
        <v>3</v>
      </c>
      <c r="B8312" s="3">
        <v>112766809</v>
      </c>
      <c r="C8312" s="3">
        <v>112767013</v>
      </c>
      <c r="D8312" s="3" t="s">
        <v>9</v>
      </c>
      <c r="E8312" s="3" t="s">
        <v>8321</v>
      </c>
      <c r="F8312" s="3">
        <v>2.2351200000000002</v>
      </c>
      <c r="G8312" s="3">
        <v>5.9093200000000001</v>
      </c>
      <c r="H8312" s="3">
        <v>7.4511000000000003</v>
      </c>
      <c r="I8312" s="3">
        <v>5.8650900000000004</v>
      </c>
      <c r="J8312" s="3">
        <f t="shared" si="129"/>
        <v>5.3651575000000005</v>
      </c>
    </row>
    <row r="8313" spans="1:10" x14ac:dyDescent="0.3">
      <c r="A8313" s="3">
        <v>5</v>
      </c>
      <c r="B8313" s="3">
        <v>150599932</v>
      </c>
      <c r="C8313" s="3">
        <v>150607004</v>
      </c>
      <c r="D8313" s="3" t="s">
        <v>9</v>
      </c>
      <c r="E8313" s="3" t="s">
        <v>8322</v>
      </c>
      <c r="F8313" s="3">
        <v>0.53152200000000005</v>
      </c>
      <c r="G8313" s="3">
        <v>0.77010299999999998</v>
      </c>
      <c r="H8313" s="3">
        <v>0.71023599999999998</v>
      </c>
      <c r="I8313" s="3">
        <v>1.08501</v>
      </c>
      <c r="J8313" s="3">
        <f t="shared" si="129"/>
        <v>0.77421775000000004</v>
      </c>
    </row>
    <row r="8314" spans="1:10" x14ac:dyDescent="0.3">
      <c r="A8314" s="3">
        <v>5</v>
      </c>
      <c r="B8314" s="3">
        <v>150597062</v>
      </c>
      <c r="C8314" s="3">
        <v>150599541</v>
      </c>
      <c r="D8314" s="3" t="s">
        <v>9</v>
      </c>
      <c r="E8314" s="3" t="s">
        <v>8323</v>
      </c>
      <c r="F8314" s="3">
        <v>0.15842000000000001</v>
      </c>
      <c r="G8314" s="3">
        <v>0.34373599999999999</v>
      </c>
      <c r="H8314" s="3">
        <v>0.130718</v>
      </c>
      <c r="I8314" s="3">
        <v>0.244949</v>
      </c>
      <c r="J8314" s="3">
        <f t="shared" si="129"/>
        <v>0.21945575</v>
      </c>
    </row>
    <row r="8315" spans="1:10" x14ac:dyDescent="0.3">
      <c r="A8315" s="3">
        <v>5</v>
      </c>
      <c r="B8315" s="3">
        <v>92290052</v>
      </c>
      <c r="C8315" s="3">
        <v>92302761</v>
      </c>
      <c r="D8315" s="3" t="s">
        <v>12</v>
      </c>
      <c r="E8315" s="3" t="s">
        <v>8324</v>
      </c>
      <c r="F8315" s="4">
        <v>2.0434000000000001E-39</v>
      </c>
      <c r="G8315" s="3">
        <v>8.7246400000000005E-3</v>
      </c>
      <c r="H8315" s="3">
        <v>1.97968E-2</v>
      </c>
      <c r="I8315" s="3">
        <v>2.4121699999999999E-2</v>
      </c>
      <c r="J8315" s="3">
        <f t="shared" si="129"/>
        <v>1.3160785000000001E-2</v>
      </c>
    </row>
    <row r="8316" spans="1:10" x14ac:dyDescent="0.3">
      <c r="A8316" s="3">
        <v>5</v>
      </c>
      <c r="B8316" s="3">
        <v>136120966</v>
      </c>
      <c r="C8316" s="3">
        <v>136121671</v>
      </c>
      <c r="D8316" s="3" t="s">
        <v>9</v>
      </c>
      <c r="E8316" s="3" t="s">
        <v>8325</v>
      </c>
      <c r="F8316" s="3">
        <v>0.55705400000000005</v>
      </c>
      <c r="G8316" s="3">
        <v>0.26275700000000002</v>
      </c>
      <c r="H8316" s="3">
        <v>0.63201399999999996</v>
      </c>
      <c r="I8316" s="3">
        <v>0.70471499999999998</v>
      </c>
      <c r="J8316" s="3">
        <f t="shared" si="129"/>
        <v>0.53913499999999992</v>
      </c>
    </row>
    <row r="8317" spans="1:10" x14ac:dyDescent="0.3">
      <c r="A8317" s="3">
        <v>5</v>
      </c>
      <c r="B8317" s="3">
        <v>51510868</v>
      </c>
      <c r="C8317" s="3">
        <v>51514294</v>
      </c>
      <c r="D8317" s="3" t="s">
        <v>9</v>
      </c>
      <c r="E8317" s="3" t="s">
        <v>8326</v>
      </c>
      <c r="F8317" s="3">
        <v>8.1878800000000002E-2</v>
      </c>
      <c r="G8317" s="3">
        <v>3.2441999999999999E-2</v>
      </c>
      <c r="H8317" s="3">
        <v>5.9116099999999998E-2</v>
      </c>
      <c r="I8317" s="3">
        <v>6.4451499999999995E-2</v>
      </c>
      <c r="J8317" s="3">
        <f t="shared" si="129"/>
        <v>5.94721E-2</v>
      </c>
    </row>
    <row r="8318" spans="1:10" x14ac:dyDescent="0.3">
      <c r="A8318" s="3">
        <v>3</v>
      </c>
      <c r="B8318" s="3">
        <v>121762193</v>
      </c>
      <c r="C8318" s="3">
        <v>121764905</v>
      </c>
      <c r="D8318" s="3" t="s">
        <v>9</v>
      </c>
      <c r="E8318" s="3" t="s">
        <v>8327</v>
      </c>
      <c r="F8318" s="3">
        <v>0.33099299999999998</v>
      </c>
      <c r="G8318" s="3">
        <v>0.28688200000000003</v>
      </c>
      <c r="H8318" s="3">
        <v>0.25391200000000003</v>
      </c>
      <c r="I8318" s="3">
        <v>0.36638999999999999</v>
      </c>
      <c r="J8318" s="3">
        <f t="shared" si="129"/>
        <v>0.30954424999999997</v>
      </c>
    </row>
    <row r="8319" spans="1:10" x14ac:dyDescent="0.3">
      <c r="A8319" s="3">
        <v>3</v>
      </c>
      <c r="B8319" s="3">
        <v>151836505</v>
      </c>
      <c r="C8319" s="3">
        <v>151839956</v>
      </c>
      <c r="D8319" s="3" t="s">
        <v>12</v>
      </c>
      <c r="E8319" s="3" t="s">
        <v>8328</v>
      </c>
      <c r="F8319" s="3">
        <v>3.9453700000000001E-2</v>
      </c>
      <c r="G8319" s="3">
        <v>6.5339599999999998E-2</v>
      </c>
      <c r="H8319" s="3">
        <v>1.52838E-2</v>
      </c>
      <c r="I8319" s="3">
        <v>0.25940800000000003</v>
      </c>
      <c r="J8319" s="3">
        <f t="shared" si="129"/>
        <v>9.4871275000000005E-2</v>
      </c>
    </row>
    <row r="8320" spans="1:10" x14ac:dyDescent="0.3">
      <c r="A8320" s="3">
        <v>2</v>
      </c>
      <c r="B8320" s="3">
        <v>36248709</v>
      </c>
      <c r="C8320" s="3">
        <v>36250731</v>
      </c>
      <c r="D8320" s="3" t="s">
        <v>9</v>
      </c>
      <c r="E8320" s="3" t="s">
        <v>8329</v>
      </c>
      <c r="F8320" s="3">
        <v>0.12329900000000001</v>
      </c>
      <c r="G8320" s="3">
        <v>0.104518</v>
      </c>
      <c r="H8320" s="3">
        <v>0.169159</v>
      </c>
      <c r="I8320" s="3">
        <v>0.176153</v>
      </c>
      <c r="J8320" s="3">
        <f t="shared" si="129"/>
        <v>0.14328225</v>
      </c>
    </row>
    <row r="8321" spans="1:10" x14ac:dyDescent="0.3">
      <c r="A8321" s="3">
        <v>5</v>
      </c>
      <c r="B8321" s="3">
        <v>146203251</v>
      </c>
      <c r="C8321" s="3">
        <v>146204790</v>
      </c>
      <c r="D8321" s="3" t="s">
        <v>9</v>
      </c>
      <c r="E8321" s="3" t="s">
        <v>8330</v>
      </c>
      <c r="F8321" s="3">
        <v>7.2908799999999996E-2</v>
      </c>
      <c r="G8321" s="3">
        <v>0.120366</v>
      </c>
      <c r="H8321" s="3">
        <v>0.15792</v>
      </c>
      <c r="I8321" s="3">
        <v>0.14347699999999999</v>
      </c>
      <c r="J8321" s="3">
        <f t="shared" si="129"/>
        <v>0.12366795</v>
      </c>
    </row>
    <row r="8322" spans="1:10" x14ac:dyDescent="0.3">
      <c r="A8322" s="3">
        <v>5</v>
      </c>
      <c r="B8322" s="3">
        <v>65307808</v>
      </c>
      <c r="C8322" s="3">
        <v>65308995</v>
      </c>
      <c r="D8322" s="3" t="s">
        <v>9</v>
      </c>
      <c r="E8322" s="3" t="s">
        <v>8331</v>
      </c>
      <c r="F8322" s="3">
        <v>0.28358899999999998</v>
      </c>
      <c r="G8322" s="3">
        <v>9.3636200000000003E-2</v>
      </c>
      <c r="H8322" s="3">
        <v>0.10237499999999999</v>
      </c>
      <c r="I8322" s="3">
        <v>0.18602399999999999</v>
      </c>
      <c r="J8322" s="3">
        <f t="shared" si="129"/>
        <v>0.16640605</v>
      </c>
    </row>
    <row r="8323" spans="1:10" x14ac:dyDescent="0.3">
      <c r="A8323" s="3">
        <v>5</v>
      </c>
      <c r="B8323" s="3">
        <v>117130323</v>
      </c>
      <c r="C8323" s="3">
        <v>117133249</v>
      </c>
      <c r="D8323" s="3" t="s">
        <v>12</v>
      </c>
      <c r="E8323" s="3" t="s">
        <v>8332</v>
      </c>
      <c r="F8323" s="3">
        <v>0.153393</v>
      </c>
      <c r="G8323" s="3">
        <v>0.164605</v>
      </c>
      <c r="H8323" s="3">
        <v>0.110749</v>
      </c>
      <c r="I8323" s="3">
        <v>0.169796</v>
      </c>
      <c r="J8323" s="3">
        <f t="shared" si="129"/>
        <v>0.14963575000000001</v>
      </c>
    </row>
    <row r="8324" spans="1:10" x14ac:dyDescent="0.3">
      <c r="A8324" s="3">
        <v>3</v>
      </c>
      <c r="B8324" s="3">
        <v>127863184</v>
      </c>
      <c r="C8324" s="3">
        <v>127863859</v>
      </c>
      <c r="D8324" s="3" t="s">
        <v>9</v>
      </c>
      <c r="E8324" s="3" t="s">
        <v>8333</v>
      </c>
      <c r="F8324" s="3">
        <v>0.41558</v>
      </c>
      <c r="G8324" s="3">
        <v>0.164661</v>
      </c>
      <c r="H8324" s="3">
        <v>0.36005700000000002</v>
      </c>
      <c r="I8324" s="3">
        <v>0.40890900000000002</v>
      </c>
      <c r="J8324" s="3">
        <f t="shared" si="129"/>
        <v>0.33730175000000001</v>
      </c>
    </row>
    <row r="8325" spans="1:10" x14ac:dyDescent="0.3">
      <c r="A8325" s="3">
        <v>3</v>
      </c>
      <c r="B8325" s="3">
        <v>127829555</v>
      </c>
      <c r="C8325" s="3">
        <v>127832972</v>
      </c>
      <c r="D8325" s="3" t="s">
        <v>9</v>
      </c>
      <c r="E8325" s="3" t="s">
        <v>8334</v>
      </c>
      <c r="F8325" s="3">
        <v>3.28378E-2</v>
      </c>
      <c r="G8325" s="3">
        <v>7.5897300000000001E-2</v>
      </c>
      <c r="H8325" s="3">
        <v>3.55631E-2</v>
      </c>
      <c r="I8325" s="3">
        <v>4.8465899999999999E-2</v>
      </c>
      <c r="J8325" s="3">
        <f t="shared" ref="J8325:J8388" si="130">AVERAGE(F8325:I8325)</f>
        <v>4.8191024999999998E-2</v>
      </c>
    </row>
    <row r="8326" spans="1:10" x14ac:dyDescent="0.3">
      <c r="A8326" s="3">
        <v>3</v>
      </c>
      <c r="B8326" s="3">
        <v>159491418</v>
      </c>
      <c r="C8326" s="3">
        <v>159491640</v>
      </c>
      <c r="D8326" s="3" t="s">
        <v>12</v>
      </c>
      <c r="E8326" s="3" t="s">
        <v>8335</v>
      </c>
      <c r="F8326" s="3">
        <v>7.00169</v>
      </c>
      <c r="G8326" s="3">
        <v>5.5216200000000004</v>
      </c>
      <c r="H8326" s="3">
        <v>5.7740900000000002</v>
      </c>
      <c r="I8326" s="3">
        <v>6.0776899999999996</v>
      </c>
      <c r="J8326" s="3">
        <f t="shared" si="130"/>
        <v>6.0937725</v>
      </c>
    </row>
    <row r="8327" spans="1:10" x14ac:dyDescent="0.3">
      <c r="A8327" s="3">
        <v>7</v>
      </c>
      <c r="B8327" s="3">
        <v>116824510</v>
      </c>
      <c r="C8327" s="3">
        <v>116825852</v>
      </c>
      <c r="D8327" s="3" t="s">
        <v>9</v>
      </c>
      <c r="E8327" s="3" t="s">
        <v>8336</v>
      </c>
      <c r="F8327" s="3">
        <v>64.4452</v>
      </c>
      <c r="G8327" s="3">
        <v>60.009300000000003</v>
      </c>
      <c r="H8327" s="3">
        <v>60.017800000000001</v>
      </c>
      <c r="I8327" s="3">
        <v>76.719399999999993</v>
      </c>
      <c r="J8327" s="3">
        <f t="shared" si="130"/>
        <v>65.297924999999992</v>
      </c>
    </row>
    <row r="8328" spans="1:10" x14ac:dyDescent="0.3">
      <c r="A8328" s="3">
        <v>5</v>
      </c>
      <c r="B8328" s="3">
        <v>31560812</v>
      </c>
      <c r="C8328" s="3">
        <v>31569073</v>
      </c>
      <c r="D8328" s="3" t="s">
        <v>9</v>
      </c>
      <c r="E8328" s="3" t="s">
        <v>8337</v>
      </c>
      <c r="F8328" s="3">
        <v>0.298819</v>
      </c>
      <c r="G8328" s="3">
        <v>0.21526899999999999</v>
      </c>
      <c r="H8328" s="3">
        <v>0.17652000000000001</v>
      </c>
      <c r="I8328" s="3">
        <v>0.31406899999999999</v>
      </c>
      <c r="J8328" s="3">
        <f t="shared" si="130"/>
        <v>0.25116925000000001</v>
      </c>
    </row>
    <row r="8329" spans="1:10" x14ac:dyDescent="0.3">
      <c r="A8329" s="3">
        <v>3</v>
      </c>
      <c r="B8329" s="3">
        <v>34070659</v>
      </c>
      <c r="C8329" s="3">
        <v>34076001</v>
      </c>
      <c r="D8329" s="3" t="s">
        <v>12</v>
      </c>
      <c r="E8329" s="3" t="s">
        <v>8338</v>
      </c>
      <c r="F8329" s="3">
        <v>0.199544</v>
      </c>
      <c r="G8329" s="3">
        <v>0.15951299999999999</v>
      </c>
      <c r="H8329" s="3">
        <v>0.28814000000000001</v>
      </c>
      <c r="I8329" s="3">
        <v>0.144672</v>
      </c>
      <c r="J8329" s="3">
        <f t="shared" si="130"/>
        <v>0.19796725000000001</v>
      </c>
    </row>
    <row r="8330" spans="1:10" x14ac:dyDescent="0.3">
      <c r="A8330" s="3">
        <v>3</v>
      </c>
      <c r="B8330" s="3">
        <v>22074412</v>
      </c>
      <c r="C8330" s="3">
        <v>22076143</v>
      </c>
      <c r="D8330" s="3" t="s">
        <v>9</v>
      </c>
      <c r="E8330" s="3" t="s">
        <v>8339</v>
      </c>
      <c r="F8330" s="3">
        <v>4.1161899999999996</v>
      </c>
      <c r="G8330" s="3">
        <v>4.0023799999999996</v>
      </c>
      <c r="H8330" s="3">
        <v>4.1653000000000002</v>
      </c>
      <c r="I8330" s="3">
        <v>5.3895200000000001</v>
      </c>
      <c r="J8330" s="3">
        <f t="shared" si="130"/>
        <v>4.4183474999999994</v>
      </c>
    </row>
    <row r="8331" spans="1:10" x14ac:dyDescent="0.3">
      <c r="A8331" s="3">
        <v>5</v>
      </c>
      <c r="B8331" s="3">
        <v>111158311</v>
      </c>
      <c r="C8331" s="3">
        <v>111160689</v>
      </c>
      <c r="D8331" s="3" t="s">
        <v>12</v>
      </c>
      <c r="E8331" s="3" t="s">
        <v>8340</v>
      </c>
      <c r="F8331" s="3">
        <v>0.18874099999999999</v>
      </c>
      <c r="G8331" s="3">
        <v>0.249277</v>
      </c>
      <c r="H8331" s="3">
        <v>0.17033799999999999</v>
      </c>
      <c r="I8331" s="3">
        <v>0.18571099999999999</v>
      </c>
      <c r="J8331" s="3">
        <f t="shared" si="130"/>
        <v>0.19851674999999999</v>
      </c>
    </row>
    <row r="8332" spans="1:10" x14ac:dyDescent="0.3">
      <c r="A8332" s="3">
        <v>5</v>
      </c>
      <c r="B8332" s="3">
        <v>3751901</v>
      </c>
      <c r="C8332" s="3">
        <v>3755578</v>
      </c>
      <c r="D8332" s="3" t="s">
        <v>9</v>
      </c>
      <c r="E8332" s="3" t="s">
        <v>8341</v>
      </c>
      <c r="F8332" s="3">
        <v>0.137321</v>
      </c>
      <c r="G8332" s="3">
        <v>5.0379E-2</v>
      </c>
      <c r="H8332" s="3">
        <v>6.60969E-2</v>
      </c>
      <c r="I8332" s="3">
        <v>6.0051899999999998E-2</v>
      </c>
      <c r="J8332" s="3">
        <f t="shared" si="130"/>
        <v>7.8462199999999996E-2</v>
      </c>
    </row>
    <row r="8333" spans="1:10" x14ac:dyDescent="0.3">
      <c r="A8333" s="3">
        <v>5</v>
      </c>
      <c r="B8333" s="3">
        <v>93183856</v>
      </c>
      <c r="C8333" s="3">
        <v>93185759</v>
      </c>
      <c r="D8333" s="3" t="s">
        <v>9</v>
      </c>
      <c r="E8333" s="3" t="s">
        <v>8342</v>
      </c>
      <c r="F8333" s="3">
        <v>0.26533400000000001</v>
      </c>
      <c r="G8333" s="3">
        <v>0.33096599999999998</v>
      </c>
      <c r="H8333" s="3">
        <v>0.23414099999999999</v>
      </c>
      <c r="I8333" s="3">
        <v>0.49314000000000002</v>
      </c>
      <c r="J8333" s="3">
        <f t="shared" si="130"/>
        <v>0.33089524999999997</v>
      </c>
    </row>
    <row r="8334" spans="1:10" x14ac:dyDescent="0.3">
      <c r="A8334" s="3">
        <v>5</v>
      </c>
      <c r="B8334" s="3">
        <v>93176970</v>
      </c>
      <c r="C8334" s="3">
        <v>93179060</v>
      </c>
      <c r="D8334" s="3" t="s">
        <v>12</v>
      </c>
      <c r="E8334" s="3" t="s">
        <v>8343</v>
      </c>
      <c r="F8334" s="3">
        <v>0.32212400000000002</v>
      </c>
      <c r="G8334" s="3">
        <v>0.14181299999999999</v>
      </c>
      <c r="H8334" s="3">
        <v>0.31009700000000001</v>
      </c>
      <c r="I8334" s="3">
        <v>0.23771500000000001</v>
      </c>
      <c r="J8334" s="3">
        <f t="shared" si="130"/>
        <v>0.25293725</v>
      </c>
    </row>
    <row r="8335" spans="1:10" x14ac:dyDescent="0.3">
      <c r="A8335" s="3">
        <v>5</v>
      </c>
      <c r="B8335" s="3">
        <v>52542906</v>
      </c>
      <c r="C8335" s="3">
        <v>52545345</v>
      </c>
      <c r="D8335" s="3" t="s">
        <v>9</v>
      </c>
      <c r="E8335" s="3" t="s">
        <v>8344</v>
      </c>
      <c r="F8335" s="3">
        <v>9.4959299999999996E-2</v>
      </c>
      <c r="G8335" s="3">
        <v>0.10792</v>
      </c>
      <c r="H8335" s="3">
        <v>5.1208200000000002E-2</v>
      </c>
      <c r="I8335" s="3">
        <v>0</v>
      </c>
      <c r="J8335" s="3">
        <f t="shared" si="130"/>
        <v>6.3521874999999992E-2</v>
      </c>
    </row>
    <row r="8336" spans="1:10" x14ac:dyDescent="0.3">
      <c r="A8336" s="3">
        <v>5</v>
      </c>
      <c r="B8336" s="3">
        <v>32799904</v>
      </c>
      <c r="C8336" s="3">
        <v>32800966</v>
      </c>
      <c r="D8336" s="3" t="s">
        <v>9</v>
      </c>
      <c r="E8336" s="3" t="s">
        <v>8345</v>
      </c>
      <c r="F8336" s="3">
        <v>0.422624</v>
      </c>
      <c r="G8336" s="3">
        <v>0.27908699999999997</v>
      </c>
      <c r="H8336" s="3">
        <v>0.22885</v>
      </c>
      <c r="I8336" s="3">
        <v>0.25990000000000002</v>
      </c>
      <c r="J8336" s="3">
        <f t="shared" si="130"/>
        <v>0.29761525</v>
      </c>
    </row>
    <row r="8337" spans="1:10" x14ac:dyDescent="0.3">
      <c r="A8337" s="3">
        <v>5</v>
      </c>
      <c r="B8337" s="3">
        <v>32984570</v>
      </c>
      <c r="C8337" s="3">
        <v>32985819</v>
      </c>
      <c r="D8337" s="3" t="s">
        <v>12</v>
      </c>
      <c r="E8337" s="3" t="s">
        <v>8346</v>
      </c>
      <c r="F8337" s="3">
        <v>0.13475599999999999</v>
      </c>
      <c r="G8337" s="3">
        <v>0.44494099999999998</v>
      </c>
      <c r="H8337" s="3">
        <v>0.35674099999999997</v>
      </c>
      <c r="I8337" s="3">
        <v>0.35358000000000001</v>
      </c>
      <c r="J8337" s="3">
        <f t="shared" si="130"/>
        <v>0.32250449999999997</v>
      </c>
    </row>
    <row r="8338" spans="1:10" x14ac:dyDescent="0.3">
      <c r="A8338" s="3">
        <v>5</v>
      </c>
      <c r="B8338" s="3">
        <v>140029631</v>
      </c>
      <c r="C8338" s="3">
        <v>140032177</v>
      </c>
      <c r="D8338" s="3" t="s">
        <v>9</v>
      </c>
      <c r="E8338" s="3" t="s">
        <v>8347</v>
      </c>
      <c r="F8338" s="3">
        <v>4.4071800000000001E-2</v>
      </c>
      <c r="G8338" s="3">
        <v>0.174621</v>
      </c>
      <c r="H8338" s="3">
        <v>0.127278</v>
      </c>
      <c r="I8338" s="3">
        <v>0.21682100000000001</v>
      </c>
      <c r="J8338" s="3">
        <f t="shared" si="130"/>
        <v>0.14069795000000002</v>
      </c>
    </row>
    <row r="8339" spans="1:10" x14ac:dyDescent="0.3">
      <c r="A8339" s="3">
        <v>3</v>
      </c>
      <c r="B8339" s="3">
        <v>144493986</v>
      </c>
      <c r="C8339" s="3">
        <v>144497173</v>
      </c>
      <c r="D8339" s="3" t="s">
        <v>9</v>
      </c>
      <c r="E8339" s="3" t="s">
        <v>8348</v>
      </c>
      <c r="F8339" s="3">
        <v>3.5207599999999999E-2</v>
      </c>
      <c r="G8339" s="3">
        <v>5.8124799999999997E-2</v>
      </c>
      <c r="H8339" s="3">
        <v>1.27099E-2</v>
      </c>
      <c r="I8339" s="3">
        <v>5.1963599999999999E-2</v>
      </c>
      <c r="J8339" s="3">
        <f t="shared" si="130"/>
        <v>3.9501474999999994E-2</v>
      </c>
    </row>
    <row r="8340" spans="1:10" x14ac:dyDescent="0.3">
      <c r="A8340" s="3">
        <v>3</v>
      </c>
      <c r="B8340" s="3">
        <v>90126767</v>
      </c>
      <c r="C8340" s="3">
        <v>90127058</v>
      </c>
      <c r="D8340" s="3" t="s">
        <v>12</v>
      </c>
      <c r="E8340" s="3" t="s">
        <v>8349</v>
      </c>
      <c r="F8340" s="3">
        <v>3.2049400000000001</v>
      </c>
      <c r="G8340" s="3">
        <v>1.5291300000000001</v>
      </c>
      <c r="H8340" s="3">
        <v>3.9983300000000002</v>
      </c>
      <c r="I8340" s="3">
        <v>2.4832299999999998</v>
      </c>
      <c r="J8340" s="3">
        <f t="shared" si="130"/>
        <v>2.8039075000000002</v>
      </c>
    </row>
    <row r="8341" spans="1:10" x14ac:dyDescent="0.3">
      <c r="A8341" s="3">
        <v>3</v>
      </c>
      <c r="B8341" s="3">
        <v>88845025</v>
      </c>
      <c r="C8341" s="3">
        <v>88900002</v>
      </c>
      <c r="D8341" s="3" t="s">
        <v>9</v>
      </c>
      <c r="E8341" s="3" t="s">
        <v>8350</v>
      </c>
      <c r="F8341" s="3">
        <v>9.0153200000000003E-4</v>
      </c>
      <c r="G8341" s="3">
        <v>1.01315E-2</v>
      </c>
      <c r="H8341" s="3">
        <v>3.1786700000000002E-3</v>
      </c>
      <c r="I8341" s="3">
        <v>7.0783399999999998E-3</v>
      </c>
      <c r="J8341" s="3">
        <f t="shared" si="130"/>
        <v>5.3225104999999997E-3</v>
      </c>
    </row>
    <row r="8342" spans="1:10" x14ac:dyDescent="0.3">
      <c r="A8342" s="3">
        <v>3</v>
      </c>
      <c r="B8342" s="3">
        <v>88685024</v>
      </c>
      <c r="C8342" s="3">
        <v>88686398</v>
      </c>
      <c r="D8342" s="3" t="s">
        <v>9</v>
      </c>
      <c r="E8342" s="3" t="s">
        <v>8351</v>
      </c>
      <c r="F8342" s="3">
        <v>0.308975</v>
      </c>
      <c r="G8342" s="3">
        <v>0.11271299999999999</v>
      </c>
      <c r="H8342" s="3">
        <v>0.129522</v>
      </c>
      <c r="I8342" s="3">
        <v>0.26207399999999997</v>
      </c>
      <c r="J8342" s="3">
        <f t="shared" si="130"/>
        <v>0.20332099999999997</v>
      </c>
    </row>
    <row r="8343" spans="1:10" x14ac:dyDescent="0.3">
      <c r="A8343" s="3">
        <v>5</v>
      </c>
      <c r="B8343" s="3">
        <v>64233930</v>
      </c>
      <c r="C8343" s="3">
        <v>64236243</v>
      </c>
      <c r="D8343" s="3" t="s">
        <v>12</v>
      </c>
      <c r="E8343" s="3" t="s">
        <v>8352</v>
      </c>
      <c r="F8343" s="3">
        <v>0.121278</v>
      </c>
      <c r="G8343" s="3">
        <v>0.112123</v>
      </c>
      <c r="H8343" s="3">
        <v>5.2537399999999998E-2</v>
      </c>
      <c r="I8343" s="3">
        <v>0.11933100000000001</v>
      </c>
      <c r="J8343" s="3">
        <f t="shared" si="130"/>
        <v>0.10131735</v>
      </c>
    </row>
    <row r="8344" spans="1:10" x14ac:dyDescent="0.3">
      <c r="A8344" s="3">
        <v>3</v>
      </c>
      <c r="B8344" s="3">
        <v>89210425</v>
      </c>
      <c r="C8344" s="3">
        <v>89213165</v>
      </c>
      <c r="D8344" s="3" t="s">
        <v>12</v>
      </c>
      <c r="E8344" s="3" t="s">
        <v>8353</v>
      </c>
      <c r="F8344" s="3">
        <v>0.58220499999999997</v>
      </c>
      <c r="G8344" s="3">
        <v>1.00526</v>
      </c>
      <c r="H8344" s="3">
        <v>0.79644499999999996</v>
      </c>
      <c r="I8344" s="3">
        <v>0.71760599999999997</v>
      </c>
      <c r="J8344" s="3">
        <f t="shared" si="130"/>
        <v>0.77537899999999993</v>
      </c>
    </row>
    <row r="8345" spans="1:10" x14ac:dyDescent="0.3">
      <c r="A8345" s="3">
        <v>6</v>
      </c>
      <c r="B8345" s="3">
        <v>73528815</v>
      </c>
      <c r="C8345" s="3">
        <v>73529239</v>
      </c>
      <c r="D8345" s="3" t="s">
        <v>9</v>
      </c>
      <c r="E8345" s="3" t="s">
        <v>8354</v>
      </c>
      <c r="F8345" s="3">
        <v>4.3833000000000002</v>
      </c>
      <c r="G8345" s="3">
        <v>3.3080799999999999</v>
      </c>
      <c r="H8345" s="3">
        <v>3.4238900000000001</v>
      </c>
      <c r="I8345" s="3">
        <v>3.0309699999999999</v>
      </c>
      <c r="J8345" s="3">
        <f t="shared" si="130"/>
        <v>3.5365600000000001</v>
      </c>
    </row>
    <row r="8346" spans="1:10" x14ac:dyDescent="0.3">
      <c r="A8346" s="3">
        <v>3</v>
      </c>
      <c r="B8346" s="3">
        <v>94334394</v>
      </c>
      <c r="C8346" s="3">
        <v>94335333</v>
      </c>
      <c r="D8346" s="3" t="s">
        <v>9</v>
      </c>
      <c r="E8346" s="3" t="s">
        <v>8355</v>
      </c>
      <c r="F8346" s="3">
        <v>0.119519</v>
      </c>
      <c r="G8346" s="3">
        <v>0.157861</v>
      </c>
      <c r="H8346" s="3">
        <v>0.172598</v>
      </c>
      <c r="I8346" s="3">
        <v>0.17638599999999999</v>
      </c>
      <c r="J8346" s="3">
        <f t="shared" si="130"/>
        <v>0.15659099999999998</v>
      </c>
    </row>
    <row r="8347" spans="1:10" x14ac:dyDescent="0.3">
      <c r="A8347" s="3">
        <v>3</v>
      </c>
      <c r="B8347" s="3">
        <v>123142288</v>
      </c>
      <c r="C8347" s="3">
        <v>123142976</v>
      </c>
      <c r="D8347" s="3" t="s">
        <v>12</v>
      </c>
      <c r="E8347" s="3" t="s">
        <v>8356</v>
      </c>
      <c r="F8347" s="3">
        <v>0.24463699999999999</v>
      </c>
      <c r="G8347" s="3">
        <v>0.59234900000000001</v>
      </c>
      <c r="H8347" s="3">
        <v>0.23550199999999999</v>
      </c>
      <c r="I8347" s="3">
        <v>0.24070900000000001</v>
      </c>
      <c r="J8347" s="3">
        <f t="shared" si="130"/>
        <v>0.32829924999999999</v>
      </c>
    </row>
    <row r="8348" spans="1:10" x14ac:dyDescent="0.3">
      <c r="A8348" s="3">
        <v>3</v>
      </c>
      <c r="B8348" s="3">
        <v>127048976</v>
      </c>
      <c r="C8348" s="3">
        <v>127052047</v>
      </c>
      <c r="D8348" s="3" t="s">
        <v>9</v>
      </c>
      <c r="E8348" s="3" t="s">
        <v>8357</v>
      </c>
      <c r="F8348" s="3">
        <v>0.16441900000000001</v>
      </c>
      <c r="G8348" s="3">
        <v>8.4448400000000007E-2</v>
      </c>
      <c r="H8348" s="3">
        <v>9.2329700000000001E-2</v>
      </c>
      <c r="I8348" s="3">
        <v>0.233681</v>
      </c>
      <c r="J8348" s="3">
        <f t="shared" si="130"/>
        <v>0.14371952500000001</v>
      </c>
    </row>
    <row r="8349" spans="1:10" x14ac:dyDescent="0.3">
      <c r="A8349" s="3">
        <v>5</v>
      </c>
      <c r="B8349" s="3">
        <v>125435075</v>
      </c>
      <c r="C8349" s="3">
        <v>125435772</v>
      </c>
      <c r="D8349" s="3" t="s">
        <v>12</v>
      </c>
      <c r="E8349" s="3" t="s">
        <v>8358</v>
      </c>
      <c r="F8349" s="3">
        <v>0.102523</v>
      </c>
      <c r="G8349" s="3">
        <v>0.29793999999999998</v>
      </c>
      <c r="H8349" s="3">
        <v>0.174346</v>
      </c>
      <c r="I8349" s="3">
        <v>0.31774799999999997</v>
      </c>
      <c r="J8349" s="3">
        <f t="shared" si="130"/>
        <v>0.22313925000000001</v>
      </c>
    </row>
    <row r="8350" spans="1:10" x14ac:dyDescent="0.3">
      <c r="A8350" s="3">
        <v>5</v>
      </c>
      <c r="B8350" s="3">
        <v>125471497</v>
      </c>
      <c r="C8350" s="3">
        <v>125474335</v>
      </c>
      <c r="D8350" s="3" t="s">
        <v>12</v>
      </c>
      <c r="E8350" s="3" t="s">
        <v>8359</v>
      </c>
      <c r="F8350" s="3">
        <v>4.0253799999999999E-2</v>
      </c>
      <c r="G8350" s="3">
        <v>5.2218100000000003E-2</v>
      </c>
      <c r="H8350" s="3">
        <v>7.1364300000000006E-2</v>
      </c>
      <c r="I8350" s="3">
        <v>0</v>
      </c>
      <c r="J8350" s="3">
        <f t="shared" si="130"/>
        <v>4.0959049999999997E-2</v>
      </c>
    </row>
    <row r="8351" spans="1:10" x14ac:dyDescent="0.3">
      <c r="A8351" s="3">
        <v>5</v>
      </c>
      <c r="B8351" s="3">
        <v>112367212</v>
      </c>
      <c r="C8351" s="3">
        <v>112368473</v>
      </c>
      <c r="D8351" s="3" t="s">
        <v>12</v>
      </c>
      <c r="E8351" s="3" t="s">
        <v>8360</v>
      </c>
      <c r="F8351" s="3">
        <v>0.26694699999999999</v>
      </c>
      <c r="G8351" s="3">
        <v>0.323185</v>
      </c>
      <c r="H8351" s="3">
        <v>0.449714</v>
      </c>
      <c r="I8351" s="3">
        <v>0.56910000000000005</v>
      </c>
      <c r="J8351" s="3">
        <f t="shared" si="130"/>
        <v>0.4022365</v>
      </c>
    </row>
    <row r="8352" spans="1:10" x14ac:dyDescent="0.3">
      <c r="A8352" s="3">
        <v>2</v>
      </c>
      <c r="B8352" s="3">
        <v>35762865</v>
      </c>
      <c r="C8352" s="3">
        <v>35765880</v>
      </c>
      <c r="D8352" s="3" t="s">
        <v>9</v>
      </c>
      <c r="E8352" s="3" t="s">
        <v>8361</v>
      </c>
      <c r="F8352" s="3">
        <v>1.8608099999999999E-2</v>
      </c>
      <c r="G8352" s="3">
        <v>4.9152599999999998E-2</v>
      </c>
      <c r="H8352" s="3">
        <v>5.3739799999999997E-2</v>
      </c>
      <c r="I8352" s="3">
        <v>3.6618699999999997E-2</v>
      </c>
      <c r="J8352" s="3">
        <f t="shared" si="130"/>
        <v>3.9529799999999997E-2</v>
      </c>
    </row>
    <row r="8353" spans="1:10" x14ac:dyDescent="0.3">
      <c r="A8353" s="3">
        <v>2</v>
      </c>
      <c r="B8353" s="3">
        <v>35436321</v>
      </c>
      <c r="C8353" s="3">
        <v>35437312</v>
      </c>
      <c r="D8353" s="3" t="s">
        <v>9</v>
      </c>
      <c r="E8353" s="3" t="s">
        <v>8362</v>
      </c>
      <c r="F8353" s="3">
        <v>0</v>
      </c>
      <c r="G8353" s="3">
        <v>0.26169599999999998</v>
      </c>
      <c r="H8353" s="3">
        <v>0.24524499999999999</v>
      </c>
      <c r="I8353" s="3">
        <v>0.22281599999999999</v>
      </c>
      <c r="J8353" s="3">
        <f t="shared" si="130"/>
        <v>0.18243925</v>
      </c>
    </row>
    <row r="8354" spans="1:10" x14ac:dyDescent="0.3">
      <c r="A8354" s="3">
        <v>5</v>
      </c>
      <c r="B8354" s="3">
        <v>118602716</v>
      </c>
      <c r="C8354" s="3">
        <v>118605133</v>
      </c>
      <c r="D8354" s="3" t="s">
        <v>12</v>
      </c>
      <c r="E8354" s="3" t="s">
        <v>8363</v>
      </c>
      <c r="F8354" s="3">
        <v>0.255332</v>
      </c>
      <c r="G8354" s="3">
        <v>0.137956</v>
      </c>
      <c r="H8354" s="3">
        <v>0.100554</v>
      </c>
      <c r="I8354" s="3">
        <v>0.18271499999999999</v>
      </c>
      <c r="J8354" s="3">
        <f t="shared" si="130"/>
        <v>0.16913924999999999</v>
      </c>
    </row>
    <row r="8355" spans="1:10" x14ac:dyDescent="0.3">
      <c r="A8355" s="3">
        <v>5</v>
      </c>
      <c r="B8355" s="3">
        <v>66321005</v>
      </c>
      <c r="C8355" s="3">
        <v>66323018</v>
      </c>
      <c r="D8355" s="3" t="s">
        <v>9</v>
      </c>
      <c r="E8355" s="3" t="s">
        <v>8364</v>
      </c>
      <c r="F8355" s="3">
        <v>0.58528100000000005</v>
      </c>
      <c r="G8355" s="3">
        <v>0.441714</v>
      </c>
      <c r="H8355" s="3">
        <v>0.56342700000000001</v>
      </c>
      <c r="I8355" s="3">
        <v>0.76784699999999995</v>
      </c>
      <c r="J8355" s="3">
        <f t="shared" si="130"/>
        <v>0.58956724999999999</v>
      </c>
    </row>
    <row r="8356" spans="1:10" x14ac:dyDescent="0.3">
      <c r="A8356" s="3">
        <v>5</v>
      </c>
      <c r="B8356" s="3">
        <v>35031870</v>
      </c>
      <c r="C8356" s="3">
        <v>35033446</v>
      </c>
      <c r="D8356" s="3" t="s">
        <v>9</v>
      </c>
      <c r="E8356" s="3" t="s">
        <v>8365</v>
      </c>
      <c r="F8356" s="3">
        <v>0.49786599999999998</v>
      </c>
      <c r="G8356" s="3">
        <v>0.46369199999999999</v>
      </c>
      <c r="H8356" s="3">
        <v>0.72739200000000004</v>
      </c>
      <c r="I8356" s="3">
        <v>1.0158199999999999</v>
      </c>
      <c r="J8356" s="3">
        <f t="shared" si="130"/>
        <v>0.67619249999999997</v>
      </c>
    </row>
    <row r="8357" spans="1:10" x14ac:dyDescent="0.3">
      <c r="A8357" s="3">
        <v>5</v>
      </c>
      <c r="B8357" s="3">
        <v>66429917</v>
      </c>
      <c r="C8357" s="3">
        <v>66432127</v>
      </c>
      <c r="D8357" s="3" t="s">
        <v>9</v>
      </c>
      <c r="E8357" s="3" t="s">
        <v>8366</v>
      </c>
      <c r="F8357" s="3">
        <v>0.12693099999999999</v>
      </c>
      <c r="G8357" s="3">
        <v>8.3820699999999998E-2</v>
      </c>
      <c r="H8357" s="3">
        <v>0.109972</v>
      </c>
      <c r="I8357" s="3">
        <v>0.19982900000000001</v>
      </c>
      <c r="J8357" s="3">
        <f t="shared" si="130"/>
        <v>0.13013817499999999</v>
      </c>
    </row>
    <row r="8358" spans="1:10" x14ac:dyDescent="0.3">
      <c r="A8358" s="3">
        <v>5</v>
      </c>
      <c r="B8358" s="3">
        <v>66345893</v>
      </c>
      <c r="C8358" s="3">
        <v>66347226</v>
      </c>
      <c r="D8358" s="3" t="s">
        <v>9</v>
      </c>
      <c r="E8358" s="3" t="s">
        <v>8367</v>
      </c>
      <c r="F8358" s="3">
        <v>0.63131999999999999</v>
      </c>
      <c r="G8358" s="3">
        <v>0.27793499999999999</v>
      </c>
      <c r="H8358" s="3">
        <v>0.15193699999999999</v>
      </c>
      <c r="I8358" s="3">
        <v>0.62118600000000002</v>
      </c>
      <c r="J8358" s="3">
        <f t="shared" si="130"/>
        <v>0.42059449999999998</v>
      </c>
    </row>
    <row r="8359" spans="1:10" x14ac:dyDescent="0.3">
      <c r="A8359" s="3">
        <v>5</v>
      </c>
      <c r="B8359" s="3">
        <v>66443732</v>
      </c>
      <c r="C8359" s="3">
        <v>66444424</v>
      </c>
      <c r="D8359" s="3" t="s">
        <v>9</v>
      </c>
      <c r="E8359" s="3" t="s">
        <v>8368</v>
      </c>
      <c r="F8359" s="3">
        <v>0.40537099999999998</v>
      </c>
      <c r="G8359" s="3">
        <v>0.53538600000000003</v>
      </c>
      <c r="H8359" s="3">
        <v>0.29267599999999999</v>
      </c>
      <c r="I8359" s="3">
        <v>0.87749999999999995</v>
      </c>
      <c r="J8359" s="3">
        <f t="shared" si="130"/>
        <v>0.52773325000000004</v>
      </c>
    </row>
    <row r="8360" spans="1:10" x14ac:dyDescent="0.3">
      <c r="A8360" s="3">
        <v>5</v>
      </c>
      <c r="B8360" s="3">
        <v>66531796</v>
      </c>
      <c r="C8360" s="3">
        <v>66534162</v>
      </c>
      <c r="D8360" s="3" t="s">
        <v>9</v>
      </c>
      <c r="E8360" s="3" t="s">
        <v>8369</v>
      </c>
      <c r="F8360" s="3">
        <v>0.49795899999999998</v>
      </c>
      <c r="G8360" s="3">
        <v>0.37581100000000001</v>
      </c>
      <c r="H8360" s="3">
        <v>0.18832199999999999</v>
      </c>
      <c r="I8360" s="3">
        <v>0.53662799999999999</v>
      </c>
      <c r="J8360" s="3">
        <f t="shared" si="130"/>
        <v>0.39967999999999992</v>
      </c>
    </row>
    <row r="8361" spans="1:10" x14ac:dyDescent="0.3">
      <c r="A8361" s="3">
        <v>6</v>
      </c>
      <c r="B8361" s="3">
        <v>31288963</v>
      </c>
      <c r="C8361" s="3">
        <v>31291694</v>
      </c>
      <c r="D8361" s="3" t="s">
        <v>12</v>
      </c>
      <c r="E8361" s="3" t="s">
        <v>8370</v>
      </c>
      <c r="F8361" s="3">
        <v>0.205432</v>
      </c>
      <c r="G8361" s="3">
        <v>0.366282</v>
      </c>
      <c r="H8361" s="3">
        <v>0.19281699999999999</v>
      </c>
      <c r="I8361" s="3">
        <v>0.38405400000000001</v>
      </c>
      <c r="J8361" s="3">
        <f t="shared" si="130"/>
        <v>0.28714625000000005</v>
      </c>
    </row>
    <row r="8362" spans="1:10" x14ac:dyDescent="0.3">
      <c r="A8362" s="3">
        <v>3</v>
      </c>
      <c r="B8362" s="3">
        <v>142547882</v>
      </c>
      <c r="C8362" s="3">
        <v>142548519</v>
      </c>
      <c r="D8362" s="3" t="s">
        <v>12</v>
      </c>
      <c r="E8362" s="3" t="s">
        <v>8371</v>
      </c>
      <c r="F8362" s="3">
        <v>0.43108400000000002</v>
      </c>
      <c r="G8362" s="3">
        <v>0.66333500000000001</v>
      </c>
      <c r="H8362" s="3">
        <v>1.2546600000000001</v>
      </c>
      <c r="I8362" s="3">
        <v>0.79005400000000003</v>
      </c>
      <c r="J8362" s="3">
        <f t="shared" si="130"/>
        <v>0.78478325000000004</v>
      </c>
    </row>
    <row r="8363" spans="1:10" x14ac:dyDescent="0.3">
      <c r="A8363" s="3">
        <v>3</v>
      </c>
      <c r="B8363" s="3">
        <v>53110396</v>
      </c>
      <c r="C8363" s="3">
        <v>53113412</v>
      </c>
      <c r="D8363" s="3" t="s">
        <v>9</v>
      </c>
      <c r="E8363" s="3" t="s">
        <v>8372</v>
      </c>
      <c r="F8363" s="3">
        <v>3.7203800000000002E-2</v>
      </c>
      <c r="G8363" s="3">
        <v>7.3704400000000003E-2</v>
      </c>
      <c r="H8363" s="3">
        <v>5.3721999999999999E-2</v>
      </c>
      <c r="I8363" s="3">
        <v>9.1516799999999995E-2</v>
      </c>
      <c r="J8363" s="3">
        <f t="shared" si="130"/>
        <v>6.4036750000000003E-2</v>
      </c>
    </row>
    <row r="8364" spans="1:10" x14ac:dyDescent="0.3">
      <c r="A8364" s="3">
        <v>3</v>
      </c>
      <c r="B8364" s="3">
        <v>53112166</v>
      </c>
      <c r="C8364" s="3">
        <v>53112990</v>
      </c>
      <c r="D8364" s="3" t="s">
        <v>12</v>
      </c>
      <c r="E8364" s="3" t="s">
        <v>8373</v>
      </c>
      <c r="F8364" s="3">
        <v>0.27234599999999998</v>
      </c>
      <c r="G8364" s="3">
        <v>0.13488600000000001</v>
      </c>
      <c r="H8364" s="3">
        <v>0.14747499999999999</v>
      </c>
      <c r="I8364" s="3">
        <v>0.26797300000000002</v>
      </c>
      <c r="J8364" s="3">
        <f t="shared" si="130"/>
        <v>0.20566999999999999</v>
      </c>
    </row>
    <row r="8365" spans="1:10" x14ac:dyDescent="0.3">
      <c r="A8365" s="3">
        <v>5</v>
      </c>
      <c r="B8365" s="3">
        <v>30868764</v>
      </c>
      <c r="C8365" s="3">
        <v>30870829</v>
      </c>
      <c r="D8365" s="3" t="s">
        <v>9</v>
      </c>
      <c r="E8365" s="3" t="s">
        <v>8374</v>
      </c>
      <c r="F8365" s="3">
        <v>0.25422400000000001</v>
      </c>
      <c r="G8365" s="3">
        <v>0.251581</v>
      </c>
      <c r="H8365" s="3">
        <v>0.21332400000000001</v>
      </c>
      <c r="I8365" s="3">
        <v>0.59399000000000002</v>
      </c>
      <c r="J8365" s="3">
        <f t="shared" si="130"/>
        <v>0.32827975000000004</v>
      </c>
    </row>
    <row r="8366" spans="1:10" x14ac:dyDescent="0.3">
      <c r="A8366" s="3">
        <v>5</v>
      </c>
      <c r="B8366" s="3">
        <v>123406487</v>
      </c>
      <c r="C8366" s="3">
        <v>123411865</v>
      </c>
      <c r="D8366" s="3" t="s">
        <v>12</v>
      </c>
      <c r="E8366" s="3" t="s">
        <v>8375</v>
      </c>
      <c r="F8366" s="3">
        <v>0.36512</v>
      </c>
      <c r="G8366" s="3">
        <v>0.23422399999999999</v>
      </c>
      <c r="H8366" s="3">
        <v>0.27114700000000003</v>
      </c>
      <c r="I8366" s="3">
        <v>0.133439</v>
      </c>
      <c r="J8366" s="3">
        <f t="shared" si="130"/>
        <v>0.2509825</v>
      </c>
    </row>
    <row r="8367" spans="1:10" x14ac:dyDescent="0.3">
      <c r="A8367" s="3">
        <v>3</v>
      </c>
      <c r="B8367" s="3">
        <v>37644607</v>
      </c>
      <c r="C8367" s="3">
        <v>37647953</v>
      </c>
      <c r="D8367" s="3" t="s">
        <v>12</v>
      </c>
      <c r="E8367" s="3" t="s">
        <v>8376</v>
      </c>
      <c r="F8367" s="3">
        <v>0.217975</v>
      </c>
      <c r="G8367" s="3">
        <v>0.16608800000000001</v>
      </c>
      <c r="H8367" s="3">
        <v>0.23001199999999999</v>
      </c>
      <c r="I8367" s="3">
        <v>0.148483</v>
      </c>
      <c r="J8367" s="3">
        <f t="shared" si="130"/>
        <v>0.19063950000000002</v>
      </c>
    </row>
    <row r="8368" spans="1:10" x14ac:dyDescent="0.3">
      <c r="A8368" s="3">
        <v>3</v>
      </c>
      <c r="B8368" s="3">
        <v>121721595</v>
      </c>
      <c r="C8368" s="3">
        <v>121723403</v>
      </c>
      <c r="D8368" s="3" t="s">
        <v>9</v>
      </c>
      <c r="E8368" s="3" t="s">
        <v>8377</v>
      </c>
      <c r="F8368" s="3">
        <v>0.27927600000000002</v>
      </c>
      <c r="G8368" s="3">
        <v>0.184424</v>
      </c>
      <c r="H8368" s="3">
        <v>0.29125200000000001</v>
      </c>
      <c r="I8368" s="3">
        <v>0.36638999999999999</v>
      </c>
      <c r="J8368" s="3">
        <f t="shared" si="130"/>
        <v>0.28033550000000002</v>
      </c>
    </row>
    <row r="8369" spans="1:10" x14ac:dyDescent="0.3">
      <c r="A8369" s="3">
        <v>6</v>
      </c>
      <c r="B8369" s="3">
        <v>18429659</v>
      </c>
      <c r="C8369" s="3">
        <v>18431246</v>
      </c>
      <c r="D8369" s="3" t="s">
        <v>9</v>
      </c>
      <c r="E8369" s="3" t="s">
        <v>8378</v>
      </c>
      <c r="F8369" s="3">
        <v>7.0703600000000005E-2</v>
      </c>
      <c r="G8369" s="3">
        <v>0.140071</v>
      </c>
      <c r="H8369" s="3">
        <v>2.5523899999999999E-2</v>
      </c>
      <c r="I8369" s="3">
        <v>0.17392199999999999</v>
      </c>
      <c r="J8369" s="3">
        <f t="shared" si="130"/>
        <v>0.102555125</v>
      </c>
    </row>
    <row r="8370" spans="1:10" x14ac:dyDescent="0.3">
      <c r="A8370" s="3">
        <v>3</v>
      </c>
      <c r="B8370" s="3">
        <v>105502907</v>
      </c>
      <c r="C8370" s="3">
        <v>105504847</v>
      </c>
      <c r="D8370" s="3" t="s">
        <v>12</v>
      </c>
      <c r="E8370" s="3" t="s">
        <v>8379</v>
      </c>
      <c r="F8370" s="3">
        <v>0.57838500000000004</v>
      </c>
      <c r="G8370" s="3">
        <v>0.34375099999999997</v>
      </c>
      <c r="H8370" s="3">
        <v>0.41759099999999999</v>
      </c>
      <c r="I8370" s="3">
        <v>0.36991499999999999</v>
      </c>
      <c r="J8370" s="3">
        <f t="shared" si="130"/>
        <v>0.42741050000000003</v>
      </c>
    </row>
    <row r="8371" spans="1:10" x14ac:dyDescent="0.3">
      <c r="A8371" s="3">
        <v>3</v>
      </c>
      <c r="B8371" s="3">
        <v>152391162</v>
      </c>
      <c r="C8371" s="3">
        <v>152394241</v>
      </c>
      <c r="D8371" s="3" t="s">
        <v>9</v>
      </c>
      <c r="E8371" s="3" t="s">
        <v>8380</v>
      </c>
      <c r="F8371" s="3">
        <v>0.22024199999999999</v>
      </c>
      <c r="G8371" s="3">
        <v>0.161103</v>
      </c>
      <c r="H8371" s="3">
        <v>0.13247300000000001</v>
      </c>
      <c r="I8371" s="3">
        <v>0.174014</v>
      </c>
      <c r="J8371" s="3">
        <f t="shared" si="130"/>
        <v>0.171958</v>
      </c>
    </row>
    <row r="8372" spans="1:10" x14ac:dyDescent="0.3">
      <c r="A8372" s="3">
        <v>3</v>
      </c>
      <c r="B8372" s="3">
        <v>152386260</v>
      </c>
      <c r="C8372" s="3">
        <v>152388038</v>
      </c>
      <c r="D8372" s="3" t="s">
        <v>12</v>
      </c>
      <c r="E8372" s="3" t="s">
        <v>8381</v>
      </c>
      <c r="F8372" s="3">
        <v>1.00973</v>
      </c>
      <c r="G8372" s="3">
        <v>1.27108</v>
      </c>
      <c r="H8372" s="3">
        <v>0.86571500000000001</v>
      </c>
      <c r="I8372" s="3">
        <v>1.4281900000000001</v>
      </c>
      <c r="J8372" s="3">
        <f t="shared" si="130"/>
        <v>1.1436787499999999</v>
      </c>
    </row>
    <row r="8373" spans="1:10" x14ac:dyDescent="0.3">
      <c r="A8373" s="3">
        <v>3</v>
      </c>
      <c r="B8373" s="3">
        <v>152383806</v>
      </c>
      <c r="C8373" s="3">
        <v>152385218</v>
      </c>
      <c r="D8373" s="3" t="s">
        <v>9</v>
      </c>
      <c r="E8373" s="3" t="s">
        <v>8382</v>
      </c>
      <c r="F8373" s="3">
        <v>0.55110099999999995</v>
      </c>
      <c r="G8373" s="3">
        <v>0.62972399999999995</v>
      </c>
      <c r="H8373" s="3">
        <v>0.82694699999999999</v>
      </c>
      <c r="I8373" s="3">
        <v>0.33440500000000001</v>
      </c>
      <c r="J8373" s="3">
        <f t="shared" si="130"/>
        <v>0.58554424999999999</v>
      </c>
    </row>
    <row r="8374" spans="1:10" x14ac:dyDescent="0.3">
      <c r="A8374" s="3">
        <v>5</v>
      </c>
      <c r="B8374" s="3">
        <v>35551260</v>
      </c>
      <c r="C8374" s="3">
        <v>35553965</v>
      </c>
      <c r="D8374" s="3" t="s">
        <v>9</v>
      </c>
      <c r="E8374" s="3" t="s">
        <v>8383</v>
      </c>
      <c r="F8374" s="3">
        <v>0.16592499999999999</v>
      </c>
      <c r="G8374" s="3">
        <v>0.28762399999999999</v>
      </c>
      <c r="H8374" s="3">
        <v>0.17969599999999999</v>
      </c>
      <c r="I8374" s="3">
        <v>0.22448399999999999</v>
      </c>
      <c r="J8374" s="3">
        <f t="shared" si="130"/>
        <v>0.21443224999999999</v>
      </c>
    </row>
    <row r="8375" spans="1:10" x14ac:dyDescent="0.3">
      <c r="A8375" s="3">
        <v>6</v>
      </c>
      <c r="B8375" s="3">
        <v>117916531</v>
      </c>
      <c r="C8375" s="3">
        <v>117917723</v>
      </c>
      <c r="D8375" s="3" t="s">
        <v>9</v>
      </c>
      <c r="E8375" s="3" t="s">
        <v>8384</v>
      </c>
      <c r="F8375" s="3">
        <v>0.86621400000000004</v>
      </c>
      <c r="G8375" s="3">
        <v>0.28634199999999999</v>
      </c>
      <c r="H8375" s="3">
        <v>0.51085700000000001</v>
      </c>
      <c r="I8375" s="3">
        <v>1.0508500000000001</v>
      </c>
      <c r="J8375" s="3">
        <f t="shared" si="130"/>
        <v>0.67856575000000008</v>
      </c>
    </row>
    <row r="8376" spans="1:10" x14ac:dyDescent="0.3">
      <c r="A8376" s="3">
        <v>6</v>
      </c>
      <c r="B8376" s="3">
        <v>145863297</v>
      </c>
      <c r="C8376" s="3">
        <v>145865173</v>
      </c>
      <c r="D8376" s="3" t="s">
        <v>12</v>
      </c>
      <c r="E8376" s="3" t="s">
        <v>8385</v>
      </c>
      <c r="F8376" s="3">
        <v>0.121376</v>
      </c>
      <c r="G8376" s="3">
        <v>0.475246</v>
      </c>
      <c r="H8376" s="3">
        <v>0.65187899999999999</v>
      </c>
      <c r="I8376" s="3">
        <v>0.77208200000000005</v>
      </c>
      <c r="J8376" s="3">
        <f t="shared" si="130"/>
        <v>0.50514575000000006</v>
      </c>
    </row>
    <row r="8377" spans="1:10" x14ac:dyDescent="0.3">
      <c r="A8377" s="3">
        <v>6</v>
      </c>
      <c r="B8377" s="3">
        <v>113689855</v>
      </c>
      <c r="C8377" s="3">
        <v>113690393</v>
      </c>
      <c r="D8377" s="3" t="s">
        <v>12</v>
      </c>
      <c r="E8377" s="3" t="s">
        <v>8386</v>
      </c>
      <c r="F8377" s="3">
        <v>1.2513799999999999</v>
      </c>
      <c r="G8377" s="3">
        <v>0.61977400000000005</v>
      </c>
      <c r="H8377" s="3">
        <v>1.1293599999999999</v>
      </c>
      <c r="I8377" s="3">
        <v>0.82085799999999998</v>
      </c>
      <c r="J8377" s="3">
        <f t="shared" si="130"/>
        <v>0.95534299999999994</v>
      </c>
    </row>
    <row r="8378" spans="1:10" x14ac:dyDescent="0.3">
      <c r="A8378" s="3">
        <v>6</v>
      </c>
      <c r="B8378" s="3">
        <v>120958844</v>
      </c>
      <c r="C8378" s="3">
        <v>120997499</v>
      </c>
      <c r="D8378" s="3" t="s">
        <v>12</v>
      </c>
      <c r="E8378" s="3" t="s">
        <v>8387</v>
      </c>
      <c r="F8378" s="3">
        <v>4.0074800000000001E-2</v>
      </c>
      <c r="G8378" s="3">
        <v>2.1693E-2</v>
      </c>
      <c r="H8378" s="3">
        <v>1.7243399999999999E-2</v>
      </c>
      <c r="I8378" s="3">
        <v>5.4699400000000002E-2</v>
      </c>
      <c r="J8378" s="3">
        <f t="shared" si="130"/>
        <v>3.3427650000000003E-2</v>
      </c>
    </row>
    <row r="8379" spans="1:10" x14ac:dyDescent="0.3">
      <c r="A8379" s="3">
        <v>6</v>
      </c>
      <c r="B8379" s="3">
        <v>120951901</v>
      </c>
      <c r="C8379" s="3">
        <v>120952868</v>
      </c>
      <c r="D8379" s="3" t="s">
        <v>12</v>
      </c>
      <c r="E8379" s="3" t="s">
        <v>8388</v>
      </c>
      <c r="F8379" s="3">
        <v>0.44877400000000001</v>
      </c>
      <c r="G8379" s="3">
        <v>0.162491</v>
      </c>
      <c r="H8379" s="3">
        <v>0.31606299999999998</v>
      </c>
      <c r="I8379" s="3">
        <v>0.84533000000000003</v>
      </c>
      <c r="J8379" s="3">
        <f t="shared" si="130"/>
        <v>0.44316449999999996</v>
      </c>
    </row>
    <row r="8380" spans="1:10" x14ac:dyDescent="0.3">
      <c r="A8380" s="3">
        <v>6</v>
      </c>
      <c r="B8380" s="3">
        <v>93194941</v>
      </c>
      <c r="C8380" s="3">
        <v>93197852</v>
      </c>
      <c r="D8380" s="3" t="s">
        <v>12</v>
      </c>
      <c r="E8380" s="3" t="s">
        <v>8389</v>
      </c>
      <c r="F8380" s="3">
        <v>0.15418299999999999</v>
      </c>
      <c r="G8380" s="3">
        <v>9.9212800000000004E-2</v>
      </c>
      <c r="H8380" s="3">
        <v>5.5659699999999999E-2</v>
      </c>
      <c r="I8380" s="3">
        <v>0.17067099999999999</v>
      </c>
      <c r="J8380" s="3">
        <f t="shared" si="130"/>
        <v>0.11993162499999999</v>
      </c>
    </row>
    <row r="8381" spans="1:10" x14ac:dyDescent="0.3">
      <c r="A8381" s="3">
        <v>6</v>
      </c>
      <c r="B8381" s="3">
        <v>145947076</v>
      </c>
      <c r="C8381" s="3">
        <v>145949946</v>
      </c>
      <c r="D8381" s="3" t="s">
        <v>12</v>
      </c>
      <c r="E8381" s="3" t="s">
        <v>8390</v>
      </c>
      <c r="F8381" s="3">
        <v>1.9548200000000002E-2</v>
      </c>
      <c r="G8381" s="3">
        <v>9.0362799999999993E-2</v>
      </c>
      <c r="H8381" s="3">
        <v>0.183478</v>
      </c>
      <c r="I8381" s="3">
        <v>0.17311000000000001</v>
      </c>
      <c r="J8381" s="3">
        <f t="shared" si="130"/>
        <v>0.11662475</v>
      </c>
    </row>
    <row r="8382" spans="1:10" x14ac:dyDescent="0.3">
      <c r="A8382" s="3">
        <v>6</v>
      </c>
      <c r="B8382" s="3">
        <v>88784330</v>
      </c>
      <c r="C8382" s="3">
        <v>88787452</v>
      </c>
      <c r="D8382" s="3" t="s">
        <v>9</v>
      </c>
      <c r="E8382" s="3" t="s">
        <v>8391</v>
      </c>
      <c r="F8382" s="3">
        <v>0.64693199999999995</v>
      </c>
      <c r="G8382" s="3">
        <v>0.49841400000000002</v>
      </c>
      <c r="H8382" s="3">
        <v>0.544929</v>
      </c>
      <c r="I8382" s="3">
        <v>0.84872800000000004</v>
      </c>
      <c r="J8382" s="3">
        <f t="shared" si="130"/>
        <v>0.63475075000000003</v>
      </c>
    </row>
    <row r="8383" spans="1:10" x14ac:dyDescent="0.3">
      <c r="A8383" s="3">
        <v>6</v>
      </c>
      <c r="B8383" s="3">
        <v>101344892</v>
      </c>
      <c r="C8383" s="3">
        <v>101345851</v>
      </c>
      <c r="D8383" s="3" t="s">
        <v>9</v>
      </c>
      <c r="E8383" s="3" t="s">
        <v>8392</v>
      </c>
      <c r="F8383" s="3">
        <v>0.52651700000000001</v>
      </c>
      <c r="G8383" s="3">
        <v>0.57948999999999995</v>
      </c>
      <c r="H8383" s="3">
        <v>0.33790500000000001</v>
      </c>
      <c r="I8383" s="3">
        <v>0.23025100000000001</v>
      </c>
      <c r="J8383" s="3">
        <f t="shared" si="130"/>
        <v>0.41854075000000002</v>
      </c>
    </row>
    <row r="8384" spans="1:10" x14ac:dyDescent="0.3">
      <c r="A8384" s="3">
        <v>6</v>
      </c>
      <c r="B8384" s="3">
        <v>101059171</v>
      </c>
      <c r="C8384" s="3">
        <v>101198014</v>
      </c>
      <c r="D8384" s="3" t="s">
        <v>12</v>
      </c>
      <c r="E8384" s="3" t="s">
        <v>8393</v>
      </c>
      <c r="F8384" s="3">
        <v>4.0407799999999999E-4</v>
      </c>
      <c r="G8384" s="3">
        <v>5.33678E-4</v>
      </c>
      <c r="H8384" s="3">
        <v>1.45871E-3</v>
      </c>
      <c r="I8384" s="3">
        <v>1.5903600000000001E-3</v>
      </c>
      <c r="J8384" s="3">
        <f t="shared" si="130"/>
        <v>9.9670649999999993E-4</v>
      </c>
    </row>
    <row r="8385" spans="1:10" x14ac:dyDescent="0.3">
      <c r="A8385" s="3">
        <v>11</v>
      </c>
      <c r="B8385" s="3">
        <v>72154097</v>
      </c>
      <c r="C8385" s="3">
        <v>72207027</v>
      </c>
      <c r="D8385" s="3" t="s">
        <v>9</v>
      </c>
      <c r="E8385" s="3" t="s">
        <v>8394</v>
      </c>
      <c r="F8385" s="3">
        <v>4.5048400000000002E-2</v>
      </c>
      <c r="G8385" s="3">
        <v>3.1290600000000002E-2</v>
      </c>
      <c r="H8385" s="3">
        <v>4.8405499999999997E-2</v>
      </c>
      <c r="I8385" s="3">
        <v>4.53835E-2</v>
      </c>
      <c r="J8385" s="3">
        <f t="shared" si="130"/>
        <v>4.2532E-2</v>
      </c>
    </row>
    <row r="8386" spans="1:10" x14ac:dyDescent="0.3">
      <c r="A8386" s="3">
        <v>6</v>
      </c>
      <c r="B8386" s="3">
        <v>101325339</v>
      </c>
      <c r="C8386" s="3">
        <v>101328206</v>
      </c>
      <c r="D8386" s="3" t="s">
        <v>9</v>
      </c>
      <c r="E8386" s="3" t="s">
        <v>8395</v>
      </c>
      <c r="F8386" s="3">
        <v>0.117412</v>
      </c>
      <c r="G8386" s="3">
        <v>0.167992</v>
      </c>
      <c r="H8386" s="3">
        <v>0.155413</v>
      </c>
      <c r="I8386" s="3">
        <v>0.15403600000000001</v>
      </c>
      <c r="J8386" s="3">
        <f t="shared" si="130"/>
        <v>0.14871325000000002</v>
      </c>
    </row>
    <row r="8387" spans="1:10" x14ac:dyDescent="0.3">
      <c r="A8387" s="3">
        <v>6</v>
      </c>
      <c r="B8387" s="3">
        <v>141442360</v>
      </c>
      <c r="C8387" s="3">
        <v>141445904</v>
      </c>
      <c r="D8387" s="3" t="s">
        <v>12</v>
      </c>
      <c r="E8387" s="3" t="s">
        <v>8396</v>
      </c>
      <c r="F8387" s="3">
        <v>9.4983100000000001E-2</v>
      </c>
      <c r="G8387" s="3">
        <v>2.09079E-2</v>
      </c>
      <c r="H8387" s="3">
        <v>2.28591E-2</v>
      </c>
      <c r="I8387" s="3">
        <v>1.5576400000000001E-2</v>
      </c>
      <c r="J8387" s="3">
        <f t="shared" si="130"/>
        <v>3.8581624999999994E-2</v>
      </c>
    </row>
    <row r="8388" spans="1:10" x14ac:dyDescent="0.3">
      <c r="A8388" s="3">
        <v>6</v>
      </c>
      <c r="B8388" s="3">
        <v>10804828</v>
      </c>
      <c r="C8388" s="3">
        <v>10809848</v>
      </c>
      <c r="D8388" s="3" t="s">
        <v>12</v>
      </c>
      <c r="E8388" s="3" t="s">
        <v>8397</v>
      </c>
      <c r="F8388" s="3">
        <v>0.15646399999999999</v>
      </c>
      <c r="G8388" s="3">
        <v>8.8562699999999994E-2</v>
      </c>
      <c r="H8388" s="3">
        <v>9.6827999999999997E-2</v>
      </c>
      <c r="I8388" s="3">
        <v>9.8969000000000001E-2</v>
      </c>
      <c r="J8388" s="3">
        <f t="shared" si="130"/>
        <v>0.11020592499999998</v>
      </c>
    </row>
    <row r="8389" spans="1:10" x14ac:dyDescent="0.3">
      <c r="A8389" s="3">
        <v>6</v>
      </c>
      <c r="B8389" s="3">
        <v>113676732</v>
      </c>
      <c r="C8389" s="3">
        <v>113679220</v>
      </c>
      <c r="D8389" s="3" t="s">
        <v>9</v>
      </c>
      <c r="E8389" s="3" t="s">
        <v>8398</v>
      </c>
      <c r="F8389" s="3">
        <v>0.281225</v>
      </c>
      <c r="G8389" s="3">
        <v>0.26993400000000001</v>
      </c>
      <c r="H8389" s="3">
        <v>0.30985800000000002</v>
      </c>
      <c r="I8389" s="3">
        <v>0.13366400000000001</v>
      </c>
      <c r="J8389" s="3">
        <f t="shared" ref="J8389:J8452" si="131">AVERAGE(F8389:I8389)</f>
        <v>0.24867024999999998</v>
      </c>
    </row>
    <row r="8390" spans="1:10" x14ac:dyDescent="0.3">
      <c r="A8390" s="3">
        <v>7</v>
      </c>
      <c r="B8390" s="3">
        <v>32791496</v>
      </c>
      <c r="C8390" s="3">
        <v>32792488</v>
      </c>
      <c r="D8390" s="3" t="s">
        <v>12</v>
      </c>
      <c r="E8390" s="3" t="s">
        <v>8399</v>
      </c>
      <c r="F8390" s="3">
        <v>9.7565299999999994E-2</v>
      </c>
      <c r="G8390" s="3">
        <v>0.115234</v>
      </c>
      <c r="H8390" s="3">
        <v>0.60624999999999996</v>
      </c>
      <c r="I8390" s="3">
        <v>2.9564199999999999E-4</v>
      </c>
      <c r="J8390" s="3">
        <f t="shared" si="131"/>
        <v>0.20483623549999999</v>
      </c>
    </row>
    <row r="8391" spans="1:10" x14ac:dyDescent="0.3">
      <c r="A8391" s="3">
        <v>6</v>
      </c>
      <c r="B8391" s="3">
        <v>49254851</v>
      </c>
      <c r="C8391" s="3">
        <v>49256463</v>
      </c>
      <c r="D8391" s="3" t="s">
        <v>12</v>
      </c>
      <c r="E8391" s="3" t="s">
        <v>8400</v>
      </c>
      <c r="F8391" s="3">
        <v>0.17401800000000001</v>
      </c>
      <c r="G8391" s="3">
        <v>0.183865</v>
      </c>
      <c r="H8391" s="3">
        <v>0.12564</v>
      </c>
      <c r="I8391" s="3">
        <v>0.445183</v>
      </c>
      <c r="J8391" s="3">
        <f t="shared" si="131"/>
        <v>0.23217650000000001</v>
      </c>
    </row>
    <row r="8392" spans="1:10" x14ac:dyDescent="0.3">
      <c r="A8392" s="3">
        <v>6</v>
      </c>
      <c r="B8392" s="3">
        <v>134073354</v>
      </c>
      <c r="C8392" s="3">
        <v>134075183</v>
      </c>
      <c r="D8392" s="3" t="s">
        <v>12</v>
      </c>
      <c r="E8392" s="3" t="s">
        <v>8401</v>
      </c>
      <c r="F8392" s="3">
        <v>0.15337200000000001</v>
      </c>
      <c r="G8392" s="3">
        <v>0.16205</v>
      </c>
      <c r="H8392" s="3">
        <v>4.42935E-2</v>
      </c>
      <c r="I8392" s="3">
        <v>9.0545700000000007E-2</v>
      </c>
      <c r="J8392" s="3">
        <f t="shared" si="131"/>
        <v>0.11256529999999999</v>
      </c>
    </row>
    <row r="8393" spans="1:10" x14ac:dyDescent="0.3">
      <c r="A8393" s="3">
        <v>6</v>
      </c>
      <c r="B8393" s="3">
        <v>134084601</v>
      </c>
      <c r="C8393" s="3">
        <v>134087465</v>
      </c>
      <c r="D8393" s="3" t="s">
        <v>12</v>
      </c>
      <c r="E8393" s="3" t="s">
        <v>8402</v>
      </c>
      <c r="F8393" s="3">
        <v>0.17630199999999999</v>
      </c>
      <c r="G8393" s="3">
        <v>0.15523200000000001</v>
      </c>
      <c r="H8393" s="3">
        <v>0.141433</v>
      </c>
      <c r="I8393" s="3">
        <v>0.36621900000000002</v>
      </c>
      <c r="J8393" s="3">
        <f t="shared" si="131"/>
        <v>0.2097965</v>
      </c>
    </row>
    <row r="8394" spans="1:10" x14ac:dyDescent="0.3">
      <c r="A8394" s="3">
        <v>6</v>
      </c>
      <c r="B8394" s="3">
        <v>88742727</v>
      </c>
      <c r="C8394" s="3">
        <v>88745616</v>
      </c>
      <c r="D8394" s="3" t="s">
        <v>12</v>
      </c>
      <c r="E8394" s="3" t="s">
        <v>8403</v>
      </c>
      <c r="F8394" s="3">
        <v>0.97098200000000001</v>
      </c>
      <c r="G8394" s="3">
        <v>1.14134</v>
      </c>
      <c r="H8394" s="3">
        <v>1.44415</v>
      </c>
      <c r="I8394" s="3">
        <v>1.4521999999999999</v>
      </c>
      <c r="J8394" s="3">
        <f t="shared" si="131"/>
        <v>1.2521679999999999</v>
      </c>
    </row>
    <row r="8395" spans="1:10" x14ac:dyDescent="0.3">
      <c r="A8395" s="3">
        <v>6</v>
      </c>
      <c r="B8395" s="3">
        <v>88802243</v>
      </c>
      <c r="C8395" s="3">
        <v>88806016</v>
      </c>
      <c r="D8395" s="3" t="s">
        <v>12</v>
      </c>
      <c r="E8395" s="3" t="s">
        <v>8404</v>
      </c>
      <c r="F8395" s="3">
        <v>0.49070000000000003</v>
      </c>
      <c r="G8395" s="3">
        <v>0.35349999999999998</v>
      </c>
      <c r="H8395" s="3">
        <v>0.33281100000000002</v>
      </c>
      <c r="I8395" s="3">
        <v>0.45356099999999999</v>
      </c>
      <c r="J8395" s="3">
        <f t="shared" si="131"/>
        <v>0.40764299999999998</v>
      </c>
    </row>
    <row r="8396" spans="1:10" x14ac:dyDescent="0.3">
      <c r="A8396" s="3">
        <v>6</v>
      </c>
      <c r="B8396" s="3">
        <v>91173425</v>
      </c>
      <c r="C8396" s="3">
        <v>91174019</v>
      </c>
      <c r="D8396" s="3" t="s">
        <v>9</v>
      </c>
      <c r="E8396" s="3" t="s">
        <v>8405</v>
      </c>
      <c r="F8396" s="3">
        <v>1.3226899999999999E-4</v>
      </c>
      <c r="G8396" s="3">
        <v>3.55397E-2</v>
      </c>
      <c r="H8396" s="3">
        <v>1.9781600000000001E-3</v>
      </c>
      <c r="I8396" s="3">
        <v>1.623</v>
      </c>
      <c r="J8396" s="3">
        <f t="shared" si="131"/>
        <v>0.41516253224999999</v>
      </c>
    </row>
    <row r="8397" spans="1:10" x14ac:dyDescent="0.3">
      <c r="A8397" s="3">
        <v>6</v>
      </c>
      <c r="B8397" s="3">
        <v>88738192</v>
      </c>
      <c r="C8397" s="3">
        <v>88741365</v>
      </c>
      <c r="D8397" s="3" t="s">
        <v>12</v>
      </c>
      <c r="E8397" s="3" t="s">
        <v>8406</v>
      </c>
      <c r="F8397" s="3">
        <v>0.742622</v>
      </c>
      <c r="G8397" s="3">
        <v>1.55294</v>
      </c>
      <c r="H8397" s="3">
        <v>1.2766</v>
      </c>
      <c r="I8397" s="3">
        <v>1.6527799999999999</v>
      </c>
      <c r="J8397" s="3">
        <f t="shared" si="131"/>
        <v>1.3062354999999999</v>
      </c>
    </row>
    <row r="8398" spans="1:10" x14ac:dyDescent="0.3">
      <c r="A8398" s="3">
        <v>6</v>
      </c>
      <c r="B8398" s="3">
        <v>148361141</v>
      </c>
      <c r="C8398" s="3">
        <v>148364657</v>
      </c>
      <c r="D8398" s="3" t="s">
        <v>9</v>
      </c>
      <c r="E8398" s="3" t="s">
        <v>8407</v>
      </c>
      <c r="F8398" s="3">
        <v>0.31913200000000003</v>
      </c>
      <c r="G8398" s="3">
        <v>0.42011199999999999</v>
      </c>
      <c r="H8398" s="3">
        <v>0.43411899999999998</v>
      </c>
      <c r="I8398" s="3">
        <v>0.28260800000000003</v>
      </c>
      <c r="J8398" s="3">
        <f t="shared" si="131"/>
        <v>0.36399274999999998</v>
      </c>
    </row>
    <row r="8399" spans="1:10" x14ac:dyDescent="0.3">
      <c r="A8399" s="3">
        <v>6</v>
      </c>
      <c r="B8399" s="3">
        <v>148385901</v>
      </c>
      <c r="C8399" s="3">
        <v>148391330</v>
      </c>
      <c r="D8399" s="3" t="s">
        <v>9</v>
      </c>
      <c r="E8399" s="3" t="s">
        <v>8408</v>
      </c>
      <c r="F8399" s="3">
        <v>0.21701400000000001</v>
      </c>
      <c r="G8399" s="3">
        <v>0.28661799999999998</v>
      </c>
      <c r="H8399" s="3">
        <v>0.36559399999999997</v>
      </c>
      <c r="I8399" s="3">
        <v>0.21353</v>
      </c>
      <c r="J8399" s="3">
        <f t="shared" si="131"/>
        <v>0.27068899999999996</v>
      </c>
    </row>
    <row r="8400" spans="1:10" x14ac:dyDescent="0.3">
      <c r="A8400" s="3">
        <v>6</v>
      </c>
      <c r="B8400" s="3">
        <v>54463685</v>
      </c>
      <c r="C8400" s="3">
        <v>54473171</v>
      </c>
      <c r="D8400" s="3" t="s">
        <v>9</v>
      </c>
      <c r="E8400" s="3" t="s">
        <v>8409</v>
      </c>
      <c r="F8400" s="3">
        <v>2.9571699999999999E-2</v>
      </c>
      <c r="G8400" s="3">
        <v>4.6867499999999999E-2</v>
      </c>
      <c r="H8400" s="3">
        <v>2.9890799999999999E-2</v>
      </c>
      <c r="I8400" s="3">
        <v>8.1471399999999999E-2</v>
      </c>
      <c r="J8400" s="3">
        <f t="shared" si="131"/>
        <v>4.6950350000000002E-2</v>
      </c>
    </row>
    <row r="8401" spans="1:10" x14ac:dyDescent="0.3">
      <c r="A8401" s="3">
        <v>6</v>
      </c>
      <c r="B8401" s="3">
        <v>113718584</v>
      </c>
      <c r="C8401" s="3">
        <v>113719279</v>
      </c>
      <c r="D8401" s="3" t="s">
        <v>12</v>
      </c>
      <c r="E8401" s="3" t="s">
        <v>8410</v>
      </c>
      <c r="F8401" s="3">
        <v>1.29159</v>
      </c>
      <c r="G8401" s="3">
        <v>1.0779300000000001</v>
      </c>
      <c r="H8401" s="3">
        <v>1.2188099999999999</v>
      </c>
      <c r="I8401" s="3">
        <v>0.94726100000000002</v>
      </c>
      <c r="J8401" s="3">
        <f t="shared" si="131"/>
        <v>1.13389775</v>
      </c>
    </row>
    <row r="8402" spans="1:10" x14ac:dyDescent="0.3">
      <c r="A8402" s="3">
        <v>4</v>
      </c>
      <c r="B8402" s="3">
        <v>103217702</v>
      </c>
      <c r="C8402" s="3">
        <v>103219593</v>
      </c>
      <c r="D8402" s="3" t="s">
        <v>12</v>
      </c>
      <c r="E8402" s="3" t="s">
        <v>8411</v>
      </c>
      <c r="F8402" s="3">
        <v>0.148343</v>
      </c>
      <c r="G8402" s="3">
        <v>9.7960699999999998E-2</v>
      </c>
      <c r="H8402" s="3">
        <v>4.2841200000000003E-2</v>
      </c>
      <c r="I8402" s="3">
        <v>8.7577000000000002E-2</v>
      </c>
      <c r="J8402" s="3">
        <f t="shared" si="131"/>
        <v>9.4180475000000013E-2</v>
      </c>
    </row>
    <row r="8403" spans="1:10" x14ac:dyDescent="0.3">
      <c r="A8403" s="3">
        <v>6</v>
      </c>
      <c r="B8403" s="3">
        <v>108519029</v>
      </c>
      <c r="C8403" s="3">
        <v>108525688</v>
      </c>
      <c r="D8403" s="3" t="s">
        <v>9</v>
      </c>
      <c r="E8403" s="3" t="s">
        <v>8412</v>
      </c>
      <c r="F8403" s="3">
        <v>3.4404400000000002E-2</v>
      </c>
      <c r="G8403" s="3">
        <v>2.29065E-2</v>
      </c>
      <c r="H8403" s="3">
        <v>1.9480999999999998E-2</v>
      </c>
      <c r="I8403" s="3">
        <v>9.5079699999999993E-3</v>
      </c>
      <c r="J8403" s="3">
        <f t="shared" si="131"/>
        <v>2.15749675E-2</v>
      </c>
    </row>
    <row r="8404" spans="1:10" x14ac:dyDescent="0.3">
      <c r="A8404" s="3">
        <v>6</v>
      </c>
      <c r="B8404" s="3">
        <v>113725223</v>
      </c>
      <c r="C8404" s="3">
        <v>113726152</v>
      </c>
      <c r="D8404" s="3" t="s">
        <v>12</v>
      </c>
      <c r="E8404" s="3" t="s">
        <v>8413</v>
      </c>
      <c r="F8404" s="3">
        <v>0.241564</v>
      </c>
      <c r="G8404" s="3">
        <v>0.27916200000000002</v>
      </c>
      <c r="H8404" s="3">
        <v>0.17440800000000001</v>
      </c>
      <c r="I8404" s="3">
        <v>0.29710799999999998</v>
      </c>
      <c r="J8404" s="3">
        <f t="shared" si="131"/>
        <v>0.24806050000000002</v>
      </c>
    </row>
    <row r="8405" spans="1:10" x14ac:dyDescent="0.3">
      <c r="A8405" s="3">
        <v>6</v>
      </c>
      <c r="B8405" s="3">
        <v>97148194</v>
      </c>
      <c r="C8405" s="3">
        <v>97151721</v>
      </c>
      <c r="D8405" s="3" t="s">
        <v>12</v>
      </c>
      <c r="E8405" s="3" t="s">
        <v>8414</v>
      </c>
      <c r="F8405" s="3">
        <v>0</v>
      </c>
      <c r="G8405" s="3">
        <v>5.2822099999999997E-2</v>
      </c>
      <c r="H8405" s="3">
        <v>9.3658000000000005E-2</v>
      </c>
      <c r="I8405" s="3">
        <v>4.7362099999999997E-2</v>
      </c>
      <c r="J8405" s="3">
        <f t="shared" si="131"/>
        <v>4.8460549999999998E-2</v>
      </c>
    </row>
    <row r="8406" spans="1:10" x14ac:dyDescent="0.3">
      <c r="A8406" s="3">
        <v>6</v>
      </c>
      <c r="B8406" s="3">
        <v>128843786</v>
      </c>
      <c r="C8406" s="3">
        <v>128846960</v>
      </c>
      <c r="D8406" s="3" t="s">
        <v>9</v>
      </c>
      <c r="E8406" s="3" t="s">
        <v>8415</v>
      </c>
      <c r="F8406" s="3">
        <v>1.7675900000000001E-2</v>
      </c>
      <c r="G8406" s="3">
        <v>9.3380599999999994E-2</v>
      </c>
      <c r="H8406" s="3">
        <v>8.9333499999999996E-2</v>
      </c>
      <c r="I8406" s="3">
        <v>5.2176500000000001E-2</v>
      </c>
      <c r="J8406" s="3">
        <f t="shared" si="131"/>
        <v>6.3141625000000007E-2</v>
      </c>
    </row>
    <row r="8407" spans="1:10" x14ac:dyDescent="0.3">
      <c r="A8407" s="3">
        <v>6</v>
      </c>
      <c r="B8407" s="3">
        <v>146992367</v>
      </c>
      <c r="C8407" s="3">
        <v>146994025</v>
      </c>
      <c r="D8407" s="3" t="s">
        <v>9</v>
      </c>
      <c r="E8407" s="3" t="s">
        <v>8416</v>
      </c>
      <c r="F8407" s="3">
        <v>0.22228000000000001</v>
      </c>
      <c r="G8407" s="3">
        <v>0.40693099999999999</v>
      </c>
      <c r="H8407" s="3">
        <v>0.25593500000000002</v>
      </c>
      <c r="I8407" s="3">
        <v>0.43043300000000001</v>
      </c>
      <c r="J8407" s="3">
        <f t="shared" si="131"/>
        <v>0.32889475000000001</v>
      </c>
    </row>
    <row r="8408" spans="1:10" x14ac:dyDescent="0.3">
      <c r="A8408" s="3">
        <v>6</v>
      </c>
      <c r="B8408" s="3">
        <v>146268632</v>
      </c>
      <c r="C8408" s="3">
        <v>146270981</v>
      </c>
      <c r="D8408" s="3" t="s">
        <v>9</v>
      </c>
      <c r="E8408" s="3" t="s">
        <v>8417</v>
      </c>
      <c r="F8408" s="3">
        <v>0.33437499999999998</v>
      </c>
      <c r="G8408" s="3">
        <v>0.110405</v>
      </c>
      <c r="H8408" s="3">
        <v>0.13795299999999999</v>
      </c>
      <c r="I8408" s="3">
        <v>0.32900699999999999</v>
      </c>
      <c r="J8408" s="3">
        <f t="shared" si="131"/>
        <v>0.227935</v>
      </c>
    </row>
    <row r="8409" spans="1:10" x14ac:dyDescent="0.3">
      <c r="A8409" s="3">
        <v>6</v>
      </c>
      <c r="B8409" s="3">
        <v>146376417</v>
      </c>
      <c r="C8409" s="3">
        <v>146378187</v>
      </c>
      <c r="D8409" s="3" t="s">
        <v>12</v>
      </c>
      <c r="E8409" s="3" t="s">
        <v>8418</v>
      </c>
      <c r="F8409" s="3">
        <v>0.57054199999999999</v>
      </c>
      <c r="G8409" s="3">
        <v>0.37676700000000002</v>
      </c>
      <c r="H8409" s="3">
        <v>0.34327400000000002</v>
      </c>
      <c r="I8409" s="3">
        <v>0.59257099999999996</v>
      </c>
      <c r="J8409" s="3">
        <f t="shared" si="131"/>
        <v>0.4707885</v>
      </c>
    </row>
    <row r="8410" spans="1:10" x14ac:dyDescent="0.3">
      <c r="A8410" s="3">
        <v>6</v>
      </c>
      <c r="B8410" s="3">
        <v>86039934</v>
      </c>
      <c r="C8410" s="3">
        <v>86041768</v>
      </c>
      <c r="D8410" s="3" t="s">
        <v>12</v>
      </c>
      <c r="E8410" s="3" t="s">
        <v>8419</v>
      </c>
      <c r="F8410" s="3">
        <v>0.122363</v>
      </c>
      <c r="G8410" s="3">
        <v>4.0402100000000003E-2</v>
      </c>
      <c r="H8410" s="3">
        <v>4.4172700000000002E-2</v>
      </c>
      <c r="I8410" s="3">
        <v>0.30099599999999999</v>
      </c>
      <c r="J8410" s="3">
        <f t="shared" si="131"/>
        <v>0.12698345</v>
      </c>
    </row>
    <row r="8411" spans="1:10" x14ac:dyDescent="0.3">
      <c r="A8411" s="3">
        <v>6</v>
      </c>
      <c r="B8411" s="3">
        <v>86976529</v>
      </c>
      <c r="C8411" s="3">
        <v>86977178</v>
      </c>
      <c r="D8411" s="3" t="s">
        <v>12</v>
      </c>
      <c r="E8411" s="3" t="s">
        <v>8420</v>
      </c>
      <c r="F8411" s="3">
        <v>0.86445799999999995</v>
      </c>
      <c r="G8411" s="3">
        <v>0.742116</v>
      </c>
      <c r="H8411" s="3">
        <v>1.1858599999999999</v>
      </c>
      <c r="I8411" s="3">
        <v>0.76552299999999995</v>
      </c>
      <c r="J8411" s="3">
        <f t="shared" si="131"/>
        <v>0.88948925000000001</v>
      </c>
    </row>
    <row r="8412" spans="1:10" x14ac:dyDescent="0.3">
      <c r="A8412" s="3">
        <v>6</v>
      </c>
      <c r="B8412" s="3">
        <v>86961641</v>
      </c>
      <c r="C8412" s="3">
        <v>86963443</v>
      </c>
      <c r="D8412" s="3" t="s">
        <v>12</v>
      </c>
      <c r="E8412" s="3" t="s">
        <v>8421</v>
      </c>
      <c r="F8412" s="3">
        <v>3.1133899999999999E-2</v>
      </c>
      <c r="G8412" s="3">
        <v>0.102799</v>
      </c>
      <c r="H8412" s="3">
        <v>6.7435700000000001E-2</v>
      </c>
      <c r="I8412" s="3">
        <v>6.1268299999999998E-2</v>
      </c>
      <c r="J8412" s="3">
        <f t="shared" si="131"/>
        <v>6.5659225000000002E-2</v>
      </c>
    </row>
    <row r="8413" spans="1:10" x14ac:dyDescent="0.3">
      <c r="A8413" s="3">
        <v>6</v>
      </c>
      <c r="B8413" s="3">
        <v>92007550</v>
      </c>
      <c r="C8413" s="3">
        <v>92009481</v>
      </c>
      <c r="D8413" s="3" t="s">
        <v>12</v>
      </c>
      <c r="E8413" s="3" t="s">
        <v>8422</v>
      </c>
      <c r="F8413" s="3">
        <v>0.17432400000000001</v>
      </c>
      <c r="G8413" s="3">
        <v>0.479657</v>
      </c>
      <c r="H8413" s="3">
        <v>0.56637599999999999</v>
      </c>
      <c r="I8413" s="3">
        <v>0.45740199999999998</v>
      </c>
      <c r="J8413" s="3">
        <f t="shared" si="131"/>
        <v>0.41943975</v>
      </c>
    </row>
    <row r="8414" spans="1:10" x14ac:dyDescent="0.3">
      <c r="A8414" s="3">
        <v>6</v>
      </c>
      <c r="B8414" s="3">
        <v>108470355</v>
      </c>
      <c r="C8414" s="3">
        <v>108472576</v>
      </c>
      <c r="D8414" s="3" t="s">
        <v>9</v>
      </c>
      <c r="E8414" s="3" t="s">
        <v>8423</v>
      </c>
      <c r="F8414" s="3">
        <v>2.7949000000000002E-2</v>
      </c>
      <c r="G8414" s="3">
        <v>0.25592399999999998</v>
      </c>
      <c r="H8414" s="3">
        <v>4.0783300000000001E-2</v>
      </c>
      <c r="I8414" s="3">
        <v>0.191526</v>
      </c>
      <c r="J8414" s="3">
        <f t="shared" si="131"/>
        <v>0.129045575</v>
      </c>
    </row>
    <row r="8415" spans="1:10" x14ac:dyDescent="0.3">
      <c r="A8415" s="3">
        <v>6</v>
      </c>
      <c r="B8415" s="3">
        <v>116260434</v>
      </c>
      <c r="C8415" s="3">
        <v>116264096</v>
      </c>
      <c r="D8415" s="3" t="s">
        <v>9</v>
      </c>
      <c r="E8415" s="3" t="s">
        <v>8424</v>
      </c>
      <c r="F8415" s="3">
        <v>0.62268400000000002</v>
      </c>
      <c r="G8415" s="3">
        <v>0.62579499999999999</v>
      </c>
      <c r="H8415" s="3">
        <v>0.65622000000000003</v>
      </c>
      <c r="I8415" s="3">
        <v>1.3073300000000001</v>
      </c>
      <c r="J8415" s="3">
        <f t="shared" si="131"/>
        <v>0.80300725000000006</v>
      </c>
    </row>
    <row r="8416" spans="1:10" x14ac:dyDescent="0.3">
      <c r="A8416" s="3">
        <v>6</v>
      </c>
      <c r="B8416" s="3">
        <v>99658442</v>
      </c>
      <c r="C8416" s="3">
        <v>99662219</v>
      </c>
      <c r="D8416" s="3" t="s">
        <v>9</v>
      </c>
      <c r="E8416" s="3" t="s">
        <v>8425</v>
      </c>
      <c r="F8416" s="3">
        <v>0.11883199999999999</v>
      </c>
      <c r="G8416" s="3">
        <v>3.9236199999999999E-2</v>
      </c>
      <c r="H8416" s="3">
        <v>9.6520300000000003E-2</v>
      </c>
      <c r="I8416" s="3">
        <v>7.3077500000000004E-2</v>
      </c>
      <c r="J8416" s="3">
        <f t="shared" si="131"/>
        <v>8.1916500000000003E-2</v>
      </c>
    </row>
    <row r="8417" spans="1:10" x14ac:dyDescent="0.3">
      <c r="A8417" s="3">
        <v>6</v>
      </c>
      <c r="B8417" s="3">
        <v>90459711</v>
      </c>
      <c r="C8417" s="3">
        <v>90461469</v>
      </c>
      <c r="D8417" s="3" t="s">
        <v>9</v>
      </c>
      <c r="E8417" s="3" t="s">
        <v>8426</v>
      </c>
      <c r="F8417" s="3">
        <v>0.41487099999999999</v>
      </c>
      <c r="G8417" s="3">
        <v>0.25289200000000001</v>
      </c>
      <c r="H8417" s="3">
        <v>0.32257599999999997</v>
      </c>
      <c r="I8417" s="3">
        <v>9.4202599999999997E-2</v>
      </c>
      <c r="J8417" s="3">
        <f t="shared" si="131"/>
        <v>0.27113539999999997</v>
      </c>
    </row>
    <row r="8418" spans="1:10" x14ac:dyDescent="0.3">
      <c r="A8418" s="3">
        <v>6</v>
      </c>
      <c r="B8418" s="3">
        <v>90689731</v>
      </c>
      <c r="C8418" s="3">
        <v>90690830</v>
      </c>
      <c r="D8418" s="3" t="s">
        <v>12</v>
      </c>
      <c r="E8418" s="3" t="s">
        <v>8427</v>
      </c>
      <c r="F8418" s="3">
        <v>3.38104</v>
      </c>
      <c r="G8418" s="3">
        <v>4.0331099999999998</v>
      </c>
      <c r="H8418" s="3">
        <v>4.1789399999999999</v>
      </c>
      <c r="I8418" s="3">
        <v>5.7593800000000002</v>
      </c>
      <c r="J8418" s="3">
        <f t="shared" si="131"/>
        <v>4.3381175000000001</v>
      </c>
    </row>
    <row r="8419" spans="1:10" x14ac:dyDescent="0.3">
      <c r="A8419" s="3">
        <v>6</v>
      </c>
      <c r="B8419" s="3">
        <v>76284416</v>
      </c>
      <c r="C8419" s="3">
        <v>76284930</v>
      </c>
      <c r="D8419" s="3" t="s">
        <v>12</v>
      </c>
      <c r="E8419" s="3" t="s">
        <v>8428</v>
      </c>
      <c r="F8419" s="3">
        <v>1.65781</v>
      </c>
      <c r="G8419" s="3">
        <v>1.9932700000000001</v>
      </c>
      <c r="H8419" s="3">
        <v>1.2056100000000001</v>
      </c>
      <c r="I8419" s="3">
        <v>2.71576</v>
      </c>
      <c r="J8419" s="3">
        <f t="shared" si="131"/>
        <v>1.8931125</v>
      </c>
    </row>
    <row r="8420" spans="1:10" x14ac:dyDescent="0.3">
      <c r="A8420" s="3">
        <v>3</v>
      </c>
      <c r="B8420" s="3">
        <v>40863948</v>
      </c>
      <c r="C8420" s="3">
        <v>40865054</v>
      </c>
      <c r="D8420" s="3" t="s">
        <v>9</v>
      </c>
      <c r="E8420" s="3" t="s">
        <v>8429</v>
      </c>
      <c r="F8420" s="3">
        <v>0.15217900000000001</v>
      </c>
      <c r="G8420" s="3">
        <v>0.133992</v>
      </c>
      <c r="H8420" s="3">
        <v>0.14649699999999999</v>
      </c>
      <c r="I8420" s="3">
        <v>0.24956</v>
      </c>
      <c r="J8420" s="3">
        <f t="shared" si="131"/>
        <v>0.17055700000000001</v>
      </c>
    </row>
    <row r="8421" spans="1:10" x14ac:dyDescent="0.3">
      <c r="A8421" s="3">
        <v>2</v>
      </c>
      <c r="B8421" s="3">
        <v>38852978</v>
      </c>
      <c r="C8421" s="3">
        <v>38854938</v>
      </c>
      <c r="D8421" s="3" t="s">
        <v>9</v>
      </c>
      <c r="E8421" s="3" t="s">
        <v>8430</v>
      </c>
      <c r="F8421" s="3">
        <v>0.143121</v>
      </c>
      <c r="G8421" s="3">
        <v>5.6707300000000002E-2</v>
      </c>
      <c r="H8421" s="3">
        <v>4.1333000000000002E-2</v>
      </c>
      <c r="I8421" s="3">
        <v>0</v>
      </c>
      <c r="J8421" s="3">
        <f t="shared" si="131"/>
        <v>6.0290325000000006E-2</v>
      </c>
    </row>
    <row r="8422" spans="1:10" x14ac:dyDescent="0.3">
      <c r="A8422" s="3">
        <v>6</v>
      </c>
      <c r="B8422" s="3">
        <v>86873786</v>
      </c>
      <c r="C8422" s="3">
        <v>86875477</v>
      </c>
      <c r="D8422" s="3" t="s">
        <v>12</v>
      </c>
      <c r="E8422" s="3" t="s">
        <v>8431</v>
      </c>
      <c r="F8422" s="3">
        <v>0.298599</v>
      </c>
      <c r="G8422" s="3">
        <v>0.37245899999999998</v>
      </c>
      <c r="H8422" s="3">
        <v>0.38326500000000002</v>
      </c>
      <c r="I8422" s="3">
        <v>0.65290000000000004</v>
      </c>
      <c r="J8422" s="3">
        <f t="shared" si="131"/>
        <v>0.42680574999999998</v>
      </c>
    </row>
    <row r="8423" spans="1:10" x14ac:dyDescent="0.3">
      <c r="A8423" s="3">
        <v>6</v>
      </c>
      <c r="B8423" s="3">
        <v>86862873</v>
      </c>
      <c r="C8423" s="3">
        <v>86864453</v>
      </c>
      <c r="D8423" s="3" t="s">
        <v>12</v>
      </c>
      <c r="E8423" s="3" t="s">
        <v>8432</v>
      </c>
      <c r="F8423" s="3">
        <v>0.10652499999999999</v>
      </c>
      <c r="G8423" s="3">
        <v>0.16414000000000001</v>
      </c>
      <c r="H8423" s="3">
        <v>0.15382199999999999</v>
      </c>
      <c r="I8423" s="3">
        <v>0.27950700000000001</v>
      </c>
      <c r="J8423" s="3">
        <f t="shared" si="131"/>
        <v>0.1759985</v>
      </c>
    </row>
    <row r="8424" spans="1:10" x14ac:dyDescent="0.3">
      <c r="A8424" s="3">
        <v>6</v>
      </c>
      <c r="B8424" s="3">
        <v>116630222</v>
      </c>
      <c r="C8424" s="3">
        <v>116632946</v>
      </c>
      <c r="D8424" s="3" t="s">
        <v>12</v>
      </c>
      <c r="E8424" s="3" t="s">
        <v>8433</v>
      </c>
      <c r="F8424" s="3">
        <v>6.1787799999999997E-2</v>
      </c>
      <c r="G8424" s="3">
        <v>4.0802600000000001E-2</v>
      </c>
      <c r="H8424" s="3">
        <v>5.9480699999999997E-2</v>
      </c>
      <c r="I8424" s="3">
        <v>0</v>
      </c>
      <c r="J8424" s="3">
        <f t="shared" si="131"/>
        <v>4.0517774999999999E-2</v>
      </c>
    </row>
    <row r="8425" spans="1:10" x14ac:dyDescent="0.3">
      <c r="A8425" s="3">
        <v>6</v>
      </c>
      <c r="B8425" s="3">
        <v>140057583</v>
      </c>
      <c r="C8425" s="3">
        <v>140057995</v>
      </c>
      <c r="D8425" s="3" t="s">
        <v>12</v>
      </c>
      <c r="E8425" s="3" t="s">
        <v>8434</v>
      </c>
      <c r="F8425" s="3">
        <v>0.460061</v>
      </c>
      <c r="G8425" s="3">
        <v>0.90783199999999997</v>
      </c>
      <c r="H8425" s="3">
        <v>0.90295999999999998</v>
      </c>
      <c r="I8425" s="3">
        <v>0.98656999999999995</v>
      </c>
      <c r="J8425" s="3">
        <f t="shared" si="131"/>
        <v>0.81435574999999993</v>
      </c>
    </row>
    <row r="8426" spans="1:10" x14ac:dyDescent="0.3">
      <c r="A8426" s="3">
        <v>6</v>
      </c>
      <c r="B8426" s="3">
        <v>140056401</v>
      </c>
      <c r="C8426" s="3">
        <v>140057590</v>
      </c>
      <c r="D8426" s="3" t="s">
        <v>9</v>
      </c>
      <c r="E8426" s="3" t="s">
        <v>8435</v>
      </c>
      <c r="F8426" s="3">
        <v>4.7970600000000002E-2</v>
      </c>
      <c r="G8426" s="3">
        <v>0.27350400000000002</v>
      </c>
      <c r="H8426" s="3">
        <v>0.30606499999999998</v>
      </c>
      <c r="I8426" s="3">
        <v>0.25590600000000002</v>
      </c>
      <c r="J8426" s="3">
        <f t="shared" si="131"/>
        <v>0.22086139999999999</v>
      </c>
    </row>
    <row r="8427" spans="1:10" x14ac:dyDescent="0.3">
      <c r="A8427" s="3">
        <v>6</v>
      </c>
      <c r="B8427" s="3">
        <v>145238667</v>
      </c>
      <c r="C8427" s="3">
        <v>145241228</v>
      </c>
      <c r="D8427" s="3" t="s">
        <v>9</v>
      </c>
      <c r="E8427" s="3" t="s">
        <v>8436</v>
      </c>
      <c r="F8427" s="3">
        <v>8.7627200000000002E-2</v>
      </c>
      <c r="G8427" s="3">
        <v>8.6799100000000004E-2</v>
      </c>
      <c r="H8427" s="3">
        <v>0.12653300000000001</v>
      </c>
      <c r="I8427" s="3">
        <v>2.1555100000000001E-2</v>
      </c>
      <c r="J8427" s="3">
        <f t="shared" si="131"/>
        <v>8.0628600000000009E-2</v>
      </c>
    </row>
    <row r="8428" spans="1:10" x14ac:dyDescent="0.3">
      <c r="A8428" s="3">
        <v>6</v>
      </c>
      <c r="B8428" s="3">
        <v>87986191</v>
      </c>
      <c r="C8428" s="3">
        <v>87989730</v>
      </c>
      <c r="D8428" s="3" t="s">
        <v>12</v>
      </c>
      <c r="E8428" s="3" t="s">
        <v>8437</v>
      </c>
      <c r="F8428" s="3">
        <v>7.9264399999999999E-2</v>
      </c>
      <c r="G8428" s="3">
        <v>6.2812199999999999E-2</v>
      </c>
      <c r="H8428" s="3">
        <v>5.7228500000000002E-2</v>
      </c>
      <c r="I8428" s="3">
        <v>9.3590300000000001E-2</v>
      </c>
      <c r="J8428" s="3">
        <f t="shared" si="131"/>
        <v>7.3223850000000007E-2</v>
      </c>
    </row>
    <row r="8429" spans="1:10" x14ac:dyDescent="0.3">
      <c r="A8429" s="3">
        <v>6</v>
      </c>
      <c r="B8429" s="3">
        <v>88503605</v>
      </c>
      <c r="C8429" s="3">
        <v>88504278</v>
      </c>
      <c r="D8429" s="3" t="s">
        <v>12</v>
      </c>
      <c r="E8429" s="3" t="s">
        <v>8438</v>
      </c>
      <c r="F8429" s="3">
        <v>7.2345300000000003</v>
      </c>
      <c r="G8429" s="3">
        <v>3.8367300000000002</v>
      </c>
      <c r="H8429" s="3">
        <v>4.2132800000000001</v>
      </c>
      <c r="I8429" s="3">
        <v>5.7746199999999996</v>
      </c>
      <c r="J8429" s="3">
        <f t="shared" si="131"/>
        <v>5.2647899999999996</v>
      </c>
    </row>
    <row r="8430" spans="1:10" x14ac:dyDescent="0.3">
      <c r="A8430" s="3">
        <v>6</v>
      </c>
      <c r="B8430" s="3">
        <v>88040539</v>
      </c>
      <c r="C8430" s="3">
        <v>88042468</v>
      </c>
      <c r="D8430" s="3" t="s">
        <v>9</v>
      </c>
      <c r="E8430" s="3" t="s">
        <v>8439</v>
      </c>
      <c r="F8430" s="3">
        <v>8.7252499999999997E-2</v>
      </c>
      <c r="G8430" s="3">
        <v>0.40333000000000002</v>
      </c>
      <c r="H8430" s="3">
        <v>0.29398099999999999</v>
      </c>
      <c r="I8430" s="3">
        <v>0.228938</v>
      </c>
      <c r="J8430" s="3">
        <f t="shared" si="131"/>
        <v>0.25337537500000001</v>
      </c>
    </row>
    <row r="8431" spans="1:10" x14ac:dyDescent="0.3">
      <c r="A8431" s="3">
        <v>12</v>
      </c>
      <c r="B8431" s="3">
        <v>21417323</v>
      </c>
      <c r="C8431" s="3">
        <v>21421065</v>
      </c>
      <c r="D8431" s="3" t="s">
        <v>12</v>
      </c>
      <c r="E8431" s="3" t="s">
        <v>8440</v>
      </c>
      <c r="F8431" s="3">
        <v>0.112874</v>
      </c>
      <c r="G8431" s="3">
        <v>5.3813899999999998E-2</v>
      </c>
      <c r="H8431" s="3">
        <v>0.15215100000000001</v>
      </c>
      <c r="I8431" s="3">
        <v>6.9418499999999994E-2</v>
      </c>
      <c r="J8431" s="3">
        <f t="shared" si="131"/>
        <v>9.7064350000000008E-2</v>
      </c>
    </row>
    <row r="8432" spans="1:10" x14ac:dyDescent="0.3">
      <c r="A8432" s="3">
        <v>6</v>
      </c>
      <c r="B8432" s="3">
        <v>128348754</v>
      </c>
      <c r="C8432" s="3">
        <v>128350155</v>
      </c>
      <c r="D8432" s="3" t="s">
        <v>9</v>
      </c>
      <c r="E8432" s="3" t="s">
        <v>8441</v>
      </c>
      <c r="F8432" s="3">
        <v>8.0090400000000006E-2</v>
      </c>
      <c r="G8432" s="3">
        <v>0.158667</v>
      </c>
      <c r="H8432" s="3">
        <v>0.37586199999999997</v>
      </c>
      <c r="I8432" s="3">
        <v>0.27581699999999998</v>
      </c>
      <c r="J8432" s="3">
        <f t="shared" si="131"/>
        <v>0.2226091</v>
      </c>
    </row>
    <row r="8433" spans="1:10" x14ac:dyDescent="0.3">
      <c r="A8433" s="3">
        <v>6</v>
      </c>
      <c r="B8433" s="3">
        <v>112293231</v>
      </c>
      <c r="C8433" s="3">
        <v>112295754</v>
      </c>
      <c r="D8433" s="3" t="s">
        <v>12</v>
      </c>
      <c r="E8433" s="3" t="s">
        <v>8442</v>
      </c>
      <c r="F8433" s="3">
        <v>4.4473499999999999E-2</v>
      </c>
      <c r="G8433" s="3">
        <v>0.10279099999999999</v>
      </c>
      <c r="H8433" s="3">
        <v>6.4219399999999996E-2</v>
      </c>
      <c r="I8433" s="3">
        <v>6.5639400000000001E-2</v>
      </c>
      <c r="J8433" s="3">
        <f t="shared" si="131"/>
        <v>6.9280825000000004E-2</v>
      </c>
    </row>
    <row r="8434" spans="1:10" x14ac:dyDescent="0.3">
      <c r="A8434" s="3">
        <v>6</v>
      </c>
      <c r="B8434" s="3">
        <v>113610318</v>
      </c>
      <c r="C8434" s="3">
        <v>113612446</v>
      </c>
      <c r="D8434" s="3" t="s">
        <v>9</v>
      </c>
      <c r="E8434" s="3" t="s">
        <v>8443</v>
      </c>
      <c r="F8434" s="3">
        <v>0.105457</v>
      </c>
      <c r="G8434" s="3">
        <v>6.9640499999999994E-2</v>
      </c>
      <c r="H8434" s="3">
        <v>1.90349E-2</v>
      </c>
      <c r="I8434" s="3">
        <v>0.185137</v>
      </c>
      <c r="J8434" s="3">
        <f t="shared" si="131"/>
        <v>9.4817349999999995E-2</v>
      </c>
    </row>
    <row r="8435" spans="1:10" x14ac:dyDescent="0.3">
      <c r="A8435" s="3">
        <v>6</v>
      </c>
      <c r="B8435" s="3">
        <v>93241720</v>
      </c>
      <c r="C8435" s="3">
        <v>93244207</v>
      </c>
      <c r="D8435" s="3" t="s">
        <v>12</v>
      </c>
      <c r="E8435" s="3" t="s">
        <v>8444</v>
      </c>
      <c r="F8435" s="3">
        <v>0.270704</v>
      </c>
      <c r="G8435" s="3">
        <v>0.53629099999999996</v>
      </c>
      <c r="H8435" s="3">
        <v>0.39089400000000002</v>
      </c>
      <c r="I8435" s="3">
        <v>0.24416199999999999</v>
      </c>
      <c r="J8435" s="3">
        <f t="shared" si="131"/>
        <v>0.36051274999999999</v>
      </c>
    </row>
    <row r="8436" spans="1:10" x14ac:dyDescent="0.3">
      <c r="A8436" s="3">
        <v>6</v>
      </c>
      <c r="B8436" s="3">
        <v>93079108</v>
      </c>
      <c r="C8436" s="3">
        <v>93080571</v>
      </c>
      <c r="D8436" s="3" t="s">
        <v>12</v>
      </c>
      <c r="E8436" s="3" t="s">
        <v>8445</v>
      </c>
      <c r="F8436" s="3">
        <v>0.11504399999999999</v>
      </c>
      <c r="G8436" s="3">
        <v>5.0647600000000001E-2</v>
      </c>
      <c r="H8436" s="3">
        <v>0.138436</v>
      </c>
      <c r="I8436" s="3">
        <v>0</v>
      </c>
      <c r="J8436" s="3">
        <f t="shared" si="131"/>
        <v>7.6031899999999999E-2</v>
      </c>
    </row>
    <row r="8437" spans="1:10" x14ac:dyDescent="0.3">
      <c r="A8437" s="3">
        <v>6</v>
      </c>
      <c r="B8437" s="3">
        <v>48754230</v>
      </c>
      <c r="C8437" s="3">
        <v>48755987</v>
      </c>
      <c r="D8437" s="3" t="s">
        <v>9</v>
      </c>
      <c r="E8437" s="3" t="s">
        <v>8446</v>
      </c>
      <c r="F8437" s="3">
        <v>7.3326299999999997E-2</v>
      </c>
      <c r="G8437" s="3">
        <v>0.191472</v>
      </c>
      <c r="H8437" s="3">
        <v>0.36861699999999997</v>
      </c>
      <c r="I8437" s="3">
        <v>0.11881700000000001</v>
      </c>
      <c r="J8437" s="3">
        <f t="shared" si="131"/>
        <v>0.18805807499999999</v>
      </c>
    </row>
    <row r="8438" spans="1:10" x14ac:dyDescent="0.3">
      <c r="A8438" s="3">
        <v>6</v>
      </c>
      <c r="B8438" s="3">
        <v>129540221</v>
      </c>
      <c r="C8438" s="3">
        <v>129540913</v>
      </c>
      <c r="D8438" s="3" t="s">
        <v>12</v>
      </c>
      <c r="E8438" s="3" t="s">
        <v>8447</v>
      </c>
      <c r="F8438" s="3">
        <v>0.40537099999999998</v>
      </c>
      <c r="G8438" s="3">
        <v>0.481848</v>
      </c>
      <c r="H8438" s="3">
        <v>0.52681699999999998</v>
      </c>
      <c r="I8438" s="3">
        <v>0.31909100000000001</v>
      </c>
      <c r="J8438" s="3">
        <f t="shared" si="131"/>
        <v>0.43328174999999997</v>
      </c>
    </row>
    <row r="8439" spans="1:10" x14ac:dyDescent="0.3">
      <c r="A8439" s="3">
        <v>6</v>
      </c>
      <c r="B8439" s="3">
        <v>133706870</v>
      </c>
      <c r="C8439" s="3">
        <v>133707147</v>
      </c>
      <c r="D8439" s="3" t="s">
        <v>12</v>
      </c>
      <c r="E8439" s="3" t="s">
        <v>8448</v>
      </c>
      <c r="F8439" s="3">
        <v>0.60761699999999996</v>
      </c>
      <c r="G8439" s="3">
        <v>0.80249999999999999</v>
      </c>
      <c r="H8439" s="3">
        <v>0.73116199999999998</v>
      </c>
      <c r="I8439" s="3">
        <v>0.59786300000000003</v>
      </c>
      <c r="J8439" s="3">
        <f t="shared" si="131"/>
        <v>0.68478550000000005</v>
      </c>
    </row>
    <row r="8440" spans="1:10" x14ac:dyDescent="0.3">
      <c r="A8440" s="3">
        <v>6</v>
      </c>
      <c r="B8440" s="3">
        <v>92144489</v>
      </c>
      <c r="C8440" s="3">
        <v>92146294</v>
      </c>
      <c r="D8440" s="3" t="s">
        <v>9</v>
      </c>
      <c r="E8440" s="3" t="s">
        <v>8449</v>
      </c>
      <c r="F8440" s="3">
        <v>0.124329</v>
      </c>
      <c r="G8440" s="3">
        <v>0.12474</v>
      </c>
      <c r="H8440" s="3">
        <v>6.7323599999999997E-2</v>
      </c>
      <c r="I8440" s="3">
        <v>0.183499</v>
      </c>
      <c r="J8440" s="3">
        <f t="shared" si="131"/>
        <v>0.1249729</v>
      </c>
    </row>
    <row r="8441" spans="1:10" x14ac:dyDescent="0.3">
      <c r="A8441" s="3">
        <v>12</v>
      </c>
      <c r="B8441" s="3">
        <v>22115756</v>
      </c>
      <c r="C8441" s="3">
        <v>22156647</v>
      </c>
      <c r="D8441" s="3" t="s">
        <v>9</v>
      </c>
      <c r="E8441" s="3" t="s">
        <v>8450</v>
      </c>
      <c r="F8441" s="3">
        <v>2.7440400000000001E-3</v>
      </c>
      <c r="G8441" s="3">
        <v>3.62415E-3</v>
      </c>
      <c r="H8441" s="3">
        <v>1.9811899999999999E-3</v>
      </c>
      <c r="I8441" s="3">
        <v>5.3999900000000003E-3</v>
      </c>
      <c r="J8441" s="3">
        <f t="shared" si="131"/>
        <v>3.4373425000000001E-3</v>
      </c>
    </row>
    <row r="8442" spans="1:10" x14ac:dyDescent="0.3">
      <c r="A8442" s="3">
        <v>6</v>
      </c>
      <c r="B8442" s="3">
        <v>5216258</v>
      </c>
      <c r="C8442" s="3">
        <v>5220487</v>
      </c>
      <c r="D8442" s="3" t="s">
        <v>9</v>
      </c>
      <c r="E8442" s="3" t="s">
        <v>8451</v>
      </c>
      <c r="F8442" s="3">
        <v>1.2735700000000001</v>
      </c>
      <c r="G8442" s="3">
        <v>1.2089700000000001</v>
      </c>
      <c r="H8442" s="3">
        <v>1.20686</v>
      </c>
      <c r="I8442" s="3">
        <v>1.6969399999999999</v>
      </c>
      <c r="J8442" s="3">
        <f t="shared" si="131"/>
        <v>1.3465849999999999</v>
      </c>
    </row>
    <row r="8443" spans="1:10" x14ac:dyDescent="0.3">
      <c r="A8443" s="3">
        <v>6</v>
      </c>
      <c r="B8443" s="3">
        <v>113416472</v>
      </c>
      <c r="C8443" s="3">
        <v>113419583</v>
      </c>
      <c r="D8443" s="3" t="s">
        <v>12</v>
      </c>
      <c r="E8443" s="3" t="s">
        <v>8452</v>
      </c>
      <c r="F8443" s="3">
        <v>0.25780199999999998</v>
      </c>
      <c r="G8443" s="3">
        <v>0.122333</v>
      </c>
      <c r="H8443" s="3">
        <v>0.177097</v>
      </c>
      <c r="I8443" s="3">
        <v>0.234345</v>
      </c>
      <c r="J8443" s="3">
        <f t="shared" si="131"/>
        <v>0.19789424999999999</v>
      </c>
    </row>
    <row r="8444" spans="1:10" x14ac:dyDescent="0.3">
      <c r="A8444" s="3">
        <v>6</v>
      </c>
      <c r="B8444" s="3">
        <v>83122520</v>
      </c>
      <c r="C8444" s="3">
        <v>83124398</v>
      </c>
      <c r="D8444" s="3" t="s">
        <v>12</v>
      </c>
      <c r="E8444" s="3" t="s">
        <v>8453</v>
      </c>
      <c r="F8444" s="3">
        <v>0.22811100000000001</v>
      </c>
      <c r="G8444" s="4">
        <v>9.2000100000000001E-19</v>
      </c>
      <c r="H8444" s="3">
        <v>9.1157100000000005E-2</v>
      </c>
      <c r="I8444" s="4">
        <v>1.16078E-10</v>
      </c>
      <c r="J8444" s="3">
        <f t="shared" si="131"/>
        <v>7.9817025029019495E-2</v>
      </c>
    </row>
    <row r="8445" spans="1:10" x14ac:dyDescent="0.3">
      <c r="A8445" s="3">
        <v>2</v>
      </c>
      <c r="B8445" s="3">
        <v>38104432</v>
      </c>
      <c r="C8445" s="3">
        <v>38107297</v>
      </c>
      <c r="D8445" s="3" t="s">
        <v>9</v>
      </c>
      <c r="E8445" s="3" t="s">
        <v>8454</v>
      </c>
      <c r="F8445" s="3">
        <v>5.8747000000000001E-2</v>
      </c>
      <c r="G8445" s="3">
        <v>6.4657500000000007E-2</v>
      </c>
      <c r="H8445" s="3">
        <v>7.0691699999999996E-2</v>
      </c>
      <c r="I8445" s="3">
        <v>7.7071799999999996E-2</v>
      </c>
      <c r="J8445" s="3">
        <f t="shared" si="131"/>
        <v>6.7791999999999991E-2</v>
      </c>
    </row>
    <row r="8446" spans="1:10" x14ac:dyDescent="0.3">
      <c r="A8446" s="3">
        <v>6</v>
      </c>
      <c r="B8446" s="3">
        <v>86663188</v>
      </c>
      <c r="C8446" s="3">
        <v>86665552</v>
      </c>
      <c r="D8446" s="3" t="s">
        <v>9</v>
      </c>
      <c r="E8446" s="3" t="s">
        <v>8455</v>
      </c>
      <c r="F8446" s="3">
        <v>7.1197099999999999E-2</v>
      </c>
      <c r="G8446" s="3">
        <v>7.8360299999999994E-2</v>
      </c>
      <c r="H8446" s="3">
        <v>8.5673399999999997E-2</v>
      </c>
      <c r="I8446" s="3">
        <v>0.116757</v>
      </c>
      <c r="J8446" s="3">
        <f t="shared" si="131"/>
        <v>8.7996950000000004E-2</v>
      </c>
    </row>
    <row r="8447" spans="1:10" x14ac:dyDescent="0.3">
      <c r="A8447" s="3">
        <v>2</v>
      </c>
      <c r="B8447" s="3">
        <v>129196086</v>
      </c>
      <c r="C8447" s="3">
        <v>129199195</v>
      </c>
      <c r="D8447" s="3" t="s">
        <v>9</v>
      </c>
      <c r="E8447" s="3" t="s">
        <v>8456</v>
      </c>
      <c r="F8447" s="3">
        <v>0.211311</v>
      </c>
      <c r="G8447" s="3">
        <v>0.16306399999999999</v>
      </c>
      <c r="H8447" s="3">
        <v>0.16273199999999999</v>
      </c>
      <c r="I8447" s="3">
        <v>0.21817300000000001</v>
      </c>
      <c r="J8447" s="3">
        <f t="shared" si="131"/>
        <v>0.18881999999999999</v>
      </c>
    </row>
    <row r="8448" spans="1:10" x14ac:dyDescent="0.3">
      <c r="A8448" s="3">
        <v>6</v>
      </c>
      <c r="B8448" s="3">
        <v>119570941</v>
      </c>
      <c r="C8448" s="3">
        <v>119578058</v>
      </c>
      <c r="D8448" s="3" t="s">
        <v>12</v>
      </c>
      <c r="E8448" s="3" t="s">
        <v>8457</v>
      </c>
      <c r="F8448" s="3">
        <v>9.3063699999999999E-2</v>
      </c>
      <c r="G8448" s="3">
        <v>9.4794199999999995E-2</v>
      </c>
      <c r="H8448" s="3">
        <v>6.7038500000000001E-2</v>
      </c>
      <c r="I8448" s="3">
        <v>0.22641600000000001</v>
      </c>
      <c r="J8448" s="3">
        <f t="shared" si="131"/>
        <v>0.12032810000000001</v>
      </c>
    </row>
    <row r="8449" spans="1:10" x14ac:dyDescent="0.3">
      <c r="A8449" s="3">
        <v>6</v>
      </c>
      <c r="B8449" s="3">
        <v>71276494</v>
      </c>
      <c r="C8449" s="3">
        <v>71279349</v>
      </c>
      <c r="D8449" s="3" t="s">
        <v>12</v>
      </c>
      <c r="E8449" s="3" t="s">
        <v>8458</v>
      </c>
      <c r="F8449" s="3">
        <v>9.8254499999999995E-2</v>
      </c>
      <c r="G8449" s="3">
        <v>9.0837500000000002E-2</v>
      </c>
      <c r="H8449" s="3">
        <v>9.9315100000000003E-2</v>
      </c>
      <c r="I8449" s="3">
        <v>0.21268999999999999</v>
      </c>
      <c r="J8449" s="3">
        <f t="shared" si="131"/>
        <v>0.12527427499999999</v>
      </c>
    </row>
    <row r="8450" spans="1:10" x14ac:dyDescent="0.3">
      <c r="A8450" s="3">
        <v>6</v>
      </c>
      <c r="B8450" s="3">
        <v>136808543</v>
      </c>
      <c r="C8450" s="3">
        <v>136808684</v>
      </c>
      <c r="D8450" s="3" t="s">
        <v>9</v>
      </c>
      <c r="E8450" s="3" t="s">
        <v>8459</v>
      </c>
      <c r="F8450" s="3">
        <v>0.42830200000000002</v>
      </c>
      <c r="G8450" s="3">
        <v>1.40903</v>
      </c>
      <c r="H8450" s="3">
        <v>6.9904000000000002</v>
      </c>
      <c r="I8450" s="3">
        <v>8.1233900000000006</v>
      </c>
      <c r="J8450" s="3">
        <f t="shared" si="131"/>
        <v>4.2377805000000004</v>
      </c>
    </row>
    <row r="8451" spans="1:10" x14ac:dyDescent="0.3">
      <c r="A8451" s="3">
        <v>6</v>
      </c>
      <c r="B8451" s="3">
        <v>86513891</v>
      </c>
      <c r="C8451" s="3">
        <v>86516274</v>
      </c>
      <c r="D8451" s="3" t="s">
        <v>9</v>
      </c>
      <c r="E8451" s="3" t="s">
        <v>8460</v>
      </c>
      <c r="F8451" s="3">
        <v>8.9464000000000006</v>
      </c>
      <c r="G8451" s="3">
        <v>9.4992800000000006</v>
      </c>
      <c r="H8451" s="3">
        <v>8.8389799999999994</v>
      </c>
      <c r="I8451" s="3">
        <v>9.6830599999999993</v>
      </c>
      <c r="J8451" s="3">
        <f t="shared" si="131"/>
        <v>9.24193</v>
      </c>
    </row>
    <row r="8452" spans="1:10" x14ac:dyDescent="0.3">
      <c r="A8452" s="3">
        <v>6</v>
      </c>
      <c r="B8452" s="3">
        <v>136620632</v>
      </c>
      <c r="C8452" s="3">
        <v>136623007</v>
      </c>
      <c r="D8452" s="3" t="s">
        <v>12</v>
      </c>
      <c r="E8452" s="3" t="s">
        <v>8461</v>
      </c>
      <c r="F8452" s="3">
        <v>0.66142900000000004</v>
      </c>
      <c r="G8452" s="3">
        <v>0.124796</v>
      </c>
      <c r="H8452" s="3">
        <v>0.20466400000000001</v>
      </c>
      <c r="I8452" s="3">
        <v>0.139459</v>
      </c>
      <c r="J8452" s="3">
        <f t="shared" si="131"/>
        <v>0.28258700000000003</v>
      </c>
    </row>
    <row r="8453" spans="1:10" x14ac:dyDescent="0.3">
      <c r="A8453" s="3">
        <v>6</v>
      </c>
      <c r="B8453" s="3">
        <v>50967268</v>
      </c>
      <c r="C8453" s="3">
        <v>50967506</v>
      </c>
      <c r="D8453" s="3" t="s">
        <v>12</v>
      </c>
      <c r="E8453" s="3" t="s">
        <v>8462</v>
      </c>
      <c r="F8453" s="3">
        <v>0.74102900000000005</v>
      </c>
      <c r="G8453" s="3">
        <v>1.50962</v>
      </c>
      <c r="H8453" s="3">
        <v>1.7304200000000001</v>
      </c>
      <c r="I8453" s="3">
        <v>2.2323900000000001</v>
      </c>
      <c r="J8453" s="3">
        <f t="shared" ref="J8453:J8516" si="132">AVERAGE(F8453:I8453)</f>
        <v>1.5533647500000001</v>
      </c>
    </row>
    <row r="8454" spans="1:10" x14ac:dyDescent="0.3">
      <c r="A8454" s="3">
        <v>6</v>
      </c>
      <c r="B8454" s="3">
        <v>65150997</v>
      </c>
      <c r="C8454" s="3">
        <v>65151226</v>
      </c>
      <c r="D8454" s="3" t="s">
        <v>12</v>
      </c>
      <c r="E8454" s="3" t="s">
        <v>8463</v>
      </c>
      <c r="F8454" s="3">
        <v>13.6151</v>
      </c>
      <c r="G8454" s="3">
        <v>13.577500000000001</v>
      </c>
      <c r="H8454" s="3">
        <v>11.075100000000001</v>
      </c>
      <c r="I8454" s="3">
        <v>9.6829199999999993</v>
      </c>
      <c r="J8454" s="3">
        <f t="shared" si="132"/>
        <v>11.987655</v>
      </c>
    </row>
    <row r="8455" spans="1:10" x14ac:dyDescent="0.3">
      <c r="A8455" s="3">
        <v>6</v>
      </c>
      <c r="B8455" s="3">
        <v>90478466</v>
      </c>
      <c r="C8455" s="3">
        <v>90479687</v>
      </c>
      <c r="D8455" s="3" t="s">
        <v>12</v>
      </c>
      <c r="E8455" s="3" t="s">
        <v>8464</v>
      </c>
      <c r="F8455" s="3">
        <v>0.73517900000000003</v>
      </c>
      <c r="G8455" s="3">
        <v>1.4564600000000001</v>
      </c>
      <c r="H8455" s="3">
        <v>1.1279399999999999</v>
      </c>
      <c r="I8455" s="3">
        <v>0.90422100000000005</v>
      </c>
      <c r="J8455" s="3">
        <f t="shared" si="132"/>
        <v>1.0559499999999999</v>
      </c>
    </row>
    <row r="8456" spans="1:10" x14ac:dyDescent="0.3">
      <c r="A8456" s="3">
        <v>6</v>
      </c>
      <c r="B8456" s="3">
        <v>87796070</v>
      </c>
      <c r="C8456" s="3">
        <v>87799228</v>
      </c>
      <c r="D8456" s="3" t="s">
        <v>9</v>
      </c>
      <c r="E8456" s="3" t="s">
        <v>8465</v>
      </c>
      <c r="F8456" s="3">
        <v>0.49743300000000001</v>
      </c>
      <c r="G8456" s="3">
        <v>0.51619499999999996</v>
      </c>
      <c r="H8456" s="3">
        <v>0.46175699999999997</v>
      </c>
      <c r="I8456" s="3">
        <v>0.61180999999999996</v>
      </c>
      <c r="J8456" s="3">
        <f t="shared" si="132"/>
        <v>0.52179874999999998</v>
      </c>
    </row>
    <row r="8457" spans="1:10" x14ac:dyDescent="0.3">
      <c r="A8457" s="3">
        <v>6</v>
      </c>
      <c r="B8457" s="3">
        <v>5279655</v>
      </c>
      <c r="C8457" s="3">
        <v>5281481</v>
      </c>
      <c r="D8457" s="3" t="s">
        <v>12</v>
      </c>
      <c r="E8457" s="3" t="s">
        <v>8466</v>
      </c>
      <c r="F8457" s="3">
        <v>0.11135100000000001</v>
      </c>
      <c r="G8457" s="3">
        <v>5.9882699999999997E-2</v>
      </c>
      <c r="H8457" s="3">
        <v>0.110916</v>
      </c>
      <c r="I8457" s="3">
        <v>3.0231500000000001E-2</v>
      </c>
      <c r="J8457" s="3">
        <f t="shared" si="132"/>
        <v>7.8095300000000006E-2</v>
      </c>
    </row>
    <row r="8458" spans="1:10" x14ac:dyDescent="0.3">
      <c r="A8458" s="3">
        <v>6</v>
      </c>
      <c r="B8458" s="3">
        <v>4610234</v>
      </c>
      <c r="C8458" s="3">
        <v>4611172</v>
      </c>
      <c r="D8458" s="3" t="s">
        <v>12</v>
      </c>
      <c r="E8458" s="3" t="s">
        <v>8467</v>
      </c>
      <c r="F8458" s="3">
        <v>0.17943500000000001</v>
      </c>
      <c r="G8458" s="3">
        <v>3.9497600000000001E-2</v>
      </c>
      <c r="H8458" s="3">
        <v>0.172735</v>
      </c>
      <c r="I8458" s="3">
        <v>0.117703</v>
      </c>
      <c r="J8458" s="3">
        <f t="shared" si="132"/>
        <v>0.12734265</v>
      </c>
    </row>
    <row r="8459" spans="1:10" x14ac:dyDescent="0.3">
      <c r="A8459" s="3">
        <v>6</v>
      </c>
      <c r="B8459" s="3">
        <v>52599501</v>
      </c>
      <c r="C8459" s="3">
        <v>52603246</v>
      </c>
      <c r="D8459" s="3" t="s">
        <v>9</v>
      </c>
      <c r="E8459" s="3" t="s">
        <v>8468</v>
      </c>
      <c r="F8459" s="3">
        <v>5.9923499999999998E-2</v>
      </c>
      <c r="G8459" s="3">
        <v>4.9464300000000003E-2</v>
      </c>
      <c r="H8459" s="3">
        <v>5.40806E-2</v>
      </c>
      <c r="I8459" s="3">
        <v>0.103183</v>
      </c>
      <c r="J8459" s="3">
        <f t="shared" si="132"/>
        <v>6.6662849999999996E-2</v>
      </c>
    </row>
    <row r="8460" spans="1:10" x14ac:dyDescent="0.3">
      <c r="A8460" s="3">
        <v>2</v>
      </c>
      <c r="B8460" s="3">
        <v>38025795</v>
      </c>
      <c r="C8460" s="3">
        <v>38031428</v>
      </c>
      <c r="D8460" s="3" t="s">
        <v>12</v>
      </c>
      <c r="E8460" s="3" t="s">
        <v>8469</v>
      </c>
      <c r="F8460" s="3">
        <v>0</v>
      </c>
      <c r="G8460" s="3">
        <v>3.9462499999999998E-2</v>
      </c>
      <c r="H8460" s="3">
        <v>0</v>
      </c>
      <c r="I8460" s="3">
        <v>5.8799299999999999E-2</v>
      </c>
      <c r="J8460" s="3">
        <f t="shared" si="132"/>
        <v>2.4565449999999999E-2</v>
      </c>
    </row>
    <row r="8461" spans="1:10" x14ac:dyDescent="0.3">
      <c r="A8461" s="3">
        <v>6</v>
      </c>
      <c r="B8461" s="3">
        <v>52560552</v>
      </c>
      <c r="C8461" s="3">
        <v>52563235</v>
      </c>
      <c r="D8461" s="3" t="s">
        <v>12</v>
      </c>
      <c r="E8461" s="3" t="s">
        <v>8470</v>
      </c>
      <c r="F8461" s="3">
        <v>6.2731999999999996E-2</v>
      </c>
      <c r="G8461" s="3">
        <v>5.5234800000000001E-2</v>
      </c>
      <c r="H8461" s="3">
        <v>9.0584499999999998E-2</v>
      </c>
      <c r="I8461" s="3">
        <v>0.10287499999999999</v>
      </c>
      <c r="J8461" s="3">
        <f t="shared" si="132"/>
        <v>7.7856574999999997E-2</v>
      </c>
    </row>
    <row r="8462" spans="1:10" x14ac:dyDescent="0.3">
      <c r="A8462" s="3">
        <v>15</v>
      </c>
      <c r="B8462" s="3">
        <v>89416405</v>
      </c>
      <c r="C8462" s="3">
        <v>89429697</v>
      </c>
      <c r="D8462" s="3" t="s">
        <v>9</v>
      </c>
      <c r="E8462" s="3" t="s">
        <v>8471</v>
      </c>
      <c r="F8462" s="3">
        <v>1.27579</v>
      </c>
      <c r="G8462" s="3">
        <v>1.0449200000000001</v>
      </c>
      <c r="H8462" s="3">
        <v>1.11466</v>
      </c>
      <c r="I8462" s="3">
        <v>1.4703200000000001</v>
      </c>
      <c r="J8462" s="3">
        <f t="shared" si="132"/>
        <v>1.2264225</v>
      </c>
    </row>
    <row r="8463" spans="1:10" x14ac:dyDescent="0.3">
      <c r="A8463" s="3">
        <v>9</v>
      </c>
      <c r="B8463" s="3">
        <v>72958852</v>
      </c>
      <c r="C8463" s="3">
        <v>73016320</v>
      </c>
      <c r="D8463" s="3" t="s">
        <v>12</v>
      </c>
      <c r="E8463" s="3" t="s">
        <v>8472</v>
      </c>
      <c r="F8463" s="3">
        <v>1.27431E-2</v>
      </c>
      <c r="G8463" s="3">
        <v>1.78437E-3</v>
      </c>
      <c r="H8463" s="3">
        <v>2.9548700000000001E-3</v>
      </c>
      <c r="I8463" s="3">
        <v>7.7973000000000001E-3</v>
      </c>
      <c r="J8463" s="3">
        <f t="shared" si="132"/>
        <v>6.3199099999999998E-3</v>
      </c>
    </row>
    <row r="8464" spans="1:10" x14ac:dyDescent="0.3">
      <c r="A8464" s="3">
        <v>7</v>
      </c>
      <c r="B8464" s="3">
        <v>55973519</v>
      </c>
      <c r="C8464" s="3">
        <v>55974843</v>
      </c>
      <c r="D8464" s="3" t="s">
        <v>9</v>
      </c>
      <c r="E8464" s="3" t="s">
        <v>8473</v>
      </c>
      <c r="F8464" s="3">
        <v>0.29661900000000002</v>
      </c>
      <c r="G8464" s="3">
        <v>0.39175399999999999</v>
      </c>
      <c r="H8464" s="3">
        <v>0.428315</v>
      </c>
      <c r="I8464" s="3">
        <v>0.20846899999999999</v>
      </c>
      <c r="J8464" s="3">
        <f t="shared" si="132"/>
        <v>0.33128924999999998</v>
      </c>
    </row>
    <row r="8465" spans="1:10" x14ac:dyDescent="0.3">
      <c r="A8465" s="3">
        <v>7</v>
      </c>
      <c r="B8465" s="3">
        <v>56012948</v>
      </c>
      <c r="C8465" s="3">
        <v>56017480</v>
      </c>
      <c r="D8465" s="3" t="s">
        <v>9</v>
      </c>
      <c r="E8465" s="3" t="s">
        <v>8474</v>
      </c>
      <c r="F8465" s="3">
        <v>9.0199100000000004E-2</v>
      </c>
      <c r="G8465" s="3">
        <v>2.9833499999999999E-2</v>
      </c>
      <c r="H8465" s="3">
        <v>1.09859E-2</v>
      </c>
      <c r="I8465" s="3">
        <v>5.9010800000000002E-2</v>
      </c>
      <c r="J8465" s="3">
        <f t="shared" si="132"/>
        <v>4.7507325000000003E-2</v>
      </c>
    </row>
    <row r="8466" spans="1:10" x14ac:dyDescent="0.3">
      <c r="A8466" s="3">
        <v>7</v>
      </c>
      <c r="B8466" s="3">
        <v>118785143</v>
      </c>
      <c r="C8466" s="3">
        <v>118787201</v>
      </c>
      <c r="D8466" s="3" t="s">
        <v>12</v>
      </c>
      <c r="E8466" s="3" t="s">
        <v>8475</v>
      </c>
      <c r="F8466" s="3">
        <v>5.45222E-2</v>
      </c>
      <c r="G8466" s="3">
        <v>0.108014</v>
      </c>
      <c r="H8466" s="3">
        <v>5.9047200000000001E-2</v>
      </c>
      <c r="I8466" s="3">
        <v>0.13411699999999999</v>
      </c>
      <c r="J8466" s="3">
        <f t="shared" si="132"/>
        <v>8.8925099999999993E-2</v>
      </c>
    </row>
    <row r="8467" spans="1:10" x14ac:dyDescent="0.3">
      <c r="A8467" s="3">
        <v>7</v>
      </c>
      <c r="B8467" s="3">
        <v>73498002</v>
      </c>
      <c r="C8467" s="3">
        <v>73499249</v>
      </c>
      <c r="D8467" s="3" t="s">
        <v>9</v>
      </c>
      <c r="E8467" s="3" t="s">
        <v>8476</v>
      </c>
      <c r="F8467" s="3">
        <v>4.4990700000000002E-2</v>
      </c>
      <c r="G8467" s="3">
        <v>8.9130899999999999E-2</v>
      </c>
      <c r="H8467" s="3">
        <v>0.162415</v>
      </c>
      <c r="I8467" s="3">
        <v>8.8536799999999999E-2</v>
      </c>
      <c r="J8467" s="3">
        <f t="shared" si="132"/>
        <v>9.6268350000000003E-2</v>
      </c>
    </row>
    <row r="8468" spans="1:10" x14ac:dyDescent="0.3">
      <c r="A8468" s="3">
        <v>7</v>
      </c>
      <c r="B8468" s="3">
        <v>73458597</v>
      </c>
      <c r="C8468" s="3">
        <v>73460634</v>
      </c>
      <c r="D8468" s="3" t="s">
        <v>9</v>
      </c>
      <c r="E8468" s="3" t="s">
        <v>8477</v>
      </c>
      <c r="F8468" s="3">
        <v>0.137711</v>
      </c>
      <c r="G8468" s="3">
        <v>3.63758E-2</v>
      </c>
      <c r="H8468" s="3">
        <v>0.159082</v>
      </c>
      <c r="I8468" s="3">
        <v>8.1299999999999997E-2</v>
      </c>
      <c r="J8468" s="3">
        <f t="shared" si="132"/>
        <v>0.10361719999999999</v>
      </c>
    </row>
    <row r="8469" spans="1:10" x14ac:dyDescent="0.3">
      <c r="A8469" s="3">
        <v>7</v>
      </c>
      <c r="B8469" s="3">
        <v>34362701</v>
      </c>
      <c r="C8469" s="3">
        <v>34365332</v>
      </c>
      <c r="D8469" s="3" t="s">
        <v>9</v>
      </c>
      <c r="E8469" s="3" t="s">
        <v>8478</v>
      </c>
      <c r="F8469" s="3">
        <v>0.127944</v>
      </c>
      <c r="G8469" s="3">
        <v>9.8571300000000001E-2</v>
      </c>
      <c r="H8469" s="3">
        <v>4.6187400000000003E-2</v>
      </c>
      <c r="I8469" s="3">
        <v>0.12589</v>
      </c>
      <c r="J8469" s="3">
        <f t="shared" si="132"/>
        <v>9.9648175000000005E-2</v>
      </c>
    </row>
    <row r="8470" spans="1:10" x14ac:dyDescent="0.3">
      <c r="A8470" s="3">
        <v>7</v>
      </c>
      <c r="B8470" s="3">
        <v>81610109</v>
      </c>
      <c r="C8470" s="3">
        <v>81614167</v>
      </c>
      <c r="D8470" s="3" t="s">
        <v>12</v>
      </c>
      <c r="E8470" s="3" t="s">
        <v>8479</v>
      </c>
      <c r="F8470" s="3">
        <v>0.76125799999999999</v>
      </c>
      <c r="G8470" s="3">
        <v>0.84591000000000005</v>
      </c>
      <c r="H8470" s="3">
        <v>0.60948500000000005</v>
      </c>
      <c r="I8470" s="3">
        <v>0.95704299999999998</v>
      </c>
      <c r="J8470" s="3">
        <f t="shared" si="132"/>
        <v>0.79342400000000002</v>
      </c>
    </row>
    <row r="8471" spans="1:10" x14ac:dyDescent="0.3">
      <c r="A8471" s="3">
        <v>7</v>
      </c>
      <c r="B8471" s="3">
        <v>39542537</v>
      </c>
      <c r="C8471" s="3">
        <v>39544907</v>
      </c>
      <c r="D8471" s="3" t="s">
        <v>9</v>
      </c>
      <c r="E8471" s="3" t="s">
        <v>8480</v>
      </c>
      <c r="F8471" s="3">
        <v>0.12458</v>
      </c>
      <c r="G8471" s="3">
        <v>6.5395099999999998E-2</v>
      </c>
      <c r="H8471" s="3">
        <v>9.07718E-2</v>
      </c>
      <c r="I8471" s="3">
        <v>0.14666000000000001</v>
      </c>
      <c r="J8471" s="3">
        <f t="shared" si="132"/>
        <v>0.10685172500000001</v>
      </c>
    </row>
    <row r="8472" spans="1:10" x14ac:dyDescent="0.3">
      <c r="A8472" s="3">
        <v>7</v>
      </c>
      <c r="B8472" s="3">
        <v>139659688</v>
      </c>
      <c r="C8472" s="3">
        <v>139660156</v>
      </c>
      <c r="D8472" s="3" t="s">
        <v>9</v>
      </c>
      <c r="E8472" s="3" t="s">
        <v>8481</v>
      </c>
      <c r="F8472" s="3">
        <v>33.151000000000003</v>
      </c>
      <c r="G8472" s="3">
        <v>28.860499999999998</v>
      </c>
      <c r="H8472" s="3">
        <v>40.933199999999999</v>
      </c>
      <c r="I8472" s="3">
        <v>29.395299999999999</v>
      </c>
      <c r="J8472" s="3">
        <f t="shared" si="132"/>
        <v>33.085000000000001</v>
      </c>
    </row>
    <row r="8473" spans="1:10" x14ac:dyDescent="0.3">
      <c r="A8473" s="3">
        <v>6</v>
      </c>
      <c r="B8473" s="3">
        <v>125039816</v>
      </c>
      <c r="C8473" s="3">
        <v>125051543</v>
      </c>
      <c r="D8473" s="3" t="s">
        <v>12</v>
      </c>
      <c r="E8473" s="3" t="s">
        <v>8482</v>
      </c>
      <c r="F8473" s="3">
        <v>6.9558200000000001E-2</v>
      </c>
      <c r="G8473" s="3">
        <v>0.22536600000000001</v>
      </c>
      <c r="H8473" s="3">
        <v>0.20571900000000001</v>
      </c>
      <c r="I8473" s="3">
        <v>0.26514399999999999</v>
      </c>
      <c r="J8473" s="3">
        <f t="shared" si="132"/>
        <v>0.19144680000000003</v>
      </c>
    </row>
    <row r="8474" spans="1:10" x14ac:dyDescent="0.3">
      <c r="A8474" s="3">
        <v>7</v>
      </c>
      <c r="B8474" s="3">
        <v>55927177</v>
      </c>
      <c r="C8474" s="3">
        <v>55928909</v>
      </c>
      <c r="D8474" s="3" t="s">
        <v>9</v>
      </c>
      <c r="E8474" s="3" t="s">
        <v>8483</v>
      </c>
      <c r="F8474" s="3">
        <v>0.20546600000000001</v>
      </c>
      <c r="G8474" s="3">
        <v>0.18821199999999999</v>
      </c>
      <c r="H8474" s="3">
        <v>9.5732700000000004E-2</v>
      </c>
      <c r="I8474" s="3">
        <v>0.23274</v>
      </c>
      <c r="J8474" s="3">
        <f t="shared" si="132"/>
        <v>0.18053767500000001</v>
      </c>
    </row>
    <row r="8475" spans="1:10" x14ac:dyDescent="0.3">
      <c r="A8475" s="3">
        <v>7</v>
      </c>
      <c r="B8475" s="3">
        <v>131396258</v>
      </c>
      <c r="C8475" s="3">
        <v>131398536</v>
      </c>
      <c r="D8475" s="3" t="s">
        <v>12</v>
      </c>
      <c r="E8475" s="3" t="s">
        <v>8484</v>
      </c>
      <c r="F8475" s="3">
        <v>2.5987900000000001E-2</v>
      </c>
      <c r="G8475" s="3">
        <v>3.5247100000000003E-2</v>
      </c>
      <c r="H8475" s="3">
        <v>5.6152199999999999E-2</v>
      </c>
      <c r="I8475" s="3">
        <v>0.10063900000000001</v>
      </c>
      <c r="J8475" s="3">
        <f t="shared" si="132"/>
        <v>5.4506550000000001E-2</v>
      </c>
    </row>
    <row r="8476" spans="1:10" x14ac:dyDescent="0.3">
      <c r="A8476" s="3">
        <v>7</v>
      </c>
      <c r="B8476" s="3">
        <v>27252176</v>
      </c>
      <c r="C8476" s="3">
        <v>27262253</v>
      </c>
      <c r="D8476" s="3" t="s">
        <v>12</v>
      </c>
      <c r="E8476" s="3" t="s">
        <v>8485</v>
      </c>
      <c r="F8476" s="4">
        <v>9.9259600000000005E-18</v>
      </c>
      <c r="G8476" s="3">
        <v>2.9402600000000001E-2</v>
      </c>
      <c r="H8476" s="3">
        <v>1.30087E-2</v>
      </c>
      <c r="I8476" s="4">
        <v>2.1834500000000001E-24</v>
      </c>
      <c r="J8476" s="3">
        <f t="shared" si="132"/>
        <v>1.0602825000000003E-2</v>
      </c>
    </row>
    <row r="8477" spans="1:10" x14ac:dyDescent="0.3">
      <c r="A8477" s="3">
        <v>7</v>
      </c>
      <c r="B8477" s="3">
        <v>73422250</v>
      </c>
      <c r="C8477" s="3">
        <v>73423903</v>
      </c>
      <c r="D8477" s="3" t="s">
        <v>12</v>
      </c>
      <c r="E8477" s="3" t="s">
        <v>8486</v>
      </c>
      <c r="F8477" s="3">
        <v>0.67880600000000002</v>
      </c>
      <c r="G8477" s="3">
        <v>0.31378200000000001</v>
      </c>
      <c r="H8477" s="3">
        <v>0.34306700000000001</v>
      </c>
      <c r="I8477" s="3">
        <v>0.96846900000000002</v>
      </c>
      <c r="J8477" s="3">
        <f t="shared" si="132"/>
        <v>0.57603099999999996</v>
      </c>
    </row>
    <row r="8478" spans="1:10" x14ac:dyDescent="0.3">
      <c r="A8478" s="3">
        <v>7</v>
      </c>
      <c r="B8478" s="3">
        <v>44501689</v>
      </c>
      <c r="C8478" s="3">
        <v>44504267</v>
      </c>
      <c r="D8478" s="3" t="s">
        <v>12</v>
      </c>
      <c r="E8478" s="3" t="s">
        <v>8487</v>
      </c>
      <c r="F8478" s="3">
        <v>0.135157</v>
      </c>
      <c r="G8478" s="3">
        <v>0.20205899999999999</v>
      </c>
      <c r="H8478" s="3">
        <v>0.14565700000000001</v>
      </c>
      <c r="I8478" s="3">
        <v>4.3367999999999997E-2</v>
      </c>
      <c r="J8478" s="3">
        <f t="shared" si="132"/>
        <v>0.13156024999999999</v>
      </c>
    </row>
    <row r="8479" spans="1:10" x14ac:dyDescent="0.3">
      <c r="A8479" s="3">
        <v>7</v>
      </c>
      <c r="B8479" s="3">
        <v>80751822</v>
      </c>
      <c r="C8479" s="3">
        <v>80758613</v>
      </c>
      <c r="D8479" s="3" t="s">
        <v>12</v>
      </c>
      <c r="E8479" s="3" t="s">
        <v>8488</v>
      </c>
      <c r="F8479" s="3">
        <v>4.4945100000000002E-2</v>
      </c>
      <c r="G8479" s="3">
        <v>7.1789400000000003E-2</v>
      </c>
      <c r="H8479" s="3">
        <v>7.4205900000000005E-2</v>
      </c>
      <c r="I8479" s="3">
        <v>9.6104700000000001E-2</v>
      </c>
      <c r="J8479" s="3">
        <f t="shared" si="132"/>
        <v>7.1761274999999999E-2</v>
      </c>
    </row>
    <row r="8480" spans="1:10" x14ac:dyDescent="0.3">
      <c r="A8480" s="3">
        <v>7</v>
      </c>
      <c r="B8480" s="3">
        <v>30916983</v>
      </c>
      <c r="C8480" s="3">
        <v>30946825</v>
      </c>
      <c r="D8480" s="3" t="s">
        <v>12</v>
      </c>
      <c r="E8480" s="3" t="s">
        <v>8489</v>
      </c>
      <c r="F8480" s="3">
        <v>1.0028499999999999E-2</v>
      </c>
      <c r="G8480" s="3">
        <v>3.9612800000000002E-3</v>
      </c>
      <c r="H8480" s="3">
        <v>1.9279299999999999E-2</v>
      </c>
      <c r="I8480" s="3">
        <v>3.2693100000000003E-2</v>
      </c>
      <c r="J8480" s="3">
        <f t="shared" si="132"/>
        <v>1.6490545000000002E-2</v>
      </c>
    </row>
    <row r="8481" spans="1:10" x14ac:dyDescent="0.3">
      <c r="A8481" s="3">
        <v>7</v>
      </c>
      <c r="B8481" s="3">
        <v>67268906</v>
      </c>
      <c r="C8481" s="3">
        <v>67272243</v>
      </c>
      <c r="D8481" s="3" t="s">
        <v>9</v>
      </c>
      <c r="E8481" s="3" t="s">
        <v>8490</v>
      </c>
      <c r="F8481" s="3">
        <v>0.20175000000000001</v>
      </c>
      <c r="G8481" s="3">
        <v>9.9921700000000002E-2</v>
      </c>
      <c r="H8481" s="3">
        <v>8.4969900000000001E-2</v>
      </c>
      <c r="I8481" s="3">
        <v>0.13234099999999999</v>
      </c>
      <c r="J8481" s="3">
        <f t="shared" si="132"/>
        <v>0.12974564999999999</v>
      </c>
    </row>
    <row r="8482" spans="1:10" x14ac:dyDescent="0.3">
      <c r="A8482" s="3">
        <v>7</v>
      </c>
      <c r="B8482" s="3">
        <v>67679335</v>
      </c>
      <c r="C8482" s="3">
        <v>67681304</v>
      </c>
      <c r="D8482" s="3" t="s">
        <v>9</v>
      </c>
      <c r="E8482" s="3" t="s">
        <v>8491</v>
      </c>
      <c r="F8482" s="3">
        <v>2.1085099999999999</v>
      </c>
      <c r="G8482" s="3">
        <v>1.7310700000000001</v>
      </c>
      <c r="H8482" s="3">
        <v>1.95434</v>
      </c>
      <c r="I8482" s="3">
        <v>2.9718100000000001</v>
      </c>
      <c r="J8482" s="3">
        <f t="shared" si="132"/>
        <v>2.1914324999999999</v>
      </c>
    </row>
    <row r="8483" spans="1:10" x14ac:dyDescent="0.3">
      <c r="A8483" s="3">
        <v>15</v>
      </c>
      <c r="B8483" s="3">
        <v>99810289</v>
      </c>
      <c r="C8483" s="3">
        <v>99810583</v>
      </c>
      <c r="D8483" s="3" t="s">
        <v>9</v>
      </c>
      <c r="E8483" s="3" t="s">
        <v>8492</v>
      </c>
      <c r="F8483" s="3">
        <v>0.23172799999999999</v>
      </c>
      <c r="G8483" s="3">
        <v>0.151007</v>
      </c>
      <c r="H8483" s="3">
        <v>0.98828000000000005</v>
      </c>
      <c r="I8483" s="3">
        <v>2.08446</v>
      </c>
      <c r="J8483" s="3">
        <f t="shared" si="132"/>
        <v>0.86386874999999996</v>
      </c>
    </row>
    <row r="8484" spans="1:10" x14ac:dyDescent="0.3">
      <c r="A8484" s="3">
        <v>7</v>
      </c>
      <c r="B8484" s="3">
        <v>27674659</v>
      </c>
      <c r="C8484" s="3">
        <v>27677845</v>
      </c>
      <c r="D8484" s="3" t="s">
        <v>9</v>
      </c>
      <c r="E8484" s="3" t="s">
        <v>8493</v>
      </c>
      <c r="F8484" s="3">
        <v>3.5218699999999999E-2</v>
      </c>
      <c r="G8484" s="3">
        <v>8.1400200000000006E-2</v>
      </c>
      <c r="H8484" s="3">
        <v>2.5427700000000001E-2</v>
      </c>
      <c r="I8484" s="3">
        <v>6.9306599999999996E-2</v>
      </c>
      <c r="J8484" s="3">
        <f t="shared" si="132"/>
        <v>5.2838299999999998E-2</v>
      </c>
    </row>
    <row r="8485" spans="1:10" x14ac:dyDescent="0.3">
      <c r="A8485" s="3">
        <v>7</v>
      </c>
      <c r="B8485" s="3">
        <v>75707885</v>
      </c>
      <c r="C8485" s="3">
        <v>75709183</v>
      </c>
      <c r="D8485" s="3" t="s">
        <v>12</v>
      </c>
      <c r="E8485" s="3" t="s">
        <v>8494</v>
      </c>
      <c r="F8485" s="3">
        <v>0.518675</v>
      </c>
      <c r="G8485" s="3">
        <v>0.256886</v>
      </c>
      <c r="H8485" s="3">
        <v>0.43689499999999998</v>
      </c>
      <c r="I8485" s="3">
        <v>0.25517400000000001</v>
      </c>
      <c r="J8485" s="3">
        <f t="shared" si="132"/>
        <v>0.3669075</v>
      </c>
    </row>
    <row r="8486" spans="1:10" x14ac:dyDescent="0.3">
      <c r="A8486" s="3">
        <v>7</v>
      </c>
      <c r="B8486" s="3">
        <v>75484861</v>
      </c>
      <c r="C8486" s="3">
        <v>75486492</v>
      </c>
      <c r="D8486" s="3" t="s">
        <v>12</v>
      </c>
      <c r="E8486" s="3" t="s">
        <v>8495</v>
      </c>
      <c r="F8486" s="3">
        <v>6.8796300000000005E-2</v>
      </c>
      <c r="G8486" s="3">
        <v>4.5430699999999997E-2</v>
      </c>
      <c r="H8486" s="3">
        <v>7.45059E-2</v>
      </c>
      <c r="I8486" s="3">
        <v>0.16922999999999999</v>
      </c>
      <c r="J8486" s="3">
        <f t="shared" si="132"/>
        <v>8.9490724999999993E-2</v>
      </c>
    </row>
    <row r="8487" spans="1:10" x14ac:dyDescent="0.3">
      <c r="A8487" s="3">
        <v>6</v>
      </c>
      <c r="B8487" s="3">
        <v>48374136</v>
      </c>
      <c r="C8487" s="3">
        <v>48395409</v>
      </c>
      <c r="D8487" s="3" t="s">
        <v>9</v>
      </c>
      <c r="E8487" s="3" t="s">
        <v>8496</v>
      </c>
      <c r="F8487" s="3">
        <v>0</v>
      </c>
      <c r="G8487" s="3">
        <v>6.9663399999999997E-3</v>
      </c>
      <c r="H8487" s="3">
        <v>3.8082400000000001E-3</v>
      </c>
      <c r="I8487" s="3">
        <v>1.29748E-2</v>
      </c>
      <c r="J8487" s="3">
        <f t="shared" si="132"/>
        <v>5.9373450000000001E-3</v>
      </c>
    </row>
    <row r="8488" spans="1:10" x14ac:dyDescent="0.3">
      <c r="A8488" s="3">
        <v>7</v>
      </c>
      <c r="B8488" s="3">
        <v>19333129</v>
      </c>
      <c r="C8488" s="3">
        <v>19337656</v>
      </c>
      <c r="D8488" s="3" t="s">
        <v>12</v>
      </c>
      <c r="E8488" s="3" t="s">
        <v>8497</v>
      </c>
      <c r="F8488" s="3">
        <v>4.9572199999999997E-2</v>
      </c>
      <c r="G8488" s="3">
        <v>5.7287600000000001E-2</v>
      </c>
      <c r="H8488" s="3">
        <v>4.4738600000000003E-2</v>
      </c>
      <c r="I8488" s="3">
        <v>0.134135</v>
      </c>
      <c r="J8488" s="3">
        <f t="shared" si="132"/>
        <v>7.1433350000000007E-2</v>
      </c>
    </row>
    <row r="8489" spans="1:10" x14ac:dyDescent="0.3">
      <c r="A8489" s="3">
        <v>7</v>
      </c>
      <c r="B8489" s="3">
        <v>28920951</v>
      </c>
      <c r="C8489" s="3">
        <v>28943529</v>
      </c>
      <c r="D8489" s="3" t="s">
        <v>9</v>
      </c>
      <c r="E8489" s="3" t="s">
        <v>8498</v>
      </c>
      <c r="F8489" s="3">
        <v>5.4667100000000003E-2</v>
      </c>
      <c r="G8489" s="3">
        <v>5.7432299999999999E-2</v>
      </c>
      <c r="H8489" s="3">
        <v>7.5350700000000007E-2</v>
      </c>
      <c r="I8489" s="3">
        <v>0.114914</v>
      </c>
      <c r="J8489" s="3">
        <f t="shared" si="132"/>
        <v>7.5591025000000006E-2</v>
      </c>
    </row>
    <row r="8490" spans="1:10" x14ac:dyDescent="0.3">
      <c r="A8490" s="3">
        <v>7</v>
      </c>
      <c r="B8490" s="3">
        <v>28809304</v>
      </c>
      <c r="C8490" s="3">
        <v>28810498</v>
      </c>
      <c r="D8490" s="3" t="s">
        <v>9</v>
      </c>
      <c r="E8490" s="3" t="s">
        <v>8499</v>
      </c>
      <c r="F8490" s="3">
        <v>4.69877E-2</v>
      </c>
      <c r="G8490" s="3">
        <v>0.27926200000000001</v>
      </c>
      <c r="H8490" s="3">
        <v>0.101775</v>
      </c>
      <c r="I8490" s="3">
        <v>0.23116700000000001</v>
      </c>
      <c r="J8490" s="3">
        <f t="shared" si="132"/>
        <v>0.16479792500000001</v>
      </c>
    </row>
    <row r="8491" spans="1:10" x14ac:dyDescent="0.3">
      <c r="A8491" s="3">
        <v>7</v>
      </c>
      <c r="B8491" s="3">
        <v>79740678</v>
      </c>
      <c r="C8491" s="3">
        <v>79742017</v>
      </c>
      <c r="D8491" s="3" t="s">
        <v>12</v>
      </c>
      <c r="E8491" s="3" t="s">
        <v>8500</v>
      </c>
      <c r="F8491" s="3">
        <v>8.3798899999999996E-2</v>
      </c>
      <c r="G8491" s="3">
        <v>0.138345</v>
      </c>
      <c r="H8491" s="3">
        <v>6.0502399999999998E-2</v>
      </c>
      <c r="I8491" s="3">
        <v>4.1226800000000001E-2</v>
      </c>
      <c r="J8491" s="3">
        <f t="shared" si="132"/>
        <v>8.0968275000000006E-2</v>
      </c>
    </row>
    <row r="8492" spans="1:10" x14ac:dyDescent="0.3">
      <c r="A8492" s="3">
        <v>7</v>
      </c>
      <c r="B8492" s="3">
        <v>28314898</v>
      </c>
      <c r="C8492" s="3">
        <v>28318874</v>
      </c>
      <c r="D8492" s="3" t="s">
        <v>12</v>
      </c>
      <c r="E8492" s="3" t="s">
        <v>8501</v>
      </c>
      <c r="F8492" s="3">
        <v>0.126998</v>
      </c>
      <c r="G8492" s="3">
        <v>0.27736499999999997</v>
      </c>
      <c r="H8492" s="3">
        <v>0.20832200000000001</v>
      </c>
      <c r="I8492" s="3">
        <v>0.47043499999999999</v>
      </c>
      <c r="J8492" s="3">
        <f t="shared" si="132"/>
        <v>0.27077999999999997</v>
      </c>
    </row>
    <row r="8493" spans="1:10" x14ac:dyDescent="0.3">
      <c r="A8493" s="3">
        <v>17</v>
      </c>
      <c r="B8493" s="3">
        <v>55247730</v>
      </c>
      <c r="C8493" s="3">
        <v>55248637</v>
      </c>
      <c r="D8493" s="3" t="s">
        <v>12</v>
      </c>
      <c r="E8493" s="3" t="s">
        <v>8502</v>
      </c>
      <c r="F8493" s="3">
        <v>0.23193800000000001</v>
      </c>
      <c r="G8493" s="3">
        <v>0.220498</v>
      </c>
      <c r="H8493" s="3">
        <v>0.13029099999999999</v>
      </c>
      <c r="I8493" s="4">
        <v>9.4937799999999994E-11</v>
      </c>
      <c r="J8493" s="3">
        <f t="shared" si="132"/>
        <v>0.14568175002373446</v>
      </c>
    </row>
    <row r="8494" spans="1:10" x14ac:dyDescent="0.3">
      <c r="A8494" s="3">
        <v>7</v>
      </c>
      <c r="B8494" s="3">
        <v>28378980</v>
      </c>
      <c r="C8494" s="3">
        <v>28392515</v>
      </c>
      <c r="D8494" s="3" t="s">
        <v>12</v>
      </c>
      <c r="E8494" s="3" t="s">
        <v>8503</v>
      </c>
      <c r="F8494" s="3">
        <v>9.5664299999999994E-2</v>
      </c>
      <c r="G8494" s="3">
        <v>0.12460400000000001</v>
      </c>
      <c r="H8494" s="3">
        <v>8.8003100000000001E-2</v>
      </c>
      <c r="I8494" s="3">
        <v>0.124417</v>
      </c>
      <c r="J8494" s="3">
        <f t="shared" si="132"/>
        <v>0.10817209999999999</v>
      </c>
    </row>
    <row r="8495" spans="1:10" x14ac:dyDescent="0.3">
      <c r="A8495" s="3">
        <v>8</v>
      </c>
      <c r="B8495" s="3">
        <v>11290558</v>
      </c>
      <c r="C8495" s="3">
        <v>11291268</v>
      </c>
      <c r="D8495" s="3" t="s">
        <v>9</v>
      </c>
      <c r="E8495" s="3" t="s">
        <v>8504</v>
      </c>
      <c r="F8495" s="3">
        <v>0.47411300000000001</v>
      </c>
      <c r="G8495" s="3">
        <v>0.36526900000000001</v>
      </c>
      <c r="H8495" s="3">
        <v>0.57051200000000002</v>
      </c>
      <c r="I8495" s="3">
        <v>0.155501</v>
      </c>
      <c r="J8495" s="3">
        <f t="shared" si="132"/>
        <v>0.39134875000000002</v>
      </c>
    </row>
    <row r="8496" spans="1:10" x14ac:dyDescent="0.3">
      <c r="A8496" s="3">
        <v>7</v>
      </c>
      <c r="B8496" s="3">
        <v>127273264</v>
      </c>
      <c r="C8496" s="3">
        <v>127275316</v>
      </c>
      <c r="D8496" s="3" t="s">
        <v>12</v>
      </c>
      <c r="E8496" s="3" t="s">
        <v>8505</v>
      </c>
      <c r="F8496" s="3">
        <v>0.13836200000000001</v>
      </c>
      <c r="G8496" s="3">
        <v>0.105934</v>
      </c>
      <c r="H8496" s="3">
        <v>0.173896</v>
      </c>
      <c r="I8496" s="3">
        <v>4.8147700000000002E-2</v>
      </c>
      <c r="J8496" s="3">
        <f t="shared" si="132"/>
        <v>0.11658492500000001</v>
      </c>
    </row>
    <row r="8497" spans="1:10" x14ac:dyDescent="0.3">
      <c r="A8497" s="3">
        <v>10</v>
      </c>
      <c r="B8497" s="3">
        <v>120899157</v>
      </c>
      <c r="C8497" s="3">
        <v>120901889</v>
      </c>
      <c r="D8497" s="3" t="s">
        <v>12</v>
      </c>
      <c r="E8497" s="3" t="s">
        <v>8506</v>
      </c>
      <c r="F8497" s="3">
        <v>4.1071299999999998E-2</v>
      </c>
      <c r="G8497" s="3">
        <v>0.20341500000000001</v>
      </c>
      <c r="H8497" s="3">
        <v>0.17791999999999999</v>
      </c>
      <c r="I8497" s="3">
        <v>0.20205999999999999</v>
      </c>
      <c r="J8497" s="3">
        <f t="shared" si="132"/>
        <v>0.15611657500000001</v>
      </c>
    </row>
    <row r="8498" spans="1:10" x14ac:dyDescent="0.3">
      <c r="A8498" s="3">
        <v>6</v>
      </c>
      <c r="B8498" s="3">
        <v>43264542</v>
      </c>
      <c r="C8498" s="3">
        <v>43265856</v>
      </c>
      <c r="D8498" s="3" t="s">
        <v>9</v>
      </c>
      <c r="E8498" s="3" t="s">
        <v>8507</v>
      </c>
      <c r="F8498" s="3">
        <v>8.5393200000000002E-2</v>
      </c>
      <c r="G8498" s="3">
        <v>5.6390799999999998E-2</v>
      </c>
      <c r="H8498" s="3">
        <v>0.123307</v>
      </c>
      <c r="I8498" s="3">
        <v>0.13143099999999999</v>
      </c>
      <c r="J8498" s="3">
        <f t="shared" si="132"/>
        <v>9.9130499999999983E-2</v>
      </c>
    </row>
    <row r="8499" spans="1:10" x14ac:dyDescent="0.3">
      <c r="A8499" s="3">
        <v>6</v>
      </c>
      <c r="B8499" s="3">
        <v>83870065</v>
      </c>
      <c r="C8499" s="3">
        <v>83872288</v>
      </c>
      <c r="D8499" s="3" t="s">
        <v>12</v>
      </c>
      <c r="E8499" s="3" t="s">
        <v>8508</v>
      </c>
      <c r="F8499" s="3">
        <v>0.25237700000000002</v>
      </c>
      <c r="G8499" s="3">
        <v>9.9996600000000005E-2</v>
      </c>
      <c r="H8499" s="3">
        <v>0.12755</v>
      </c>
      <c r="I8499" s="3">
        <v>0.39732000000000001</v>
      </c>
      <c r="J8499" s="3">
        <f t="shared" si="132"/>
        <v>0.2193109</v>
      </c>
    </row>
    <row r="8500" spans="1:10" x14ac:dyDescent="0.3">
      <c r="A8500" s="3">
        <v>7</v>
      </c>
      <c r="B8500" s="3">
        <v>88311478</v>
      </c>
      <c r="C8500" s="3">
        <v>88315865</v>
      </c>
      <c r="D8500" s="3" t="s">
        <v>12</v>
      </c>
      <c r="E8500" s="3" t="s">
        <v>8509</v>
      </c>
      <c r="F8500" s="3">
        <v>1.27885E-2</v>
      </c>
      <c r="G8500" s="3">
        <v>4.2225600000000002E-2</v>
      </c>
      <c r="H8500" s="3">
        <v>4.6166400000000003E-2</v>
      </c>
      <c r="I8500" s="3">
        <v>5.0333000000000003E-2</v>
      </c>
      <c r="J8500" s="3">
        <f t="shared" si="132"/>
        <v>3.7878375000000006E-2</v>
      </c>
    </row>
    <row r="8501" spans="1:10" x14ac:dyDescent="0.3">
      <c r="A8501" s="3">
        <v>7</v>
      </c>
      <c r="B8501" s="3">
        <v>66309195</v>
      </c>
      <c r="C8501" s="3">
        <v>66312500</v>
      </c>
      <c r="D8501" s="3" t="s">
        <v>12</v>
      </c>
      <c r="E8501" s="3" t="s">
        <v>8510</v>
      </c>
      <c r="F8501" s="3">
        <v>0.118827</v>
      </c>
      <c r="G8501" s="3">
        <v>0.134519</v>
      </c>
      <c r="H8501" s="3">
        <v>6.1280399999999999E-2</v>
      </c>
      <c r="I8501" s="3">
        <v>0.13362199999999999</v>
      </c>
      <c r="J8501" s="3">
        <f t="shared" si="132"/>
        <v>0.1120621</v>
      </c>
    </row>
    <row r="8502" spans="1:10" x14ac:dyDescent="0.3">
      <c r="A8502" s="3">
        <v>7</v>
      </c>
      <c r="B8502" s="3">
        <v>73404350</v>
      </c>
      <c r="C8502" s="3">
        <v>73406418</v>
      </c>
      <c r="D8502" s="3" t="s">
        <v>12</v>
      </c>
      <c r="E8502" s="3" t="s">
        <v>8511</v>
      </c>
      <c r="F8502" s="3">
        <v>0.43406800000000001</v>
      </c>
      <c r="G8502" s="3">
        <v>0.62703399999999998</v>
      </c>
      <c r="H8502" s="3">
        <v>0.47009299999999998</v>
      </c>
      <c r="I8502" s="3">
        <v>1.0410600000000001</v>
      </c>
      <c r="J8502" s="3">
        <f t="shared" si="132"/>
        <v>0.64306375000000005</v>
      </c>
    </row>
    <row r="8503" spans="1:10" x14ac:dyDescent="0.3">
      <c r="A8503" s="3">
        <v>7</v>
      </c>
      <c r="B8503" s="3">
        <v>127590416</v>
      </c>
      <c r="C8503" s="3">
        <v>127595901</v>
      </c>
      <c r="D8503" s="3" t="s">
        <v>9</v>
      </c>
      <c r="E8503" s="3" t="s">
        <v>8512</v>
      </c>
      <c r="F8503" s="3">
        <v>0.13093299999999999</v>
      </c>
      <c r="G8503" s="3">
        <v>7.5276200000000001E-2</v>
      </c>
      <c r="H8503" s="3">
        <v>3.4306400000000001E-2</v>
      </c>
      <c r="I8503" s="3">
        <v>0.14725099999999999</v>
      </c>
      <c r="J8503" s="3">
        <f t="shared" si="132"/>
        <v>9.694164999999999E-2</v>
      </c>
    </row>
    <row r="8504" spans="1:10" x14ac:dyDescent="0.3">
      <c r="A8504" s="3">
        <v>7</v>
      </c>
      <c r="B8504" s="3">
        <v>118967668</v>
      </c>
      <c r="C8504" s="3">
        <v>118969687</v>
      </c>
      <c r="D8504" s="3" t="s">
        <v>9</v>
      </c>
      <c r="E8504" s="3" t="s">
        <v>8513</v>
      </c>
      <c r="F8504" s="3">
        <v>0.13893800000000001</v>
      </c>
      <c r="G8504" s="3">
        <v>0.16514999999999999</v>
      </c>
      <c r="H8504" s="3">
        <v>0.160501</v>
      </c>
      <c r="I8504" s="3">
        <v>0.16405</v>
      </c>
      <c r="J8504" s="3">
        <f t="shared" si="132"/>
        <v>0.15715975000000001</v>
      </c>
    </row>
    <row r="8505" spans="1:10" x14ac:dyDescent="0.3">
      <c r="A8505" s="3">
        <v>6</v>
      </c>
      <c r="B8505" s="3">
        <v>71790668</v>
      </c>
      <c r="C8505" s="3">
        <v>71793477</v>
      </c>
      <c r="D8505" s="3" t="s">
        <v>12</v>
      </c>
      <c r="E8505" s="3" t="s">
        <v>8514</v>
      </c>
      <c r="F8505" s="3">
        <v>0.85882700000000001</v>
      </c>
      <c r="G8505" s="3">
        <v>0.55395099999999997</v>
      </c>
      <c r="H8505" s="3">
        <v>0.79311100000000001</v>
      </c>
      <c r="I8505" s="3">
        <v>1.19878</v>
      </c>
      <c r="J8505" s="3">
        <f t="shared" si="132"/>
        <v>0.85116725000000004</v>
      </c>
    </row>
    <row r="8506" spans="1:10" x14ac:dyDescent="0.3">
      <c r="A8506" s="3">
        <v>6</v>
      </c>
      <c r="B8506" s="3">
        <v>71802888</v>
      </c>
      <c r="C8506" s="3">
        <v>71804152</v>
      </c>
      <c r="D8506" s="3" t="s">
        <v>12</v>
      </c>
      <c r="E8506" s="3" t="s">
        <v>8515</v>
      </c>
      <c r="F8506" s="3">
        <v>0.79893999999999998</v>
      </c>
      <c r="G8506" s="3">
        <v>0.58621400000000001</v>
      </c>
      <c r="H8506" s="3">
        <v>0.32046200000000002</v>
      </c>
      <c r="I8506" s="3">
        <v>1.0481499999999999</v>
      </c>
      <c r="J8506" s="3">
        <f t="shared" si="132"/>
        <v>0.68844149999999993</v>
      </c>
    </row>
    <row r="8507" spans="1:10" x14ac:dyDescent="0.3">
      <c r="A8507" s="3">
        <v>8</v>
      </c>
      <c r="B8507" s="3">
        <v>3458039</v>
      </c>
      <c r="C8507" s="3">
        <v>3459495</v>
      </c>
      <c r="D8507" s="3" t="s">
        <v>12</v>
      </c>
      <c r="E8507" s="3" t="s">
        <v>8516</v>
      </c>
      <c r="F8507" s="3">
        <v>8.5664499999999998E-3</v>
      </c>
      <c r="G8507" s="3">
        <v>0.21496799999999999</v>
      </c>
      <c r="H8507" s="3">
        <v>0.192522</v>
      </c>
      <c r="I8507" s="3">
        <v>5.7278700000000002E-2</v>
      </c>
      <c r="J8507" s="3">
        <f t="shared" si="132"/>
        <v>0.11833378750000001</v>
      </c>
    </row>
    <row r="8508" spans="1:10" x14ac:dyDescent="0.3">
      <c r="A8508" s="3">
        <v>7</v>
      </c>
      <c r="B8508" s="3">
        <v>116334255</v>
      </c>
      <c r="C8508" s="3">
        <v>116338634</v>
      </c>
      <c r="D8508" s="3" t="s">
        <v>12</v>
      </c>
      <c r="E8508" s="3" t="s">
        <v>8517</v>
      </c>
      <c r="F8508" s="3">
        <v>0.25022499999999998</v>
      </c>
      <c r="G8508" s="3">
        <v>0.10482900000000001</v>
      </c>
      <c r="H8508" s="3">
        <v>0.122001</v>
      </c>
      <c r="I8508" s="3">
        <v>9.9193699999999996E-2</v>
      </c>
      <c r="J8508" s="3">
        <f t="shared" si="132"/>
        <v>0.14406217500000001</v>
      </c>
    </row>
    <row r="8509" spans="1:10" x14ac:dyDescent="0.3">
      <c r="A8509" s="3">
        <v>6</v>
      </c>
      <c r="B8509" s="3">
        <v>86426658</v>
      </c>
      <c r="C8509" s="3">
        <v>86445631</v>
      </c>
      <c r="D8509" s="3" t="s">
        <v>12</v>
      </c>
      <c r="E8509" s="3" t="s">
        <v>8518</v>
      </c>
      <c r="F8509" s="3">
        <v>6.6119399999999995E-2</v>
      </c>
      <c r="G8509" s="3">
        <v>8.9744299999999999E-2</v>
      </c>
      <c r="H8509" s="3">
        <v>6.5156900000000004E-2</v>
      </c>
      <c r="I8509" s="3">
        <v>0.128719</v>
      </c>
      <c r="J8509" s="3">
        <f t="shared" si="132"/>
        <v>8.743490000000001E-2</v>
      </c>
    </row>
    <row r="8510" spans="1:10" x14ac:dyDescent="0.3">
      <c r="A8510" s="3">
        <v>7</v>
      </c>
      <c r="B8510" s="3">
        <v>24112454</v>
      </c>
      <c r="C8510" s="3">
        <v>24116601</v>
      </c>
      <c r="D8510" s="3" t="s">
        <v>9</v>
      </c>
      <c r="E8510" s="3" t="s">
        <v>8519</v>
      </c>
      <c r="F8510" s="4">
        <v>6.9742400000000002E-20</v>
      </c>
      <c r="G8510" s="3">
        <v>3.2645199999999999E-2</v>
      </c>
      <c r="H8510" s="3">
        <v>1.7600999999999999E-2</v>
      </c>
      <c r="I8510" s="3">
        <v>8.5367100000000001E-2</v>
      </c>
      <c r="J8510" s="3">
        <f t="shared" si="132"/>
        <v>3.3903324999999998E-2</v>
      </c>
    </row>
    <row r="8511" spans="1:10" x14ac:dyDescent="0.3">
      <c r="A8511" s="3">
        <v>7</v>
      </c>
      <c r="B8511" s="3">
        <v>43448073</v>
      </c>
      <c r="C8511" s="3">
        <v>43448550</v>
      </c>
      <c r="D8511" s="3" t="s">
        <v>12</v>
      </c>
      <c r="E8511" s="3" t="s">
        <v>8520</v>
      </c>
      <c r="F8511" s="3">
        <v>0.70570200000000005</v>
      </c>
      <c r="G8511" s="3">
        <v>0.93204399999999998</v>
      </c>
      <c r="H8511" s="3">
        <v>0.50951400000000002</v>
      </c>
      <c r="I8511" s="3">
        <v>1.04156</v>
      </c>
      <c r="J8511" s="3">
        <f t="shared" si="132"/>
        <v>0.79720500000000005</v>
      </c>
    </row>
    <row r="8512" spans="1:10" x14ac:dyDescent="0.3">
      <c r="A8512" s="3">
        <v>6</v>
      </c>
      <c r="B8512" s="3">
        <v>122792584</v>
      </c>
      <c r="C8512" s="3">
        <v>122793326</v>
      </c>
      <c r="D8512" s="3" t="s">
        <v>9</v>
      </c>
      <c r="E8512" s="3" t="s">
        <v>8521</v>
      </c>
      <c r="F8512" s="3">
        <v>2.1070500000000001</v>
      </c>
      <c r="G8512" s="3">
        <v>2.3754200000000001</v>
      </c>
      <c r="H8512" s="3">
        <v>3.2259899999999999</v>
      </c>
      <c r="I8512" s="3">
        <v>4.0132700000000003</v>
      </c>
      <c r="J8512" s="3">
        <f t="shared" si="132"/>
        <v>2.9304325000000002</v>
      </c>
    </row>
    <row r="8513" spans="1:10" x14ac:dyDescent="0.3">
      <c r="A8513" s="3">
        <v>7</v>
      </c>
      <c r="B8513" s="3">
        <v>44593577</v>
      </c>
      <c r="C8513" s="3">
        <v>44595880</v>
      </c>
      <c r="D8513" s="3" t="s">
        <v>9</v>
      </c>
      <c r="E8513" s="3" t="s">
        <v>8522</v>
      </c>
      <c r="F8513" s="3">
        <v>0.103363</v>
      </c>
      <c r="G8513" s="3">
        <v>0.14683399999999999</v>
      </c>
      <c r="H8513" s="3">
        <v>9.5908999999999994E-2</v>
      </c>
      <c r="I8513" s="3">
        <v>3.0326499999999999E-2</v>
      </c>
      <c r="J8513" s="3">
        <f t="shared" si="132"/>
        <v>9.4108125000000001E-2</v>
      </c>
    </row>
    <row r="8514" spans="1:10" x14ac:dyDescent="0.3">
      <c r="A8514" s="3">
        <v>7</v>
      </c>
      <c r="B8514" s="3">
        <v>75481999</v>
      </c>
      <c r="C8514" s="3">
        <v>75483395</v>
      </c>
      <c r="D8514" s="3" t="s">
        <v>12</v>
      </c>
      <c r="E8514" s="3" t="s">
        <v>8523</v>
      </c>
      <c r="F8514" s="3">
        <v>0.24113200000000001</v>
      </c>
      <c r="G8514" s="3">
        <v>0.18577399999999999</v>
      </c>
      <c r="H8514" s="3">
        <v>0.14507999999999999</v>
      </c>
      <c r="I8514" s="3">
        <v>0.39543499999999998</v>
      </c>
      <c r="J8514" s="3">
        <f t="shared" si="132"/>
        <v>0.24185524999999999</v>
      </c>
    </row>
    <row r="8515" spans="1:10" x14ac:dyDescent="0.3">
      <c r="A8515" s="3">
        <v>7</v>
      </c>
      <c r="B8515" s="3">
        <v>35051398</v>
      </c>
      <c r="C8515" s="3">
        <v>35052538</v>
      </c>
      <c r="D8515" s="3" t="s">
        <v>9</v>
      </c>
      <c r="E8515" s="3" t="s">
        <v>8524</v>
      </c>
      <c r="F8515" s="3">
        <v>9.8426899999999998E-2</v>
      </c>
      <c r="G8515" s="3">
        <v>9.7496700000000006E-2</v>
      </c>
      <c r="H8515" s="3">
        <v>0.17766000000000001</v>
      </c>
      <c r="I8515" s="3">
        <v>4.8423399999999998E-2</v>
      </c>
      <c r="J8515" s="3">
        <f t="shared" si="132"/>
        <v>0.10550175000000001</v>
      </c>
    </row>
    <row r="8516" spans="1:10" x14ac:dyDescent="0.3">
      <c r="A8516" s="3">
        <v>7</v>
      </c>
      <c r="B8516" s="3">
        <v>90042697</v>
      </c>
      <c r="C8516" s="3">
        <v>90043917</v>
      </c>
      <c r="D8516" s="3" t="s">
        <v>12</v>
      </c>
      <c r="E8516" s="3" t="s">
        <v>8525</v>
      </c>
      <c r="F8516" s="3">
        <v>4.5986300000000001E-2</v>
      </c>
      <c r="G8516" s="3">
        <v>0.21257499999999999</v>
      </c>
      <c r="H8516" s="3">
        <v>6.6403900000000002E-2</v>
      </c>
      <c r="I8516" s="3">
        <v>0.18099199999999999</v>
      </c>
      <c r="J8516" s="3">
        <f t="shared" si="132"/>
        <v>0.1264893</v>
      </c>
    </row>
    <row r="8517" spans="1:10" x14ac:dyDescent="0.3">
      <c r="A8517" s="3">
        <v>7</v>
      </c>
      <c r="B8517" s="3">
        <v>29926978</v>
      </c>
      <c r="C8517" s="3">
        <v>29930406</v>
      </c>
      <c r="D8517" s="3" t="s">
        <v>12</v>
      </c>
      <c r="E8517" s="3" t="s">
        <v>8526</v>
      </c>
      <c r="F8517" s="3">
        <v>9.8197199999999998E-2</v>
      </c>
      <c r="G8517" s="3">
        <v>5.40384E-2</v>
      </c>
      <c r="H8517" s="3">
        <v>4.7265300000000003E-2</v>
      </c>
      <c r="I8517" s="3">
        <v>6.4413899999999996E-2</v>
      </c>
      <c r="J8517" s="3">
        <f t="shared" ref="J8517:J8580" si="133">AVERAGE(F8517:I8517)</f>
        <v>6.5978700000000001E-2</v>
      </c>
    </row>
    <row r="8518" spans="1:10" x14ac:dyDescent="0.3">
      <c r="A8518" s="3">
        <v>7</v>
      </c>
      <c r="B8518" s="3">
        <v>4626978</v>
      </c>
      <c r="C8518" s="3">
        <v>4630545</v>
      </c>
      <c r="D8518" s="3" t="s">
        <v>12</v>
      </c>
      <c r="E8518" s="3" t="s">
        <v>8527</v>
      </c>
      <c r="F8518" s="3">
        <v>3.8271199999999998E-2</v>
      </c>
      <c r="G8518" s="3">
        <v>4.0905900000000002E-2</v>
      </c>
      <c r="H8518" s="3">
        <v>2.24041E-2</v>
      </c>
      <c r="I8518" s="3">
        <v>4.64105E-2</v>
      </c>
      <c r="J8518" s="3">
        <f t="shared" si="133"/>
        <v>3.6997925000000001E-2</v>
      </c>
    </row>
    <row r="8519" spans="1:10" x14ac:dyDescent="0.3">
      <c r="A8519" s="3">
        <v>7</v>
      </c>
      <c r="B8519" s="3">
        <v>4658660</v>
      </c>
      <c r="C8519" s="3">
        <v>4659955</v>
      </c>
      <c r="D8519" s="3" t="s">
        <v>12</v>
      </c>
      <c r="E8519" s="3" t="s">
        <v>8528</v>
      </c>
      <c r="F8519" s="3">
        <v>9.0235800000000005E-2</v>
      </c>
      <c r="G8519" s="3">
        <v>0.213528</v>
      </c>
      <c r="H8519" s="3">
        <v>0.20227300000000001</v>
      </c>
      <c r="I8519" s="3">
        <v>0.13522799999999999</v>
      </c>
      <c r="J8519" s="3">
        <f t="shared" si="133"/>
        <v>0.16031620000000002</v>
      </c>
    </row>
    <row r="8520" spans="1:10" x14ac:dyDescent="0.3">
      <c r="A8520" s="3">
        <v>7</v>
      </c>
      <c r="B8520" s="3">
        <v>132311856</v>
      </c>
      <c r="C8520" s="3">
        <v>132314079</v>
      </c>
      <c r="D8520" s="3" t="s">
        <v>9</v>
      </c>
      <c r="E8520" s="3" t="s">
        <v>8529</v>
      </c>
      <c r="F8520" s="3">
        <v>0.70665500000000003</v>
      </c>
      <c r="G8520" s="3">
        <v>0.483317</v>
      </c>
      <c r="H8520" s="3">
        <v>0.32798699999999997</v>
      </c>
      <c r="I8520" s="3">
        <v>0.52148300000000003</v>
      </c>
      <c r="J8520" s="3">
        <f t="shared" si="133"/>
        <v>0.50986050000000005</v>
      </c>
    </row>
    <row r="8521" spans="1:10" x14ac:dyDescent="0.3">
      <c r="A8521" s="3">
        <v>7</v>
      </c>
      <c r="B8521" s="3">
        <v>80980846</v>
      </c>
      <c r="C8521" s="3">
        <v>80993416</v>
      </c>
      <c r="D8521" s="3" t="s">
        <v>9</v>
      </c>
      <c r="E8521" s="3" t="s">
        <v>8530</v>
      </c>
      <c r="F8521" s="3">
        <v>2.6779600000000001E-2</v>
      </c>
      <c r="G8521" s="3">
        <v>3.1887899999999997E-2</v>
      </c>
      <c r="H8521" s="3">
        <v>4.5114500000000002E-2</v>
      </c>
      <c r="I8521" s="3">
        <v>5.7091099999999999E-2</v>
      </c>
      <c r="J8521" s="3">
        <f t="shared" si="133"/>
        <v>4.0218274999999998E-2</v>
      </c>
    </row>
    <row r="8522" spans="1:10" x14ac:dyDescent="0.3">
      <c r="A8522" s="3">
        <v>7</v>
      </c>
      <c r="B8522" s="3">
        <v>121052345</v>
      </c>
      <c r="C8522" s="3">
        <v>121056322</v>
      </c>
      <c r="D8522" s="3" t="s">
        <v>12</v>
      </c>
      <c r="E8522" s="3" t="s">
        <v>8531</v>
      </c>
      <c r="F8522" s="3">
        <v>0.16928299999999999</v>
      </c>
      <c r="G8522" s="3">
        <v>0.121105</v>
      </c>
      <c r="H8522" s="3">
        <v>0.162963</v>
      </c>
      <c r="I8522" s="3">
        <v>0.15268499999999999</v>
      </c>
      <c r="J8522" s="3">
        <f t="shared" si="133"/>
        <v>0.15150899999999998</v>
      </c>
    </row>
    <row r="8523" spans="1:10" x14ac:dyDescent="0.3">
      <c r="A8523" s="3">
        <v>8</v>
      </c>
      <c r="B8523" s="3">
        <v>7040157</v>
      </c>
      <c r="C8523" s="3">
        <v>7041219</v>
      </c>
      <c r="D8523" s="3" t="s">
        <v>12</v>
      </c>
      <c r="E8523" s="3" t="s">
        <v>8532</v>
      </c>
      <c r="F8523" s="3">
        <v>0.51382000000000005</v>
      </c>
      <c r="G8523" s="3">
        <v>0.68451600000000001</v>
      </c>
      <c r="H8523" s="3">
        <v>0.547427</v>
      </c>
      <c r="I8523" s="3">
        <v>1.1375200000000001</v>
      </c>
      <c r="J8523" s="3">
        <f t="shared" si="133"/>
        <v>0.72082075000000012</v>
      </c>
    </row>
    <row r="8524" spans="1:10" x14ac:dyDescent="0.3">
      <c r="A8524" s="3">
        <v>7</v>
      </c>
      <c r="B8524" s="3">
        <v>49346094</v>
      </c>
      <c r="C8524" s="3">
        <v>49349084</v>
      </c>
      <c r="D8524" s="3" t="s">
        <v>12</v>
      </c>
      <c r="E8524" s="3" t="s">
        <v>8533</v>
      </c>
      <c r="F8524" s="3">
        <v>0.33774599999999999</v>
      </c>
      <c r="G8524" s="3">
        <v>0.19825400000000001</v>
      </c>
      <c r="H8524" s="3">
        <v>0.14902000000000001</v>
      </c>
      <c r="I8524" s="3">
        <v>0.27693699999999999</v>
      </c>
      <c r="J8524" s="3">
        <f t="shared" si="133"/>
        <v>0.24048925000000002</v>
      </c>
    </row>
    <row r="8525" spans="1:10" x14ac:dyDescent="0.3">
      <c r="A8525" s="3">
        <v>7</v>
      </c>
      <c r="B8525" s="3">
        <v>99568121</v>
      </c>
      <c r="C8525" s="3">
        <v>99570841</v>
      </c>
      <c r="D8525" s="3" t="s">
        <v>9</v>
      </c>
      <c r="E8525" s="3" t="s">
        <v>8534</v>
      </c>
      <c r="F8525" s="3">
        <v>0.103131</v>
      </c>
      <c r="G8525" s="3">
        <v>0.136209</v>
      </c>
      <c r="H8525" s="3">
        <v>5.9568200000000002E-2</v>
      </c>
      <c r="I8525" s="3">
        <v>0.18265600000000001</v>
      </c>
      <c r="J8525" s="3">
        <f t="shared" si="133"/>
        <v>0.12039105</v>
      </c>
    </row>
    <row r="8526" spans="1:10" x14ac:dyDescent="0.3">
      <c r="A8526" s="3">
        <v>7</v>
      </c>
      <c r="B8526" s="3">
        <v>80603239</v>
      </c>
      <c r="C8526" s="3">
        <v>80603784</v>
      </c>
      <c r="D8526" s="3" t="s">
        <v>9</v>
      </c>
      <c r="E8526" s="3" t="s">
        <v>8535</v>
      </c>
      <c r="F8526" s="3">
        <v>0.10294200000000001</v>
      </c>
      <c r="G8526" s="3">
        <v>0.27191700000000002</v>
      </c>
      <c r="H8526" s="3">
        <v>0.148647</v>
      </c>
      <c r="I8526" s="3">
        <v>0.40515699999999999</v>
      </c>
      <c r="J8526" s="3">
        <f t="shared" si="133"/>
        <v>0.23216575</v>
      </c>
    </row>
    <row r="8527" spans="1:10" x14ac:dyDescent="0.3">
      <c r="A8527" s="3">
        <v>7</v>
      </c>
      <c r="B8527" s="3">
        <v>80088982</v>
      </c>
      <c r="C8527" s="3">
        <v>80090432</v>
      </c>
      <c r="D8527" s="3" t="s">
        <v>9</v>
      </c>
      <c r="E8527" s="3" t="s">
        <v>8536</v>
      </c>
      <c r="F8527" s="3">
        <v>3.39255</v>
      </c>
      <c r="G8527" s="3">
        <v>2.6488999999999998</v>
      </c>
      <c r="H8527" s="3">
        <v>2.28267</v>
      </c>
      <c r="I8527" s="3">
        <v>3.2320600000000002</v>
      </c>
      <c r="J8527" s="3">
        <f t="shared" si="133"/>
        <v>2.8890449999999999</v>
      </c>
    </row>
    <row r="8528" spans="1:10" x14ac:dyDescent="0.3">
      <c r="A8528" s="3">
        <v>7</v>
      </c>
      <c r="B8528" s="3">
        <v>79922572</v>
      </c>
      <c r="C8528" s="3">
        <v>79924868</v>
      </c>
      <c r="D8528" s="3" t="s">
        <v>9</v>
      </c>
      <c r="E8528" s="3" t="s">
        <v>8537</v>
      </c>
      <c r="F8528" s="3">
        <v>1.3683700000000001</v>
      </c>
      <c r="G8528" s="3">
        <v>1.2263500000000001</v>
      </c>
      <c r="H8528" s="3">
        <v>1.37609</v>
      </c>
      <c r="I8528" s="3">
        <v>1.60642</v>
      </c>
      <c r="J8528" s="3">
        <f t="shared" si="133"/>
        <v>1.3943075</v>
      </c>
    </row>
    <row r="8529" spans="1:10" x14ac:dyDescent="0.3">
      <c r="A8529" s="3">
        <v>7</v>
      </c>
      <c r="B8529" s="3">
        <v>80036705</v>
      </c>
      <c r="C8529" s="3">
        <v>80038729</v>
      </c>
      <c r="D8529" s="3" t="s">
        <v>12</v>
      </c>
      <c r="E8529" s="3" t="s">
        <v>8538</v>
      </c>
      <c r="F8529" s="3">
        <v>0.221752</v>
      </c>
      <c r="G8529" s="3">
        <v>0.530837</v>
      </c>
      <c r="H8529" s="3">
        <v>0.40026099999999998</v>
      </c>
      <c r="I8529" s="3">
        <v>0.397148</v>
      </c>
      <c r="J8529" s="3">
        <f t="shared" si="133"/>
        <v>0.3874995</v>
      </c>
    </row>
    <row r="8530" spans="1:10" x14ac:dyDescent="0.3">
      <c r="A8530" s="3">
        <v>7</v>
      </c>
      <c r="B8530" s="3">
        <v>79830593</v>
      </c>
      <c r="C8530" s="3">
        <v>79831872</v>
      </c>
      <c r="D8530" s="3" t="s">
        <v>9</v>
      </c>
      <c r="E8530" s="3" t="s">
        <v>8539</v>
      </c>
      <c r="F8530" s="3">
        <v>4.3865000000000001E-2</v>
      </c>
      <c r="G8530" s="3">
        <v>8.6900900000000003E-2</v>
      </c>
      <c r="H8530" s="3">
        <v>3.1670299999999998E-2</v>
      </c>
      <c r="I8530" s="3">
        <v>0.215804</v>
      </c>
      <c r="J8530" s="3">
        <f t="shared" si="133"/>
        <v>9.4560049999999993E-2</v>
      </c>
    </row>
    <row r="8531" spans="1:10" x14ac:dyDescent="0.3">
      <c r="A8531" s="3">
        <v>6</v>
      </c>
      <c r="B8531" s="3">
        <v>91711336</v>
      </c>
      <c r="C8531" s="3">
        <v>91713279</v>
      </c>
      <c r="D8531" s="3" t="s">
        <v>9</v>
      </c>
      <c r="E8531" s="3" t="s">
        <v>8540</v>
      </c>
      <c r="F8531" s="3">
        <v>0.54265699999999994</v>
      </c>
      <c r="G8531" s="3">
        <v>0.55296599999999996</v>
      </c>
      <c r="H8531" s="3">
        <v>0.62525299999999995</v>
      </c>
      <c r="I8531" s="3">
        <v>1.1080300000000001</v>
      </c>
      <c r="J8531" s="3">
        <f t="shared" si="133"/>
        <v>0.70722649999999998</v>
      </c>
    </row>
    <row r="8532" spans="1:10" x14ac:dyDescent="0.3">
      <c r="A8532" s="3">
        <v>7</v>
      </c>
      <c r="B8532" s="3">
        <v>131440471</v>
      </c>
      <c r="C8532" s="3">
        <v>131440942</v>
      </c>
      <c r="D8532" s="3" t="s">
        <v>12</v>
      </c>
      <c r="E8532" s="3" t="s">
        <v>8541</v>
      </c>
      <c r="F8532" s="3">
        <v>0.238231</v>
      </c>
      <c r="G8532" s="3">
        <v>0.23597899999999999</v>
      </c>
      <c r="H8532" s="3">
        <v>0.17200199999999999</v>
      </c>
      <c r="I8532" s="3">
        <v>0.35160999999999998</v>
      </c>
      <c r="J8532" s="3">
        <f t="shared" si="133"/>
        <v>0.2494555</v>
      </c>
    </row>
    <row r="8533" spans="1:10" x14ac:dyDescent="0.3">
      <c r="A8533" s="3">
        <v>7</v>
      </c>
      <c r="B8533" s="3">
        <v>122096083</v>
      </c>
      <c r="C8533" s="3">
        <v>122098912</v>
      </c>
      <c r="D8533" s="3" t="s">
        <v>12</v>
      </c>
      <c r="E8533" s="3" t="s">
        <v>8542</v>
      </c>
      <c r="F8533" s="3">
        <v>0.31581999999999999</v>
      </c>
      <c r="G8533" s="3">
        <v>0.58441100000000001</v>
      </c>
      <c r="H8533" s="3">
        <v>0.31173800000000002</v>
      </c>
      <c r="I8533" s="3">
        <v>0.383164</v>
      </c>
      <c r="J8533" s="3">
        <f t="shared" si="133"/>
        <v>0.39878325000000003</v>
      </c>
    </row>
    <row r="8534" spans="1:10" x14ac:dyDescent="0.3">
      <c r="A8534" s="3">
        <v>7</v>
      </c>
      <c r="B8534" s="3">
        <v>51850304</v>
      </c>
      <c r="C8534" s="3">
        <v>51852819</v>
      </c>
      <c r="D8534" s="3" t="s">
        <v>12</v>
      </c>
      <c r="E8534" s="3" t="s">
        <v>8543</v>
      </c>
      <c r="F8534" s="3">
        <v>4.4615000000000002E-2</v>
      </c>
      <c r="G8534" s="3">
        <v>5.8924400000000002E-2</v>
      </c>
      <c r="H8534" s="3">
        <v>4.8317699999999998E-2</v>
      </c>
      <c r="I8534" s="3">
        <v>4.3898800000000002E-2</v>
      </c>
      <c r="J8534" s="3">
        <f t="shared" si="133"/>
        <v>4.8938974999999996E-2</v>
      </c>
    </row>
    <row r="8535" spans="1:10" x14ac:dyDescent="0.3">
      <c r="A8535" s="3">
        <v>7</v>
      </c>
      <c r="B8535" s="3">
        <v>99202366</v>
      </c>
      <c r="C8535" s="3">
        <v>99227081</v>
      </c>
      <c r="D8535" s="3" t="s">
        <v>12</v>
      </c>
      <c r="E8535" s="3" t="s">
        <v>8544</v>
      </c>
      <c r="F8535" s="3">
        <v>0.165711</v>
      </c>
      <c r="G8535" s="3">
        <v>0.14091000000000001</v>
      </c>
      <c r="H8535" s="3">
        <v>0.147504</v>
      </c>
      <c r="I8535" s="3">
        <v>0.13848099999999999</v>
      </c>
      <c r="J8535" s="3">
        <f t="shared" si="133"/>
        <v>0.14815149999999999</v>
      </c>
    </row>
    <row r="8536" spans="1:10" x14ac:dyDescent="0.3">
      <c r="A8536" s="3">
        <v>7</v>
      </c>
      <c r="B8536" s="3">
        <v>120890705</v>
      </c>
      <c r="C8536" s="3">
        <v>120891014</v>
      </c>
      <c r="D8536" s="3" t="s">
        <v>12</v>
      </c>
      <c r="E8536" s="3" t="s">
        <v>8545</v>
      </c>
      <c r="F8536" s="3">
        <v>0.181564</v>
      </c>
      <c r="G8536" s="3">
        <v>0.83929200000000004</v>
      </c>
      <c r="H8536" s="3">
        <v>0</v>
      </c>
      <c r="I8536" s="3">
        <v>0.71459799999999996</v>
      </c>
      <c r="J8536" s="3">
        <f t="shared" si="133"/>
        <v>0.43386349999999996</v>
      </c>
    </row>
    <row r="8537" spans="1:10" x14ac:dyDescent="0.3">
      <c r="A8537" s="3">
        <v>8</v>
      </c>
      <c r="B8537" s="3">
        <v>4016454</v>
      </c>
      <c r="C8537" s="3">
        <v>4016883</v>
      </c>
      <c r="D8537" s="3" t="s">
        <v>9</v>
      </c>
      <c r="E8537" s="3" t="s">
        <v>8546</v>
      </c>
      <c r="F8537" s="3">
        <v>0.140713</v>
      </c>
      <c r="G8537" s="3">
        <v>0.39036900000000002</v>
      </c>
      <c r="H8537" s="3">
        <v>0.40272799999999997</v>
      </c>
      <c r="I8537" s="3">
        <v>0.42780600000000002</v>
      </c>
      <c r="J8537" s="3">
        <f t="shared" si="133"/>
        <v>0.34040400000000004</v>
      </c>
    </row>
    <row r="8538" spans="1:10" x14ac:dyDescent="0.3">
      <c r="A8538" s="3">
        <v>6</v>
      </c>
      <c r="B8538" s="3">
        <v>72347029</v>
      </c>
      <c r="C8538" s="3">
        <v>72348459</v>
      </c>
      <c r="D8538" s="3" t="s">
        <v>9</v>
      </c>
      <c r="E8538" s="3" t="s">
        <v>8547</v>
      </c>
      <c r="F8538" s="3">
        <v>0.25708799999999998</v>
      </c>
      <c r="G8538" s="3">
        <v>0.392341</v>
      </c>
      <c r="H8538" s="3">
        <v>0.25162400000000001</v>
      </c>
      <c r="I8538" s="3">
        <v>0.42050599999999999</v>
      </c>
      <c r="J8538" s="3">
        <f t="shared" si="133"/>
        <v>0.33038975000000004</v>
      </c>
    </row>
    <row r="8539" spans="1:10" x14ac:dyDescent="0.3">
      <c r="A8539" s="3">
        <v>6</v>
      </c>
      <c r="B8539" s="3">
        <v>72603004</v>
      </c>
      <c r="C8539" s="3">
        <v>72605503</v>
      </c>
      <c r="D8539" s="3" t="s">
        <v>9</v>
      </c>
      <c r="E8539" s="3" t="s">
        <v>8548</v>
      </c>
      <c r="F8539" s="3">
        <v>0.43506499999999998</v>
      </c>
      <c r="G8539" s="3">
        <v>0.415825</v>
      </c>
      <c r="H8539" s="3">
        <v>0.476294</v>
      </c>
      <c r="I8539" s="3">
        <v>0.31337100000000001</v>
      </c>
      <c r="J8539" s="3">
        <f t="shared" si="133"/>
        <v>0.41013875</v>
      </c>
    </row>
    <row r="8540" spans="1:10" x14ac:dyDescent="0.3">
      <c r="A8540" s="3">
        <v>6</v>
      </c>
      <c r="B8540" s="3">
        <v>8259450</v>
      </c>
      <c r="C8540" s="3">
        <v>8597481</v>
      </c>
      <c r="D8540" s="3" t="s">
        <v>12</v>
      </c>
      <c r="E8540" s="3" t="s">
        <v>8549</v>
      </c>
      <c r="F8540" s="3">
        <v>1.13434E-3</v>
      </c>
      <c r="G8540" s="3">
        <v>4.3986099999999998E-3</v>
      </c>
      <c r="H8540" s="3">
        <v>2.26691E-3</v>
      </c>
      <c r="I8540" s="3">
        <v>1.7103299999999999E-3</v>
      </c>
      <c r="J8540" s="3">
        <f t="shared" si="133"/>
        <v>2.3775475E-3</v>
      </c>
    </row>
    <row r="8541" spans="1:10" x14ac:dyDescent="0.3">
      <c r="A8541" s="3">
        <v>8</v>
      </c>
      <c r="B8541" s="3">
        <v>8642766</v>
      </c>
      <c r="C8541" s="3">
        <v>8647013</v>
      </c>
      <c r="D8541" s="3" t="s">
        <v>9</v>
      </c>
      <c r="E8541" s="3" t="s">
        <v>8550</v>
      </c>
      <c r="F8541" s="3">
        <v>6.6050600000000001E-2</v>
      </c>
      <c r="G8541" s="3">
        <v>6.9788100000000006E-2</v>
      </c>
      <c r="H8541" s="3">
        <v>8.5838800000000007E-2</v>
      </c>
      <c r="I8541" s="3">
        <v>9.0986300000000006E-2</v>
      </c>
      <c r="J8541" s="3">
        <f t="shared" si="133"/>
        <v>7.8165950000000012E-2</v>
      </c>
    </row>
    <row r="8542" spans="1:10" x14ac:dyDescent="0.3">
      <c r="A8542" s="3">
        <v>8</v>
      </c>
      <c r="B8542" s="3">
        <v>8637966</v>
      </c>
      <c r="C8542" s="3">
        <v>8639206</v>
      </c>
      <c r="D8542" s="3" t="s">
        <v>9</v>
      </c>
      <c r="E8542" s="3" t="s">
        <v>8551</v>
      </c>
      <c r="F8542" s="3">
        <v>9.0489299999999995E-2</v>
      </c>
      <c r="G8542" s="3">
        <v>0.11951199999999999</v>
      </c>
      <c r="H8542" s="3">
        <v>0.163332</v>
      </c>
      <c r="I8542" s="3">
        <v>0.40066499999999999</v>
      </c>
      <c r="J8542" s="3">
        <f t="shared" si="133"/>
        <v>0.19349957499999998</v>
      </c>
    </row>
    <row r="8543" spans="1:10" x14ac:dyDescent="0.3">
      <c r="A8543" s="3">
        <v>7</v>
      </c>
      <c r="B8543" s="3">
        <v>118229401</v>
      </c>
      <c r="C8543" s="3">
        <v>118231358</v>
      </c>
      <c r="D8543" s="3" t="s">
        <v>9</v>
      </c>
      <c r="E8543" s="3" t="s">
        <v>8552</v>
      </c>
      <c r="F8543" s="3">
        <v>0.17200799999999999</v>
      </c>
      <c r="G8543" s="3">
        <v>0.11358799999999999</v>
      </c>
      <c r="H8543" s="3">
        <v>8.27928E-2</v>
      </c>
      <c r="I8543" s="3">
        <v>0.112831</v>
      </c>
      <c r="J8543" s="3">
        <f t="shared" si="133"/>
        <v>0.12030494999999999</v>
      </c>
    </row>
    <row r="8544" spans="1:10" x14ac:dyDescent="0.3">
      <c r="A8544" s="3">
        <v>7</v>
      </c>
      <c r="B8544" s="3">
        <v>47349453</v>
      </c>
      <c r="C8544" s="3">
        <v>47349894</v>
      </c>
      <c r="D8544" s="3" t="s">
        <v>12</v>
      </c>
      <c r="E8544" s="3" t="s">
        <v>8553</v>
      </c>
      <c r="F8544" s="3">
        <v>0.26432299999999997</v>
      </c>
      <c r="G8544" s="3">
        <v>0.36321999999999999</v>
      </c>
      <c r="H8544" s="3">
        <v>0.21204300000000001</v>
      </c>
      <c r="I8544" s="3">
        <v>0.61973999999999996</v>
      </c>
      <c r="J8544" s="3">
        <f t="shared" si="133"/>
        <v>0.36483149999999998</v>
      </c>
    </row>
    <row r="8545" spans="1:10" x14ac:dyDescent="0.3">
      <c r="A8545" s="3">
        <v>7</v>
      </c>
      <c r="B8545" s="3">
        <v>35052975</v>
      </c>
      <c r="C8545" s="3">
        <v>35053592</v>
      </c>
      <c r="D8545" s="3" t="s">
        <v>9</v>
      </c>
      <c r="E8545" s="3" t="s">
        <v>8554</v>
      </c>
      <c r="F8545" s="3">
        <v>0.27278799999999997</v>
      </c>
      <c r="G8545" s="3">
        <v>0.42032599999999998</v>
      </c>
      <c r="H8545" s="3">
        <v>0.262602</v>
      </c>
      <c r="I8545" s="3">
        <v>0.17893899999999999</v>
      </c>
      <c r="J8545" s="3">
        <f t="shared" si="133"/>
        <v>0.28366374999999999</v>
      </c>
    </row>
    <row r="8546" spans="1:10" x14ac:dyDescent="0.3">
      <c r="A8546" s="3">
        <v>7</v>
      </c>
      <c r="B8546" s="3">
        <v>127455469</v>
      </c>
      <c r="C8546" s="3">
        <v>127456871</v>
      </c>
      <c r="D8546" s="3" t="s">
        <v>12</v>
      </c>
      <c r="E8546" s="3" t="s">
        <v>8555</v>
      </c>
      <c r="F8546" s="3">
        <v>0.56023299999999998</v>
      </c>
      <c r="G8546" s="3">
        <v>0.766343</v>
      </c>
      <c r="H8546" s="3">
        <v>1.0112099999999999</v>
      </c>
      <c r="I8546" s="3">
        <v>1.18123</v>
      </c>
      <c r="J8546" s="3">
        <f t="shared" si="133"/>
        <v>0.87975399999999992</v>
      </c>
    </row>
    <row r="8547" spans="1:10" x14ac:dyDescent="0.3">
      <c r="A8547" s="3">
        <v>7</v>
      </c>
      <c r="B8547" s="3">
        <v>120629762</v>
      </c>
      <c r="C8547" s="3">
        <v>120634887</v>
      </c>
      <c r="D8547" s="3" t="s">
        <v>9</v>
      </c>
      <c r="E8547" s="3" t="s">
        <v>8556</v>
      </c>
      <c r="F8547" s="3">
        <v>2.1894E-2</v>
      </c>
      <c r="G8547" s="3">
        <v>2.1687100000000001E-2</v>
      </c>
      <c r="H8547" s="3">
        <v>2.3710999999999999E-2</v>
      </c>
      <c r="I8547" s="3">
        <v>3.2313799999999997E-2</v>
      </c>
      <c r="J8547" s="3">
        <f t="shared" si="133"/>
        <v>2.4901474999999999E-2</v>
      </c>
    </row>
    <row r="8548" spans="1:10" x14ac:dyDescent="0.3">
      <c r="A8548" s="3">
        <v>7</v>
      </c>
      <c r="B8548" s="3">
        <v>120624249</v>
      </c>
      <c r="C8548" s="3">
        <v>120624414</v>
      </c>
      <c r="D8548" s="3" t="s">
        <v>12</v>
      </c>
      <c r="E8548" s="3" t="s">
        <v>8557</v>
      </c>
      <c r="F8548" s="3">
        <v>37.8048</v>
      </c>
      <c r="G8548" s="3">
        <v>35.307299999999998</v>
      </c>
      <c r="H8548" s="3">
        <v>32.451599999999999</v>
      </c>
      <c r="I8548" s="3">
        <v>43.331299999999999</v>
      </c>
      <c r="J8548" s="3">
        <f t="shared" si="133"/>
        <v>37.223749999999995</v>
      </c>
    </row>
    <row r="8549" spans="1:10" x14ac:dyDescent="0.3">
      <c r="A8549" s="3">
        <v>7</v>
      </c>
      <c r="B8549" s="3">
        <v>19760906</v>
      </c>
      <c r="C8549" s="3">
        <v>19762255</v>
      </c>
      <c r="D8549" s="3" t="s">
        <v>9</v>
      </c>
      <c r="E8549" s="3" t="s">
        <v>8558</v>
      </c>
      <c r="F8549" s="3">
        <v>0.124767</v>
      </c>
      <c r="G8549" s="3">
        <v>0.35703000000000001</v>
      </c>
      <c r="H8549" s="3">
        <v>0.54048499999999999</v>
      </c>
      <c r="I8549" s="3">
        <v>0.531976</v>
      </c>
      <c r="J8549" s="3">
        <f t="shared" si="133"/>
        <v>0.38856450000000003</v>
      </c>
    </row>
    <row r="8550" spans="1:10" x14ac:dyDescent="0.3">
      <c r="A8550" s="3">
        <v>7</v>
      </c>
      <c r="B8550" s="3">
        <v>98678106</v>
      </c>
      <c r="C8550" s="3">
        <v>98680648</v>
      </c>
      <c r="D8550" s="3" t="s">
        <v>9</v>
      </c>
      <c r="E8550" s="3" t="s">
        <v>8559</v>
      </c>
      <c r="F8550" s="3">
        <v>0.19863500000000001</v>
      </c>
      <c r="G8550" s="3">
        <v>0.11659700000000001</v>
      </c>
      <c r="H8550" s="3">
        <v>0.15934799999999999</v>
      </c>
      <c r="I8550" s="3">
        <v>0.30402699999999999</v>
      </c>
      <c r="J8550" s="3">
        <f t="shared" si="133"/>
        <v>0.19465175000000001</v>
      </c>
    </row>
    <row r="8551" spans="1:10" x14ac:dyDescent="0.3">
      <c r="A8551" s="3">
        <v>7</v>
      </c>
      <c r="B8551" s="3">
        <v>5059277</v>
      </c>
      <c r="C8551" s="3">
        <v>5062050</v>
      </c>
      <c r="D8551" s="3" t="s">
        <v>9</v>
      </c>
      <c r="E8551" s="3" t="s">
        <v>8560</v>
      </c>
      <c r="F8551" s="3">
        <v>2.4278400000000002</v>
      </c>
      <c r="G8551" s="3">
        <v>2.28085</v>
      </c>
      <c r="H8551" s="3">
        <v>2.1273200000000001</v>
      </c>
      <c r="I8551" s="3">
        <v>3.2609699999999999</v>
      </c>
      <c r="J8551" s="3">
        <f t="shared" si="133"/>
        <v>2.5242450000000001</v>
      </c>
    </row>
    <row r="8552" spans="1:10" x14ac:dyDescent="0.3">
      <c r="A8552" s="3">
        <v>7</v>
      </c>
      <c r="B8552" s="3">
        <v>121039138</v>
      </c>
      <c r="C8552" s="3">
        <v>121043553</v>
      </c>
      <c r="D8552" s="3" t="s">
        <v>12</v>
      </c>
      <c r="E8552" s="3" t="s">
        <v>8561</v>
      </c>
      <c r="F8552" s="3">
        <v>0.45250800000000002</v>
      </c>
      <c r="G8552" s="3">
        <v>0.56192200000000003</v>
      </c>
      <c r="H8552" s="3">
        <v>0.58289199999999997</v>
      </c>
      <c r="I8552" s="3">
        <v>0.77855399999999997</v>
      </c>
      <c r="J8552" s="3">
        <f t="shared" si="133"/>
        <v>0.59396899999999997</v>
      </c>
    </row>
    <row r="8553" spans="1:10" x14ac:dyDescent="0.3">
      <c r="A8553" s="3">
        <v>6</v>
      </c>
      <c r="B8553" s="3">
        <v>87788861</v>
      </c>
      <c r="C8553" s="3">
        <v>87835796</v>
      </c>
      <c r="D8553" s="3" t="s">
        <v>9</v>
      </c>
      <c r="E8553" s="3" t="s">
        <v>8562</v>
      </c>
      <c r="F8553" s="3">
        <v>0.15332100000000001</v>
      </c>
      <c r="G8553" s="3">
        <v>0.17455100000000001</v>
      </c>
      <c r="H8553" s="3">
        <v>0.28275499999999998</v>
      </c>
      <c r="I8553" s="3">
        <v>0.283611</v>
      </c>
      <c r="J8553" s="3">
        <f t="shared" si="133"/>
        <v>0.22355950000000002</v>
      </c>
    </row>
    <row r="8554" spans="1:10" x14ac:dyDescent="0.3">
      <c r="A8554" s="3">
        <v>7</v>
      </c>
      <c r="B8554" s="3">
        <v>6179975</v>
      </c>
      <c r="C8554" s="3">
        <v>6183562</v>
      </c>
      <c r="D8554" s="3" t="s">
        <v>12</v>
      </c>
      <c r="E8554" s="3" t="s">
        <v>8563</v>
      </c>
      <c r="F8554" s="3">
        <v>0</v>
      </c>
      <c r="G8554" s="3">
        <v>5.1643099999999997E-2</v>
      </c>
      <c r="H8554" s="3">
        <v>0</v>
      </c>
      <c r="I8554" s="3">
        <v>7.6948299999999997E-2</v>
      </c>
      <c r="J8554" s="3">
        <f t="shared" si="133"/>
        <v>3.2147849999999999E-2</v>
      </c>
    </row>
    <row r="8555" spans="1:10" x14ac:dyDescent="0.3">
      <c r="A8555" s="3">
        <v>7</v>
      </c>
      <c r="B8555" s="3">
        <v>17685847</v>
      </c>
      <c r="C8555" s="3">
        <v>17686314</v>
      </c>
      <c r="D8555" s="3" t="s">
        <v>9</v>
      </c>
      <c r="E8555" s="3" t="s">
        <v>8564</v>
      </c>
      <c r="F8555" s="3">
        <v>0.51519099999999995</v>
      </c>
      <c r="G8555" s="3">
        <v>0.59144200000000002</v>
      </c>
      <c r="H8555" s="3">
        <v>0.88638099999999997</v>
      </c>
      <c r="I8555" s="3">
        <v>0.51080000000000003</v>
      </c>
      <c r="J8555" s="3">
        <f t="shared" si="133"/>
        <v>0.62595350000000005</v>
      </c>
    </row>
    <row r="8556" spans="1:10" x14ac:dyDescent="0.3">
      <c r="A8556" s="3">
        <v>7</v>
      </c>
      <c r="B8556" s="3">
        <v>117381862</v>
      </c>
      <c r="C8556" s="3">
        <v>117383763</v>
      </c>
      <c r="D8556" s="3" t="s">
        <v>12</v>
      </c>
      <c r="E8556" s="3" t="s">
        <v>8565</v>
      </c>
      <c r="F8556" s="3">
        <v>0.147563</v>
      </c>
      <c r="G8556" s="3">
        <v>7.7956300000000006E-2</v>
      </c>
      <c r="H8556" s="3">
        <v>4.2615899999999998E-2</v>
      </c>
      <c r="I8556" s="3">
        <v>0.11615499999999999</v>
      </c>
      <c r="J8556" s="3">
        <f t="shared" si="133"/>
        <v>9.6072550000000007E-2</v>
      </c>
    </row>
    <row r="8557" spans="1:10" x14ac:dyDescent="0.3">
      <c r="A8557" s="3">
        <v>8</v>
      </c>
      <c r="B8557" s="3">
        <v>24220510</v>
      </c>
      <c r="C8557" s="3">
        <v>24230147</v>
      </c>
      <c r="D8557" s="3" t="s">
        <v>12</v>
      </c>
      <c r="E8557" s="3" t="s">
        <v>8566</v>
      </c>
      <c r="F8557" s="3">
        <v>9.3146599999999996E-2</v>
      </c>
      <c r="G8557" s="3">
        <v>4.6133100000000003E-2</v>
      </c>
      <c r="H8557" s="3">
        <v>3.7828899999999999E-2</v>
      </c>
      <c r="I8557" s="3">
        <v>0.10310800000000001</v>
      </c>
      <c r="J8557" s="3">
        <f t="shared" si="133"/>
        <v>7.0054150000000009E-2</v>
      </c>
    </row>
    <row r="8558" spans="1:10" x14ac:dyDescent="0.3">
      <c r="A8558" s="3">
        <v>17</v>
      </c>
      <c r="B8558" s="3">
        <v>61780915</v>
      </c>
      <c r="C8558" s="3">
        <v>61781633</v>
      </c>
      <c r="D8558" s="3" t="s">
        <v>9</v>
      </c>
      <c r="E8558" s="3" t="s">
        <v>8567</v>
      </c>
      <c r="F8558" s="3">
        <v>0.156277</v>
      </c>
      <c r="G8558" s="3">
        <v>0.47396199999999999</v>
      </c>
      <c r="H8558" s="3">
        <v>0.243811</v>
      </c>
      <c r="I8558" s="3">
        <v>0.101789</v>
      </c>
      <c r="J8558" s="3">
        <f t="shared" si="133"/>
        <v>0.24395975</v>
      </c>
    </row>
    <row r="8559" spans="1:10" x14ac:dyDescent="0.3">
      <c r="A8559" s="3">
        <v>7</v>
      </c>
      <c r="B8559" s="3">
        <v>98904268</v>
      </c>
      <c r="C8559" s="3">
        <v>98908056</v>
      </c>
      <c r="D8559" s="3" t="s">
        <v>12</v>
      </c>
      <c r="E8559" s="3" t="s">
        <v>8568</v>
      </c>
      <c r="F8559" s="4">
        <v>1.14488E-11</v>
      </c>
      <c r="G8559" s="3">
        <v>8.2479899999999995E-2</v>
      </c>
      <c r="H8559" s="3">
        <v>8.4355100000000002E-2</v>
      </c>
      <c r="I8559" s="3">
        <v>3.32958E-2</v>
      </c>
      <c r="J8559" s="3">
        <f t="shared" si="133"/>
        <v>5.0032700002862196E-2</v>
      </c>
    </row>
    <row r="8560" spans="1:10" x14ac:dyDescent="0.3">
      <c r="A8560" s="3">
        <v>7</v>
      </c>
      <c r="B8560" s="3">
        <v>98895930</v>
      </c>
      <c r="C8560" s="3">
        <v>98899546</v>
      </c>
      <c r="D8560" s="3" t="s">
        <v>12</v>
      </c>
      <c r="E8560" s="3" t="s">
        <v>8569</v>
      </c>
      <c r="F8560" s="3">
        <v>0.26375999999999999</v>
      </c>
      <c r="G8560" s="3">
        <v>0.13319500000000001</v>
      </c>
      <c r="H8560" s="3">
        <v>0.19043399999999999</v>
      </c>
      <c r="I8560" s="3">
        <v>0.228994</v>
      </c>
      <c r="J8560" s="3">
        <f t="shared" si="133"/>
        <v>0.20409574999999999</v>
      </c>
    </row>
    <row r="8561" spans="1:10" x14ac:dyDescent="0.3">
      <c r="A8561" s="3">
        <v>7</v>
      </c>
      <c r="B8561" s="3">
        <v>122313064</v>
      </c>
      <c r="C8561" s="3">
        <v>122318503</v>
      </c>
      <c r="D8561" s="3" t="s">
        <v>12</v>
      </c>
      <c r="E8561" s="3" t="s">
        <v>8570</v>
      </c>
      <c r="F8561" s="3">
        <v>4.1259999999999998E-2</v>
      </c>
      <c r="G8561" s="3">
        <v>2.0434999999999998E-2</v>
      </c>
      <c r="H8561" s="3">
        <v>2.23422E-2</v>
      </c>
      <c r="I8561" s="3">
        <v>3.0448300000000001E-2</v>
      </c>
      <c r="J8561" s="3">
        <f t="shared" si="133"/>
        <v>2.8621375000000001E-2</v>
      </c>
    </row>
    <row r="8562" spans="1:10" x14ac:dyDescent="0.3">
      <c r="A8562" s="3">
        <v>6</v>
      </c>
      <c r="B8562" s="3">
        <v>57485121</v>
      </c>
      <c r="C8562" s="3">
        <v>57626031</v>
      </c>
      <c r="D8562" s="3" t="s">
        <v>12</v>
      </c>
      <c r="E8562" s="3" t="s">
        <v>8571</v>
      </c>
      <c r="F8562" s="3">
        <v>2.9220299999999999E-3</v>
      </c>
      <c r="G8562" s="3">
        <v>5.6569699999999999E-3</v>
      </c>
      <c r="H8562" s="3">
        <v>3.99695E-3</v>
      </c>
      <c r="I8562" s="3">
        <v>1.13449E-2</v>
      </c>
      <c r="J8562" s="3">
        <f t="shared" si="133"/>
        <v>5.9802125000000001E-3</v>
      </c>
    </row>
    <row r="8563" spans="1:10" x14ac:dyDescent="0.3">
      <c r="A8563" s="3">
        <v>7</v>
      </c>
      <c r="B8563" s="3">
        <v>92778505</v>
      </c>
      <c r="C8563" s="3">
        <v>92779424</v>
      </c>
      <c r="D8563" s="3" t="s">
        <v>12</v>
      </c>
      <c r="E8563" s="3" t="s">
        <v>8572</v>
      </c>
      <c r="F8563" s="3">
        <v>0.122097</v>
      </c>
      <c r="G8563" s="3">
        <v>0.12094299999999999</v>
      </c>
      <c r="H8563" s="3">
        <v>0.13222999999999999</v>
      </c>
      <c r="I8563" s="3">
        <v>0.180205</v>
      </c>
      <c r="J8563" s="3">
        <f t="shared" si="133"/>
        <v>0.13886874999999999</v>
      </c>
    </row>
    <row r="8564" spans="1:10" x14ac:dyDescent="0.3">
      <c r="A8564" s="3">
        <v>7</v>
      </c>
      <c r="B8564" s="3">
        <v>80110804</v>
      </c>
      <c r="C8564" s="3">
        <v>80112635</v>
      </c>
      <c r="D8564" s="3" t="s">
        <v>9</v>
      </c>
      <c r="E8564" s="3" t="s">
        <v>8573</v>
      </c>
      <c r="F8564" s="3">
        <v>1.4401200000000001</v>
      </c>
      <c r="G8564" s="3">
        <v>1.7199</v>
      </c>
      <c r="H8564" s="3">
        <v>1.48221</v>
      </c>
      <c r="I8564" s="3">
        <v>2.23102</v>
      </c>
      <c r="J8564" s="3">
        <f t="shared" si="133"/>
        <v>1.7183125000000001</v>
      </c>
    </row>
    <row r="8565" spans="1:10" x14ac:dyDescent="0.3">
      <c r="A8565" s="3">
        <v>7</v>
      </c>
      <c r="B8565" s="3">
        <v>127993269</v>
      </c>
      <c r="C8565" s="3">
        <v>127996599</v>
      </c>
      <c r="D8565" s="3" t="s">
        <v>12</v>
      </c>
      <c r="E8565" s="3" t="s">
        <v>8574</v>
      </c>
      <c r="F8565" s="3">
        <v>4.0813299999999997E-2</v>
      </c>
      <c r="G8565" s="3">
        <v>2.7244999999999998E-2</v>
      </c>
      <c r="H8565" s="3">
        <v>0.15093200000000001</v>
      </c>
      <c r="I8565" s="3">
        <v>0.124765</v>
      </c>
      <c r="J8565" s="3">
        <f t="shared" si="133"/>
        <v>8.5938824999999996E-2</v>
      </c>
    </row>
    <row r="8566" spans="1:10" x14ac:dyDescent="0.3">
      <c r="A8566" s="3">
        <v>7</v>
      </c>
      <c r="B8566" s="3">
        <v>80209394</v>
      </c>
      <c r="C8566" s="3">
        <v>80211679</v>
      </c>
      <c r="D8566" s="3" t="s">
        <v>12</v>
      </c>
      <c r="E8566" s="3" t="s">
        <v>8575</v>
      </c>
      <c r="F8566" s="3">
        <v>0.122764</v>
      </c>
      <c r="G8566" s="3">
        <v>0.113497</v>
      </c>
      <c r="H8566" s="3">
        <v>0.17727100000000001</v>
      </c>
      <c r="I8566" s="3">
        <v>4.8317499999999999E-2</v>
      </c>
      <c r="J8566" s="3">
        <f t="shared" si="133"/>
        <v>0.11546237500000001</v>
      </c>
    </row>
    <row r="8567" spans="1:10" x14ac:dyDescent="0.3">
      <c r="A8567" s="3" t="s">
        <v>32</v>
      </c>
      <c r="B8567" s="3">
        <v>7722245</v>
      </c>
      <c r="C8567" s="3">
        <v>7730531</v>
      </c>
      <c r="D8567" s="3" t="s">
        <v>12</v>
      </c>
      <c r="E8567" s="3" t="s">
        <v>8576</v>
      </c>
      <c r="F8567" s="3">
        <v>2.6182200000000001E-3</v>
      </c>
      <c r="G8567" s="3">
        <v>7.7341999999999994E-2</v>
      </c>
      <c r="H8567" s="3">
        <v>2.28936E-2</v>
      </c>
      <c r="I8567" s="3">
        <v>8.5183000000000004E-4</v>
      </c>
      <c r="J8567" s="3">
        <f t="shared" si="133"/>
        <v>2.5926412499999999E-2</v>
      </c>
    </row>
    <row r="8568" spans="1:10" x14ac:dyDescent="0.3">
      <c r="A8568" s="3">
        <v>6</v>
      </c>
      <c r="B8568" s="3">
        <v>91599232</v>
      </c>
      <c r="C8568" s="3">
        <v>91605515</v>
      </c>
      <c r="D8568" s="3" t="s">
        <v>12</v>
      </c>
      <c r="E8568" s="3" t="s">
        <v>8577</v>
      </c>
      <c r="F8568" s="3">
        <v>0</v>
      </c>
      <c r="G8568" s="3">
        <v>2.3586699999999999E-2</v>
      </c>
      <c r="H8568" s="3">
        <v>2.5787899999999999E-2</v>
      </c>
      <c r="I8568" s="3">
        <v>3.51442E-2</v>
      </c>
      <c r="J8568" s="3">
        <f t="shared" si="133"/>
        <v>2.1129700000000001E-2</v>
      </c>
    </row>
    <row r="8569" spans="1:10" x14ac:dyDescent="0.3">
      <c r="A8569" s="3">
        <v>7</v>
      </c>
      <c r="B8569" s="3">
        <v>90201278</v>
      </c>
      <c r="C8569" s="3">
        <v>90203787</v>
      </c>
      <c r="D8569" s="3" t="s">
        <v>12</v>
      </c>
      <c r="E8569" s="3" t="s">
        <v>8578</v>
      </c>
      <c r="F8569" s="3">
        <v>0.156526</v>
      </c>
      <c r="G8569" s="3">
        <v>0.25102799999999997</v>
      </c>
      <c r="H8569" s="3">
        <v>0.177589</v>
      </c>
      <c r="I8569" s="3">
        <v>0.22001899999999999</v>
      </c>
      <c r="J8569" s="3">
        <f t="shared" si="133"/>
        <v>0.20129049999999998</v>
      </c>
    </row>
    <row r="8570" spans="1:10" x14ac:dyDescent="0.3">
      <c r="A8570" s="3">
        <v>7</v>
      </c>
      <c r="B8570" s="3">
        <v>90185927</v>
      </c>
      <c r="C8570" s="3">
        <v>90188199</v>
      </c>
      <c r="D8570" s="3" t="s">
        <v>12</v>
      </c>
      <c r="E8570" s="3" t="s">
        <v>8579</v>
      </c>
      <c r="F8570" s="3">
        <v>0.12346699999999999</v>
      </c>
      <c r="G8570" s="3">
        <v>0.14676</v>
      </c>
      <c r="H8570" s="3">
        <v>7.1314000000000002E-2</v>
      </c>
      <c r="I8570" s="3">
        <v>0.121485</v>
      </c>
      <c r="J8570" s="3">
        <f t="shared" si="133"/>
        <v>0.1157565</v>
      </c>
    </row>
    <row r="8571" spans="1:10" x14ac:dyDescent="0.3">
      <c r="A8571" s="3">
        <v>7</v>
      </c>
      <c r="B8571" s="3">
        <v>90145948</v>
      </c>
      <c r="C8571" s="3">
        <v>90150255</v>
      </c>
      <c r="D8571" s="3" t="s">
        <v>12</v>
      </c>
      <c r="E8571" s="3" t="s">
        <v>8580</v>
      </c>
      <c r="F8571" s="3">
        <v>0.11723500000000001</v>
      </c>
      <c r="G8571" s="3">
        <v>9.4621800000000006E-2</v>
      </c>
      <c r="H8571" s="3">
        <v>0.103453</v>
      </c>
      <c r="I8571" s="3">
        <v>7.6901800000000006E-2</v>
      </c>
      <c r="J8571" s="3">
        <f t="shared" si="133"/>
        <v>9.8052900000000012E-2</v>
      </c>
    </row>
    <row r="8572" spans="1:10" x14ac:dyDescent="0.3">
      <c r="A8572" s="3">
        <v>7</v>
      </c>
      <c r="B8572" s="3">
        <v>90132492</v>
      </c>
      <c r="C8572" s="3">
        <v>90137630</v>
      </c>
      <c r="D8572" s="3" t="s">
        <v>12</v>
      </c>
      <c r="E8572" s="3" t="s">
        <v>8581</v>
      </c>
      <c r="F8572" s="3">
        <v>2.18386E-2</v>
      </c>
      <c r="G8572" s="3">
        <v>7.9318E-2</v>
      </c>
      <c r="H8572" s="3">
        <v>5.51858E-2</v>
      </c>
      <c r="I8572" s="3">
        <v>9.6696099999999993E-2</v>
      </c>
      <c r="J8572" s="3">
        <f t="shared" si="133"/>
        <v>6.3259625E-2</v>
      </c>
    </row>
    <row r="8573" spans="1:10" x14ac:dyDescent="0.3">
      <c r="A8573" s="3">
        <v>8</v>
      </c>
      <c r="B8573" s="3">
        <v>4652064</v>
      </c>
      <c r="C8573" s="3">
        <v>4652478</v>
      </c>
      <c r="D8573" s="3" t="s">
        <v>12</v>
      </c>
      <c r="E8573" s="3" t="s">
        <v>8582</v>
      </c>
      <c r="F8573" s="3">
        <v>8.6852900000000002</v>
      </c>
      <c r="G8573" s="3">
        <v>7.1378700000000004</v>
      </c>
      <c r="H8573" s="3">
        <v>9.3016699999999997</v>
      </c>
      <c r="I8573" s="3">
        <v>10.008800000000001</v>
      </c>
      <c r="J8573" s="3">
        <f t="shared" si="133"/>
        <v>8.7834075000000009</v>
      </c>
    </row>
    <row r="8574" spans="1:10" x14ac:dyDescent="0.3">
      <c r="A8574" s="3">
        <v>8</v>
      </c>
      <c r="B8574" s="3">
        <v>3674035</v>
      </c>
      <c r="C8574" s="3">
        <v>3676955</v>
      </c>
      <c r="D8574" s="3" t="s">
        <v>9</v>
      </c>
      <c r="E8574" s="3" t="s">
        <v>8583</v>
      </c>
      <c r="F8574" s="3">
        <v>1.9888699999999998E-3</v>
      </c>
      <c r="G8574" s="3">
        <v>9.2900399999999994E-2</v>
      </c>
      <c r="H8574" s="4">
        <v>1.23623E-8</v>
      </c>
      <c r="I8574" s="3">
        <v>0.12654599999999999</v>
      </c>
      <c r="J8574" s="3">
        <f t="shared" si="133"/>
        <v>5.5358820590574995E-2</v>
      </c>
    </row>
    <row r="8575" spans="1:10" x14ac:dyDescent="0.3">
      <c r="A8575" s="3">
        <v>6</v>
      </c>
      <c r="B8575" s="3">
        <v>124739189</v>
      </c>
      <c r="C8575" s="3">
        <v>124756022</v>
      </c>
      <c r="D8575" s="3" t="s">
        <v>9</v>
      </c>
      <c r="E8575" s="3" t="s">
        <v>8584</v>
      </c>
      <c r="F8575" s="3">
        <v>1.2546200000000001</v>
      </c>
      <c r="G8575" s="3">
        <v>1.2518800000000001</v>
      </c>
      <c r="H8575" s="3">
        <v>1.0343599999999999</v>
      </c>
      <c r="I8575" s="3">
        <v>1.3985099999999999</v>
      </c>
      <c r="J8575" s="3">
        <f t="shared" si="133"/>
        <v>1.2348425000000001</v>
      </c>
    </row>
    <row r="8576" spans="1:10" x14ac:dyDescent="0.3">
      <c r="A8576" s="3">
        <v>7</v>
      </c>
      <c r="B8576" s="3">
        <v>51855585</v>
      </c>
      <c r="C8576" s="3">
        <v>51860050</v>
      </c>
      <c r="D8576" s="3" t="s">
        <v>12</v>
      </c>
      <c r="E8576" s="3" t="s">
        <v>8585</v>
      </c>
      <c r="F8576" s="3">
        <v>5.0260600000000002E-2</v>
      </c>
      <c r="G8576" s="3">
        <v>1.6595200000000001E-2</v>
      </c>
      <c r="H8576" s="3">
        <v>5.4431800000000002E-2</v>
      </c>
      <c r="I8576" s="3">
        <v>3.70903E-2</v>
      </c>
      <c r="J8576" s="3">
        <f t="shared" si="133"/>
        <v>3.9594475000000004E-2</v>
      </c>
    </row>
    <row r="8577" spans="1:10" x14ac:dyDescent="0.3">
      <c r="A8577" s="3">
        <v>7</v>
      </c>
      <c r="B8577" s="3">
        <v>118688545</v>
      </c>
      <c r="C8577" s="3">
        <v>118688774</v>
      </c>
      <c r="D8577" s="3" t="s">
        <v>12</v>
      </c>
      <c r="E8577" s="3" t="s">
        <v>8586</v>
      </c>
      <c r="F8577" s="3">
        <v>7.3535599999999999</v>
      </c>
      <c r="G8577" s="3">
        <v>5.0388299999999999</v>
      </c>
      <c r="H8577" s="3">
        <v>2.9878900000000002</v>
      </c>
      <c r="I8577" s="3">
        <v>4.0531600000000001</v>
      </c>
      <c r="J8577" s="3">
        <f t="shared" si="133"/>
        <v>4.8583599999999993</v>
      </c>
    </row>
    <row r="8578" spans="1:10" x14ac:dyDescent="0.3">
      <c r="A8578" s="3">
        <v>16</v>
      </c>
      <c r="B8578" s="3">
        <v>25956475</v>
      </c>
      <c r="C8578" s="3">
        <v>25960343</v>
      </c>
      <c r="D8578" s="3" t="s">
        <v>12</v>
      </c>
      <c r="E8578" s="3" t="s">
        <v>8587</v>
      </c>
      <c r="F8578" s="4">
        <v>4.8786600000000002E-11</v>
      </c>
      <c r="G8578" s="3">
        <v>0.124733</v>
      </c>
      <c r="H8578" s="3">
        <v>0.119354</v>
      </c>
      <c r="I8578" s="3">
        <v>0.103284</v>
      </c>
      <c r="J8578" s="3">
        <f t="shared" si="133"/>
        <v>8.6842750012196643E-2</v>
      </c>
    </row>
    <row r="8579" spans="1:10" x14ac:dyDescent="0.3">
      <c r="A8579" s="3">
        <v>8</v>
      </c>
      <c r="B8579" s="3">
        <v>46471391</v>
      </c>
      <c r="C8579" s="3">
        <v>46473591</v>
      </c>
      <c r="D8579" s="3" t="s">
        <v>9</v>
      </c>
      <c r="E8579" s="3" t="s">
        <v>8588</v>
      </c>
      <c r="F8579" s="3">
        <v>0.17244799999999999</v>
      </c>
      <c r="G8579" s="3">
        <v>0.20282700000000001</v>
      </c>
      <c r="H8579" s="3">
        <v>5.5236E-2</v>
      </c>
      <c r="I8579" s="3">
        <v>6.2078099999999997E-2</v>
      </c>
      <c r="J8579" s="3">
        <f t="shared" si="133"/>
        <v>0.123147275</v>
      </c>
    </row>
    <row r="8580" spans="1:10" x14ac:dyDescent="0.3">
      <c r="A8580" s="3">
        <v>8</v>
      </c>
      <c r="B8580" s="3">
        <v>97876154</v>
      </c>
      <c r="C8580" s="3">
        <v>97876521</v>
      </c>
      <c r="D8580" s="3" t="s">
        <v>12</v>
      </c>
      <c r="E8580" s="3" t="s">
        <v>8589</v>
      </c>
      <c r="F8580" s="3">
        <v>4.8904100000000001</v>
      </c>
      <c r="G8580" s="3">
        <v>4.6707900000000002</v>
      </c>
      <c r="H8580" s="3">
        <v>2.9796100000000001</v>
      </c>
      <c r="I8580" s="3">
        <v>4.3833099999999998</v>
      </c>
      <c r="J8580" s="3">
        <f t="shared" si="133"/>
        <v>4.2310300000000005</v>
      </c>
    </row>
    <row r="8581" spans="1:10" x14ac:dyDescent="0.3">
      <c r="A8581" s="3">
        <v>8</v>
      </c>
      <c r="B8581" s="3">
        <v>26151888</v>
      </c>
      <c r="C8581" s="3">
        <v>26155480</v>
      </c>
      <c r="D8581" s="3" t="s">
        <v>9</v>
      </c>
      <c r="E8581" s="3" t="s">
        <v>8590</v>
      </c>
      <c r="F8581" s="3">
        <v>0.31237900000000002</v>
      </c>
      <c r="G8581" s="3">
        <v>0.18565599999999999</v>
      </c>
      <c r="H8581" s="3">
        <v>0.33830500000000002</v>
      </c>
      <c r="I8581" s="3">
        <v>0.53788800000000003</v>
      </c>
      <c r="J8581" s="3">
        <f t="shared" ref="J8581:J8644" si="134">AVERAGE(F8581:I8581)</f>
        <v>0.343557</v>
      </c>
    </row>
    <row r="8582" spans="1:10" x14ac:dyDescent="0.3">
      <c r="A8582" s="3">
        <v>8</v>
      </c>
      <c r="B8582" s="3">
        <v>26131178</v>
      </c>
      <c r="C8582" s="3">
        <v>26132643</v>
      </c>
      <c r="D8582" s="3" t="s">
        <v>9</v>
      </c>
      <c r="E8582" s="3" t="s">
        <v>8591</v>
      </c>
      <c r="F8582" s="3">
        <v>0.38295800000000002</v>
      </c>
      <c r="G8582" s="3">
        <v>0.32876</v>
      </c>
      <c r="H8582" s="3">
        <v>0.193546</v>
      </c>
      <c r="I8582" s="3">
        <v>0.150724</v>
      </c>
      <c r="J8582" s="3">
        <f t="shared" si="134"/>
        <v>0.26399700000000004</v>
      </c>
    </row>
    <row r="8583" spans="1:10" x14ac:dyDescent="0.3">
      <c r="A8583" s="3">
        <v>8</v>
      </c>
      <c r="B8583" s="3">
        <v>15044563</v>
      </c>
      <c r="C8583" s="3">
        <v>15045649</v>
      </c>
      <c r="D8583" s="3" t="s">
        <v>12</v>
      </c>
      <c r="E8583" s="3" t="s">
        <v>8592</v>
      </c>
      <c r="F8583" s="3">
        <v>0.103321</v>
      </c>
      <c r="G8583" s="3">
        <v>0.136459</v>
      </c>
      <c r="H8583" s="3">
        <v>0.22379199999999999</v>
      </c>
      <c r="I8583" s="3">
        <v>0.15249399999999999</v>
      </c>
      <c r="J8583" s="3">
        <f t="shared" si="134"/>
        <v>0.1540165</v>
      </c>
    </row>
    <row r="8584" spans="1:10" x14ac:dyDescent="0.3">
      <c r="A8584" s="3">
        <v>7</v>
      </c>
      <c r="B8584" s="3">
        <v>137198488</v>
      </c>
      <c r="C8584" s="3">
        <v>137201723</v>
      </c>
      <c r="D8584" s="3" t="s">
        <v>12</v>
      </c>
      <c r="E8584" s="3" t="s">
        <v>8593</v>
      </c>
      <c r="F8584" s="3">
        <v>0.34459400000000001</v>
      </c>
      <c r="G8584" s="3">
        <v>0.16548199999999999</v>
      </c>
      <c r="H8584" s="3">
        <v>0.268123</v>
      </c>
      <c r="I8584" s="3">
        <v>0.27067999999999998</v>
      </c>
      <c r="J8584" s="3">
        <f t="shared" si="134"/>
        <v>0.26221974999999997</v>
      </c>
    </row>
    <row r="8585" spans="1:10" x14ac:dyDescent="0.3">
      <c r="A8585" s="3">
        <v>8</v>
      </c>
      <c r="B8585" s="3">
        <v>77331970</v>
      </c>
      <c r="C8585" s="3">
        <v>77336923</v>
      </c>
      <c r="D8585" s="3" t="s">
        <v>12</v>
      </c>
      <c r="E8585" s="3" t="s">
        <v>8594</v>
      </c>
      <c r="F8585" s="3">
        <v>3.3981400000000002E-2</v>
      </c>
      <c r="G8585" s="3">
        <v>1.49601E-2</v>
      </c>
      <c r="H8585" s="3">
        <v>4.0890700000000002E-2</v>
      </c>
      <c r="I8585" s="3">
        <v>5.5726499999999998E-2</v>
      </c>
      <c r="J8585" s="3">
        <f t="shared" si="134"/>
        <v>3.6389674999999996E-2</v>
      </c>
    </row>
    <row r="8586" spans="1:10" x14ac:dyDescent="0.3">
      <c r="A8586" s="3">
        <v>8</v>
      </c>
      <c r="B8586" s="3">
        <v>77574219</v>
      </c>
      <c r="C8586" s="3">
        <v>77575569</v>
      </c>
      <c r="D8586" s="3" t="s">
        <v>12</v>
      </c>
      <c r="E8586" s="3" t="s">
        <v>8595</v>
      </c>
      <c r="F8586" s="3">
        <v>8.3116099999999998E-2</v>
      </c>
      <c r="G8586" s="3">
        <v>5.4886999999999998E-2</v>
      </c>
      <c r="H8586" s="3">
        <v>9.00141E-2</v>
      </c>
      <c r="I8586" s="3">
        <v>0.16356399999999999</v>
      </c>
      <c r="J8586" s="3">
        <f t="shared" si="134"/>
        <v>9.7895299999999991E-2</v>
      </c>
    </row>
    <row r="8587" spans="1:10" x14ac:dyDescent="0.3">
      <c r="A8587" s="3">
        <v>8</v>
      </c>
      <c r="B8587" s="3">
        <v>91493019</v>
      </c>
      <c r="C8587" s="3">
        <v>91495596</v>
      </c>
      <c r="D8587" s="3" t="s">
        <v>12</v>
      </c>
      <c r="E8587" s="3" t="s">
        <v>8596</v>
      </c>
      <c r="F8587" s="3">
        <v>0.17416599999999999</v>
      </c>
      <c r="G8587" s="3">
        <v>0.18689700000000001</v>
      </c>
      <c r="H8587" s="3">
        <v>0.18862100000000001</v>
      </c>
      <c r="I8587" s="3">
        <v>0.36416199999999999</v>
      </c>
      <c r="J8587" s="3">
        <f t="shared" si="134"/>
        <v>0.22846150000000001</v>
      </c>
    </row>
    <row r="8588" spans="1:10" x14ac:dyDescent="0.3">
      <c r="A8588" s="3">
        <v>8</v>
      </c>
      <c r="B8588" s="3">
        <v>91528835</v>
      </c>
      <c r="C8588" s="3">
        <v>91532725</v>
      </c>
      <c r="D8588" s="3" t="s">
        <v>9</v>
      </c>
      <c r="E8588" s="3" t="s">
        <v>8597</v>
      </c>
      <c r="F8588" s="3">
        <v>0.34613899999999997</v>
      </c>
      <c r="G8588" s="3">
        <v>0.40953600000000001</v>
      </c>
      <c r="H8588" s="3">
        <v>0.37486599999999998</v>
      </c>
      <c r="I8588" s="3">
        <v>0.62440099999999998</v>
      </c>
      <c r="J8588" s="3">
        <f t="shared" si="134"/>
        <v>0.4387355</v>
      </c>
    </row>
    <row r="8589" spans="1:10" x14ac:dyDescent="0.3">
      <c r="A8589" s="3">
        <v>8</v>
      </c>
      <c r="B8589" s="3">
        <v>91450306</v>
      </c>
      <c r="C8589" s="3">
        <v>91452513</v>
      </c>
      <c r="D8589" s="3" t="s">
        <v>12</v>
      </c>
      <c r="E8589" s="3" t="s">
        <v>8598</v>
      </c>
      <c r="F8589" s="4">
        <v>2.8166899999999999E-11</v>
      </c>
      <c r="G8589" s="3">
        <v>3.8896399999999998E-2</v>
      </c>
      <c r="H8589" s="3">
        <v>9.5905599999999994E-2</v>
      </c>
      <c r="I8589" s="3">
        <v>0.138242</v>
      </c>
      <c r="J8589" s="3">
        <f t="shared" si="134"/>
        <v>6.8261000007041717E-2</v>
      </c>
    </row>
    <row r="8590" spans="1:10" x14ac:dyDescent="0.3">
      <c r="A8590" s="3">
        <v>8</v>
      </c>
      <c r="B8590" s="3">
        <v>91633079</v>
      </c>
      <c r="C8590" s="3">
        <v>91634891</v>
      </c>
      <c r="D8590" s="3" t="s">
        <v>12</v>
      </c>
      <c r="E8590" s="3" t="s">
        <v>8599</v>
      </c>
      <c r="F8590" s="3">
        <v>0.55731799999999998</v>
      </c>
      <c r="G8590" s="3">
        <v>0.306695</v>
      </c>
      <c r="H8590" s="3">
        <v>0.26825399999999999</v>
      </c>
      <c r="I8590" s="3">
        <v>0.48744100000000001</v>
      </c>
      <c r="J8590" s="3">
        <f t="shared" si="134"/>
        <v>0.40492699999999998</v>
      </c>
    </row>
    <row r="8591" spans="1:10" x14ac:dyDescent="0.3">
      <c r="A8591" s="3">
        <v>8</v>
      </c>
      <c r="B8591" s="3">
        <v>91579288</v>
      </c>
      <c r="C8591" s="3">
        <v>91581390</v>
      </c>
      <c r="D8591" s="3" t="s">
        <v>12</v>
      </c>
      <c r="E8591" s="3" t="s">
        <v>8600</v>
      </c>
      <c r="F8591" s="3">
        <v>0.186833</v>
      </c>
      <c r="G8591" s="3">
        <v>0.15862899999999999</v>
      </c>
      <c r="H8591" s="3">
        <v>5.78112E-2</v>
      </c>
      <c r="I8591" s="3">
        <v>7.8785999999999995E-2</v>
      </c>
      <c r="J8591" s="3">
        <f t="shared" si="134"/>
        <v>0.12051480000000001</v>
      </c>
    </row>
    <row r="8592" spans="1:10" x14ac:dyDescent="0.3">
      <c r="A8592" s="3">
        <v>7</v>
      </c>
      <c r="B8592" s="3">
        <v>46511451</v>
      </c>
      <c r="C8592" s="3">
        <v>46512781</v>
      </c>
      <c r="D8592" s="3" t="s">
        <v>9</v>
      </c>
      <c r="E8592" s="3" t="s">
        <v>8601</v>
      </c>
      <c r="F8592" s="3">
        <v>0.12020699999999999</v>
      </c>
      <c r="G8592" s="3">
        <v>0.13616500000000001</v>
      </c>
      <c r="H8592" s="3">
        <v>5.5444500000000001E-2</v>
      </c>
      <c r="I8592" s="3">
        <v>0.106623</v>
      </c>
      <c r="J8592" s="3">
        <f t="shared" si="134"/>
        <v>0.10460987499999999</v>
      </c>
    </row>
    <row r="8593" spans="1:10" x14ac:dyDescent="0.3">
      <c r="A8593" s="3">
        <v>16</v>
      </c>
      <c r="B8593" s="3">
        <v>23520210</v>
      </c>
      <c r="C8593" s="3">
        <v>23560082</v>
      </c>
      <c r="D8593" s="3" t="s">
        <v>12</v>
      </c>
      <c r="E8593" s="3" t="s">
        <v>8602</v>
      </c>
      <c r="F8593" s="3">
        <v>7.07743E-3</v>
      </c>
      <c r="G8593" s="3">
        <v>2.7056099999999998E-3</v>
      </c>
      <c r="H8593" s="3">
        <v>8.8290999999999994E-3</v>
      </c>
      <c r="I8593" s="3">
        <v>4.4478499999999997E-3</v>
      </c>
      <c r="J8593" s="3">
        <f t="shared" si="134"/>
        <v>5.7649974999999997E-3</v>
      </c>
    </row>
    <row r="8594" spans="1:10" x14ac:dyDescent="0.3">
      <c r="A8594" s="3">
        <v>8</v>
      </c>
      <c r="B8594" s="3">
        <v>25692146</v>
      </c>
      <c r="C8594" s="3">
        <v>25693509</v>
      </c>
      <c r="D8594" s="3" t="s">
        <v>12</v>
      </c>
      <c r="E8594" s="3" t="s">
        <v>8603</v>
      </c>
      <c r="F8594" s="3">
        <v>0.24697</v>
      </c>
      <c r="G8594" s="3">
        <v>0.108727</v>
      </c>
      <c r="H8594" s="3">
        <v>2.9718499999999998E-2</v>
      </c>
      <c r="I8594" s="3">
        <v>0.16200400000000001</v>
      </c>
      <c r="J8594" s="3">
        <f t="shared" si="134"/>
        <v>0.13685487499999999</v>
      </c>
    </row>
    <row r="8595" spans="1:10" x14ac:dyDescent="0.3">
      <c r="A8595" s="3">
        <v>8</v>
      </c>
      <c r="B8595" s="3">
        <v>25687369</v>
      </c>
      <c r="C8595" s="3">
        <v>25688197</v>
      </c>
      <c r="D8595" s="3" t="s">
        <v>12</v>
      </c>
      <c r="E8595" s="3" t="s">
        <v>8604</v>
      </c>
      <c r="F8595" s="3">
        <v>0.67757699999999998</v>
      </c>
      <c r="G8595" s="3">
        <v>0.22372400000000001</v>
      </c>
      <c r="H8595" s="3">
        <v>0.195683</v>
      </c>
      <c r="I8595" s="3">
        <v>0.20000999999999999</v>
      </c>
      <c r="J8595" s="3">
        <f t="shared" si="134"/>
        <v>0.3242485</v>
      </c>
    </row>
    <row r="8596" spans="1:10" x14ac:dyDescent="0.3">
      <c r="A8596" s="3">
        <v>7</v>
      </c>
      <c r="B8596" s="3">
        <v>141406637</v>
      </c>
      <c r="C8596" s="3">
        <v>141407195</v>
      </c>
      <c r="D8596" s="3" t="s">
        <v>12</v>
      </c>
      <c r="E8596" s="3" t="s">
        <v>8605</v>
      </c>
      <c r="F8596" s="3">
        <v>20.5288</v>
      </c>
      <c r="G8596" s="3">
        <v>17.897600000000001</v>
      </c>
      <c r="H8596" s="3">
        <v>18.5379</v>
      </c>
      <c r="I8596" s="3">
        <v>24.569800000000001</v>
      </c>
      <c r="J8596" s="3">
        <f t="shared" si="134"/>
        <v>20.383524999999999</v>
      </c>
    </row>
    <row r="8597" spans="1:10" x14ac:dyDescent="0.3">
      <c r="A8597" s="3">
        <v>8</v>
      </c>
      <c r="B8597" s="3">
        <v>122339171</v>
      </c>
      <c r="C8597" s="3">
        <v>122343101</v>
      </c>
      <c r="D8597" s="3" t="s">
        <v>12</v>
      </c>
      <c r="E8597" s="3" t="s">
        <v>8606</v>
      </c>
      <c r="F8597" s="3">
        <v>1.4275700000000001E-2</v>
      </c>
      <c r="G8597" s="3">
        <v>2.8281500000000001E-2</v>
      </c>
      <c r="H8597" s="3">
        <v>6.1841800000000002E-2</v>
      </c>
      <c r="I8597" s="3">
        <v>5.6186E-2</v>
      </c>
      <c r="J8597" s="3">
        <f t="shared" si="134"/>
        <v>4.0146250000000001E-2</v>
      </c>
    </row>
    <row r="8598" spans="1:10" x14ac:dyDescent="0.3">
      <c r="A8598" s="3">
        <v>7</v>
      </c>
      <c r="B8598" s="3">
        <v>111090106</v>
      </c>
      <c r="C8598" s="3">
        <v>111092817</v>
      </c>
      <c r="D8598" s="3" t="s">
        <v>9</v>
      </c>
      <c r="E8598" s="3" t="s">
        <v>8607</v>
      </c>
      <c r="F8598" s="3">
        <v>2.06947E-2</v>
      </c>
      <c r="G8598" s="3">
        <v>4.0998199999999999E-2</v>
      </c>
      <c r="H8598" s="3">
        <v>2.9883E-2</v>
      </c>
      <c r="I8598" s="3">
        <v>8.1449999999999995E-2</v>
      </c>
      <c r="J8598" s="3">
        <f t="shared" si="134"/>
        <v>4.3256474999999996E-2</v>
      </c>
    </row>
    <row r="8599" spans="1:10" x14ac:dyDescent="0.3">
      <c r="A8599" s="3">
        <v>7</v>
      </c>
      <c r="B8599" s="3">
        <v>101790536</v>
      </c>
      <c r="C8599" s="3">
        <v>101790851</v>
      </c>
      <c r="D8599" s="3" t="s">
        <v>12</v>
      </c>
      <c r="E8599" s="3" t="s">
        <v>8608</v>
      </c>
      <c r="F8599" s="3">
        <v>0.86942799999999998</v>
      </c>
      <c r="G8599" s="3">
        <v>1.7867200000000001</v>
      </c>
      <c r="H8599" s="3">
        <v>1.25682</v>
      </c>
      <c r="I8599" s="3">
        <v>2.0644499999999999</v>
      </c>
      <c r="J8599" s="3">
        <f t="shared" si="134"/>
        <v>1.4943545</v>
      </c>
    </row>
    <row r="8600" spans="1:10" x14ac:dyDescent="0.3">
      <c r="A8600" s="3">
        <v>7</v>
      </c>
      <c r="B8600" s="3">
        <v>102458245</v>
      </c>
      <c r="C8600" s="3">
        <v>102459261</v>
      </c>
      <c r="D8600" s="3" t="s">
        <v>12</v>
      </c>
      <c r="E8600" s="3" t="s">
        <v>8609</v>
      </c>
      <c r="F8600" s="3">
        <v>0.11044</v>
      </c>
      <c r="G8600" s="3">
        <v>0.14586099999999999</v>
      </c>
      <c r="H8600" s="3">
        <v>7.9736899999999999E-2</v>
      </c>
      <c r="I8600" s="3">
        <v>0.108667</v>
      </c>
      <c r="J8600" s="3">
        <f t="shared" si="134"/>
        <v>0.111176225</v>
      </c>
    </row>
    <row r="8601" spans="1:10" x14ac:dyDescent="0.3">
      <c r="A8601" s="3">
        <v>3</v>
      </c>
      <c r="B8601" s="3">
        <v>106034664</v>
      </c>
      <c r="C8601" s="3">
        <v>106035093</v>
      </c>
      <c r="D8601" s="3" t="s">
        <v>12</v>
      </c>
      <c r="E8601" s="3" t="s">
        <v>8610</v>
      </c>
      <c r="F8601" s="3">
        <v>1.3712899999999999</v>
      </c>
      <c r="G8601" s="3">
        <v>2.4781</v>
      </c>
      <c r="H8601" s="3">
        <v>2.64981</v>
      </c>
      <c r="I8601" s="3">
        <v>1.3170900000000001</v>
      </c>
      <c r="J8601" s="3">
        <f t="shared" si="134"/>
        <v>1.9540725000000001</v>
      </c>
    </row>
    <row r="8602" spans="1:10" x14ac:dyDescent="0.3">
      <c r="A8602" s="3">
        <v>8</v>
      </c>
      <c r="B8602" s="3">
        <v>77368841</v>
      </c>
      <c r="C8602" s="3">
        <v>77372517</v>
      </c>
      <c r="D8602" s="3" t="s">
        <v>9</v>
      </c>
      <c r="E8602" s="3" t="s">
        <v>8611</v>
      </c>
      <c r="F8602" s="3">
        <v>0.381552</v>
      </c>
      <c r="G8602" s="3">
        <v>0.34432800000000002</v>
      </c>
      <c r="H8602" s="3">
        <v>0.31955499999999998</v>
      </c>
      <c r="I8602" s="3">
        <v>0.57064800000000004</v>
      </c>
      <c r="J8602" s="3">
        <f t="shared" si="134"/>
        <v>0.40402075000000004</v>
      </c>
    </row>
    <row r="8603" spans="1:10" x14ac:dyDescent="0.3">
      <c r="A8603" s="3">
        <v>8</v>
      </c>
      <c r="B8603" s="3">
        <v>26062515</v>
      </c>
      <c r="C8603" s="3">
        <v>26066053</v>
      </c>
      <c r="D8603" s="3" t="s">
        <v>9</v>
      </c>
      <c r="E8603" s="3" t="s">
        <v>8612</v>
      </c>
      <c r="F8603" s="3">
        <v>1.5857400000000001E-2</v>
      </c>
      <c r="G8603" s="3">
        <v>5.2358300000000003E-2</v>
      </c>
      <c r="H8603" s="3">
        <v>5.7244700000000003E-2</v>
      </c>
      <c r="I8603" s="3">
        <v>9.36168E-2</v>
      </c>
      <c r="J8603" s="3">
        <f t="shared" si="134"/>
        <v>5.47693E-2</v>
      </c>
    </row>
    <row r="8604" spans="1:10" x14ac:dyDescent="0.3">
      <c r="A8604" s="3">
        <v>7</v>
      </c>
      <c r="B8604" s="3">
        <v>142111656</v>
      </c>
      <c r="C8604" s="3">
        <v>142112414</v>
      </c>
      <c r="D8604" s="3" t="s">
        <v>9</v>
      </c>
      <c r="E8604" s="3" t="s">
        <v>8613</v>
      </c>
      <c r="F8604" s="3">
        <v>0</v>
      </c>
      <c r="G8604" s="3">
        <v>9.7753900000000005E-2</v>
      </c>
      <c r="H8604" s="3">
        <v>0.26719199999999999</v>
      </c>
      <c r="I8604" s="3">
        <v>0.43696099999999999</v>
      </c>
      <c r="J8604" s="3">
        <f t="shared" si="134"/>
        <v>0.20047672499999999</v>
      </c>
    </row>
    <row r="8605" spans="1:10" x14ac:dyDescent="0.3">
      <c r="A8605" s="3">
        <v>8</v>
      </c>
      <c r="B8605" s="3">
        <v>102534645</v>
      </c>
      <c r="C8605" s="3">
        <v>102534891</v>
      </c>
      <c r="D8605" s="3" t="s">
        <v>12</v>
      </c>
      <c r="E8605" s="3" t="s">
        <v>8614</v>
      </c>
      <c r="F8605" s="3">
        <v>12.578900000000001</v>
      </c>
      <c r="G8605" s="3">
        <v>9.2112300000000005</v>
      </c>
      <c r="H8605" s="3">
        <v>11.497299999999999</v>
      </c>
      <c r="I8605" s="3">
        <v>11.4902</v>
      </c>
      <c r="J8605" s="3">
        <f t="shared" si="134"/>
        <v>11.194407500000001</v>
      </c>
    </row>
    <row r="8606" spans="1:10" x14ac:dyDescent="0.3">
      <c r="A8606" s="3">
        <v>7</v>
      </c>
      <c r="B8606" s="3">
        <v>45630664</v>
      </c>
      <c r="C8606" s="3">
        <v>45633078</v>
      </c>
      <c r="D8606" s="3" t="s">
        <v>9</v>
      </c>
      <c r="E8606" s="3" t="s">
        <v>8615</v>
      </c>
      <c r="F8606" s="3">
        <v>0.211002</v>
      </c>
      <c r="G8606" s="3">
        <v>0.48979600000000001</v>
      </c>
      <c r="H8606" s="3">
        <v>0.45735300000000001</v>
      </c>
      <c r="I8606" s="3">
        <v>0.59112600000000004</v>
      </c>
      <c r="J8606" s="3">
        <f t="shared" si="134"/>
        <v>0.43731925000000005</v>
      </c>
    </row>
    <row r="8607" spans="1:10" x14ac:dyDescent="0.3">
      <c r="A8607" s="3">
        <v>15</v>
      </c>
      <c r="B8607" s="3">
        <v>102657111</v>
      </c>
      <c r="C8607" s="3">
        <v>102660469</v>
      </c>
      <c r="D8607" s="3" t="s">
        <v>12</v>
      </c>
      <c r="E8607" s="3" t="s">
        <v>8616</v>
      </c>
      <c r="F8607" s="3">
        <v>0.25061099999999997</v>
      </c>
      <c r="G8607" s="3">
        <v>0.49648399999999998</v>
      </c>
      <c r="H8607" s="3">
        <v>0.42219299999999998</v>
      </c>
      <c r="I8607" s="3">
        <v>1.43021</v>
      </c>
      <c r="J8607" s="3">
        <f t="shared" si="134"/>
        <v>0.64987449999999991</v>
      </c>
    </row>
    <row r="8608" spans="1:10" x14ac:dyDescent="0.3">
      <c r="A8608" s="3">
        <v>8</v>
      </c>
      <c r="B8608" s="3">
        <v>78778002</v>
      </c>
      <c r="C8608" s="3">
        <v>78778218</v>
      </c>
      <c r="D8608" s="3" t="s">
        <v>9</v>
      </c>
      <c r="E8608" s="3" t="s">
        <v>8617</v>
      </c>
      <c r="F8608" s="3">
        <v>0.77958899999999998</v>
      </c>
      <c r="G8608" s="3">
        <v>0.171934</v>
      </c>
      <c r="H8608" s="3">
        <v>0.84087400000000001</v>
      </c>
      <c r="I8608" s="3">
        <v>0.77130200000000004</v>
      </c>
      <c r="J8608" s="3">
        <f t="shared" si="134"/>
        <v>0.64092475000000004</v>
      </c>
    </row>
    <row r="8609" spans="1:10" x14ac:dyDescent="0.3">
      <c r="A8609" s="3">
        <v>8</v>
      </c>
      <c r="B8609" s="3">
        <v>83082258</v>
      </c>
      <c r="C8609" s="3">
        <v>83086958</v>
      </c>
      <c r="D8609" s="3" t="s">
        <v>9</v>
      </c>
      <c r="E8609" s="3" t="s">
        <v>8618</v>
      </c>
      <c r="F8609" s="3">
        <v>3.8487899999999999E-2</v>
      </c>
      <c r="G8609" s="3">
        <v>4.9255E-2</v>
      </c>
      <c r="H8609" s="3">
        <v>1.5881800000000001E-2</v>
      </c>
      <c r="I8609" s="3">
        <v>1.82498E-2</v>
      </c>
      <c r="J8609" s="3">
        <f t="shared" si="134"/>
        <v>3.0468624999999999E-2</v>
      </c>
    </row>
    <row r="8610" spans="1:10" x14ac:dyDescent="0.3">
      <c r="A8610" s="3">
        <v>7</v>
      </c>
      <c r="B8610" s="3">
        <v>140315813</v>
      </c>
      <c r="C8610" s="3">
        <v>140316056</v>
      </c>
      <c r="D8610" s="3" t="s">
        <v>12</v>
      </c>
      <c r="E8610" s="3" t="s">
        <v>8619</v>
      </c>
      <c r="F8610" s="3">
        <v>0.461756</v>
      </c>
      <c r="G8610" s="3">
        <v>0.45739200000000002</v>
      </c>
      <c r="H8610" s="3">
        <v>0.666771</v>
      </c>
      <c r="I8610" s="3">
        <v>1.1358600000000001</v>
      </c>
      <c r="J8610" s="3">
        <f t="shared" si="134"/>
        <v>0.68044475000000004</v>
      </c>
    </row>
    <row r="8611" spans="1:10" x14ac:dyDescent="0.3">
      <c r="A8611" s="3">
        <v>8</v>
      </c>
      <c r="B8611" s="3">
        <v>45779228</v>
      </c>
      <c r="C8611" s="3">
        <v>45782317</v>
      </c>
      <c r="D8611" s="3" t="s">
        <v>12</v>
      </c>
      <c r="E8611" s="3" t="s">
        <v>8620</v>
      </c>
      <c r="F8611" s="3">
        <v>0.599356</v>
      </c>
      <c r="G8611" s="3">
        <v>0.51573199999999997</v>
      </c>
      <c r="H8611" s="3">
        <v>0.40650599999999998</v>
      </c>
      <c r="I8611" s="3">
        <v>0.39315600000000001</v>
      </c>
      <c r="J8611" s="3">
        <f t="shared" si="134"/>
        <v>0.47868750000000004</v>
      </c>
    </row>
    <row r="8612" spans="1:10" x14ac:dyDescent="0.3">
      <c r="A8612" s="3">
        <v>8</v>
      </c>
      <c r="B8612" s="3">
        <v>91113762</v>
      </c>
      <c r="C8612" s="3">
        <v>91116672</v>
      </c>
      <c r="D8612" s="3" t="s">
        <v>9</v>
      </c>
      <c r="E8612" s="3" t="s">
        <v>8621</v>
      </c>
      <c r="F8612" s="3">
        <v>0.137159</v>
      </c>
      <c r="G8612" s="3">
        <v>0.342034</v>
      </c>
      <c r="H8612" s="3">
        <v>0.19775300000000001</v>
      </c>
      <c r="I8612" s="3">
        <v>0.21992600000000001</v>
      </c>
      <c r="J8612" s="3">
        <f t="shared" si="134"/>
        <v>0.22421800000000003</v>
      </c>
    </row>
    <row r="8613" spans="1:10" x14ac:dyDescent="0.3">
      <c r="A8613" s="3">
        <v>3</v>
      </c>
      <c r="B8613" s="3">
        <v>90311518</v>
      </c>
      <c r="C8613" s="3">
        <v>90317016</v>
      </c>
      <c r="D8613" s="3" t="s">
        <v>12</v>
      </c>
      <c r="E8613" s="3" t="s">
        <v>8622</v>
      </c>
      <c r="F8613" s="3">
        <v>2.0408599999999999E-2</v>
      </c>
      <c r="G8613" s="3">
        <v>8.1221000000000002E-2</v>
      </c>
      <c r="H8613" s="3">
        <v>4.4204800000000002E-2</v>
      </c>
      <c r="I8613" s="3">
        <v>0.13078300000000001</v>
      </c>
      <c r="J8613" s="3">
        <f t="shared" si="134"/>
        <v>6.9154350000000003E-2</v>
      </c>
    </row>
    <row r="8614" spans="1:10" x14ac:dyDescent="0.3">
      <c r="A8614" s="3">
        <v>8</v>
      </c>
      <c r="B8614" s="3">
        <v>46763251</v>
      </c>
      <c r="C8614" s="3">
        <v>46764974</v>
      </c>
      <c r="D8614" s="3" t="s">
        <v>9</v>
      </c>
      <c r="E8614" s="3" t="s">
        <v>8623</v>
      </c>
      <c r="F8614" s="3">
        <v>0.130246</v>
      </c>
      <c r="G8614" s="3">
        <v>0.17202000000000001</v>
      </c>
      <c r="H8614" s="3">
        <v>0.21158299999999999</v>
      </c>
      <c r="I8614" s="3">
        <v>0.12815499999999999</v>
      </c>
      <c r="J8614" s="3">
        <f t="shared" si="134"/>
        <v>0.160501</v>
      </c>
    </row>
    <row r="8615" spans="1:10" x14ac:dyDescent="0.3">
      <c r="A8615" s="3">
        <v>8</v>
      </c>
      <c r="B8615" s="3">
        <v>61075365</v>
      </c>
      <c r="C8615" s="3">
        <v>61077047</v>
      </c>
      <c r="D8615" s="3" t="s">
        <v>12</v>
      </c>
      <c r="E8615" s="3" t="s">
        <v>8624</v>
      </c>
      <c r="F8615" s="3">
        <v>0.30019600000000002</v>
      </c>
      <c r="G8615" s="3">
        <v>0.22026599999999999</v>
      </c>
      <c r="H8615" s="3">
        <v>0.168576</v>
      </c>
      <c r="I8615" s="3">
        <v>0.26255699999999998</v>
      </c>
      <c r="J8615" s="3">
        <f t="shared" si="134"/>
        <v>0.23789874999999999</v>
      </c>
    </row>
    <row r="8616" spans="1:10" x14ac:dyDescent="0.3">
      <c r="A8616" s="3">
        <v>7</v>
      </c>
      <c r="B8616" s="3">
        <v>46111537</v>
      </c>
      <c r="C8616" s="3">
        <v>46112082</v>
      </c>
      <c r="D8616" s="3" t="s">
        <v>9</v>
      </c>
      <c r="E8616" s="3" t="s">
        <v>8625</v>
      </c>
      <c r="F8616" s="3">
        <v>1.44119</v>
      </c>
      <c r="G8616" s="3">
        <v>0.61181399999999997</v>
      </c>
      <c r="H8616" s="3">
        <v>0.66891199999999995</v>
      </c>
      <c r="I8616" s="3">
        <v>1.2154700000000001</v>
      </c>
      <c r="J8616" s="3">
        <f t="shared" si="134"/>
        <v>0.98434650000000001</v>
      </c>
    </row>
    <row r="8617" spans="1:10" x14ac:dyDescent="0.3">
      <c r="A8617" s="3">
        <v>9</v>
      </c>
      <c r="B8617" s="3">
        <v>8004830</v>
      </c>
      <c r="C8617" s="3">
        <v>8009270</v>
      </c>
      <c r="D8617" s="3" t="s">
        <v>12</v>
      </c>
      <c r="E8617" s="3" t="s">
        <v>8626</v>
      </c>
      <c r="F8617" s="3">
        <v>0.101087</v>
      </c>
      <c r="G8617" s="3">
        <v>0.108476</v>
      </c>
      <c r="H8617" s="3">
        <v>9.1230599999999995E-2</v>
      </c>
      <c r="I8617" s="3">
        <v>9.9464300000000005E-2</v>
      </c>
      <c r="J8617" s="3">
        <f t="shared" si="134"/>
        <v>0.100064475</v>
      </c>
    </row>
    <row r="8618" spans="1:10" x14ac:dyDescent="0.3">
      <c r="A8618" s="3">
        <v>5</v>
      </c>
      <c r="B8618" s="3">
        <v>53281810</v>
      </c>
      <c r="C8618" s="3">
        <v>53283510</v>
      </c>
      <c r="D8618" s="3" t="s">
        <v>12</v>
      </c>
      <c r="E8618" s="3" t="s">
        <v>8627</v>
      </c>
      <c r="F8618" s="3">
        <v>2.0131199999999998</v>
      </c>
      <c r="G8618" s="3">
        <v>1.8088500000000001</v>
      </c>
      <c r="H8618" s="3">
        <v>1.71556</v>
      </c>
      <c r="I8618" s="3">
        <v>3.0848599999999999</v>
      </c>
      <c r="J8618" s="3">
        <f t="shared" si="134"/>
        <v>2.1555974999999998</v>
      </c>
    </row>
    <row r="8619" spans="1:10" x14ac:dyDescent="0.3">
      <c r="A8619" s="3">
        <v>7</v>
      </c>
      <c r="B8619" s="3">
        <v>132837698</v>
      </c>
      <c r="C8619" s="3">
        <v>132840224</v>
      </c>
      <c r="D8619" s="3" t="s">
        <v>9</v>
      </c>
      <c r="E8619" s="3" t="s">
        <v>8628</v>
      </c>
      <c r="F8619" s="3">
        <v>8.8841400000000001E-2</v>
      </c>
      <c r="G8619" s="3">
        <v>0.14666999999999999</v>
      </c>
      <c r="H8619" s="3">
        <v>1.6035799999999999E-2</v>
      </c>
      <c r="I8619" s="3">
        <v>0.196684</v>
      </c>
      <c r="J8619" s="3">
        <f t="shared" si="134"/>
        <v>0.11205779999999999</v>
      </c>
    </row>
    <row r="8620" spans="1:10" x14ac:dyDescent="0.3">
      <c r="A8620" s="3">
        <v>7</v>
      </c>
      <c r="B8620" s="3">
        <v>16406755</v>
      </c>
      <c r="C8620" s="3">
        <v>16407984</v>
      </c>
      <c r="D8620" s="3" t="s">
        <v>9</v>
      </c>
      <c r="E8620" s="3" t="s">
        <v>8629</v>
      </c>
      <c r="F8620" s="3">
        <v>0.22824800000000001</v>
      </c>
      <c r="G8620" s="3">
        <v>0.27130900000000002</v>
      </c>
      <c r="H8620" s="3">
        <v>0.14161899999999999</v>
      </c>
      <c r="I8620" s="3">
        <v>0.17966699999999999</v>
      </c>
      <c r="J8620" s="3">
        <f t="shared" si="134"/>
        <v>0.20521075</v>
      </c>
    </row>
    <row r="8621" spans="1:10" x14ac:dyDescent="0.3">
      <c r="A8621" s="3">
        <v>7</v>
      </c>
      <c r="B8621" s="3">
        <v>16413908</v>
      </c>
      <c r="C8621" s="3">
        <v>16416622</v>
      </c>
      <c r="D8621" s="3" t="s">
        <v>9</v>
      </c>
      <c r="E8621" s="3" t="s">
        <v>8630</v>
      </c>
      <c r="F8621" s="3">
        <v>8.27851E-2</v>
      </c>
      <c r="G8621" s="3">
        <v>4.6964600000000002E-2</v>
      </c>
      <c r="H8621" s="3">
        <v>6.5184800000000001E-2</v>
      </c>
      <c r="I8621" s="3">
        <v>9.0455300000000002E-2</v>
      </c>
      <c r="J8621" s="3">
        <f t="shared" si="134"/>
        <v>7.1347450000000007E-2</v>
      </c>
    </row>
    <row r="8622" spans="1:10" x14ac:dyDescent="0.3">
      <c r="A8622" s="3">
        <v>8</v>
      </c>
      <c r="B8622" s="3">
        <v>63999252</v>
      </c>
      <c r="C8622" s="3">
        <v>63999628</v>
      </c>
      <c r="D8622" s="3" t="s">
        <v>9</v>
      </c>
      <c r="E8622" s="3" t="s">
        <v>8631</v>
      </c>
      <c r="F8622" s="3">
        <v>1.3429</v>
      </c>
      <c r="G8622" s="3">
        <v>0.39413599999999999</v>
      </c>
      <c r="H8622" s="3">
        <v>0.86183799999999999</v>
      </c>
      <c r="I8622" s="3">
        <v>1.0277099999999999</v>
      </c>
      <c r="J8622" s="3">
        <f t="shared" si="134"/>
        <v>0.90664599999999995</v>
      </c>
    </row>
    <row r="8623" spans="1:10" x14ac:dyDescent="0.3">
      <c r="A8623" s="3">
        <v>7</v>
      </c>
      <c r="B8623" s="3">
        <v>110277782</v>
      </c>
      <c r="C8623" s="3">
        <v>110281528</v>
      </c>
      <c r="D8623" s="3" t="s">
        <v>9</v>
      </c>
      <c r="E8623" s="3" t="s">
        <v>8632</v>
      </c>
      <c r="F8623" s="3">
        <v>0.29191</v>
      </c>
      <c r="G8623" s="3">
        <v>0.31783</v>
      </c>
      <c r="H8623" s="3">
        <v>0.16733000000000001</v>
      </c>
      <c r="I8623" s="3">
        <v>0.27891700000000003</v>
      </c>
      <c r="J8623" s="3">
        <f t="shared" si="134"/>
        <v>0.26399675</v>
      </c>
    </row>
    <row r="8624" spans="1:10" x14ac:dyDescent="0.3">
      <c r="A8624" s="3">
        <v>8</v>
      </c>
      <c r="B8624" s="3">
        <v>37250821</v>
      </c>
      <c r="C8624" s="3">
        <v>37250987</v>
      </c>
      <c r="D8624" s="3" t="s">
        <v>12</v>
      </c>
      <c r="E8624" s="3" t="s">
        <v>8633</v>
      </c>
      <c r="F8624" s="3">
        <v>1.6898599999999999</v>
      </c>
      <c r="G8624" s="3">
        <v>1.5623</v>
      </c>
      <c r="H8624" s="3">
        <v>1.4640899999999999</v>
      </c>
      <c r="I8624" s="3">
        <v>2.3944200000000002</v>
      </c>
      <c r="J8624" s="3">
        <f t="shared" si="134"/>
        <v>1.7776675</v>
      </c>
    </row>
    <row r="8625" spans="1:10" x14ac:dyDescent="0.3">
      <c r="A8625" s="3">
        <v>7</v>
      </c>
      <c r="B8625" s="3">
        <v>102685446</v>
      </c>
      <c r="C8625" s="3">
        <v>102686220</v>
      </c>
      <c r="D8625" s="3" t="s">
        <v>9</v>
      </c>
      <c r="E8625" s="3" t="s">
        <v>8634</v>
      </c>
      <c r="F8625" s="3">
        <v>0.28993999999999998</v>
      </c>
      <c r="G8625" s="3">
        <v>0.14360000000000001</v>
      </c>
      <c r="H8625" s="3">
        <v>0.157001</v>
      </c>
      <c r="I8625" s="3">
        <v>0.14264299999999999</v>
      </c>
      <c r="J8625" s="3">
        <f t="shared" si="134"/>
        <v>0.18329599999999999</v>
      </c>
    </row>
    <row r="8626" spans="1:10" x14ac:dyDescent="0.3">
      <c r="A8626" s="3">
        <v>7</v>
      </c>
      <c r="B8626" s="3">
        <v>134900670</v>
      </c>
      <c r="C8626" s="3">
        <v>134904290</v>
      </c>
      <c r="D8626" s="3" t="s">
        <v>12</v>
      </c>
      <c r="E8626" s="3" t="s">
        <v>8635</v>
      </c>
      <c r="F8626" s="3">
        <v>0.185978</v>
      </c>
      <c r="G8626" s="3">
        <v>0.112579</v>
      </c>
      <c r="H8626" s="3">
        <v>0.190223</v>
      </c>
      <c r="I8626" s="3">
        <v>0.24399000000000001</v>
      </c>
      <c r="J8626" s="3">
        <f t="shared" si="134"/>
        <v>0.18319250000000001</v>
      </c>
    </row>
    <row r="8627" spans="1:10" x14ac:dyDescent="0.3">
      <c r="A8627" s="3">
        <v>8</v>
      </c>
      <c r="B8627" s="3">
        <v>47224459</v>
      </c>
      <c r="C8627" s="3">
        <v>47227167</v>
      </c>
      <c r="D8627" s="3" t="s">
        <v>9</v>
      </c>
      <c r="E8627" s="3" t="s">
        <v>8636</v>
      </c>
      <c r="F8627" s="3">
        <v>0.103588</v>
      </c>
      <c r="G8627" s="3">
        <v>9.5768500000000006E-2</v>
      </c>
      <c r="H8627" s="3">
        <v>7.4790200000000001E-2</v>
      </c>
      <c r="I8627" s="3">
        <v>8.1540199999999993E-2</v>
      </c>
      <c r="J8627" s="3">
        <f t="shared" si="134"/>
        <v>8.8921724999999993E-2</v>
      </c>
    </row>
    <row r="8628" spans="1:10" x14ac:dyDescent="0.3">
      <c r="A8628" s="3">
        <v>7</v>
      </c>
      <c r="B8628" s="3">
        <v>45121917</v>
      </c>
      <c r="C8628" s="3">
        <v>45124145</v>
      </c>
      <c r="D8628" s="3" t="s">
        <v>12</v>
      </c>
      <c r="E8628" s="3" t="s">
        <v>8637</v>
      </c>
      <c r="F8628" s="3">
        <v>0.11708200000000001</v>
      </c>
      <c r="G8628" s="3">
        <v>0.204261</v>
      </c>
      <c r="H8628" s="3">
        <v>0.29391800000000001</v>
      </c>
      <c r="I8628" s="3">
        <v>0.26441799999999999</v>
      </c>
      <c r="J8628" s="3">
        <f t="shared" si="134"/>
        <v>0.21991975000000002</v>
      </c>
    </row>
    <row r="8629" spans="1:10" x14ac:dyDescent="0.3">
      <c r="A8629" s="3">
        <v>8</v>
      </c>
      <c r="B8629" s="3">
        <v>22873589</v>
      </c>
      <c r="C8629" s="3">
        <v>22876191</v>
      </c>
      <c r="D8629" s="3" t="s">
        <v>12</v>
      </c>
      <c r="E8629" s="3" t="s">
        <v>8638</v>
      </c>
      <c r="F8629" s="3">
        <v>2.15616E-2</v>
      </c>
      <c r="G8629" s="3">
        <v>8.5431400000000005E-2</v>
      </c>
      <c r="H8629" s="3">
        <v>3.1134800000000001E-2</v>
      </c>
      <c r="I8629" s="3">
        <v>8.4862000000000007E-2</v>
      </c>
      <c r="J8629" s="3">
        <f t="shared" si="134"/>
        <v>5.5747450000000004E-2</v>
      </c>
    </row>
    <row r="8630" spans="1:10" x14ac:dyDescent="0.3">
      <c r="A8630" s="3">
        <v>7</v>
      </c>
      <c r="B8630" s="3">
        <v>99321200</v>
      </c>
      <c r="C8630" s="3">
        <v>99322456</v>
      </c>
      <c r="D8630" s="3" t="s">
        <v>12</v>
      </c>
      <c r="E8630" s="3" t="s">
        <v>8639</v>
      </c>
      <c r="F8630" s="3">
        <v>0.22334100000000001</v>
      </c>
      <c r="G8630" s="3">
        <v>0.11799</v>
      </c>
      <c r="H8630" s="3">
        <v>0.129001</v>
      </c>
      <c r="I8630" s="3">
        <v>8.7902400000000006E-2</v>
      </c>
      <c r="J8630" s="3">
        <f t="shared" si="134"/>
        <v>0.1395586</v>
      </c>
    </row>
    <row r="8631" spans="1:10" x14ac:dyDescent="0.3">
      <c r="A8631" s="3">
        <v>7</v>
      </c>
      <c r="B8631" s="3">
        <v>134909915</v>
      </c>
      <c r="C8631" s="3">
        <v>134911909</v>
      </c>
      <c r="D8631" s="3" t="s">
        <v>9</v>
      </c>
      <c r="E8631" s="3" t="s">
        <v>8640</v>
      </c>
      <c r="F8631" s="3">
        <v>0.30949700000000002</v>
      </c>
      <c r="G8631" s="3">
        <v>0.22296099999999999</v>
      </c>
      <c r="H8631" s="3">
        <v>0.22345499999999999</v>
      </c>
      <c r="I8631" s="3">
        <v>0.30452800000000002</v>
      </c>
      <c r="J8631" s="3">
        <f t="shared" si="134"/>
        <v>0.26511024999999999</v>
      </c>
    </row>
    <row r="8632" spans="1:10" x14ac:dyDescent="0.3">
      <c r="A8632" s="3">
        <v>11</v>
      </c>
      <c r="B8632" s="3">
        <v>61408018</v>
      </c>
      <c r="C8632" s="3">
        <v>61412287</v>
      </c>
      <c r="D8632" s="3" t="s">
        <v>12</v>
      </c>
      <c r="E8632" s="3" t="s">
        <v>8641</v>
      </c>
      <c r="F8632" s="3">
        <v>0.223415</v>
      </c>
      <c r="G8632" s="3">
        <v>0.24299899999999999</v>
      </c>
      <c r="H8632" s="3">
        <v>0.20874699999999999</v>
      </c>
      <c r="I8632" s="3">
        <v>0.23275899999999999</v>
      </c>
      <c r="J8632" s="3">
        <f t="shared" si="134"/>
        <v>0.22698000000000002</v>
      </c>
    </row>
    <row r="8633" spans="1:10" x14ac:dyDescent="0.3">
      <c r="A8633" s="3">
        <v>11</v>
      </c>
      <c r="B8633" s="3">
        <v>75530277</v>
      </c>
      <c r="C8633" s="3">
        <v>75533072</v>
      </c>
      <c r="D8633" s="3" t="s">
        <v>9</v>
      </c>
      <c r="E8633" s="3" t="s">
        <v>8642</v>
      </c>
      <c r="F8633" s="3">
        <v>0.31515500000000002</v>
      </c>
      <c r="G8633" s="3">
        <v>0.21946499999999999</v>
      </c>
      <c r="H8633" s="3">
        <v>0.50300400000000001</v>
      </c>
      <c r="I8633" s="3">
        <v>0.43369999999999997</v>
      </c>
      <c r="J8633" s="3">
        <f t="shared" si="134"/>
        <v>0.36783100000000002</v>
      </c>
    </row>
    <row r="8634" spans="1:10" x14ac:dyDescent="0.3">
      <c r="A8634" s="3">
        <v>7</v>
      </c>
      <c r="B8634" s="3">
        <v>46682838</v>
      </c>
      <c r="C8634" s="3">
        <v>46685384</v>
      </c>
      <c r="D8634" s="3" t="s">
        <v>9</v>
      </c>
      <c r="E8634" s="3" t="s">
        <v>8643</v>
      </c>
      <c r="F8634" s="3">
        <v>6.6107600000000002E-2</v>
      </c>
      <c r="G8634" s="3">
        <v>7.2758699999999996E-2</v>
      </c>
      <c r="H8634" s="3">
        <v>0.111369</v>
      </c>
      <c r="I8634" s="3">
        <v>0.173457</v>
      </c>
      <c r="J8634" s="3">
        <f t="shared" si="134"/>
        <v>0.10592307500000001</v>
      </c>
    </row>
    <row r="8635" spans="1:10" x14ac:dyDescent="0.3">
      <c r="A8635" s="3">
        <v>7</v>
      </c>
      <c r="B8635" s="3">
        <v>142051165</v>
      </c>
      <c r="C8635" s="3">
        <v>142053076</v>
      </c>
      <c r="D8635" s="3" t="s">
        <v>9</v>
      </c>
      <c r="E8635" s="3" t="s">
        <v>8644</v>
      </c>
      <c r="F8635" s="3">
        <v>0.64587799999999995</v>
      </c>
      <c r="G8635" s="3">
        <v>0.44590299999999999</v>
      </c>
      <c r="H8635" s="3">
        <v>0.38153599999999999</v>
      </c>
      <c r="I8635" s="3">
        <v>0.31775500000000001</v>
      </c>
      <c r="J8635" s="3">
        <f t="shared" si="134"/>
        <v>0.44776799999999994</v>
      </c>
    </row>
    <row r="8636" spans="1:10" x14ac:dyDescent="0.3">
      <c r="A8636" s="3">
        <v>7</v>
      </c>
      <c r="B8636" s="3">
        <v>7295766</v>
      </c>
      <c r="C8636" s="3">
        <v>7297138</v>
      </c>
      <c r="D8636" s="3" t="s">
        <v>12</v>
      </c>
      <c r="E8636" s="3" t="s">
        <v>8645</v>
      </c>
      <c r="F8636" s="3">
        <v>0.213592</v>
      </c>
      <c r="G8636" s="3">
        <v>0.52164900000000003</v>
      </c>
      <c r="H8636" s="3">
        <v>0.258712</v>
      </c>
      <c r="I8636" s="3">
        <v>0.33611000000000002</v>
      </c>
      <c r="J8636" s="3">
        <f t="shared" si="134"/>
        <v>0.33251575</v>
      </c>
    </row>
    <row r="8637" spans="1:10" x14ac:dyDescent="0.3">
      <c r="A8637" s="3">
        <v>7</v>
      </c>
      <c r="B8637" s="3">
        <v>105622817</v>
      </c>
      <c r="C8637" s="3">
        <v>105624705</v>
      </c>
      <c r="D8637" s="3" t="s">
        <v>9</v>
      </c>
      <c r="E8637" s="3" t="s">
        <v>8646</v>
      </c>
      <c r="F8637" s="3">
        <v>0.20801</v>
      </c>
      <c r="G8637" s="3">
        <v>0.27472600000000003</v>
      </c>
      <c r="H8637" s="3">
        <v>0.27890999999999999</v>
      </c>
      <c r="I8637" s="3">
        <v>0.26314799999999999</v>
      </c>
      <c r="J8637" s="3">
        <f t="shared" si="134"/>
        <v>0.2561985</v>
      </c>
    </row>
    <row r="8638" spans="1:10" x14ac:dyDescent="0.3">
      <c r="A8638" s="3">
        <v>8</v>
      </c>
      <c r="B8638" s="3">
        <v>90876581</v>
      </c>
      <c r="C8638" s="3">
        <v>90878477</v>
      </c>
      <c r="D8638" s="3" t="s">
        <v>12</v>
      </c>
      <c r="E8638" s="3" t="s">
        <v>8647</v>
      </c>
      <c r="F8638" s="3">
        <v>0.17754200000000001</v>
      </c>
      <c r="G8638" s="3">
        <v>0.273567</v>
      </c>
      <c r="H8638" s="3">
        <v>0.25636900000000001</v>
      </c>
      <c r="I8638" s="3">
        <v>0.20380699999999999</v>
      </c>
      <c r="J8638" s="3">
        <f t="shared" si="134"/>
        <v>0.22782125</v>
      </c>
    </row>
    <row r="8639" spans="1:10" x14ac:dyDescent="0.3">
      <c r="A8639" s="3">
        <v>8</v>
      </c>
      <c r="B8639" s="3">
        <v>90893155</v>
      </c>
      <c r="C8639" s="3">
        <v>90894639</v>
      </c>
      <c r="D8639" s="3" t="s">
        <v>12</v>
      </c>
      <c r="E8639" s="3" t="s">
        <v>8648</v>
      </c>
      <c r="F8639" s="3">
        <v>7.5610999999999998E-2</v>
      </c>
      <c r="G8639" s="3">
        <v>9.9861800000000001E-2</v>
      </c>
      <c r="H8639" s="3">
        <v>5.4590800000000002E-2</v>
      </c>
      <c r="I8639" s="3">
        <v>0.111596</v>
      </c>
      <c r="J8639" s="3">
        <f t="shared" si="134"/>
        <v>8.5414899999999988E-2</v>
      </c>
    </row>
    <row r="8640" spans="1:10" x14ac:dyDescent="0.3">
      <c r="A8640" s="3">
        <v>7</v>
      </c>
      <c r="B8640" s="3">
        <v>45091409</v>
      </c>
      <c r="C8640" s="3">
        <v>45098321</v>
      </c>
      <c r="D8640" s="3" t="s">
        <v>12</v>
      </c>
      <c r="E8640" s="3" t="s">
        <v>8649</v>
      </c>
      <c r="F8640" s="3">
        <v>2.3708099999999999E-2</v>
      </c>
      <c r="G8640" s="3">
        <v>1.65585E-2</v>
      </c>
      <c r="H8640" s="3">
        <v>3.9033199999999997E-2</v>
      </c>
      <c r="I8640" s="3">
        <v>8.0822500000000005E-2</v>
      </c>
      <c r="J8640" s="3">
        <f t="shared" si="134"/>
        <v>4.0030574999999999E-2</v>
      </c>
    </row>
    <row r="8641" spans="1:10" x14ac:dyDescent="0.3">
      <c r="A8641" s="3">
        <v>7</v>
      </c>
      <c r="B8641" s="3">
        <v>133747624</v>
      </c>
      <c r="C8641" s="3">
        <v>133753039</v>
      </c>
      <c r="D8641" s="3" t="s">
        <v>12</v>
      </c>
      <c r="E8641" s="3" t="s">
        <v>8650</v>
      </c>
      <c r="F8641" s="3">
        <v>2.22756</v>
      </c>
      <c r="G8641" s="3">
        <v>3.0514800000000002</v>
      </c>
      <c r="H8641" s="3">
        <v>2.5283799999999998</v>
      </c>
      <c r="I8641" s="3">
        <v>3.0787100000000001</v>
      </c>
      <c r="J8641" s="3">
        <f t="shared" si="134"/>
        <v>2.7215325000000004</v>
      </c>
    </row>
    <row r="8642" spans="1:10" x14ac:dyDescent="0.3">
      <c r="A8642" s="3">
        <v>7</v>
      </c>
      <c r="B8642" s="3">
        <v>105885296</v>
      </c>
      <c r="C8642" s="3">
        <v>105886867</v>
      </c>
      <c r="D8642" s="3" t="s">
        <v>9</v>
      </c>
      <c r="E8642" s="3" t="s">
        <v>8651</v>
      </c>
      <c r="F8642" s="3">
        <v>3.5711899999999998E-2</v>
      </c>
      <c r="G8642" s="3">
        <v>0.11791500000000001</v>
      </c>
      <c r="H8642" s="3">
        <v>7.7351400000000001E-2</v>
      </c>
      <c r="I8642" s="3">
        <v>7.0277199999999998E-2</v>
      </c>
      <c r="J8642" s="3">
        <f t="shared" si="134"/>
        <v>7.5313875000000002E-2</v>
      </c>
    </row>
    <row r="8643" spans="1:10" x14ac:dyDescent="0.3">
      <c r="A8643" s="3">
        <v>8</v>
      </c>
      <c r="B8643" s="3">
        <v>71983903</v>
      </c>
      <c r="C8643" s="3">
        <v>71987154</v>
      </c>
      <c r="D8643" s="3" t="s">
        <v>12</v>
      </c>
      <c r="E8643" s="3" t="s">
        <v>8652</v>
      </c>
      <c r="F8643" s="3">
        <v>5.17718E-2</v>
      </c>
      <c r="G8643" s="3">
        <v>4.5584399999999997E-2</v>
      </c>
      <c r="H8643" s="3">
        <v>6.2298300000000001E-2</v>
      </c>
      <c r="I8643" s="3">
        <v>0.101881</v>
      </c>
      <c r="J8643" s="3">
        <f t="shared" si="134"/>
        <v>6.5383875000000008E-2</v>
      </c>
    </row>
    <row r="8644" spans="1:10" x14ac:dyDescent="0.3">
      <c r="A8644" s="3">
        <v>7</v>
      </c>
      <c r="B8644" s="3">
        <v>81590894</v>
      </c>
      <c r="C8644" s="3">
        <v>81592029</v>
      </c>
      <c r="D8644" s="3" t="s">
        <v>12</v>
      </c>
      <c r="E8644" s="3" t="s">
        <v>8653</v>
      </c>
      <c r="F8644" s="3">
        <v>0.29658200000000001</v>
      </c>
      <c r="G8644" s="3">
        <v>0.59502500000000003</v>
      </c>
      <c r="H8644" s="3">
        <v>0.46166099999999999</v>
      </c>
      <c r="I8644" s="3">
        <v>0.56773300000000004</v>
      </c>
      <c r="J8644" s="3">
        <f t="shared" si="134"/>
        <v>0.48025024999999999</v>
      </c>
    </row>
    <row r="8645" spans="1:10" x14ac:dyDescent="0.3">
      <c r="A8645" s="3">
        <v>8</v>
      </c>
      <c r="B8645" s="3">
        <v>97149419</v>
      </c>
      <c r="C8645" s="3">
        <v>97164357</v>
      </c>
      <c r="D8645" s="3" t="s">
        <v>9</v>
      </c>
      <c r="E8645" s="3" t="s">
        <v>8654</v>
      </c>
      <c r="F8645" s="3">
        <v>0.10316</v>
      </c>
      <c r="G8645" s="3">
        <v>8.5359099999999993E-2</v>
      </c>
      <c r="H8645" s="3">
        <v>0.15514800000000001</v>
      </c>
      <c r="I8645" s="3">
        <v>7.2433800000000007E-2</v>
      </c>
      <c r="J8645" s="3">
        <f t="shared" ref="J8645:J8708" si="135">AVERAGE(F8645:I8645)</f>
        <v>0.104025225</v>
      </c>
    </row>
    <row r="8646" spans="1:10" x14ac:dyDescent="0.3">
      <c r="A8646" s="3">
        <v>8</v>
      </c>
      <c r="B8646" s="3">
        <v>72765481</v>
      </c>
      <c r="C8646" s="3">
        <v>72767615</v>
      </c>
      <c r="D8646" s="3" t="s">
        <v>12</v>
      </c>
      <c r="E8646" s="3" t="s">
        <v>8655</v>
      </c>
      <c r="F8646" s="3">
        <v>8.0680500000000002E-2</v>
      </c>
      <c r="G8646" s="3">
        <v>7.1038100000000007E-2</v>
      </c>
      <c r="H8646" s="3">
        <v>0.13591900000000001</v>
      </c>
      <c r="I8646" s="3">
        <v>0.13230900000000001</v>
      </c>
      <c r="J8646" s="3">
        <f t="shared" si="135"/>
        <v>0.10498665000000001</v>
      </c>
    </row>
    <row r="8647" spans="1:10" x14ac:dyDescent="0.3">
      <c r="A8647" s="3">
        <v>8</v>
      </c>
      <c r="B8647" s="3">
        <v>72765481</v>
      </c>
      <c r="C8647" s="3">
        <v>72767617</v>
      </c>
      <c r="D8647" s="3" t="s">
        <v>9</v>
      </c>
      <c r="E8647" s="3" t="s">
        <v>8656</v>
      </c>
      <c r="F8647" s="3">
        <v>7.6988699999999993E-2</v>
      </c>
      <c r="G8647" s="3">
        <v>6.7787700000000006E-2</v>
      </c>
      <c r="H8647" s="3">
        <v>0.12970000000000001</v>
      </c>
      <c r="I8647" s="3">
        <v>0.12625500000000001</v>
      </c>
      <c r="J8647" s="3">
        <f t="shared" si="135"/>
        <v>0.10018285</v>
      </c>
    </row>
    <row r="8648" spans="1:10" x14ac:dyDescent="0.3">
      <c r="A8648" s="3">
        <v>8</v>
      </c>
      <c r="B8648" s="3">
        <v>124897894</v>
      </c>
      <c r="C8648" s="3">
        <v>124900131</v>
      </c>
      <c r="D8648" s="3" t="s">
        <v>9</v>
      </c>
      <c r="E8648" s="3" t="s">
        <v>8657</v>
      </c>
      <c r="F8648" s="3">
        <v>0.116629</v>
      </c>
      <c r="G8648" s="3">
        <v>0.122462</v>
      </c>
      <c r="H8648" s="3">
        <v>0.22551599999999999</v>
      </c>
      <c r="I8648" s="3">
        <v>0.18889900000000001</v>
      </c>
      <c r="J8648" s="3">
        <f t="shared" si="135"/>
        <v>0.16337650000000001</v>
      </c>
    </row>
    <row r="8649" spans="1:10" x14ac:dyDescent="0.3">
      <c r="A8649" s="3">
        <v>7</v>
      </c>
      <c r="B8649" s="3">
        <v>45125922</v>
      </c>
      <c r="C8649" s="3">
        <v>45136232</v>
      </c>
      <c r="D8649" s="3" t="s">
        <v>9</v>
      </c>
      <c r="E8649" s="3" t="s">
        <v>8658</v>
      </c>
      <c r="F8649" s="3">
        <v>2.3787300000000001E-2</v>
      </c>
      <c r="G8649" s="3">
        <v>1.4234399999999999E-2</v>
      </c>
      <c r="H8649" s="3">
        <v>1.39071E-2</v>
      </c>
      <c r="I8649" s="3">
        <v>7.9997499999999999E-2</v>
      </c>
      <c r="J8649" s="3">
        <f t="shared" si="135"/>
        <v>3.2981574999999999E-2</v>
      </c>
    </row>
    <row r="8650" spans="1:10" x14ac:dyDescent="0.3">
      <c r="A8650" s="3">
        <v>8</v>
      </c>
      <c r="B8650" s="3">
        <v>77659691</v>
      </c>
      <c r="C8650" s="3">
        <v>77662413</v>
      </c>
      <c r="D8650" s="3" t="s">
        <v>12</v>
      </c>
      <c r="E8650" s="3" t="s">
        <v>8659</v>
      </c>
      <c r="F8650" s="3">
        <v>0.16488900000000001</v>
      </c>
      <c r="G8650" s="3">
        <v>8.1665100000000004E-2</v>
      </c>
      <c r="H8650" s="3">
        <v>0.163692</v>
      </c>
      <c r="I8650" s="3">
        <v>0.162242</v>
      </c>
      <c r="J8650" s="3">
        <f t="shared" si="135"/>
        <v>0.14312202499999999</v>
      </c>
    </row>
    <row r="8651" spans="1:10" x14ac:dyDescent="0.3">
      <c r="A8651" s="3">
        <v>11</v>
      </c>
      <c r="B8651" s="3">
        <v>90187683</v>
      </c>
      <c r="C8651" s="3">
        <v>90251256</v>
      </c>
      <c r="D8651" s="3" t="s">
        <v>12</v>
      </c>
      <c r="E8651" s="3" t="s">
        <v>8660</v>
      </c>
      <c r="F8651" s="3">
        <v>2.5148899999999998E-2</v>
      </c>
      <c r="G8651" s="3">
        <v>2.2489499999999999E-2</v>
      </c>
      <c r="H8651" s="3">
        <v>2.30285E-2</v>
      </c>
      <c r="I8651" s="3">
        <v>2.9249600000000001E-2</v>
      </c>
      <c r="J8651" s="3">
        <f t="shared" si="135"/>
        <v>2.4979125000000001E-2</v>
      </c>
    </row>
    <row r="8652" spans="1:10" x14ac:dyDescent="0.3">
      <c r="A8652" s="3">
        <v>7</v>
      </c>
      <c r="B8652" s="3">
        <v>80910373</v>
      </c>
      <c r="C8652" s="3">
        <v>80914167</v>
      </c>
      <c r="D8652" s="3" t="s">
        <v>9</v>
      </c>
      <c r="E8652" s="3" t="s">
        <v>8661</v>
      </c>
      <c r="F8652" s="3">
        <v>0.118299</v>
      </c>
      <c r="G8652" s="3">
        <v>0.11718099999999999</v>
      </c>
      <c r="H8652" s="3">
        <v>0.106764</v>
      </c>
      <c r="I8652" s="3">
        <v>0.18915000000000001</v>
      </c>
      <c r="J8652" s="3">
        <f t="shared" si="135"/>
        <v>0.13284850000000001</v>
      </c>
    </row>
    <row r="8653" spans="1:10" x14ac:dyDescent="0.3">
      <c r="A8653" s="3">
        <v>7</v>
      </c>
      <c r="B8653" s="3">
        <v>130456012</v>
      </c>
      <c r="C8653" s="3">
        <v>130457674</v>
      </c>
      <c r="D8653" s="3" t="s">
        <v>9</v>
      </c>
      <c r="E8653" s="3" t="s">
        <v>8662</v>
      </c>
      <c r="F8653" s="3">
        <v>0.37132199999999999</v>
      </c>
      <c r="G8653" s="3">
        <v>0.222917</v>
      </c>
      <c r="H8653" s="3">
        <v>0.17060400000000001</v>
      </c>
      <c r="I8653" s="3">
        <v>0.26571699999999998</v>
      </c>
      <c r="J8653" s="3">
        <f t="shared" si="135"/>
        <v>0.25763999999999998</v>
      </c>
    </row>
    <row r="8654" spans="1:10" x14ac:dyDescent="0.3">
      <c r="A8654" s="3">
        <v>8</v>
      </c>
      <c r="B8654" s="3">
        <v>118381726</v>
      </c>
      <c r="C8654" s="3">
        <v>118382192</v>
      </c>
      <c r="D8654" s="3" t="s">
        <v>9</v>
      </c>
      <c r="E8654" s="3" t="s">
        <v>8663</v>
      </c>
      <c r="F8654" s="3">
        <v>0.72236100000000003</v>
      </c>
      <c r="G8654" s="3">
        <v>0.15900700000000001</v>
      </c>
      <c r="H8654" s="3">
        <v>0.173847</v>
      </c>
      <c r="I8654" s="3">
        <v>1.0661499999999999</v>
      </c>
      <c r="J8654" s="3">
        <f t="shared" si="135"/>
        <v>0.53034124999999999</v>
      </c>
    </row>
    <row r="8655" spans="1:10" x14ac:dyDescent="0.3">
      <c r="A8655" s="3">
        <v>7</v>
      </c>
      <c r="B8655" s="3">
        <v>46927813</v>
      </c>
      <c r="C8655" s="3">
        <v>46929425</v>
      </c>
      <c r="D8655" s="3" t="s">
        <v>9</v>
      </c>
      <c r="E8655" s="3" t="s">
        <v>8664</v>
      </c>
      <c r="F8655" s="3">
        <v>0.139214</v>
      </c>
      <c r="G8655" s="3">
        <v>9.1932399999999997E-2</v>
      </c>
      <c r="H8655" s="3">
        <v>0.20102400000000001</v>
      </c>
      <c r="I8655" s="3">
        <v>0.20546900000000001</v>
      </c>
      <c r="J8655" s="3">
        <f t="shared" si="135"/>
        <v>0.15940985000000002</v>
      </c>
    </row>
    <row r="8656" spans="1:10" x14ac:dyDescent="0.3">
      <c r="A8656" s="3">
        <v>8</v>
      </c>
      <c r="B8656" s="3">
        <v>122826086</v>
      </c>
      <c r="C8656" s="3">
        <v>122828881</v>
      </c>
      <c r="D8656" s="3" t="s">
        <v>12</v>
      </c>
      <c r="E8656" s="3" t="s">
        <v>8665</v>
      </c>
      <c r="F8656" s="3">
        <v>0.50181900000000002</v>
      </c>
      <c r="G8656" s="3">
        <v>0.37114999999999998</v>
      </c>
      <c r="H8656" s="3">
        <v>0.36231099999999999</v>
      </c>
      <c r="I8656" s="3">
        <v>0.67151799999999995</v>
      </c>
      <c r="J8656" s="3">
        <f t="shared" si="135"/>
        <v>0.47669949999999994</v>
      </c>
    </row>
    <row r="8657" spans="1:10" x14ac:dyDescent="0.3">
      <c r="A8657" s="3">
        <v>6</v>
      </c>
      <c r="B8657" s="3">
        <v>91428883</v>
      </c>
      <c r="C8657" s="3">
        <v>91429885</v>
      </c>
      <c r="D8657" s="3" t="s">
        <v>12</v>
      </c>
      <c r="E8657" s="3" t="s">
        <v>8666</v>
      </c>
      <c r="F8657" s="3">
        <v>0.27682099999999998</v>
      </c>
      <c r="G8657" s="3">
        <v>0.31492999999999999</v>
      </c>
      <c r="H8657" s="3">
        <v>0.15315100000000001</v>
      </c>
      <c r="I8657" s="3">
        <v>0.23483299999999999</v>
      </c>
      <c r="J8657" s="3">
        <f t="shared" si="135"/>
        <v>0.24493374999999998</v>
      </c>
    </row>
    <row r="8658" spans="1:10" x14ac:dyDescent="0.3">
      <c r="A8658" s="3">
        <v>8</v>
      </c>
      <c r="B8658" s="3">
        <v>95089671</v>
      </c>
      <c r="C8658" s="3">
        <v>95090677</v>
      </c>
      <c r="D8658" s="3" t="s">
        <v>9</v>
      </c>
      <c r="E8658" s="3" t="s">
        <v>8667</v>
      </c>
      <c r="F8658" s="3">
        <v>0.17613699999999999</v>
      </c>
      <c r="G8658" s="3">
        <v>0.21278900000000001</v>
      </c>
      <c r="H8658" s="3">
        <v>4.14712E-2</v>
      </c>
      <c r="I8658" s="3">
        <v>0.113395</v>
      </c>
      <c r="J8658" s="3">
        <f t="shared" si="135"/>
        <v>0.13594804999999999</v>
      </c>
    </row>
    <row r="8659" spans="1:10" x14ac:dyDescent="0.3">
      <c r="A8659" s="3">
        <v>8</v>
      </c>
      <c r="B8659" s="3">
        <v>95870814</v>
      </c>
      <c r="C8659" s="3">
        <v>95872596</v>
      </c>
      <c r="D8659" s="3" t="s">
        <v>12</v>
      </c>
      <c r="E8659" s="3" t="s">
        <v>8668</v>
      </c>
      <c r="F8659" s="3">
        <v>0.134237</v>
      </c>
      <c r="G8659" s="3">
        <v>0.17610400000000001</v>
      </c>
      <c r="H8659" s="3">
        <v>0.225607</v>
      </c>
      <c r="I8659" s="3">
        <v>0.48111100000000001</v>
      </c>
      <c r="J8659" s="3">
        <f t="shared" si="135"/>
        <v>0.25426474999999998</v>
      </c>
    </row>
    <row r="8660" spans="1:10" x14ac:dyDescent="0.3">
      <c r="A8660" s="3">
        <v>8</v>
      </c>
      <c r="B8660" s="3">
        <v>94675606</v>
      </c>
      <c r="C8660" s="3">
        <v>94680167</v>
      </c>
      <c r="D8660" s="3" t="s">
        <v>12</v>
      </c>
      <c r="E8660" s="3" t="s">
        <v>8669</v>
      </c>
      <c r="F8660" s="3">
        <v>0.15259800000000001</v>
      </c>
      <c r="G8660" s="3">
        <v>0.215694</v>
      </c>
      <c r="H8660" s="3">
        <v>0.133603</v>
      </c>
      <c r="I8660" s="3">
        <v>0.27556599999999998</v>
      </c>
      <c r="J8660" s="3">
        <f t="shared" si="135"/>
        <v>0.19436524999999999</v>
      </c>
    </row>
    <row r="8661" spans="1:10" x14ac:dyDescent="0.3">
      <c r="A8661" s="3">
        <v>6</v>
      </c>
      <c r="B8661" s="3">
        <v>133110474</v>
      </c>
      <c r="C8661" s="3">
        <v>133112302</v>
      </c>
      <c r="D8661" s="3" t="s">
        <v>12</v>
      </c>
      <c r="E8661" s="3" t="s">
        <v>8670</v>
      </c>
      <c r="F8661" s="3">
        <v>9.3595399999999995E-2</v>
      </c>
      <c r="G8661" s="3">
        <v>0.364813</v>
      </c>
      <c r="H8661" s="3">
        <v>0.377826</v>
      </c>
      <c r="I8661" s="3">
        <v>0.46117599999999997</v>
      </c>
      <c r="J8661" s="3">
        <f t="shared" si="135"/>
        <v>0.32435259999999999</v>
      </c>
    </row>
    <row r="8662" spans="1:10" x14ac:dyDescent="0.3">
      <c r="A8662" s="3">
        <v>8</v>
      </c>
      <c r="B8662" s="3">
        <v>94170748</v>
      </c>
      <c r="C8662" s="3">
        <v>94173413</v>
      </c>
      <c r="D8662" s="3" t="s">
        <v>9</v>
      </c>
      <c r="E8662" s="3" t="s">
        <v>8671</v>
      </c>
      <c r="F8662" s="3">
        <v>0.24818799999999999</v>
      </c>
      <c r="G8662" s="3">
        <v>0.74276600000000004</v>
      </c>
      <c r="H8662" s="3">
        <v>1.0443800000000001</v>
      </c>
      <c r="I8662" s="3">
        <v>0.20112099999999999</v>
      </c>
      <c r="J8662" s="3">
        <f t="shared" si="135"/>
        <v>0.55911375000000008</v>
      </c>
    </row>
    <row r="8663" spans="1:10" x14ac:dyDescent="0.3">
      <c r="A8663" s="3">
        <v>12</v>
      </c>
      <c r="B8663" s="3">
        <v>103368772</v>
      </c>
      <c r="C8663" s="3">
        <v>103372468</v>
      </c>
      <c r="D8663" s="3" t="s">
        <v>12</v>
      </c>
      <c r="E8663" s="3" t="s">
        <v>8672</v>
      </c>
      <c r="F8663" s="3">
        <v>6.0717899999999998E-2</v>
      </c>
      <c r="G8663" s="3">
        <v>0</v>
      </c>
      <c r="H8663" s="3">
        <v>2.1919000000000001E-2</v>
      </c>
      <c r="I8663" s="3">
        <v>5.9743200000000003E-2</v>
      </c>
      <c r="J8663" s="3">
        <f t="shared" si="135"/>
        <v>3.5595025000000002E-2</v>
      </c>
    </row>
    <row r="8664" spans="1:10" x14ac:dyDescent="0.3">
      <c r="A8664" s="3">
        <v>8</v>
      </c>
      <c r="B8664" s="3">
        <v>72417409</v>
      </c>
      <c r="C8664" s="3">
        <v>72421473</v>
      </c>
      <c r="D8664" s="3" t="s">
        <v>9</v>
      </c>
      <c r="E8664" s="3" t="s">
        <v>8673</v>
      </c>
      <c r="F8664" s="3">
        <v>0.32129200000000002</v>
      </c>
      <c r="G8664" s="3">
        <v>0.287551</v>
      </c>
      <c r="H8664" s="3">
        <v>0.38395600000000002</v>
      </c>
      <c r="I8664" s="3">
        <v>0.53488999999999998</v>
      </c>
      <c r="J8664" s="3">
        <f t="shared" si="135"/>
        <v>0.38192225000000002</v>
      </c>
    </row>
    <row r="8665" spans="1:10" x14ac:dyDescent="0.3">
      <c r="A8665" s="3">
        <v>7</v>
      </c>
      <c r="B8665" s="3">
        <v>105640552</v>
      </c>
      <c r="C8665" s="3">
        <v>105684440</v>
      </c>
      <c r="D8665" s="3" t="s">
        <v>12</v>
      </c>
      <c r="E8665" s="3" t="s">
        <v>8674</v>
      </c>
      <c r="F8665" s="3">
        <v>6.2829499999999996E-2</v>
      </c>
      <c r="G8665" s="3">
        <v>6.1822299999999997E-2</v>
      </c>
      <c r="H8665" s="3">
        <v>7.95463E-2</v>
      </c>
      <c r="I8665" s="3">
        <v>5.5015700000000001E-2</v>
      </c>
      <c r="J8665" s="3">
        <f t="shared" si="135"/>
        <v>6.4803449999999999E-2</v>
      </c>
    </row>
    <row r="8666" spans="1:10" x14ac:dyDescent="0.3">
      <c r="A8666" s="3">
        <v>8</v>
      </c>
      <c r="B8666" s="3">
        <v>126755571</v>
      </c>
      <c r="C8666" s="3">
        <v>126758335</v>
      </c>
      <c r="D8666" s="3" t="s">
        <v>9</v>
      </c>
      <c r="E8666" s="3" t="s">
        <v>8675</v>
      </c>
      <c r="F8666" s="3">
        <v>0.101489</v>
      </c>
      <c r="G8666" s="3">
        <v>0.16084799999999999</v>
      </c>
      <c r="H8666" s="3">
        <v>0.16120499999999999</v>
      </c>
      <c r="I8666" s="3">
        <v>0.159776</v>
      </c>
      <c r="J8666" s="3">
        <f t="shared" si="135"/>
        <v>0.1458295</v>
      </c>
    </row>
    <row r="8667" spans="1:10" x14ac:dyDescent="0.3">
      <c r="A8667" s="3">
        <v>7</v>
      </c>
      <c r="B8667" s="3">
        <v>45465984</v>
      </c>
      <c r="C8667" s="3">
        <v>45486812</v>
      </c>
      <c r="D8667" s="3" t="s">
        <v>9</v>
      </c>
      <c r="E8667" s="3" t="s">
        <v>8676</v>
      </c>
      <c r="F8667" s="3">
        <v>2.84675E-2</v>
      </c>
      <c r="G8667" s="3">
        <v>3.1912799999999998E-2</v>
      </c>
      <c r="H8667" s="3">
        <v>2.9632599999999999E-2</v>
      </c>
      <c r="I8667" s="3">
        <v>5.1310099999999997E-2</v>
      </c>
      <c r="J8667" s="3">
        <f t="shared" si="135"/>
        <v>3.5330749999999994E-2</v>
      </c>
    </row>
    <row r="8668" spans="1:10" x14ac:dyDescent="0.3">
      <c r="A8668" s="3">
        <v>8</v>
      </c>
      <c r="B8668" s="3">
        <v>61050049</v>
      </c>
      <c r="C8668" s="3">
        <v>61053943</v>
      </c>
      <c r="D8668" s="3" t="s">
        <v>12</v>
      </c>
      <c r="E8668" s="3" t="s">
        <v>8677</v>
      </c>
      <c r="F8668" s="3">
        <v>8.86768E-2</v>
      </c>
      <c r="G8668" s="3">
        <v>0.11668100000000001</v>
      </c>
      <c r="H8668" s="3">
        <v>6.3227000000000005E-2</v>
      </c>
      <c r="I8668" s="3">
        <v>0.14483399999999999</v>
      </c>
      <c r="J8668" s="3">
        <f t="shared" si="135"/>
        <v>0.10335469999999999</v>
      </c>
    </row>
    <row r="8669" spans="1:10" x14ac:dyDescent="0.3">
      <c r="A8669" s="3">
        <v>8</v>
      </c>
      <c r="B8669" s="3">
        <v>95126666</v>
      </c>
      <c r="C8669" s="3">
        <v>95134868</v>
      </c>
      <c r="D8669" s="3" t="s">
        <v>12</v>
      </c>
      <c r="E8669" s="3" t="s">
        <v>8678</v>
      </c>
      <c r="F8669" s="3">
        <v>6.3775499999999999E-2</v>
      </c>
      <c r="G8669" s="3">
        <v>0.10453900000000001</v>
      </c>
      <c r="H8669" s="3">
        <v>6.2694299999999994E-2</v>
      </c>
      <c r="I8669" s="3">
        <v>6.5591300000000005E-2</v>
      </c>
      <c r="J8669" s="3">
        <f t="shared" si="135"/>
        <v>7.4150025000000008E-2</v>
      </c>
    </row>
    <row r="8670" spans="1:10" x14ac:dyDescent="0.3">
      <c r="A8670" s="3">
        <v>7</v>
      </c>
      <c r="B8670" s="3">
        <v>110119990</v>
      </c>
      <c r="C8670" s="3">
        <v>110121741</v>
      </c>
      <c r="D8670" s="3" t="s">
        <v>12</v>
      </c>
      <c r="E8670" s="3" t="s">
        <v>8679</v>
      </c>
      <c r="F8670" s="3">
        <v>3.5565199999999999</v>
      </c>
      <c r="G8670" s="3">
        <v>3.8085499999999999</v>
      </c>
      <c r="H8670" s="3">
        <v>3.5625200000000001</v>
      </c>
      <c r="I8670" s="3">
        <v>2.8689</v>
      </c>
      <c r="J8670" s="3">
        <f t="shared" si="135"/>
        <v>3.4491224999999996</v>
      </c>
    </row>
    <row r="8671" spans="1:10" x14ac:dyDescent="0.3">
      <c r="A8671" s="3">
        <v>8</v>
      </c>
      <c r="B8671" s="3">
        <v>75037434</v>
      </c>
      <c r="C8671" s="3">
        <v>75045247</v>
      </c>
      <c r="D8671" s="3" t="s">
        <v>9</v>
      </c>
      <c r="E8671" s="3" t="s">
        <v>8680</v>
      </c>
      <c r="F8671" s="3">
        <v>2.8723100000000001E-2</v>
      </c>
      <c r="G8671" s="3">
        <v>5.2161300000000001E-2</v>
      </c>
      <c r="H8671" s="3">
        <v>3.11069E-2</v>
      </c>
      <c r="I8671" s="3">
        <v>0.14130999999999999</v>
      </c>
      <c r="J8671" s="3">
        <f t="shared" si="135"/>
        <v>6.3325324999999988E-2</v>
      </c>
    </row>
    <row r="8672" spans="1:10" x14ac:dyDescent="0.3">
      <c r="A8672" s="3">
        <v>8</v>
      </c>
      <c r="B8672" s="3">
        <v>75024097</v>
      </c>
      <c r="C8672" s="3">
        <v>75033942</v>
      </c>
      <c r="D8672" s="3" t="s">
        <v>9</v>
      </c>
      <c r="E8672" s="3" t="s">
        <v>8681</v>
      </c>
      <c r="F8672" s="3">
        <v>3.2201100000000003E-2</v>
      </c>
      <c r="G8672" s="3">
        <v>4.7336499999999997E-2</v>
      </c>
      <c r="H8672" s="3">
        <v>4.6677499999999997E-2</v>
      </c>
      <c r="I8672" s="3">
        <v>4.7730399999999999E-2</v>
      </c>
      <c r="J8672" s="3">
        <f t="shared" si="135"/>
        <v>4.3486375000000001E-2</v>
      </c>
    </row>
    <row r="8673" spans="1:10" x14ac:dyDescent="0.3">
      <c r="A8673" s="3">
        <v>6</v>
      </c>
      <c r="B8673" s="3">
        <v>91709406</v>
      </c>
      <c r="C8673" s="3">
        <v>91711242</v>
      </c>
      <c r="D8673" s="3" t="s">
        <v>12</v>
      </c>
      <c r="E8673" s="3" t="s">
        <v>8682</v>
      </c>
      <c r="F8673" s="3">
        <v>0.51947500000000002</v>
      </c>
      <c r="G8673" s="3">
        <v>0.50447600000000004</v>
      </c>
      <c r="H8673" s="3">
        <v>0.66186900000000004</v>
      </c>
      <c r="I8673" s="3">
        <v>0.78173800000000004</v>
      </c>
      <c r="J8673" s="3">
        <f t="shared" si="135"/>
        <v>0.61688950000000009</v>
      </c>
    </row>
    <row r="8674" spans="1:10" x14ac:dyDescent="0.3">
      <c r="A8674" s="3">
        <v>7</v>
      </c>
      <c r="B8674" s="3">
        <v>101410886</v>
      </c>
      <c r="C8674" s="3">
        <v>101512820</v>
      </c>
      <c r="D8674" s="3" t="s">
        <v>12</v>
      </c>
      <c r="E8674" s="3" t="s">
        <v>8683</v>
      </c>
      <c r="F8674" s="3">
        <v>0.27326800000000001</v>
      </c>
      <c r="G8674" s="3">
        <v>0.37896099999999999</v>
      </c>
      <c r="H8674" s="3">
        <v>0.383969</v>
      </c>
      <c r="I8674" s="3">
        <v>0.44459199999999999</v>
      </c>
      <c r="J8674" s="3">
        <f t="shared" si="135"/>
        <v>0.37019749999999996</v>
      </c>
    </row>
    <row r="8675" spans="1:10" x14ac:dyDescent="0.3">
      <c r="A8675" s="3">
        <v>7</v>
      </c>
      <c r="B8675" s="3">
        <v>83633371</v>
      </c>
      <c r="C8675" s="3">
        <v>83635818</v>
      </c>
      <c r="D8675" s="3" t="s">
        <v>12</v>
      </c>
      <c r="E8675" s="3" t="s">
        <v>8684</v>
      </c>
      <c r="F8675" s="3">
        <v>0.22927400000000001</v>
      </c>
      <c r="G8675" s="3">
        <v>0.31795000000000001</v>
      </c>
      <c r="H8675" s="3">
        <v>0.33608900000000003</v>
      </c>
      <c r="I8675" s="3">
        <v>0.25310100000000002</v>
      </c>
      <c r="J8675" s="3">
        <f t="shared" si="135"/>
        <v>0.28410350000000001</v>
      </c>
    </row>
    <row r="8676" spans="1:10" x14ac:dyDescent="0.3">
      <c r="A8676" s="3">
        <v>8</v>
      </c>
      <c r="B8676" s="3">
        <v>123230799</v>
      </c>
      <c r="C8676" s="3">
        <v>123242161</v>
      </c>
      <c r="D8676" s="3" t="s">
        <v>12</v>
      </c>
      <c r="E8676" s="3" t="s">
        <v>8685</v>
      </c>
      <c r="F8676" s="3">
        <v>2.6504100000000002E-3</v>
      </c>
      <c r="G8676" s="3">
        <v>1.8317300000000002E-2</v>
      </c>
      <c r="H8676" s="3">
        <v>9.2314300000000005E-3</v>
      </c>
      <c r="I8676" s="3">
        <v>1.4863299999999999E-2</v>
      </c>
      <c r="J8676" s="3">
        <f t="shared" si="135"/>
        <v>1.1265609999999999E-2</v>
      </c>
    </row>
    <row r="8677" spans="1:10" x14ac:dyDescent="0.3">
      <c r="A8677" s="3">
        <v>8</v>
      </c>
      <c r="B8677" s="3">
        <v>95480453</v>
      </c>
      <c r="C8677" s="3">
        <v>95483624</v>
      </c>
      <c r="D8677" s="3" t="s">
        <v>9</v>
      </c>
      <c r="E8677" s="3" t="s">
        <v>8686</v>
      </c>
      <c r="F8677" s="3">
        <v>3.5385300000000001E-2</v>
      </c>
      <c r="G8677" s="3">
        <v>7.0101700000000003E-2</v>
      </c>
      <c r="H8677" s="3">
        <v>0</v>
      </c>
      <c r="I8677" s="3">
        <v>6.9634399999999999E-2</v>
      </c>
      <c r="J8677" s="3">
        <f t="shared" si="135"/>
        <v>4.3780349999999996E-2</v>
      </c>
    </row>
    <row r="8678" spans="1:10" x14ac:dyDescent="0.3">
      <c r="A8678" s="3">
        <v>8</v>
      </c>
      <c r="B8678" s="3">
        <v>95468646</v>
      </c>
      <c r="C8678" s="3">
        <v>95472134</v>
      </c>
      <c r="D8678" s="3" t="s">
        <v>12</v>
      </c>
      <c r="E8678" s="3" t="s">
        <v>8687</v>
      </c>
      <c r="F8678" s="3">
        <v>1.60847E-2</v>
      </c>
      <c r="G8678" s="3">
        <v>0.10621800000000001</v>
      </c>
      <c r="H8678" s="3">
        <v>2.32261E-2</v>
      </c>
      <c r="I8678" s="3">
        <v>0.126612</v>
      </c>
      <c r="J8678" s="3">
        <f t="shared" si="135"/>
        <v>6.8035200000000004E-2</v>
      </c>
    </row>
    <row r="8679" spans="1:10" x14ac:dyDescent="0.3">
      <c r="A8679" s="3">
        <v>8</v>
      </c>
      <c r="B8679" s="3">
        <v>105585321</v>
      </c>
      <c r="C8679" s="3">
        <v>105586201</v>
      </c>
      <c r="D8679" s="3" t="s">
        <v>9</v>
      </c>
      <c r="E8679" s="3" t="s">
        <v>8688</v>
      </c>
      <c r="F8679" s="3">
        <v>0.361979</v>
      </c>
      <c r="G8679" s="3">
        <v>0.64227100000000004</v>
      </c>
      <c r="H8679" s="3">
        <v>1.16506</v>
      </c>
      <c r="I8679" s="3">
        <v>1.7049799999999999</v>
      </c>
      <c r="J8679" s="3">
        <f t="shared" si="135"/>
        <v>0.96857250000000006</v>
      </c>
    </row>
    <row r="8680" spans="1:10" x14ac:dyDescent="0.3">
      <c r="A8680" s="3">
        <v>7</v>
      </c>
      <c r="B8680" s="3">
        <v>81874204</v>
      </c>
      <c r="C8680" s="3">
        <v>81876521</v>
      </c>
      <c r="D8680" s="3" t="s">
        <v>12</v>
      </c>
      <c r="E8680" s="3" t="s">
        <v>8689</v>
      </c>
      <c r="F8680" s="3">
        <v>0.258525</v>
      </c>
      <c r="G8680" s="3">
        <v>0.19656799999999999</v>
      </c>
      <c r="H8680" s="3">
        <v>0.25428400000000001</v>
      </c>
      <c r="I8680" s="3">
        <v>0.20752399999999999</v>
      </c>
      <c r="J8680" s="3">
        <f t="shared" si="135"/>
        <v>0.22922524999999999</v>
      </c>
    </row>
    <row r="8681" spans="1:10" x14ac:dyDescent="0.3">
      <c r="A8681" s="3">
        <v>6</v>
      </c>
      <c r="B8681" s="3">
        <v>126549869</v>
      </c>
      <c r="C8681" s="3">
        <v>126556170</v>
      </c>
      <c r="D8681" s="3" t="s">
        <v>9</v>
      </c>
      <c r="E8681" s="3" t="s">
        <v>8690</v>
      </c>
      <c r="F8681" s="3">
        <v>1.7807799999999999E-2</v>
      </c>
      <c r="G8681" s="3">
        <v>4.70386E-2</v>
      </c>
      <c r="H8681" s="3">
        <v>1.28571E-2</v>
      </c>
      <c r="I8681" s="3">
        <v>8.76094E-3</v>
      </c>
      <c r="J8681" s="3">
        <f t="shared" si="135"/>
        <v>2.1616109999999997E-2</v>
      </c>
    </row>
    <row r="8682" spans="1:10" x14ac:dyDescent="0.3">
      <c r="A8682" s="3">
        <v>18</v>
      </c>
      <c r="B8682" s="3">
        <v>90579777</v>
      </c>
      <c r="C8682" s="3">
        <v>90592529</v>
      </c>
      <c r="D8682" s="3" t="s">
        <v>12</v>
      </c>
      <c r="E8682" s="3" t="s">
        <v>8691</v>
      </c>
      <c r="F8682" s="3">
        <v>1.3198700000000001E-2</v>
      </c>
      <c r="G8682" s="3">
        <v>4.8829900000000002E-2</v>
      </c>
      <c r="H8682" s="3">
        <v>1.2705899999999999E-2</v>
      </c>
      <c r="I8682" s="3">
        <v>3.0302599999999999E-2</v>
      </c>
      <c r="J8682" s="3">
        <f t="shared" si="135"/>
        <v>2.6259275000000002E-2</v>
      </c>
    </row>
    <row r="8683" spans="1:10" x14ac:dyDescent="0.3">
      <c r="A8683" s="3">
        <v>8</v>
      </c>
      <c r="B8683" s="3">
        <v>125018826</v>
      </c>
      <c r="C8683" s="3">
        <v>125019172</v>
      </c>
      <c r="D8683" s="3" t="s">
        <v>9</v>
      </c>
      <c r="E8683" s="3" t="s">
        <v>8692</v>
      </c>
      <c r="F8683" s="3">
        <v>1.13504</v>
      </c>
      <c r="G8683" s="3">
        <v>1.7132400000000001</v>
      </c>
      <c r="H8683" s="3">
        <v>2.3414100000000002</v>
      </c>
      <c r="I8683" s="3">
        <v>2.07409</v>
      </c>
      <c r="J8683" s="3">
        <f t="shared" si="135"/>
        <v>1.8159450000000001</v>
      </c>
    </row>
    <row r="8684" spans="1:10" x14ac:dyDescent="0.3">
      <c r="A8684" s="3">
        <v>11</v>
      </c>
      <c r="B8684" s="3">
        <v>90188108</v>
      </c>
      <c r="C8684" s="3">
        <v>90267582</v>
      </c>
      <c r="D8684" s="3" t="s">
        <v>12</v>
      </c>
      <c r="E8684" s="3" t="s">
        <v>8693</v>
      </c>
      <c r="F8684" s="4">
        <v>7.5038199999999998E-6</v>
      </c>
      <c r="G8684" s="3">
        <v>5.6724200000000001E-3</v>
      </c>
      <c r="H8684" s="3">
        <v>9.0306299999999996E-3</v>
      </c>
      <c r="I8684" s="3">
        <v>9.8879599999999995E-3</v>
      </c>
      <c r="J8684" s="3">
        <f t="shared" si="135"/>
        <v>6.1496284550000002E-3</v>
      </c>
    </row>
    <row r="8685" spans="1:10" x14ac:dyDescent="0.3">
      <c r="A8685" s="3">
        <v>7</v>
      </c>
      <c r="B8685" s="3">
        <v>142283210</v>
      </c>
      <c r="C8685" s="3">
        <v>142290419</v>
      </c>
      <c r="D8685" s="3" t="s">
        <v>12</v>
      </c>
      <c r="E8685" s="3" t="s">
        <v>8694</v>
      </c>
      <c r="F8685" s="3">
        <v>1.55648E-2</v>
      </c>
      <c r="G8685" s="3">
        <v>3.0835399999999999E-2</v>
      </c>
      <c r="H8685" s="3">
        <v>1.6856599999999999E-2</v>
      </c>
      <c r="I8685" s="3">
        <v>3.8287399999999999E-2</v>
      </c>
      <c r="J8685" s="3">
        <f t="shared" si="135"/>
        <v>2.538605E-2</v>
      </c>
    </row>
    <row r="8686" spans="1:10" x14ac:dyDescent="0.3">
      <c r="A8686" s="3">
        <v>8</v>
      </c>
      <c r="B8686" s="3">
        <v>123948790</v>
      </c>
      <c r="C8686" s="3">
        <v>123958936</v>
      </c>
      <c r="D8686" s="3" t="s">
        <v>12</v>
      </c>
      <c r="E8686" s="3" t="s">
        <v>8695</v>
      </c>
      <c r="F8686" s="3">
        <v>6.0235999999999998E-2</v>
      </c>
      <c r="G8686" s="3">
        <v>9.6642900000000004E-2</v>
      </c>
      <c r="H8686" s="3">
        <v>7.1788900000000003E-2</v>
      </c>
      <c r="I8686" s="3">
        <v>0.10972899999999999</v>
      </c>
      <c r="J8686" s="3">
        <f t="shared" si="135"/>
        <v>8.4599199999999986E-2</v>
      </c>
    </row>
    <row r="8687" spans="1:10" x14ac:dyDescent="0.3">
      <c r="A8687" s="3">
        <v>9</v>
      </c>
      <c r="B8687" s="3">
        <v>118584853</v>
      </c>
      <c r="C8687" s="3">
        <v>118590196</v>
      </c>
      <c r="D8687" s="3" t="s">
        <v>9</v>
      </c>
      <c r="E8687" s="3" t="s">
        <v>8696</v>
      </c>
      <c r="F8687" s="3">
        <v>2.1000700000000001E-2</v>
      </c>
      <c r="G8687" s="3">
        <v>3.4670399999999997E-2</v>
      </c>
      <c r="H8687" s="3">
        <v>4.5487199999999998E-2</v>
      </c>
      <c r="I8687" s="3">
        <v>7.2322499999999998E-2</v>
      </c>
      <c r="J8687" s="3">
        <f t="shared" si="135"/>
        <v>4.3370199999999998E-2</v>
      </c>
    </row>
    <row r="8688" spans="1:10" x14ac:dyDescent="0.3">
      <c r="A8688" s="3">
        <v>2</v>
      </c>
      <c r="B8688" s="3">
        <v>3504527</v>
      </c>
      <c r="C8688" s="3">
        <v>3512791</v>
      </c>
      <c r="D8688" s="3" t="s">
        <v>9</v>
      </c>
      <c r="E8688" s="3" t="s">
        <v>8697</v>
      </c>
      <c r="F8688" s="3">
        <v>0.22239999999999999</v>
      </c>
      <c r="G8688" s="3">
        <v>0.20355699999999999</v>
      </c>
      <c r="H8688" s="3">
        <v>0.246833</v>
      </c>
      <c r="I8688" s="3">
        <v>0.34440100000000001</v>
      </c>
      <c r="J8688" s="3">
        <f t="shared" si="135"/>
        <v>0.25429774999999999</v>
      </c>
    </row>
    <row r="8689" spans="1:10" x14ac:dyDescent="0.3">
      <c r="A8689" s="3">
        <v>1</v>
      </c>
      <c r="B8689" s="3">
        <v>86377100</v>
      </c>
      <c r="C8689" s="3">
        <v>86378277</v>
      </c>
      <c r="D8689" s="3" t="s">
        <v>9</v>
      </c>
      <c r="E8689" s="3" t="s">
        <v>8698</v>
      </c>
      <c r="F8689" s="3">
        <v>0</v>
      </c>
      <c r="G8689" s="3">
        <v>6.2954499999999997E-2</v>
      </c>
      <c r="H8689" s="3">
        <v>0.13766</v>
      </c>
      <c r="I8689" s="3">
        <v>0.28140700000000002</v>
      </c>
      <c r="J8689" s="3">
        <f t="shared" si="135"/>
        <v>0.120505375</v>
      </c>
    </row>
    <row r="8690" spans="1:10" x14ac:dyDescent="0.3">
      <c r="A8690" s="3">
        <v>8</v>
      </c>
      <c r="B8690" s="3">
        <v>93190328</v>
      </c>
      <c r="C8690" s="3">
        <v>93191359</v>
      </c>
      <c r="D8690" s="3" t="s">
        <v>9</v>
      </c>
      <c r="E8690" s="3" t="s">
        <v>8699</v>
      </c>
      <c r="F8690" s="3">
        <v>0.32649899999999998</v>
      </c>
      <c r="G8690" s="3">
        <v>0.79056499999999996</v>
      </c>
      <c r="H8690" s="3">
        <v>0.70719200000000004</v>
      </c>
      <c r="I8690" s="3">
        <v>0.91022899999999995</v>
      </c>
      <c r="J8690" s="3">
        <f t="shared" si="135"/>
        <v>0.68362125000000007</v>
      </c>
    </row>
    <row r="8691" spans="1:10" x14ac:dyDescent="0.3">
      <c r="A8691" s="3">
        <v>12</v>
      </c>
      <c r="B8691" s="3">
        <v>85187514</v>
      </c>
      <c r="C8691" s="3">
        <v>85187806</v>
      </c>
      <c r="D8691" s="3" t="s">
        <v>9</v>
      </c>
      <c r="E8691" s="3" t="s">
        <v>8700</v>
      </c>
      <c r="F8691" s="3">
        <v>2.80871</v>
      </c>
      <c r="G8691" s="3">
        <v>0.94519399999999998</v>
      </c>
      <c r="H8691" s="3">
        <v>1.59609</v>
      </c>
      <c r="I8691" s="3">
        <v>3.1720000000000002</v>
      </c>
      <c r="J8691" s="3">
        <f t="shared" si="135"/>
        <v>2.1304984999999999</v>
      </c>
    </row>
    <row r="8692" spans="1:10" x14ac:dyDescent="0.3">
      <c r="A8692" s="3">
        <v>9</v>
      </c>
      <c r="B8692" s="3">
        <v>122935812</v>
      </c>
      <c r="C8692" s="3">
        <v>122942820</v>
      </c>
      <c r="D8692" s="3" t="s">
        <v>12</v>
      </c>
      <c r="E8692" s="3" t="s">
        <v>8701</v>
      </c>
      <c r="F8692" s="3">
        <v>8.4010300000000003E-3</v>
      </c>
      <c r="G8692" s="3">
        <v>4.4542100000000001E-2</v>
      </c>
      <c r="H8692" s="3">
        <v>1.2053100000000001E-2</v>
      </c>
      <c r="I8692" s="3">
        <v>8.2286400000000006E-3</v>
      </c>
      <c r="J8692" s="3">
        <f t="shared" si="135"/>
        <v>1.8306217499999999E-2</v>
      </c>
    </row>
    <row r="8693" spans="1:10" x14ac:dyDescent="0.3">
      <c r="A8693" s="3">
        <v>3</v>
      </c>
      <c r="B8693" s="3">
        <v>124385667</v>
      </c>
      <c r="C8693" s="3">
        <v>124385998</v>
      </c>
      <c r="D8693" s="3" t="s">
        <v>12</v>
      </c>
      <c r="E8693" s="3" t="s">
        <v>8702</v>
      </c>
      <c r="F8693" s="3">
        <v>110.785</v>
      </c>
      <c r="G8693" s="3">
        <v>104.626</v>
      </c>
      <c r="H8693" s="3">
        <v>108.497</v>
      </c>
      <c r="I8693" s="3">
        <v>173.953</v>
      </c>
      <c r="J8693" s="3">
        <f t="shared" si="135"/>
        <v>124.46525</v>
      </c>
    </row>
    <row r="8694" spans="1:10" x14ac:dyDescent="0.3">
      <c r="A8694" s="3">
        <v>10</v>
      </c>
      <c r="B8694" s="3">
        <v>7458356</v>
      </c>
      <c r="C8694" s="3">
        <v>7458909</v>
      </c>
      <c r="D8694" s="3" t="s">
        <v>12</v>
      </c>
      <c r="E8694" s="3" t="s">
        <v>8703</v>
      </c>
      <c r="F8694" s="4">
        <v>8.9544700000000003E-5</v>
      </c>
      <c r="G8694" s="3">
        <v>9.5640900000000001E-2</v>
      </c>
      <c r="H8694" s="3">
        <v>0.46611799999999998</v>
      </c>
      <c r="I8694" s="3">
        <v>0.39405899999999999</v>
      </c>
      <c r="J8694" s="3">
        <f t="shared" si="135"/>
        <v>0.238976861175</v>
      </c>
    </row>
    <row r="8695" spans="1:10" x14ac:dyDescent="0.3">
      <c r="A8695" s="3">
        <v>10</v>
      </c>
      <c r="B8695" s="3">
        <v>29297934</v>
      </c>
      <c r="C8695" s="3">
        <v>29313826</v>
      </c>
      <c r="D8695" s="3" t="s">
        <v>9</v>
      </c>
      <c r="E8695" s="3" t="s">
        <v>8704</v>
      </c>
      <c r="F8695" s="3">
        <v>2.6789400000000001E-2</v>
      </c>
      <c r="G8695" s="3">
        <v>3.1702000000000002E-3</v>
      </c>
      <c r="H8695" s="3">
        <v>2.7867099999999999E-2</v>
      </c>
      <c r="I8695" s="3">
        <v>5.07938E-2</v>
      </c>
      <c r="J8695" s="3">
        <f t="shared" si="135"/>
        <v>2.7155125000000002E-2</v>
      </c>
    </row>
    <row r="8696" spans="1:10" x14ac:dyDescent="0.3">
      <c r="A8696" s="3">
        <v>2</v>
      </c>
      <c r="B8696" s="3">
        <v>175321955</v>
      </c>
      <c r="C8696" s="3">
        <v>175338198</v>
      </c>
      <c r="D8696" s="3" t="s">
        <v>9</v>
      </c>
      <c r="E8696" s="3" t="s">
        <v>8705</v>
      </c>
      <c r="F8696" s="3">
        <v>6.9080000000000001E-3</v>
      </c>
      <c r="G8696" s="3">
        <v>2.1633900000000001E-2</v>
      </c>
      <c r="H8696" s="3">
        <v>3.0890999999999998E-2</v>
      </c>
      <c r="I8696" s="3">
        <v>1.9328700000000001E-2</v>
      </c>
      <c r="J8696" s="3">
        <f t="shared" si="135"/>
        <v>1.96904E-2</v>
      </c>
    </row>
    <row r="8697" spans="1:10" x14ac:dyDescent="0.3">
      <c r="A8697" s="3">
        <v>12</v>
      </c>
      <c r="B8697" s="3">
        <v>18285572</v>
      </c>
      <c r="C8697" s="3">
        <v>18286535</v>
      </c>
      <c r="D8697" s="3" t="s">
        <v>12</v>
      </c>
      <c r="E8697" s="3" t="s">
        <v>8706</v>
      </c>
      <c r="F8697" s="3">
        <v>1.0646100000000001</v>
      </c>
      <c r="G8697" s="3">
        <v>0.81460699999999997</v>
      </c>
      <c r="H8697" s="3">
        <v>0.84825099999999998</v>
      </c>
      <c r="I8697" s="3">
        <v>1.0993900000000001</v>
      </c>
      <c r="J8697" s="3">
        <f t="shared" si="135"/>
        <v>0.95671450000000002</v>
      </c>
    </row>
    <row r="8698" spans="1:10" x14ac:dyDescent="0.3">
      <c r="A8698" s="3">
        <v>12</v>
      </c>
      <c r="B8698" s="3">
        <v>26485905</v>
      </c>
      <c r="C8698" s="3">
        <v>26486792</v>
      </c>
      <c r="D8698" s="3" t="s">
        <v>9</v>
      </c>
      <c r="E8698" s="3" t="s">
        <v>8707</v>
      </c>
      <c r="F8698" s="3">
        <v>0.14594299999999999</v>
      </c>
      <c r="G8698" s="3">
        <v>4.73786E-2</v>
      </c>
      <c r="H8698" s="3">
        <v>0.31088399999999999</v>
      </c>
      <c r="I8698" s="3">
        <v>0.21063399999999999</v>
      </c>
      <c r="J8698" s="3">
        <f t="shared" si="135"/>
        <v>0.17870989999999998</v>
      </c>
    </row>
    <row r="8699" spans="1:10" x14ac:dyDescent="0.3">
      <c r="A8699" s="3">
        <v>12</v>
      </c>
      <c r="B8699" s="3">
        <v>85255527</v>
      </c>
      <c r="C8699" s="3">
        <v>85255928</v>
      </c>
      <c r="D8699" s="3" t="s">
        <v>12</v>
      </c>
      <c r="E8699" s="3" t="s">
        <v>8708</v>
      </c>
      <c r="F8699" s="3">
        <v>0.28029799999999999</v>
      </c>
      <c r="G8699" s="3">
        <v>9.2656100000000005E-2</v>
      </c>
      <c r="H8699" s="3">
        <v>0.69642099999999996</v>
      </c>
      <c r="I8699" s="3">
        <v>0.137932</v>
      </c>
      <c r="J8699" s="3">
        <f t="shared" si="135"/>
        <v>0.30182677499999999</v>
      </c>
    </row>
    <row r="8700" spans="1:10" x14ac:dyDescent="0.3">
      <c r="A8700" s="3">
        <v>12</v>
      </c>
      <c r="B8700" s="3">
        <v>111067764</v>
      </c>
      <c r="C8700" s="3">
        <v>111068029</v>
      </c>
      <c r="D8700" s="3" t="s">
        <v>9</v>
      </c>
      <c r="E8700" s="3" t="s">
        <v>8709</v>
      </c>
      <c r="F8700" s="3">
        <v>14.838800000000001</v>
      </c>
      <c r="G8700" s="3">
        <v>16.998100000000001</v>
      </c>
      <c r="H8700" s="3">
        <v>13.6235</v>
      </c>
      <c r="I8700" s="3">
        <v>23.7821</v>
      </c>
      <c r="J8700" s="3">
        <f t="shared" si="135"/>
        <v>17.310625000000002</v>
      </c>
    </row>
    <row r="8701" spans="1:10" x14ac:dyDescent="0.3">
      <c r="A8701" s="3">
        <v>13</v>
      </c>
      <c r="B8701" s="3">
        <v>23441822</v>
      </c>
      <c r="C8701" s="3">
        <v>23445936</v>
      </c>
      <c r="D8701" s="3" t="s">
        <v>9</v>
      </c>
      <c r="E8701" s="3" t="s">
        <v>8710</v>
      </c>
      <c r="F8701" s="3">
        <v>0.109097</v>
      </c>
      <c r="G8701" s="3">
        <v>4.5027600000000001E-2</v>
      </c>
      <c r="H8701" s="3">
        <v>7.8767900000000002E-2</v>
      </c>
      <c r="I8701" s="3">
        <v>0.120764</v>
      </c>
      <c r="J8701" s="3">
        <f t="shared" si="135"/>
        <v>8.8414124999999996E-2</v>
      </c>
    </row>
    <row r="8702" spans="1:10" x14ac:dyDescent="0.3">
      <c r="A8702" s="3">
        <v>13</v>
      </c>
      <c r="B8702" s="3">
        <v>37793382</v>
      </c>
      <c r="C8702" s="3">
        <v>37799791</v>
      </c>
      <c r="D8702" s="3" t="s">
        <v>9</v>
      </c>
      <c r="E8702" s="3" t="s">
        <v>8711</v>
      </c>
      <c r="F8702" s="3">
        <v>4.3769200000000001E-2</v>
      </c>
      <c r="G8702" s="3">
        <v>0</v>
      </c>
      <c r="H8702" s="3">
        <v>2.5280899999999999E-2</v>
      </c>
      <c r="I8702" s="3">
        <v>4.3066599999999997E-2</v>
      </c>
      <c r="J8702" s="3">
        <f t="shared" si="135"/>
        <v>2.8029175E-2</v>
      </c>
    </row>
    <row r="8703" spans="1:10" x14ac:dyDescent="0.3">
      <c r="A8703" s="3">
        <v>13</v>
      </c>
      <c r="B8703" s="3">
        <v>74579358</v>
      </c>
      <c r="C8703" s="3">
        <v>74617946</v>
      </c>
      <c r="D8703" s="3" t="s">
        <v>9</v>
      </c>
      <c r="E8703" s="3" t="s">
        <v>8712</v>
      </c>
      <c r="F8703" s="3">
        <v>5.4026499999999998E-2</v>
      </c>
      <c r="G8703" s="3">
        <v>5.8098200000000003E-2</v>
      </c>
      <c r="H8703" s="3">
        <v>5.1436599999999999E-2</v>
      </c>
      <c r="I8703" s="3">
        <v>0.11502800000000001</v>
      </c>
      <c r="J8703" s="3">
        <f t="shared" si="135"/>
        <v>6.9647324999999996E-2</v>
      </c>
    </row>
    <row r="8704" spans="1:10" x14ac:dyDescent="0.3">
      <c r="A8704" s="3">
        <v>14</v>
      </c>
      <c r="B8704" s="3">
        <v>48834168</v>
      </c>
      <c r="C8704" s="3">
        <v>48834535</v>
      </c>
      <c r="D8704" s="3" t="s">
        <v>9</v>
      </c>
      <c r="E8704" s="3" t="s">
        <v>8713</v>
      </c>
      <c r="F8704" s="3">
        <v>0.87316300000000002</v>
      </c>
      <c r="G8704" s="3">
        <v>0.48560399999999998</v>
      </c>
      <c r="H8704" s="3">
        <v>0.48701800000000001</v>
      </c>
      <c r="I8704" s="3">
        <v>2.06026</v>
      </c>
      <c r="J8704" s="3">
        <f t="shared" si="135"/>
        <v>0.97651124999999994</v>
      </c>
    </row>
    <row r="8705" spans="1:10" x14ac:dyDescent="0.3">
      <c r="A8705" s="3">
        <v>15</v>
      </c>
      <c r="B8705" s="3">
        <v>5464175</v>
      </c>
      <c r="C8705" s="3">
        <v>5464917</v>
      </c>
      <c r="D8705" s="3" t="s">
        <v>12</v>
      </c>
      <c r="E8705" s="3" t="s">
        <v>8714</v>
      </c>
      <c r="F8705" s="3">
        <v>3.3774799999999998</v>
      </c>
      <c r="G8705" s="3">
        <v>3.5998100000000002</v>
      </c>
      <c r="H8705" s="3">
        <v>4.0571799999999998</v>
      </c>
      <c r="I8705" s="3">
        <v>6.9289899999999998</v>
      </c>
      <c r="J8705" s="3">
        <f t="shared" si="135"/>
        <v>4.4908649999999994</v>
      </c>
    </row>
    <row r="8706" spans="1:10" x14ac:dyDescent="0.3">
      <c r="A8706" s="3">
        <v>6</v>
      </c>
      <c r="B8706" s="3">
        <v>121064464</v>
      </c>
      <c r="C8706" s="3">
        <v>121069955</v>
      </c>
      <c r="D8706" s="3" t="s">
        <v>12</v>
      </c>
      <c r="E8706" s="3" t="s">
        <v>8715</v>
      </c>
      <c r="F8706" s="3">
        <v>0.15326000000000001</v>
      </c>
      <c r="G8706" s="3">
        <v>0.10120800000000001</v>
      </c>
      <c r="H8706" s="3">
        <v>0.14016000000000001</v>
      </c>
      <c r="I8706" s="3">
        <v>0.19101299999999999</v>
      </c>
      <c r="J8706" s="3">
        <f t="shared" si="135"/>
        <v>0.14641025000000002</v>
      </c>
    </row>
    <row r="8707" spans="1:10" x14ac:dyDescent="0.3">
      <c r="A8707" s="3">
        <v>14</v>
      </c>
      <c r="B8707" s="3">
        <v>103370465</v>
      </c>
      <c r="C8707" s="3">
        <v>103371447</v>
      </c>
      <c r="D8707" s="3" t="s">
        <v>9</v>
      </c>
      <c r="E8707" s="3" t="s">
        <v>8716</v>
      </c>
      <c r="F8707" s="3">
        <v>0.20322200000000001</v>
      </c>
      <c r="G8707" s="3">
        <v>0.22967499999999999</v>
      </c>
      <c r="H8707" s="3">
        <v>0.31963799999999998</v>
      </c>
      <c r="I8707" s="3">
        <v>0.33470800000000001</v>
      </c>
      <c r="J8707" s="3">
        <f t="shared" si="135"/>
        <v>0.27181074999999999</v>
      </c>
    </row>
    <row r="8708" spans="1:10" x14ac:dyDescent="0.3">
      <c r="A8708" s="3">
        <v>16</v>
      </c>
      <c r="B8708" s="3">
        <v>92457477</v>
      </c>
      <c r="C8708" s="3">
        <v>92462491</v>
      </c>
      <c r="D8708" s="3" t="s">
        <v>12</v>
      </c>
      <c r="E8708" s="3" t="s">
        <v>8717</v>
      </c>
      <c r="F8708" s="3">
        <v>3.3568000000000001E-2</v>
      </c>
      <c r="G8708" s="3">
        <v>2.9556200000000001E-2</v>
      </c>
      <c r="H8708" s="3">
        <v>4.8471899999999998E-2</v>
      </c>
      <c r="I8708" s="3">
        <v>3.3029099999999999E-2</v>
      </c>
      <c r="J8708" s="3">
        <f t="shared" si="135"/>
        <v>3.6156300000000002E-2</v>
      </c>
    </row>
    <row r="8709" spans="1:10" x14ac:dyDescent="0.3">
      <c r="A8709" s="3">
        <v>16</v>
      </c>
      <c r="B8709" s="3">
        <v>30913331</v>
      </c>
      <c r="C8709" s="3">
        <v>30935630</v>
      </c>
      <c r="D8709" s="3" t="s">
        <v>9</v>
      </c>
      <c r="E8709" s="3" t="s">
        <v>8718</v>
      </c>
      <c r="F8709" s="3">
        <v>4.0255300000000001E-2</v>
      </c>
      <c r="G8709" s="3">
        <v>3.3229099999999998E-2</v>
      </c>
      <c r="H8709" s="3">
        <v>1.6348600000000001E-2</v>
      </c>
      <c r="I8709" s="3">
        <v>5.9413599999999997E-2</v>
      </c>
      <c r="J8709" s="3">
        <f t="shared" ref="J8709:J8772" si="136">AVERAGE(F8709:I8709)</f>
        <v>3.7311650000000002E-2</v>
      </c>
    </row>
    <row r="8710" spans="1:10" x14ac:dyDescent="0.3">
      <c r="A8710" s="3">
        <v>17</v>
      </c>
      <c r="B8710" s="3">
        <v>29319981</v>
      </c>
      <c r="C8710" s="3">
        <v>29322550</v>
      </c>
      <c r="D8710" s="3" t="s">
        <v>9</v>
      </c>
      <c r="E8710" s="3" t="s">
        <v>8719</v>
      </c>
      <c r="F8710" s="3">
        <v>0.306728</v>
      </c>
      <c r="G8710" s="3">
        <v>0.160942</v>
      </c>
      <c r="H8710" s="3">
        <v>0.121521</v>
      </c>
      <c r="I8710" s="3">
        <v>0.25986599999999999</v>
      </c>
      <c r="J8710" s="3">
        <f t="shared" si="136"/>
        <v>0.21226424999999999</v>
      </c>
    </row>
    <row r="8711" spans="1:10" x14ac:dyDescent="0.3">
      <c r="A8711" s="3">
        <v>18</v>
      </c>
      <c r="B8711" s="3">
        <v>23943897</v>
      </c>
      <c r="C8711" s="3">
        <v>23944123</v>
      </c>
      <c r="D8711" s="3" t="s">
        <v>12</v>
      </c>
      <c r="E8711" s="3" t="s">
        <v>8720</v>
      </c>
      <c r="F8711" s="3">
        <v>0.608317</v>
      </c>
      <c r="G8711" s="3">
        <v>0.98443099999999994</v>
      </c>
      <c r="H8711" s="3">
        <v>0.65377300000000005</v>
      </c>
      <c r="I8711" s="4">
        <v>1.08494E-17</v>
      </c>
      <c r="J8711" s="3">
        <f t="shared" si="136"/>
        <v>0.56163025</v>
      </c>
    </row>
    <row r="8712" spans="1:10" x14ac:dyDescent="0.3">
      <c r="A8712" s="3">
        <v>18</v>
      </c>
      <c r="B8712" s="3">
        <v>82694287</v>
      </c>
      <c r="C8712" s="3">
        <v>82701337</v>
      </c>
      <c r="D8712" s="3" t="s">
        <v>12</v>
      </c>
      <c r="E8712" s="3" t="s">
        <v>8721</v>
      </c>
      <c r="F8712" s="3">
        <v>0.62071799999999999</v>
      </c>
      <c r="G8712" s="3">
        <v>0.56230000000000002</v>
      </c>
      <c r="H8712" s="3">
        <v>0.51135699999999995</v>
      </c>
      <c r="I8712" s="3">
        <v>0.79850399999999999</v>
      </c>
      <c r="J8712" s="3">
        <f t="shared" si="136"/>
        <v>0.62321974999999996</v>
      </c>
    </row>
    <row r="8713" spans="1:10" x14ac:dyDescent="0.3">
      <c r="A8713" s="3">
        <v>18</v>
      </c>
      <c r="B8713" s="3">
        <v>61484766</v>
      </c>
      <c r="C8713" s="3">
        <v>61489221</v>
      </c>
      <c r="D8713" s="3" t="s">
        <v>12</v>
      </c>
      <c r="E8713" s="3" t="s">
        <v>8722</v>
      </c>
      <c r="F8713" s="3">
        <v>0.18890000000000001</v>
      </c>
      <c r="G8713" s="3">
        <v>0.13305900000000001</v>
      </c>
      <c r="H8713" s="3">
        <v>0.1182</v>
      </c>
      <c r="I8713" s="3">
        <v>0.37173499999999998</v>
      </c>
      <c r="J8713" s="3">
        <f t="shared" si="136"/>
        <v>0.20297349999999997</v>
      </c>
    </row>
    <row r="8714" spans="1:10" x14ac:dyDescent="0.3">
      <c r="A8714" s="3">
        <v>7</v>
      </c>
      <c r="B8714" s="3">
        <v>30956909</v>
      </c>
      <c r="C8714" s="3">
        <v>30961620</v>
      </c>
      <c r="D8714" s="3" t="s">
        <v>12</v>
      </c>
      <c r="E8714" s="3" t="s">
        <v>8723</v>
      </c>
      <c r="F8714" s="3">
        <v>0.49609999999999999</v>
      </c>
      <c r="G8714" s="3">
        <v>0.52408399999999999</v>
      </c>
      <c r="H8714" s="3">
        <v>0.41960399999999998</v>
      </c>
      <c r="I8714" s="3">
        <v>1.18781</v>
      </c>
      <c r="J8714" s="3">
        <f t="shared" si="136"/>
        <v>0.65689949999999997</v>
      </c>
    </row>
    <row r="8715" spans="1:10" x14ac:dyDescent="0.3">
      <c r="A8715" s="3">
        <v>6</v>
      </c>
      <c r="B8715" s="3">
        <v>128202150</v>
      </c>
      <c r="C8715" s="3">
        <v>128203277</v>
      </c>
      <c r="D8715" s="3" t="s">
        <v>9</v>
      </c>
      <c r="E8715" s="3" t="s">
        <v>8724</v>
      </c>
      <c r="F8715" s="3">
        <v>0.23830399999999999</v>
      </c>
      <c r="G8715" s="3">
        <v>0.413186</v>
      </c>
      <c r="H8715" s="3">
        <v>0.472331</v>
      </c>
      <c r="I8715" s="3">
        <v>0.33865299999999998</v>
      </c>
      <c r="J8715" s="3">
        <f t="shared" si="136"/>
        <v>0.36561849999999996</v>
      </c>
    </row>
    <row r="8716" spans="1:10" x14ac:dyDescent="0.3">
      <c r="A8716" s="3">
        <v>12</v>
      </c>
      <c r="B8716" s="3">
        <v>88058081</v>
      </c>
      <c r="C8716" s="3">
        <v>88058300</v>
      </c>
      <c r="D8716" s="3" t="s">
        <v>12</v>
      </c>
      <c r="E8716" s="3" t="s">
        <v>8725</v>
      </c>
      <c r="F8716" s="3">
        <v>0.99024599999999996</v>
      </c>
      <c r="G8716" s="3">
        <v>2.2630400000000002</v>
      </c>
      <c r="H8716" s="3">
        <v>2.6006800000000001</v>
      </c>
      <c r="I8716" s="3">
        <v>1.1338200000000001</v>
      </c>
      <c r="J8716" s="3">
        <f t="shared" si="136"/>
        <v>1.7469465</v>
      </c>
    </row>
    <row r="8717" spans="1:10" x14ac:dyDescent="0.3">
      <c r="A8717" s="3">
        <v>13</v>
      </c>
      <c r="B8717" s="3">
        <v>64291077</v>
      </c>
      <c r="C8717" s="3">
        <v>64298040</v>
      </c>
      <c r="D8717" s="3" t="s">
        <v>12</v>
      </c>
      <c r="E8717" s="3" t="s">
        <v>8726</v>
      </c>
      <c r="F8717" s="3">
        <v>0.133547</v>
      </c>
      <c r="G8717" s="3">
        <v>0.20630799999999999</v>
      </c>
      <c r="H8717" s="3">
        <v>0.140852</v>
      </c>
      <c r="I8717" s="3">
        <v>0.16816900000000001</v>
      </c>
      <c r="J8717" s="3">
        <f t="shared" si="136"/>
        <v>0.162219</v>
      </c>
    </row>
    <row r="8718" spans="1:10" x14ac:dyDescent="0.3">
      <c r="A8718" s="3">
        <v>13</v>
      </c>
      <c r="B8718" s="3">
        <v>64262114</v>
      </c>
      <c r="C8718" s="3">
        <v>64264375</v>
      </c>
      <c r="D8718" s="3" t="s">
        <v>12</v>
      </c>
      <c r="E8718" s="3" t="s">
        <v>8727</v>
      </c>
      <c r="F8718" s="3">
        <v>0.124068</v>
      </c>
      <c r="G8718" s="3">
        <v>0.13108800000000001</v>
      </c>
      <c r="H8718" s="3">
        <v>0.107491</v>
      </c>
      <c r="I8718" s="3">
        <v>0.170906</v>
      </c>
      <c r="J8718" s="3">
        <f t="shared" si="136"/>
        <v>0.13338824999999999</v>
      </c>
    </row>
    <row r="8719" spans="1:10" x14ac:dyDescent="0.3">
      <c r="A8719" s="3">
        <v>13</v>
      </c>
      <c r="B8719" s="3">
        <v>12259793</v>
      </c>
      <c r="C8719" s="3">
        <v>12260271</v>
      </c>
      <c r="D8719" s="3" t="s">
        <v>9</v>
      </c>
      <c r="E8719" s="3" t="s">
        <v>8728</v>
      </c>
      <c r="F8719" s="3">
        <v>36.300699999999999</v>
      </c>
      <c r="G8719" s="3">
        <v>35.311</v>
      </c>
      <c r="H8719" s="3">
        <v>33.530900000000003</v>
      </c>
      <c r="I8719" s="3">
        <v>42.338999999999999</v>
      </c>
      <c r="J8719" s="3">
        <f t="shared" si="136"/>
        <v>36.870400000000004</v>
      </c>
    </row>
    <row r="8720" spans="1:10" x14ac:dyDescent="0.3">
      <c r="A8720" s="3">
        <v>9</v>
      </c>
      <c r="B8720" s="3">
        <v>67424503</v>
      </c>
      <c r="C8720" s="3">
        <v>67427492</v>
      </c>
      <c r="D8720" s="3" t="s">
        <v>12</v>
      </c>
      <c r="E8720" s="3" t="s">
        <v>8729</v>
      </c>
      <c r="F8720" s="3">
        <v>3.7539900000000001E-2</v>
      </c>
      <c r="G8720" s="3">
        <v>1.2395E-2</v>
      </c>
      <c r="H8720" s="3">
        <v>8.1310900000000005E-2</v>
      </c>
      <c r="I8720" s="3">
        <v>1.8468600000000002E-2</v>
      </c>
      <c r="J8720" s="3">
        <f t="shared" si="136"/>
        <v>3.7428600000000006E-2</v>
      </c>
    </row>
    <row r="8721" spans="1:10" x14ac:dyDescent="0.3">
      <c r="A8721" s="3">
        <v>17</v>
      </c>
      <c r="B8721" s="3">
        <v>71458327</v>
      </c>
      <c r="C8721" s="3">
        <v>71459919</v>
      </c>
      <c r="D8721" s="3" t="s">
        <v>9</v>
      </c>
      <c r="E8721" s="3" t="s">
        <v>8730</v>
      </c>
      <c r="F8721" s="3">
        <v>19.682600000000001</v>
      </c>
      <c r="G8721" s="3">
        <v>22.633500000000002</v>
      </c>
      <c r="H8721" s="3">
        <v>21.2209</v>
      </c>
      <c r="I8721" s="3">
        <v>27.850300000000001</v>
      </c>
      <c r="J8721" s="3">
        <f t="shared" si="136"/>
        <v>22.846825000000003</v>
      </c>
    </row>
    <row r="8722" spans="1:10" x14ac:dyDescent="0.3">
      <c r="A8722" s="3">
        <v>13</v>
      </c>
      <c r="B8722" s="3">
        <v>55826250</v>
      </c>
      <c r="C8722" s="3">
        <v>56084850</v>
      </c>
      <c r="D8722" s="3" t="s">
        <v>12</v>
      </c>
      <c r="E8722" s="3" t="s">
        <v>8731</v>
      </c>
      <c r="F8722" s="3">
        <v>3.1943700000000002E-3</v>
      </c>
      <c r="G8722" s="3">
        <v>3.4743E-3</v>
      </c>
      <c r="H8722" s="3">
        <v>1.46159E-3</v>
      </c>
      <c r="I8722" s="3">
        <v>5.54025E-3</v>
      </c>
      <c r="J8722" s="3">
        <f t="shared" si="136"/>
        <v>3.4176275000000001E-3</v>
      </c>
    </row>
    <row r="8723" spans="1:10" x14ac:dyDescent="0.3">
      <c r="A8723" s="3">
        <v>17</v>
      </c>
      <c r="B8723" s="3">
        <v>74438285</v>
      </c>
      <c r="C8723" s="3">
        <v>74438640</v>
      </c>
      <c r="D8723" s="3" t="s">
        <v>9</v>
      </c>
      <c r="E8723" s="3" t="s">
        <v>8732</v>
      </c>
      <c r="F8723" s="3">
        <v>48.213999999999999</v>
      </c>
      <c r="G8723" s="3">
        <v>43.1616</v>
      </c>
      <c r="H8723" s="3">
        <v>50.204999999999998</v>
      </c>
      <c r="I8723" s="3">
        <v>54.380600000000001</v>
      </c>
      <c r="J8723" s="3">
        <f t="shared" si="136"/>
        <v>48.990300000000005</v>
      </c>
    </row>
    <row r="8724" spans="1:10" x14ac:dyDescent="0.3">
      <c r="A8724" s="3">
        <v>10</v>
      </c>
      <c r="B8724" s="3">
        <v>91228186</v>
      </c>
      <c r="C8724" s="3">
        <v>91228498</v>
      </c>
      <c r="D8724" s="3" t="s">
        <v>12</v>
      </c>
      <c r="E8724" s="3" t="s">
        <v>8733</v>
      </c>
      <c r="F8724" s="3">
        <v>0.899092</v>
      </c>
      <c r="G8724" s="3">
        <v>0.712476</v>
      </c>
      <c r="H8724" s="3">
        <v>0.519312</v>
      </c>
      <c r="I8724" s="3">
        <v>0.88465899999999997</v>
      </c>
      <c r="J8724" s="3">
        <f t="shared" si="136"/>
        <v>0.7538847500000001</v>
      </c>
    </row>
    <row r="8725" spans="1:10" x14ac:dyDescent="0.3">
      <c r="A8725" s="3">
        <v>9</v>
      </c>
      <c r="B8725" s="3">
        <v>13308214</v>
      </c>
      <c r="C8725" s="3">
        <v>13312447</v>
      </c>
      <c r="D8725" s="3" t="s">
        <v>12</v>
      </c>
      <c r="E8725" s="3" t="s">
        <v>8734</v>
      </c>
      <c r="F8725" s="3">
        <v>0.27833000000000002</v>
      </c>
      <c r="G8725" s="3">
        <v>0.105028</v>
      </c>
      <c r="H8725" s="3">
        <v>0.124399</v>
      </c>
      <c r="I8725" s="3">
        <v>9.1287300000000002E-2</v>
      </c>
      <c r="J8725" s="3">
        <f t="shared" si="136"/>
        <v>0.14976107499999999</v>
      </c>
    </row>
    <row r="8726" spans="1:10" x14ac:dyDescent="0.3">
      <c r="A8726" s="3">
        <v>9</v>
      </c>
      <c r="B8726" s="3">
        <v>121346556</v>
      </c>
      <c r="C8726" s="3">
        <v>121348369</v>
      </c>
      <c r="D8726" s="3" t="s">
        <v>12</v>
      </c>
      <c r="E8726" s="3" t="s">
        <v>8735</v>
      </c>
      <c r="F8726" s="3">
        <v>0.278505</v>
      </c>
      <c r="G8726" s="3">
        <v>0.22478600000000001</v>
      </c>
      <c r="H8726" s="3">
        <v>0.20108000000000001</v>
      </c>
      <c r="I8726" s="3">
        <v>0.54806900000000003</v>
      </c>
      <c r="J8726" s="3">
        <f t="shared" si="136"/>
        <v>0.31311</v>
      </c>
    </row>
    <row r="8727" spans="1:10" x14ac:dyDescent="0.3">
      <c r="A8727" s="3">
        <v>10</v>
      </c>
      <c r="B8727" s="3">
        <v>102435269</v>
      </c>
      <c r="C8727" s="3">
        <v>102435544</v>
      </c>
      <c r="D8727" s="3" t="s">
        <v>12</v>
      </c>
      <c r="E8727" s="3" t="s">
        <v>8736</v>
      </c>
      <c r="F8727" s="3">
        <v>1.02006</v>
      </c>
      <c r="G8727" s="3">
        <v>0.94305899999999998</v>
      </c>
      <c r="H8727" s="3">
        <v>0</v>
      </c>
      <c r="I8727" s="3">
        <v>0.60221100000000005</v>
      </c>
      <c r="J8727" s="3">
        <f t="shared" si="136"/>
        <v>0.64133249999999997</v>
      </c>
    </row>
    <row r="8728" spans="1:10" x14ac:dyDescent="0.3">
      <c r="A8728" s="3">
        <v>9</v>
      </c>
      <c r="B8728" s="3">
        <v>121775024</v>
      </c>
      <c r="C8728" s="3">
        <v>121778147</v>
      </c>
      <c r="D8728" s="3" t="s">
        <v>9</v>
      </c>
      <c r="E8728" s="3" t="s">
        <v>8737</v>
      </c>
      <c r="F8728" s="3">
        <v>4.1761600000000003E-2</v>
      </c>
      <c r="G8728" s="3">
        <v>0.13555500000000001</v>
      </c>
      <c r="H8728" s="3">
        <v>6.18294E-2</v>
      </c>
      <c r="I8728" s="3">
        <v>0.19859099999999999</v>
      </c>
      <c r="J8728" s="3">
        <f t="shared" si="136"/>
        <v>0.10943425000000001</v>
      </c>
    </row>
    <row r="8729" spans="1:10" x14ac:dyDescent="0.3">
      <c r="A8729" s="3">
        <v>9</v>
      </c>
      <c r="B8729" s="3">
        <v>121843822</v>
      </c>
      <c r="C8729" s="3">
        <v>121846938</v>
      </c>
      <c r="D8729" s="3" t="s">
        <v>9</v>
      </c>
      <c r="E8729" s="3" t="s">
        <v>8738</v>
      </c>
      <c r="F8729" s="3">
        <v>5.4014800000000002E-2</v>
      </c>
      <c r="G8729" s="3">
        <v>3.56695E-2</v>
      </c>
      <c r="H8729" s="3">
        <v>6.4997399999999997E-2</v>
      </c>
      <c r="I8729" s="3">
        <v>5.3147699999999999E-2</v>
      </c>
      <c r="J8729" s="3">
        <f t="shared" si="136"/>
        <v>5.1957349999999992E-2</v>
      </c>
    </row>
    <row r="8730" spans="1:10" x14ac:dyDescent="0.3">
      <c r="A8730" s="3">
        <v>9</v>
      </c>
      <c r="B8730" s="3">
        <v>121869496</v>
      </c>
      <c r="C8730" s="3">
        <v>121879937</v>
      </c>
      <c r="D8730" s="3" t="s">
        <v>12</v>
      </c>
      <c r="E8730" s="3" t="s">
        <v>8739</v>
      </c>
      <c r="F8730" s="3">
        <v>2.1493499999999999E-2</v>
      </c>
      <c r="G8730" s="3">
        <v>2.8387099999999998E-2</v>
      </c>
      <c r="H8730" s="3">
        <v>3.8795499999999998E-3</v>
      </c>
      <c r="I8730" s="3">
        <v>2.1148400000000001E-2</v>
      </c>
      <c r="J8730" s="3">
        <f t="shared" si="136"/>
        <v>1.8727137500000001E-2</v>
      </c>
    </row>
    <row r="8731" spans="1:10" x14ac:dyDescent="0.3">
      <c r="A8731" s="3">
        <v>9</v>
      </c>
      <c r="B8731" s="3">
        <v>122142449</v>
      </c>
      <c r="C8731" s="3">
        <v>122143709</v>
      </c>
      <c r="D8731" s="3" t="s">
        <v>12</v>
      </c>
      <c r="E8731" s="3" t="s">
        <v>8740</v>
      </c>
      <c r="F8731" s="3">
        <v>1.06864</v>
      </c>
      <c r="G8731" s="3">
        <v>0.55867100000000003</v>
      </c>
      <c r="H8731" s="3">
        <v>0.61080999999999996</v>
      </c>
      <c r="I8731" s="3">
        <v>0.832422</v>
      </c>
      <c r="J8731" s="3">
        <f t="shared" si="136"/>
        <v>0.76763574999999995</v>
      </c>
    </row>
    <row r="8732" spans="1:10" x14ac:dyDescent="0.3">
      <c r="A8732" s="3">
        <v>13</v>
      </c>
      <c r="B8732" s="3">
        <v>64361052</v>
      </c>
      <c r="C8732" s="3">
        <v>64363023</v>
      </c>
      <c r="D8732" s="3" t="s">
        <v>12</v>
      </c>
      <c r="E8732" s="3" t="s">
        <v>8741</v>
      </c>
      <c r="F8732" s="3">
        <v>6.1242400000000002E-2</v>
      </c>
      <c r="G8732" s="3">
        <v>0.192194</v>
      </c>
      <c r="H8732" s="3">
        <v>0.16592499999999999</v>
      </c>
      <c r="I8732" s="3">
        <v>0.324351</v>
      </c>
      <c r="J8732" s="3">
        <f t="shared" si="136"/>
        <v>0.18592809999999999</v>
      </c>
    </row>
    <row r="8733" spans="1:10" x14ac:dyDescent="0.3">
      <c r="A8733" s="3">
        <v>12</v>
      </c>
      <c r="B8733" s="3">
        <v>99376596</v>
      </c>
      <c r="C8733" s="3">
        <v>99377249</v>
      </c>
      <c r="D8733" s="3" t="s">
        <v>9</v>
      </c>
      <c r="E8733" s="3" t="s">
        <v>8742</v>
      </c>
      <c r="F8733" s="3">
        <v>0.51549800000000001</v>
      </c>
      <c r="G8733" s="3">
        <v>0.73757099999999998</v>
      </c>
      <c r="H8733" s="3">
        <v>0.68234300000000003</v>
      </c>
      <c r="I8733" s="3">
        <v>0.50722199999999995</v>
      </c>
      <c r="J8733" s="3">
        <f t="shared" si="136"/>
        <v>0.61065849999999999</v>
      </c>
    </row>
    <row r="8734" spans="1:10" x14ac:dyDescent="0.3">
      <c r="A8734" s="3">
        <v>12</v>
      </c>
      <c r="B8734" s="3">
        <v>99366544</v>
      </c>
      <c r="C8734" s="3">
        <v>99369914</v>
      </c>
      <c r="D8734" s="3" t="s">
        <v>9</v>
      </c>
      <c r="E8734" s="3" t="s">
        <v>8743</v>
      </c>
      <c r="F8734" s="3">
        <v>0.41619699999999998</v>
      </c>
      <c r="G8734" s="3">
        <v>0.24186099999999999</v>
      </c>
      <c r="H8734" s="3">
        <v>0.26443299999999997</v>
      </c>
      <c r="I8734" s="3">
        <v>0.32761299999999999</v>
      </c>
      <c r="J8734" s="3">
        <f t="shared" si="136"/>
        <v>0.31252599999999997</v>
      </c>
    </row>
    <row r="8735" spans="1:10" x14ac:dyDescent="0.3">
      <c r="A8735" s="3">
        <v>12</v>
      </c>
      <c r="B8735" s="3">
        <v>99359871</v>
      </c>
      <c r="C8735" s="3">
        <v>99362029</v>
      </c>
      <c r="D8735" s="3" t="s">
        <v>9</v>
      </c>
      <c r="E8735" s="3" t="s">
        <v>8744</v>
      </c>
      <c r="F8735" s="3">
        <v>0.103991</v>
      </c>
      <c r="G8735" s="3">
        <v>8.5840399999999997E-2</v>
      </c>
      <c r="H8735" s="3">
        <v>5.6311E-2</v>
      </c>
      <c r="I8735" s="3">
        <v>8.3540000000000003E-2</v>
      </c>
      <c r="J8735" s="3">
        <f t="shared" si="136"/>
        <v>8.2420599999999997E-2</v>
      </c>
    </row>
    <row r="8736" spans="1:10" x14ac:dyDescent="0.3">
      <c r="A8736" s="3">
        <v>9</v>
      </c>
      <c r="B8736" s="3">
        <v>122847019</v>
      </c>
      <c r="C8736" s="3">
        <v>122848419</v>
      </c>
      <c r="D8736" s="3" t="s">
        <v>9</v>
      </c>
      <c r="E8736" s="3" t="s">
        <v>8745</v>
      </c>
      <c r="F8736" s="3">
        <v>0.48916799999999999</v>
      </c>
      <c r="G8736" s="3">
        <v>0.61668100000000003</v>
      </c>
      <c r="H8736" s="3">
        <v>0.52079600000000004</v>
      </c>
      <c r="I8736" s="3">
        <v>0.45120700000000002</v>
      </c>
      <c r="J8736" s="3">
        <f t="shared" si="136"/>
        <v>0.51946300000000001</v>
      </c>
    </row>
    <row r="8737" spans="1:10" x14ac:dyDescent="0.3">
      <c r="A8737" s="3">
        <v>13</v>
      </c>
      <c r="B8737" s="3">
        <v>93410783</v>
      </c>
      <c r="C8737" s="3">
        <v>93412958</v>
      </c>
      <c r="D8737" s="3" t="s">
        <v>12</v>
      </c>
      <c r="E8737" s="3" t="s">
        <v>8746</v>
      </c>
      <c r="F8737" s="3">
        <v>1.18655</v>
      </c>
      <c r="G8737" s="3">
        <v>1.0561</v>
      </c>
      <c r="H8737" s="3">
        <v>0.98705200000000004</v>
      </c>
      <c r="I8737" s="3">
        <v>1.64974</v>
      </c>
      <c r="J8737" s="3">
        <f t="shared" si="136"/>
        <v>1.2198605000000002</v>
      </c>
    </row>
    <row r="8738" spans="1:10" x14ac:dyDescent="0.3">
      <c r="A8738" s="3">
        <v>10</v>
      </c>
      <c r="B8738" s="3">
        <v>79637856</v>
      </c>
      <c r="C8738" s="3">
        <v>79639521</v>
      </c>
      <c r="D8738" s="3" t="s">
        <v>12</v>
      </c>
      <c r="E8738" s="3" t="s">
        <v>8747</v>
      </c>
      <c r="F8738" s="3">
        <v>6.7391400000000004E-2</v>
      </c>
      <c r="G8738" s="3">
        <v>6.6754499999999994E-2</v>
      </c>
      <c r="H8738" s="3">
        <v>0.121641</v>
      </c>
      <c r="I8738" s="3">
        <v>9.9464300000000005E-2</v>
      </c>
      <c r="J8738" s="3">
        <f t="shared" si="136"/>
        <v>8.8812799999999997E-2</v>
      </c>
    </row>
    <row r="8739" spans="1:10" x14ac:dyDescent="0.3">
      <c r="A8739" s="3">
        <v>9</v>
      </c>
      <c r="B8739" s="3">
        <v>56504825</v>
      </c>
      <c r="C8739" s="3">
        <v>56506662</v>
      </c>
      <c r="D8739" s="3" t="s">
        <v>9</v>
      </c>
      <c r="E8739" s="3" t="s">
        <v>8748</v>
      </c>
      <c r="F8739" s="3">
        <v>6.1081499999999997E-2</v>
      </c>
      <c r="G8739" s="3">
        <v>0.121008</v>
      </c>
      <c r="H8739" s="3">
        <v>4.4100599999999997E-2</v>
      </c>
      <c r="I8739" s="3">
        <v>0.150252</v>
      </c>
      <c r="J8739" s="3">
        <f t="shared" si="136"/>
        <v>9.4110525E-2</v>
      </c>
    </row>
    <row r="8740" spans="1:10" x14ac:dyDescent="0.3">
      <c r="A8740" s="3">
        <v>12</v>
      </c>
      <c r="B8740" s="3">
        <v>83505082</v>
      </c>
      <c r="C8740" s="3">
        <v>83505580</v>
      </c>
      <c r="D8740" s="3" t="s">
        <v>12</v>
      </c>
      <c r="E8740" s="3" t="s">
        <v>8749</v>
      </c>
      <c r="F8740" s="3">
        <v>4.3326099999999999</v>
      </c>
      <c r="G8740" s="3">
        <v>3.7601499999999999</v>
      </c>
      <c r="H8740" s="3">
        <v>3.46075</v>
      </c>
      <c r="I8740" s="3">
        <v>7.5355400000000001</v>
      </c>
      <c r="J8740" s="3">
        <f t="shared" si="136"/>
        <v>4.7722625000000001</v>
      </c>
    </row>
    <row r="8741" spans="1:10" x14ac:dyDescent="0.3">
      <c r="A8741" s="3">
        <v>13</v>
      </c>
      <c r="B8741" s="3">
        <v>64674539</v>
      </c>
      <c r="C8741" s="3">
        <v>64685276</v>
      </c>
      <c r="D8741" s="3" t="s">
        <v>9</v>
      </c>
      <c r="E8741" s="3" t="s">
        <v>8750</v>
      </c>
      <c r="F8741" s="3">
        <v>4.0091799999999997E-2</v>
      </c>
      <c r="G8741" s="3">
        <v>1.4246699999999999E-2</v>
      </c>
      <c r="H8741" s="3">
        <v>3.8839100000000001E-2</v>
      </c>
      <c r="I8741" s="3">
        <v>5.3791699999999998E-2</v>
      </c>
      <c r="J8741" s="3">
        <f t="shared" si="136"/>
        <v>3.6742324999999999E-2</v>
      </c>
    </row>
    <row r="8742" spans="1:10" x14ac:dyDescent="0.3">
      <c r="A8742" s="3">
        <v>9</v>
      </c>
      <c r="B8742" s="3">
        <v>44477928</v>
      </c>
      <c r="C8742" s="3">
        <v>44479760</v>
      </c>
      <c r="D8742" s="3" t="s">
        <v>9</v>
      </c>
      <c r="E8742" s="3" t="s">
        <v>8751</v>
      </c>
      <c r="F8742" s="3">
        <v>0.11103300000000001</v>
      </c>
      <c r="G8742" s="3">
        <v>0.16261500000000001</v>
      </c>
      <c r="H8742" s="3">
        <v>0.156059</v>
      </c>
      <c r="I8742" s="3">
        <v>0.31779200000000002</v>
      </c>
      <c r="J8742" s="3">
        <f t="shared" si="136"/>
        <v>0.18687475000000001</v>
      </c>
    </row>
    <row r="8743" spans="1:10" x14ac:dyDescent="0.3">
      <c r="A8743" s="3">
        <v>9</v>
      </c>
      <c r="B8743" s="3">
        <v>44481514</v>
      </c>
      <c r="C8743" s="3">
        <v>44483804</v>
      </c>
      <c r="D8743" s="3" t="s">
        <v>9</v>
      </c>
      <c r="E8743" s="3" t="s">
        <v>8752</v>
      </c>
      <c r="F8743" s="3">
        <v>0.284391</v>
      </c>
      <c r="G8743" s="3">
        <v>0.59534299999999996</v>
      </c>
      <c r="H8743" s="3">
        <v>0.65550200000000003</v>
      </c>
      <c r="I8743" s="3">
        <v>0.46329900000000002</v>
      </c>
      <c r="J8743" s="3">
        <f t="shared" si="136"/>
        <v>0.49963374999999999</v>
      </c>
    </row>
    <row r="8744" spans="1:10" x14ac:dyDescent="0.3">
      <c r="A8744" s="3">
        <v>12</v>
      </c>
      <c r="B8744" s="3">
        <v>76940475</v>
      </c>
      <c r="C8744" s="3">
        <v>76941794</v>
      </c>
      <c r="D8744" s="3" t="s">
        <v>9</v>
      </c>
      <c r="E8744" s="3" t="s">
        <v>8753</v>
      </c>
      <c r="F8744" s="3">
        <v>0.34027800000000002</v>
      </c>
      <c r="G8744" s="3">
        <v>0.33706199999999997</v>
      </c>
      <c r="H8744" s="3">
        <v>0.36851899999999999</v>
      </c>
      <c r="I8744" s="3">
        <v>0.37666699999999997</v>
      </c>
      <c r="J8744" s="3">
        <f t="shared" si="136"/>
        <v>0.35563149999999999</v>
      </c>
    </row>
    <row r="8745" spans="1:10" x14ac:dyDescent="0.3">
      <c r="A8745" s="3">
        <v>9</v>
      </c>
      <c r="B8745" s="3">
        <v>44598855</v>
      </c>
      <c r="C8745" s="3">
        <v>44599721</v>
      </c>
      <c r="D8745" s="3" t="s">
        <v>9</v>
      </c>
      <c r="E8745" s="3" t="s">
        <v>8754</v>
      </c>
      <c r="F8745" s="3">
        <v>0.45349099999999998</v>
      </c>
      <c r="G8745" s="3">
        <v>0.12834400000000001</v>
      </c>
      <c r="H8745" s="3">
        <v>0.28064499999999998</v>
      </c>
      <c r="I8745" s="3">
        <v>0.382467</v>
      </c>
      <c r="J8745" s="3">
        <f t="shared" si="136"/>
        <v>0.31123674999999995</v>
      </c>
    </row>
    <row r="8746" spans="1:10" x14ac:dyDescent="0.3">
      <c r="A8746" s="3">
        <v>9</v>
      </c>
      <c r="B8746" s="3">
        <v>56903461</v>
      </c>
      <c r="C8746" s="3">
        <v>56904997</v>
      </c>
      <c r="D8746" s="3" t="s">
        <v>12</v>
      </c>
      <c r="E8746" s="3" t="s">
        <v>8755</v>
      </c>
      <c r="F8746" s="3">
        <v>7.3051199999999997E-2</v>
      </c>
      <c r="G8746" s="3">
        <v>9.64811E-2</v>
      </c>
      <c r="H8746" s="3">
        <v>2.63713E-2</v>
      </c>
      <c r="I8746" s="3">
        <v>0.143757</v>
      </c>
      <c r="J8746" s="3">
        <f t="shared" si="136"/>
        <v>8.4915149999999995E-2</v>
      </c>
    </row>
    <row r="8747" spans="1:10" x14ac:dyDescent="0.3">
      <c r="A8747" s="3">
        <v>9</v>
      </c>
      <c r="B8747" s="3">
        <v>44713010</v>
      </c>
      <c r="C8747" s="3">
        <v>44713714</v>
      </c>
      <c r="D8747" s="3" t="s">
        <v>12</v>
      </c>
      <c r="E8747" s="3" t="s">
        <v>8756</v>
      </c>
      <c r="F8747" s="3">
        <v>0.39846100000000001</v>
      </c>
      <c r="G8747" s="3">
        <v>0.32483099999999998</v>
      </c>
      <c r="H8747" s="3">
        <v>0.48654799999999998</v>
      </c>
      <c r="I8747" s="3">
        <v>1.09778</v>
      </c>
      <c r="J8747" s="3">
        <f t="shared" si="136"/>
        <v>0.576905</v>
      </c>
    </row>
    <row r="8748" spans="1:10" x14ac:dyDescent="0.3">
      <c r="A8748" s="3">
        <v>13</v>
      </c>
      <c r="B8748" s="3">
        <v>59603309</v>
      </c>
      <c r="C8748" s="3">
        <v>59605663</v>
      </c>
      <c r="D8748" s="3" t="s">
        <v>12</v>
      </c>
      <c r="E8748" s="3" t="s">
        <v>8757</v>
      </c>
      <c r="F8748" s="3">
        <v>0.214499</v>
      </c>
      <c r="G8748" s="3">
        <v>0.173125</v>
      </c>
      <c r="H8748" s="3">
        <v>0.120452</v>
      </c>
      <c r="I8748" s="3">
        <v>0.25795699999999999</v>
      </c>
      <c r="J8748" s="3">
        <f t="shared" si="136"/>
        <v>0.19150824999999999</v>
      </c>
    </row>
    <row r="8749" spans="1:10" x14ac:dyDescent="0.3">
      <c r="A8749" s="3">
        <v>12</v>
      </c>
      <c r="B8749" s="3">
        <v>103412492</v>
      </c>
      <c r="C8749" s="3">
        <v>103415597</v>
      </c>
      <c r="D8749" s="3" t="s">
        <v>9</v>
      </c>
      <c r="E8749" s="3" t="s">
        <v>8758</v>
      </c>
      <c r="F8749" s="3">
        <v>0.41558</v>
      </c>
      <c r="G8749" s="3">
        <v>0.57273399999999997</v>
      </c>
      <c r="H8749" s="3">
        <v>0.49573</v>
      </c>
      <c r="I8749" s="3">
        <v>0.675589</v>
      </c>
      <c r="J8749" s="3">
        <f t="shared" si="136"/>
        <v>0.53990824999999998</v>
      </c>
    </row>
    <row r="8750" spans="1:10" x14ac:dyDescent="0.3">
      <c r="A8750" s="3">
        <v>11</v>
      </c>
      <c r="B8750" s="3">
        <v>23497749</v>
      </c>
      <c r="C8750" s="3">
        <v>23497840</v>
      </c>
      <c r="D8750" s="3" t="s">
        <v>9</v>
      </c>
      <c r="E8750" s="3" t="s">
        <v>8759</v>
      </c>
      <c r="F8750" s="3">
        <v>1.8319099999999999</v>
      </c>
      <c r="G8750" s="3">
        <v>3.1084499999999999</v>
      </c>
      <c r="H8750" s="3">
        <v>4.4954499999999999</v>
      </c>
      <c r="I8750" s="3">
        <v>2.7425099999999998</v>
      </c>
      <c r="J8750" s="3">
        <f t="shared" si="136"/>
        <v>3.0445799999999998</v>
      </c>
    </row>
    <row r="8751" spans="1:10" x14ac:dyDescent="0.3">
      <c r="A8751" s="3" t="s">
        <v>3953</v>
      </c>
      <c r="B8751" s="3">
        <v>90784738</v>
      </c>
      <c r="C8751" s="3">
        <v>90816466</v>
      </c>
      <c r="D8751" s="3" t="s">
        <v>12</v>
      </c>
      <c r="E8751" s="3" t="s">
        <v>8760</v>
      </c>
      <c r="F8751" s="3">
        <v>1.19499</v>
      </c>
      <c r="G8751" s="3">
        <v>0.46374700000000002</v>
      </c>
      <c r="H8751" s="3">
        <v>0.52260899999999999</v>
      </c>
      <c r="I8751" s="3">
        <v>1.2856099999999999</v>
      </c>
      <c r="J8751" s="3">
        <f t="shared" si="136"/>
        <v>0.86673899999999993</v>
      </c>
    </row>
    <row r="8752" spans="1:10" x14ac:dyDescent="0.3">
      <c r="A8752" s="3">
        <v>12</v>
      </c>
      <c r="B8752" s="3">
        <v>87266858</v>
      </c>
      <c r="C8752" s="3">
        <v>87266934</v>
      </c>
      <c r="D8752" s="3" t="s">
        <v>12</v>
      </c>
      <c r="E8752" s="3" t="s">
        <v>8761</v>
      </c>
      <c r="F8752" s="3">
        <v>14.172800000000001</v>
      </c>
      <c r="G8752" s="3">
        <v>4.6321300000000001</v>
      </c>
      <c r="H8752" s="3">
        <v>10.0793</v>
      </c>
      <c r="I8752" s="3">
        <v>10.5665</v>
      </c>
      <c r="J8752" s="3">
        <f t="shared" si="136"/>
        <v>9.8626825</v>
      </c>
    </row>
    <row r="8753" spans="1:10" x14ac:dyDescent="0.3">
      <c r="A8753" s="3">
        <v>11</v>
      </c>
      <c r="B8753" s="3">
        <v>75318488</v>
      </c>
      <c r="C8753" s="3">
        <v>75318609</v>
      </c>
      <c r="D8753" s="3" t="s">
        <v>9</v>
      </c>
      <c r="E8753" s="3" t="s">
        <v>8762</v>
      </c>
      <c r="F8753" s="3">
        <v>1.4692499999999999</v>
      </c>
      <c r="G8753" s="3">
        <v>0.97151299999999996</v>
      </c>
      <c r="H8753" s="3">
        <v>1.3954899999999999</v>
      </c>
      <c r="I8753" s="3">
        <v>0.93080499999999999</v>
      </c>
      <c r="J8753" s="3">
        <f t="shared" si="136"/>
        <v>1.1917645000000001</v>
      </c>
    </row>
    <row r="8754" spans="1:10" x14ac:dyDescent="0.3">
      <c r="A8754" s="3">
        <v>4</v>
      </c>
      <c r="B8754" s="3">
        <v>149817764</v>
      </c>
      <c r="C8754" s="3">
        <v>149817824</v>
      </c>
      <c r="D8754" s="3" t="s">
        <v>12</v>
      </c>
      <c r="E8754" s="3" t="s">
        <v>8763</v>
      </c>
      <c r="F8754" s="3">
        <v>9.4532900000000009</v>
      </c>
      <c r="G8754" s="3">
        <v>3.0866899999999999</v>
      </c>
      <c r="H8754" s="3">
        <v>0.52356199999999997</v>
      </c>
      <c r="I8754" s="3">
        <v>4.4341699999999999</v>
      </c>
      <c r="J8754" s="3">
        <f t="shared" si="136"/>
        <v>4.374428</v>
      </c>
    </row>
    <row r="8755" spans="1:10" x14ac:dyDescent="0.3">
      <c r="A8755" s="3">
        <v>11</v>
      </c>
      <c r="B8755" s="3">
        <v>104425156</v>
      </c>
      <c r="C8755" s="3">
        <v>104425301</v>
      </c>
      <c r="D8755" s="3" t="s">
        <v>9</v>
      </c>
      <c r="E8755" s="3" t="s">
        <v>8764</v>
      </c>
      <c r="F8755" s="4">
        <v>9.6608200000000005E-6</v>
      </c>
      <c r="G8755" s="4">
        <v>7.0111300000000001E-5</v>
      </c>
      <c r="H8755" s="3">
        <v>2.2142599999999999</v>
      </c>
      <c r="I8755" s="3">
        <v>4.07721</v>
      </c>
      <c r="J8755" s="3">
        <f t="shared" si="136"/>
        <v>1.5728874430299999</v>
      </c>
    </row>
    <row r="8756" spans="1:10" x14ac:dyDescent="0.3">
      <c r="A8756" s="3">
        <v>13</v>
      </c>
      <c r="B8756" s="3">
        <v>12177458</v>
      </c>
      <c r="C8756" s="3">
        <v>12179282</v>
      </c>
      <c r="D8756" s="3" t="s">
        <v>9</v>
      </c>
      <c r="E8756" s="3" t="s">
        <v>8765</v>
      </c>
      <c r="F8756" s="3">
        <v>6.1516800000000003E-2</v>
      </c>
      <c r="G8756" s="3">
        <v>0.20311799999999999</v>
      </c>
      <c r="H8756" s="3">
        <v>0.17766000000000001</v>
      </c>
      <c r="I8756" s="3">
        <v>0.21185200000000001</v>
      </c>
      <c r="J8756" s="3">
        <f t="shared" si="136"/>
        <v>0.16353670000000001</v>
      </c>
    </row>
    <row r="8757" spans="1:10" x14ac:dyDescent="0.3">
      <c r="A8757" s="3">
        <v>7</v>
      </c>
      <c r="B8757" s="3">
        <v>101238218</v>
      </c>
      <c r="C8757" s="3">
        <v>101239279</v>
      </c>
      <c r="D8757" s="3" t="s">
        <v>12</v>
      </c>
      <c r="E8757" s="3" t="s">
        <v>8766</v>
      </c>
      <c r="F8757" s="3">
        <v>0.17652200000000001</v>
      </c>
      <c r="G8757" s="3">
        <v>0.17130500000000001</v>
      </c>
      <c r="H8757" s="3">
        <v>0.26590200000000003</v>
      </c>
      <c r="I8757" s="3">
        <v>0.189803</v>
      </c>
      <c r="J8757" s="3">
        <f t="shared" si="136"/>
        <v>0.20088299999999998</v>
      </c>
    </row>
    <row r="8758" spans="1:10" x14ac:dyDescent="0.3">
      <c r="A8758" s="3">
        <v>9</v>
      </c>
      <c r="B8758" s="3">
        <v>9434592</v>
      </c>
      <c r="C8758" s="3">
        <v>9434894</v>
      </c>
      <c r="D8758" s="3" t="s">
        <v>12</v>
      </c>
      <c r="E8758" s="3" t="s">
        <v>8767</v>
      </c>
      <c r="F8758" s="3">
        <v>1.3429</v>
      </c>
      <c r="G8758" s="3">
        <v>0.70521599999999995</v>
      </c>
      <c r="H8758" s="3">
        <v>1.31023</v>
      </c>
      <c r="I8758" s="3">
        <v>0.65518600000000005</v>
      </c>
      <c r="J8758" s="3">
        <f t="shared" si="136"/>
        <v>1.0033829999999999</v>
      </c>
    </row>
    <row r="8759" spans="1:10" x14ac:dyDescent="0.3">
      <c r="A8759" s="3">
        <v>9</v>
      </c>
      <c r="B8759" s="3">
        <v>109970433</v>
      </c>
      <c r="C8759" s="3">
        <v>109971210</v>
      </c>
      <c r="D8759" s="3" t="s">
        <v>12</v>
      </c>
      <c r="E8759" s="3" t="s">
        <v>8768</v>
      </c>
      <c r="F8759" s="3">
        <v>0.37018000000000001</v>
      </c>
      <c r="G8759" s="3">
        <v>0.238179</v>
      </c>
      <c r="H8759" s="3">
        <v>0.56464999999999999</v>
      </c>
      <c r="I8759" s="3">
        <v>0.33287299999999997</v>
      </c>
      <c r="J8759" s="3">
        <f t="shared" si="136"/>
        <v>0.37647049999999999</v>
      </c>
    </row>
    <row r="8760" spans="1:10" x14ac:dyDescent="0.3">
      <c r="A8760" s="3">
        <v>2</v>
      </c>
      <c r="B8760" s="3">
        <v>80837141</v>
      </c>
      <c r="C8760" s="3">
        <v>80838443</v>
      </c>
      <c r="D8760" s="3" t="s">
        <v>12</v>
      </c>
      <c r="E8760" s="3" t="s">
        <v>8769</v>
      </c>
      <c r="F8760" s="3">
        <v>7.6722400000000004</v>
      </c>
      <c r="G8760" s="3">
        <v>5.5792200000000003</v>
      </c>
      <c r="H8760" s="3">
        <v>5.7973600000000003</v>
      </c>
      <c r="I8760" s="3">
        <v>12.677</v>
      </c>
      <c r="J8760" s="3">
        <f t="shared" si="136"/>
        <v>7.9314550000000006</v>
      </c>
    </row>
    <row r="8761" spans="1:10" x14ac:dyDescent="0.3">
      <c r="A8761" s="3">
        <v>16</v>
      </c>
      <c r="B8761" s="3">
        <v>46152985</v>
      </c>
      <c r="C8761" s="3">
        <v>46155078</v>
      </c>
      <c r="D8761" s="3" t="s">
        <v>9</v>
      </c>
      <c r="E8761" s="3" t="s">
        <v>8770</v>
      </c>
      <c r="F8761" s="3">
        <v>7.4416399999999996</v>
      </c>
      <c r="G8761" s="3">
        <v>7.5327900000000003</v>
      </c>
      <c r="H8761" s="3">
        <v>7.2176299999999998</v>
      </c>
      <c r="I8761" s="3">
        <v>9.4166600000000003</v>
      </c>
      <c r="J8761" s="3">
        <f t="shared" si="136"/>
        <v>7.9021799999999995</v>
      </c>
    </row>
    <row r="8762" spans="1:10" x14ac:dyDescent="0.3">
      <c r="A8762" s="3">
        <v>12</v>
      </c>
      <c r="B8762" s="3">
        <v>98642225</v>
      </c>
      <c r="C8762" s="3">
        <v>98644054</v>
      </c>
      <c r="D8762" s="3" t="s">
        <v>12</v>
      </c>
      <c r="E8762" s="3" t="s">
        <v>8771</v>
      </c>
      <c r="F8762" s="3">
        <v>0.122697</v>
      </c>
      <c r="G8762" s="3">
        <v>6.0768799999999998E-2</v>
      </c>
      <c r="H8762" s="3">
        <v>4.42935E-2</v>
      </c>
      <c r="I8762" s="3">
        <v>6.0363800000000002E-2</v>
      </c>
      <c r="J8762" s="3">
        <f t="shared" si="136"/>
        <v>7.2030775000000005E-2</v>
      </c>
    </row>
    <row r="8763" spans="1:10" x14ac:dyDescent="0.3">
      <c r="A8763" s="3">
        <v>12</v>
      </c>
      <c r="B8763" s="3">
        <v>98648938</v>
      </c>
      <c r="C8763" s="3">
        <v>98652482</v>
      </c>
      <c r="D8763" s="3" t="s">
        <v>9</v>
      </c>
      <c r="E8763" s="3" t="s">
        <v>8772</v>
      </c>
      <c r="F8763" s="3">
        <v>9.4983100000000001E-2</v>
      </c>
      <c r="G8763" s="3">
        <v>7.3177500000000006E-2</v>
      </c>
      <c r="H8763" s="3">
        <v>6.8577399999999997E-2</v>
      </c>
      <c r="I8763" s="3">
        <v>7.7881900000000004E-2</v>
      </c>
      <c r="J8763" s="3">
        <f t="shared" si="136"/>
        <v>7.8654975000000002E-2</v>
      </c>
    </row>
    <row r="8764" spans="1:10" x14ac:dyDescent="0.3">
      <c r="A8764" s="3">
        <v>10</v>
      </c>
      <c r="B8764" s="3">
        <v>26107789</v>
      </c>
      <c r="C8764" s="3">
        <v>26108422</v>
      </c>
      <c r="D8764" s="3" t="s">
        <v>12</v>
      </c>
      <c r="E8764" s="3" t="s">
        <v>8773</v>
      </c>
      <c r="F8764" s="3">
        <v>4.1896599999999999</v>
      </c>
      <c r="G8764" s="3">
        <v>3.2594699999999999</v>
      </c>
      <c r="H8764" s="3">
        <v>3.1741000000000001</v>
      </c>
      <c r="I8764" s="3">
        <v>4.0181800000000001</v>
      </c>
      <c r="J8764" s="3">
        <f t="shared" si="136"/>
        <v>3.6603525000000001</v>
      </c>
    </row>
    <row r="8765" spans="1:10" x14ac:dyDescent="0.3">
      <c r="A8765" s="3">
        <v>12</v>
      </c>
      <c r="B8765" s="3">
        <v>8912924</v>
      </c>
      <c r="C8765" s="3">
        <v>8917480</v>
      </c>
      <c r="D8765" s="3" t="s">
        <v>12</v>
      </c>
      <c r="E8765" s="3" t="s">
        <v>8774</v>
      </c>
      <c r="F8765" s="3">
        <v>4.92567E-2</v>
      </c>
      <c r="G8765" s="3">
        <v>6.5054899999999999E-2</v>
      </c>
      <c r="H8765" s="3">
        <v>3.55631E-2</v>
      </c>
      <c r="I8765" s="3">
        <v>7.2698899999999997E-2</v>
      </c>
      <c r="J8765" s="3">
        <f t="shared" si="136"/>
        <v>5.5643399999999996E-2</v>
      </c>
    </row>
    <row r="8766" spans="1:10" x14ac:dyDescent="0.3">
      <c r="A8766" s="3">
        <v>10</v>
      </c>
      <c r="B8766" s="3">
        <v>44851393</v>
      </c>
      <c r="C8766" s="3">
        <v>44866787</v>
      </c>
      <c r="D8766" s="3" t="s">
        <v>9</v>
      </c>
      <c r="E8766" s="3" t="s">
        <v>8775</v>
      </c>
      <c r="F8766" s="3">
        <v>5.7228399999999999E-2</v>
      </c>
      <c r="G8766" s="3">
        <v>1.7347999999999999E-2</v>
      </c>
      <c r="H8766" s="3">
        <v>1.2496800000000001E-2</v>
      </c>
      <c r="I8766" s="3">
        <v>2.5561500000000001E-2</v>
      </c>
      <c r="J8766" s="3">
        <f t="shared" si="136"/>
        <v>2.8158675000000001E-2</v>
      </c>
    </row>
    <row r="8767" spans="1:10" x14ac:dyDescent="0.3">
      <c r="A8767" s="3">
        <v>15</v>
      </c>
      <c r="B8767" s="3">
        <v>38990234</v>
      </c>
      <c r="C8767" s="3">
        <v>38992008</v>
      </c>
      <c r="D8767" s="3" t="s">
        <v>12</v>
      </c>
      <c r="E8767" s="3" t="s">
        <v>8776</v>
      </c>
      <c r="F8767" s="3">
        <v>2.6927300000000001</v>
      </c>
      <c r="G8767" s="3">
        <v>2.4235899999999999</v>
      </c>
      <c r="H8767" s="3">
        <v>2.60528</v>
      </c>
      <c r="I8767" s="3">
        <v>2.9998900000000002</v>
      </c>
      <c r="J8767" s="3">
        <f t="shared" si="136"/>
        <v>2.6803725000000003</v>
      </c>
    </row>
    <row r="8768" spans="1:10" x14ac:dyDescent="0.3">
      <c r="A8768" s="3">
        <v>14</v>
      </c>
      <c r="B8768" s="3">
        <v>52368918</v>
      </c>
      <c r="C8768" s="3">
        <v>52369689</v>
      </c>
      <c r="D8768" s="3" t="s">
        <v>9</v>
      </c>
      <c r="E8768" s="3" t="s">
        <v>8777</v>
      </c>
      <c r="F8768" s="3">
        <v>0.46694400000000003</v>
      </c>
      <c r="G8768" s="3">
        <v>0.34700599999999998</v>
      </c>
      <c r="H8768" s="3">
        <v>0.50963599999999998</v>
      </c>
      <c r="I8768" s="3">
        <v>0.10913299999999999</v>
      </c>
      <c r="J8768" s="3">
        <f t="shared" si="136"/>
        <v>0.35817974999999996</v>
      </c>
    </row>
    <row r="8769" spans="1:10" x14ac:dyDescent="0.3">
      <c r="A8769" s="3">
        <v>13</v>
      </c>
      <c r="B8769" s="3">
        <v>113488956</v>
      </c>
      <c r="C8769" s="3">
        <v>113489136</v>
      </c>
      <c r="D8769" s="3" t="s">
        <v>12</v>
      </c>
      <c r="E8769" s="3" t="s">
        <v>8778</v>
      </c>
      <c r="F8769" s="3">
        <v>0</v>
      </c>
      <c r="G8769" s="3">
        <v>1.9597599999999999</v>
      </c>
      <c r="H8769" s="3">
        <v>0.69031600000000004</v>
      </c>
      <c r="I8769" s="3">
        <v>1.3355600000000001</v>
      </c>
      <c r="J8769" s="3">
        <f t="shared" si="136"/>
        <v>0.99640899999999999</v>
      </c>
    </row>
    <row r="8770" spans="1:10" x14ac:dyDescent="0.3">
      <c r="A8770" s="3">
        <v>13</v>
      </c>
      <c r="B8770" s="3">
        <v>74404183</v>
      </c>
      <c r="C8770" s="3">
        <v>74406738</v>
      </c>
      <c r="D8770" s="3" t="s">
        <v>9</v>
      </c>
      <c r="E8770" s="3" t="s">
        <v>8779</v>
      </c>
      <c r="F8770" s="3">
        <v>0.39067800000000003</v>
      </c>
      <c r="G8770" s="3">
        <v>7.1698300000000006E-2</v>
      </c>
      <c r="H8770" s="3">
        <v>1.0203500000000001E-2</v>
      </c>
      <c r="I8770" s="3">
        <v>5.3310300000000005E-4</v>
      </c>
      <c r="J8770" s="3">
        <f t="shared" si="136"/>
        <v>0.11827822574999999</v>
      </c>
    </row>
    <row r="8771" spans="1:10" x14ac:dyDescent="0.3">
      <c r="A8771" s="3">
        <v>13</v>
      </c>
      <c r="B8771" s="3">
        <v>74440166</v>
      </c>
      <c r="C8771" s="3">
        <v>74440533</v>
      </c>
      <c r="D8771" s="3" t="s">
        <v>12</v>
      </c>
      <c r="E8771" s="3" t="s">
        <v>8780</v>
      </c>
      <c r="F8771" s="3">
        <v>6.1962299999999999</v>
      </c>
      <c r="G8771" s="3">
        <v>4.9169900000000002</v>
      </c>
      <c r="H8771" s="3">
        <v>4.7368699999999997</v>
      </c>
      <c r="I8771" s="3">
        <v>8.2878000000000007</v>
      </c>
      <c r="J8771" s="3">
        <f t="shared" si="136"/>
        <v>6.0344724999999997</v>
      </c>
    </row>
    <row r="8772" spans="1:10" x14ac:dyDescent="0.3">
      <c r="A8772" s="3">
        <v>10</v>
      </c>
      <c r="B8772" s="3">
        <v>128081354</v>
      </c>
      <c r="C8772" s="3">
        <v>128082971</v>
      </c>
      <c r="D8772" s="3" t="s">
        <v>9</v>
      </c>
      <c r="E8772" s="3" t="s">
        <v>8781</v>
      </c>
      <c r="F8772" s="3">
        <v>0.208176</v>
      </c>
      <c r="G8772" s="3">
        <v>0.29785600000000001</v>
      </c>
      <c r="H8772" s="3">
        <v>0.17535200000000001</v>
      </c>
      <c r="I8772" s="3">
        <v>0.27311200000000002</v>
      </c>
      <c r="J8772" s="3">
        <f t="shared" si="136"/>
        <v>0.238624</v>
      </c>
    </row>
    <row r="8773" spans="1:10" x14ac:dyDescent="0.3">
      <c r="A8773" s="3">
        <v>12</v>
      </c>
      <c r="B8773" s="3">
        <v>23903253</v>
      </c>
      <c r="C8773" s="3">
        <v>23903370</v>
      </c>
      <c r="D8773" s="3" t="s">
        <v>12</v>
      </c>
      <c r="E8773" s="3" t="s">
        <v>8782</v>
      </c>
      <c r="F8773" s="3">
        <v>110.991</v>
      </c>
      <c r="G8773" s="3">
        <v>108.452</v>
      </c>
      <c r="H8773" s="3">
        <v>101.02200000000001</v>
      </c>
      <c r="I8773" s="3">
        <v>137.47800000000001</v>
      </c>
      <c r="J8773" s="3">
        <f t="shared" ref="J8773:J8836" si="137">AVERAGE(F8773:I8773)</f>
        <v>114.48575</v>
      </c>
    </row>
    <row r="8774" spans="1:10" x14ac:dyDescent="0.3">
      <c r="A8774" s="3">
        <v>12</v>
      </c>
      <c r="B8774" s="3">
        <v>84214365</v>
      </c>
      <c r="C8774" s="3">
        <v>84216138</v>
      </c>
      <c r="D8774" s="3" t="s">
        <v>9</v>
      </c>
      <c r="E8774" s="3" t="s">
        <v>8783</v>
      </c>
      <c r="F8774" s="3">
        <v>0.189859</v>
      </c>
      <c r="G8774" s="3">
        <v>0.12537599999999999</v>
      </c>
      <c r="H8774" s="3">
        <v>0.137077</v>
      </c>
      <c r="I8774" s="3">
        <v>0.217946</v>
      </c>
      <c r="J8774" s="3">
        <f t="shared" si="137"/>
        <v>0.16756450000000001</v>
      </c>
    </row>
    <row r="8775" spans="1:10" x14ac:dyDescent="0.3">
      <c r="A8775" s="3">
        <v>13</v>
      </c>
      <c r="B8775" s="3">
        <v>74553910</v>
      </c>
      <c r="C8775" s="3">
        <v>74564257</v>
      </c>
      <c r="D8775" s="3" t="s">
        <v>9</v>
      </c>
      <c r="E8775" s="3" t="s">
        <v>8784</v>
      </c>
      <c r="F8775" s="3">
        <v>2.2173600000000002E-2</v>
      </c>
      <c r="G8775" s="3">
        <v>0</v>
      </c>
      <c r="H8775" s="3">
        <v>1.29354E-2</v>
      </c>
      <c r="I8775" s="3">
        <v>1.7808399999999999E-2</v>
      </c>
      <c r="J8775" s="3">
        <f t="shared" si="137"/>
        <v>1.3229350000000001E-2</v>
      </c>
    </row>
    <row r="8776" spans="1:10" x14ac:dyDescent="0.3">
      <c r="A8776" s="3">
        <v>17</v>
      </c>
      <c r="B8776" s="3">
        <v>66738754</v>
      </c>
      <c r="C8776" s="3">
        <v>66746048</v>
      </c>
      <c r="D8776" s="3" t="s">
        <v>12</v>
      </c>
      <c r="E8776" s="3" t="s">
        <v>8785</v>
      </c>
      <c r="F8776" s="3">
        <v>1.53834E-2</v>
      </c>
      <c r="G8776" s="3">
        <v>1.5238E-2</v>
      </c>
      <c r="H8776" s="3">
        <v>1.6660100000000001E-2</v>
      </c>
      <c r="I8776" s="3">
        <v>3.0272899999999998E-2</v>
      </c>
      <c r="J8776" s="3">
        <f t="shared" si="137"/>
        <v>1.9388599999999999E-2</v>
      </c>
    </row>
    <row r="8777" spans="1:10" x14ac:dyDescent="0.3">
      <c r="A8777" s="3">
        <v>10</v>
      </c>
      <c r="B8777" s="3">
        <v>29351879</v>
      </c>
      <c r="C8777" s="3">
        <v>29353894</v>
      </c>
      <c r="D8777" s="3" t="s">
        <v>9</v>
      </c>
      <c r="E8777" s="3" t="s">
        <v>8786</v>
      </c>
      <c r="F8777" s="3">
        <v>5.5685699999999998E-2</v>
      </c>
      <c r="G8777" s="3">
        <v>0.20225099999999999</v>
      </c>
      <c r="H8777" s="3">
        <v>8.0409700000000001E-2</v>
      </c>
      <c r="I8777" s="3">
        <v>8.2187700000000002E-2</v>
      </c>
      <c r="J8777" s="3">
        <f t="shared" si="137"/>
        <v>0.10513352499999998</v>
      </c>
    </row>
    <row r="8778" spans="1:10" x14ac:dyDescent="0.3">
      <c r="A8778" s="3">
        <v>12</v>
      </c>
      <c r="B8778" s="3">
        <v>84313854</v>
      </c>
      <c r="C8778" s="3">
        <v>84317077</v>
      </c>
      <c r="D8778" s="3" t="s">
        <v>9</v>
      </c>
      <c r="E8778" s="3" t="s">
        <v>8787</v>
      </c>
      <c r="F8778" s="3">
        <v>0.35063100000000003</v>
      </c>
      <c r="G8778" s="3">
        <v>0.51129000000000002</v>
      </c>
      <c r="H8778" s="3">
        <v>0.32579399999999997</v>
      </c>
      <c r="I8778" s="3">
        <v>1.0352600000000001</v>
      </c>
      <c r="J8778" s="3">
        <f t="shared" si="137"/>
        <v>0.55574374999999998</v>
      </c>
    </row>
    <row r="8779" spans="1:10" x14ac:dyDescent="0.3">
      <c r="A8779" s="3">
        <v>13</v>
      </c>
      <c r="B8779" s="3">
        <v>12047342</v>
      </c>
      <c r="C8779" s="3">
        <v>12052056</v>
      </c>
      <c r="D8779" s="3" t="s">
        <v>9</v>
      </c>
      <c r="E8779" s="3" t="s">
        <v>8788</v>
      </c>
      <c r="F8779" s="3">
        <v>5.7823799999999999</v>
      </c>
      <c r="G8779" s="3">
        <v>6.7903200000000004</v>
      </c>
      <c r="H8779" s="3">
        <v>6.4702799999999998</v>
      </c>
      <c r="I8779" s="3">
        <v>7.3880800000000004</v>
      </c>
      <c r="J8779" s="3">
        <f t="shared" si="137"/>
        <v>6.6077650000000006</v>
      </c>
    </row>
    <row r="8780" spans="1:10" x14ac:dyDescent="0.3">
      <c r="A8780" s="3">
        <v>13</v>
      </c>
      <c r="B8780" s="3">
        <v>11818248</v>
      </c>
      <c r="C8780" s="3">
        <v>11821735</v>
      </c>
      <c r="D8780" s="3" t="s">
        <v>9</v>
      </c>
      <c r="E8780" s="3" t="s">
        <v>8789</v>
      </c>
      <c r="F8780" s="3">
        <v>0.65966100000000005</v>
      </c>
      <c r="G8780" s="3">
        <v>0.244371</v>
      </c>
      <c r="H8780" s="3">
        <v>0.16263</v>
      </c>
      <c r="I8780" s="3">
        <v>0.55408500000000005</v>
      </c>
      <c r="J8780" s="3">
        <f t="shared" si="137"/>
        <v>0.40518675000000004</v>
      </c>
    </row>
    <row r="8781" spans="1:10" x14ac:dyDescent="0.3">
      <c r="A8781" s="3">
        <v>9</v>
      </c>
      <c r="B8781" s="3">
        <v>32078281</v>
      </c>
      <c r="C8781" s="3">
        <v>32078766</v>
      </c>
      <c r="D8781" s="3" t="s">
        <v>12</v>
      </c>
      <c r="E8781" s="3" t="s">
        <v>8790</v>
      </c>
      <c r="F8781" s="3">
        <v>0.27851799999999999</v>
      </c>
      <c r="G8781" s="3">
        <v>7.6389200000000004E-2</v>
      </c>
      <c r="H8781" s="3">
        <v>0.46878900000000001</v>
      </c>
      <c r="I8781" s="3">
        <v>0.18129999999999999</v>
      </c>
      <c r="J8781" s="3">
        <f t="shared" si="137"/>
        <v>0.25124904999999997</v>
      </c>
    </row>
    <row r="8782" spans="1:10" x14ac:dyDescent="0.3">
      <c r="A8782" s="3" t="s">
        <v>32</v>
      </c>
      <c r="B8782" s="3">
        <v>152432477</v>
      </c>
      <c r="C8782" s="3">
        <v>152434677</v>
      </c>
      <c r="D8782" s="3" t="s">
        <v>12</v>
      </c>
      <c r="E8782" s="3" t="s">
        <v>8791</v>
      </c>
      <c r="F8782" s="3">
        <v>0.100147</v>
      </c>
      <c r="G8782" s="3">
        <v>0.145895</v>
      </c>
      <c r="H8782" s="3">
        <v>0.116025</v>
      </c>
      <c r="I8782" s="3">
        <v>0.179119</v>
      </c>
      <c r="J8782" s="3">
        <f t="shared" si="137"/>
        <v>0.13529649999999999</v>
      </c>
    </row>
    <row r="8783" spans="1:10" x14ac:dyDescent="0.3">
      <c r="A8783" s="3">
        <v>5</v>
      </c>
      <c r="B8783" s="3">
        <v>13763618</v>
      </c>
      <c r="C8783" s="3">
        <v>13764723</v>
      </c>
      <c r="D8783" s="3" t="s">
        <v>12</v>
      </c>
      <c r="E8783" s="3" t="s">
        <v>8792</v>
      </c>
      <c r="F8783" s="3">
        <v>1.0249900000000001</v>
      </c>
      <c r="G8783" s="3">
        <v>1.3513999999999999</v>
      </c>
      <c r="H8783" s="3">
        <v>1.09331</v>
      </c>
      <c r="I8783" s="3">
        <v>1.9531099999999999</v>
      </c>
      <c r="J8783" s="3">
        <f t="shared" si="137"/>
        <v>1.3557024999999998</v>
      </c>
    </row>
    <row r="8784" spans="1:10" x14ac:dyDescent="0.3">
      <c r="A8784" s="3">
        <v>10</v>
      </c>
      <c r="B8784" s="3">
        <v>34295912</v>
      </c>
      <c r="C8784" s="3">
        <v>34298908</v>
      </c>
      <c r="D8784" s="3" t="s">
        <v>9</v>
      </c>
      <c r="E8784" s="3" t="s">
        <v>8793</v>
      </c>
      <c r="F8784" s="3">
        <v>1.31223</v>
      </c>
      <c r="G8784" s="3">
        <v>0.76599700000000004</v>
      </c>
      <c r="H8784" s="3">
        <v>0.59682199999999996</v>
      </c>
      <c r="I8784" s="3">
        <v>1.1610199999999999</v>
      </c>
      <c r="J8784" s="3">
        <f t="shared" si="137"/>
        <v>0.95901725000000004</v>
      </c>
    </row>
    <row r="8785" spans="1:10" x14ac:dyDescent="0.3">
      <c r="A8785" s="3">
        <v>13</v>
      </c>
      <c r="B8785" s="3">
        <v>64152581</v>
      </c>
      <c r="C8785" s="3">
        <v>64154597</v>
      </c>
      <c r="D8785" s="3" t="s">
        <v>12</v>
      </c>
      <c r="E8785" s="3" t="s">
        <v>8794</v>
      </c>
      <c r="F8785" s="3">
        <v>8.9183399999999996E-2</v>
      </c>
      <c r="G8785" s="3">
        <v>2.0204099999999999E-2</v>
      </c>
      <c r="H8785" s="3">
        <v>4.49472E-2</v>
      </c>
      <c r="I8785" s="3">
        <v>0.113848</v>
      </c>
      <c r="J8785" s="3">
        <f t="shared" si="137"/>
        <v>6.7045674999999999E-2</v>
      </c>
    </row>
    <row r="8786" spans="1:10" x14ac:dyDescent="0.3">
      <c r="A8786" s="3">
        <v>1</v>
      </c>
      <c r="B8786" s="3">
        <v>88932319</v>
      </c>
      <c r="C8786" s="3">
        <v>88933574</v>
      </c>
      <c r="D8786" s="3" t="s">
        <v>12</v>
      </c>
      <c r="E8786" s="3" t="s">
        <v>8795</v>
      </c>
      <c r="F8786" s="3">
        <v>9.2679200000000003E-2</v>
      </c>
      <c r="G8786" s="3">
        <v>9.1104699999999997E-2</v>
      </c>
      <c r="H8786" s="3">
        <v>0.19544800000000001</v>
      </c>
      <c r="I8786" s="3">
        <v>0.13497300000000001</v>
      </c>
      <c r="J8786" s="3">
        <f t="shared" si="137"/>
        <v>0.12855122499999999</v>
      </c>
    </row>
    <row r="8787" spans="1:10" x14ac:dyDescent="0.3">
      <c r="A8787" s="3">
        <v>5</v>
      </c>
      <c r="B8787" s="3">
        <v>41342123</v>
      </c>
      <c r="C8787" s="3">
        <v>41342932</v>
      </c>
      <c r="D8787" s="3" t="s">
        <v>12</v>
      </c>
      <c r="E8787" s="3" t="s">
        <v>8796</v>
      </c>
      <c r="F8787" s="3">
        <v>0.38359100000000002</v>
      </c>
      <c r="G8787" s="3">
        <v>0.51542600000000005</v>
      </c>
      <c r="H8787" s="3">
        <v>0.74267300000000003</v>
      </c>
      <c r="I8787" s="3">
        <v>0.14136000000000001</v>
      </c>
      <c r="J8787" s="3">
        <f t="shared" si="137"/>
        <v>0.44576250000000001</v>
      </c>
    </row>
    <row r="8788" spans="1:10" x14ac:dyDescent="0.3">
      <c r="A8788" s="3">
        <v>14</v>
      </c>
      <c r="B8788" s="3">
        <v>41053653</v>
      </c>
      <c r="C8788" s="3">
        <v>41061615</v>
      </c>
      <c r="D8788" s="3" t="s">
        <v>12</v>
      </c>
      <c r="E8788" s="3" t="s">
        <v>8797</v>
      </c>
      <c r="F8788" s="3">
        <v>1.1879200000000001</v>
      </c>
      <c r="G8788" s="3">
        <v>1.23403</v>
      </c>
      <c r="H8788" s="3">
        <v>0.99667700000000004</v>
      </c>
      <c r="I8788" s="3">
        <v>1.0520499999999999</v>
      </c>
      <c r="J8788" s="3">
        <f t="shared" si="137"/>
        <v>1.1176692500000001</v>
      </c>
    </row>
    <row r="8789" spans="1:10" x14ac:dyDescent="0.3">
      <c r="A8789" s="3">
        <v>13</v>
      </c>
      <c r="B8789" s="3">
        <v>98732986</v>
      </c>
      <c r="C8789" s="3">
        <v>98734691</v>
      </c>
      <c r="D8789" s="3" t="s">
        <v>12</v>
      </c>
      <c r="E8789" s="3" t="s">
        <v>8798</v>
      </c>
      <c r="F8789" s="3">
        <v>0.52648300000000003</v>
      </c>
      <c r="G8789" s="3">
        <v>0.21729499999999999</v>
      </c>
      <c r="H8789" s="3">
        <v>0.118787</v>
      </c>
      <c r="I8789" s="3">
        <v>0.22663900000000001</v>
      </c>
      <c r="J8789" s="3">
        <f t="shared" si="137"/>
        <v>0.27230100000000002</v>
      </c>
    </row>
    <row r="8790" spans="1:10" x14ac:dyDescent="0.3">
      <c r="A8790" s="3">
        <v>13</v>
      </c>
      <c r="B8790" s="3">
        <v>114281668</v>
      </c>
      <c r="C8790" s="3">
        <v>114284382</v>
      </c>
      <c r="D8790" s="3" t="s">
        <v>9</v>
      </c>
      <c r="E8790" s="3" t="s">
        <v>8799</v>
      </c>
      <c r="F8790" s="3">
        <v>0.144703</v>
      </c>
      <c r="G8790" s="3">
        <v>0.16381200000000001</v>
      </c>
      <c r="H8790" s="3">
        <v>0.104475</v>
      </c>
      <c r="I8790" s="3">
        <v>0.16272</v>
      </c>
      <c r="J8790" s="3">
        <f t="shared" si="137"/>
        <v>0.14392749999999999</v>
      </c>
    </row>
    <row r="8791" spans="1:10" x14ac:dyDescent="0.3">
      <c r="A8791" s="3">
        <v>10</v>
      </c>
      <c r="B8791" s="3">
        <v>82157101</v>
      </c>
      <c r="C8791" s="3">
        <v>82160462</v>
      </c>
      <c r="D8791" s="3" t="s">
        <v>12</v>
      </c>
      <c r="E8791" s="3" t="s">
        <v>8800</v>
      </c>
      <c r="F8791" s="3">
        <v>0.20030899999999999</v>
      </c>
      <c r="G8791" s="3">
        <v>0.231486</v>
      </c>
      <c r="H8791" s="3">
        <v>0.26514100000000002</v>
      </c>
      <c r="I8791" s="3">
        <v>0.246367</v>
      </c>
      <c r="J8791" s="3">
        <f t="shared" si="137"/>
        <v>0.23582575</v>
      </c>
    </row>
    <row r="8792" spans="1:10" x14ac:dyDescent="0.3">
      <c r="A8792" s="3">
        <v>13</v>
      </c>
      <c r="B8792" s="3">
        <v>63210950</v>
      </c>
      <c r="C8792" s="3">
        <v>63214375</v>
      </c>
      <c r="D8792" s="3" t="s">
        <v>12</v>
      </c>
      <c r="E8792" s="3" t="s">
        <v>8801</v>
      </c>
      <c r="F8792" s="3">
        <v>6.5522200000000003E-2</v>
      </c>
      <c r="G8792" s="3">
        <v>2.1634299999999999E-2</v>
      </c>
      <c r="H8792" s="3">
        <v>2.3653400000000002E-2</v>
      </c>
      <c r="I8792" s="3">
        <v>8.0587900000000004E-2</v>
      </c>
      <c r="J8792" s="3">
        <f t="shared" si="137"/>
        <v>4.7849450000000002E-2</v>
      </c>
    </row>
    <row r="8793" spans="1:10" x14ac:dyDescent="0.3">
      <c r="A8793" s="3">
        <v>13</v>
      </c>
      <c r="B8793" s="3">
        <v>63273600</v>
      </c>
      <c r="C8793" s="3">
        <v>63275912</v>
      </c>
      <c r="D8793" s="3" t="s">
        <v>12</v>
      </c>
      <c r="E8793" s="3" t="s">
        <v>8802</v>
      </c>
      <c r="F8793" s="3">
        <v>0.36399199999999998</v>
      </c>
      <c r="G8793" s="3">
        <v>0.25639299999999998</v>
      </c>
      <c r="H8793" s="3">
        <v>0.245281</v>
      </c>
      <c r="I8793" s="3">
        <v>0.38202599999999998</v>
      </c>
      <c r="J8793" s="3">
        <f t="shared" si="137"/>
        <v>0.31192299999999995</v>
      </c>
    </row>
    <row r="8794" spans="1:10" x14ac:dyDescent="0.3">
      <c r="A8794" s="3">
        <v>13</v>
      </c>
      <c r="B8794" s="3">
        <v>63244221</v>
      </c>
      <c r="C8794" s="3">
        <v>63246249</v>
      </c>
      <c r="D8794" s="3" t="s">
        <v>12</v>
      </c>
      <c r="E8794" s="3" t="s">
        <v>8803</v>
      </c>
      <c r="F8794" s="3">
        <v>0.52562299999999995</v>
      </c>
      <c r="G8794" s="3">
        <v>0.73074399999999995</v>
      </c>
      <c r="H8794" s="3">
        <v>0.59920700000000005</v>
      </c>
      <c r="I8794" s="3">
        <v>0.57162599999999997</v>
      </c>
      <c r="J8794" s="3">
        <f t="shared" si="137"/>
        <v>0.60680000000000001</v>
      </c>
    </row>
    <row r="8795" spans="1:10" x14ac:dyDescent="0.3">
      <c r="A8795" s="3">
        <v>13</v>
      </c>
      <c r="B8795" s="3">
        <v>63410918</v>
      </c>
      <c r="C8795" s="3">
        <v>63414768</v>
      </c>
      <c r="D8795" s="3" t="s">
        <v>9</v>
      </c>
      <c r="E8795" s="3" t="s">
        <v>8804</v>
      </c>
      <c r="F8795" s="3">
        <v>4.3716900000000003E-2</v>
      </c>
      <c r="G8795" s="3">
        <v>2.8869100000000002E-2</v>
      </c>
      <c r="H8795" s="3">
        <v>3.1563399999999998E-2</v>
      </c>
      <c r="I8795" s="3">
        <v>4.3015100000000001E-2</v>
      </c>
      <c r="J8795" s="3">
        <f t="shared" si="137"/>
        <v>3.6791125000000001E-2</v>
      </c>
    </row>
    <row r="8796" spans="1:10" x14ac:dyDescent="0.3">
      <c r="A8796" s="3">
        <v>10</v>
      </c>
      <c r="B8796" s="3">
        <v>61496600</v>
      </c>
      <c r="C8796" s="3">
        <v>61499602</v>
      </c>
      <c r="D8796" s="3" t="s">
        <v>9</v>
      </c>
      <c r="E8796" s="3" t="s">
        <v>8805</v>
      </c>
      <c r="F8796" s="3">
        <v>3.7377300000000002E-2</v>
      </c>
      <c r="G8796" s="3">
        <v>2.4682699999999998E-2</v>
      </c>
      <c r="H8796" s="3">
        <v>8.0958799999999997E-2</v>
      </c>
      <c r="I8796" s="3">
        <v>7.3554599999999998E-2</v>
      </c>
      <c r="J8796" s="3">
        <f t="shared" si="137"/>
        <v>5.414335E-2</v>
      </c>
    </row>
    <row r="8797" spans="1:10" x14ac:dyDescent="0.3">
      <c r="A8797" s="3">
        <v>10</v>
      </c>
      <c r="B8797" s="3">
        <v>61570911</v>
      </c>
      <c r="C8797" s="3">
        <v>61575065</v>
      </c>
      <c r="D8797" s="3" t="s">
        <v>12</v>
      </c>
      <c r="E8797" s="3" t="s">
        <v>8806</v>
      </c>
      <c r="F8797" s="3">
        <v>1.35059E-2</v>
      </c>
      <c r="G8797" s="3">
        <v>0.124863</v>
      </c>
      <c r="H8797" s="3">
        <v>9.7553799999999996E-2</v>
      </c>
      <c r="I8797" s="3">
        <v>0.119601</v>
      </c>
      <c r="J8797" s="3">
        <f t="shared" si="137"/>
        <v>8.8880925E-2</v>
      </c>
    </row>
    <row r="8798" spans="1:10" x14ac:dyDescent="0.3">
      <c r="A8798" s="3">
        <v>13</v>
      </c>
      <c r="B8798" s="3">
        <v>63276905</v>
      </c>
      <c r="C8798" s="3">
        <v>63279225</v>
      </c>
      <c r="D8798" s="3" t="s">
        <v>9</v>
      </c>
      <c r="E8798" s="3" t="s">
        <v>8807</v>
      </c>
      <c r="F8798" s="3">
        <v>0.169266</v>
      </c>
      <c r="G8798" s="3">
        <v>0.22489600000000001</v>
      </c>
      <c r="H8798" s="3">
        <v>0.19397800000000001</v>
      </c>
      <c r="I8798" s="3">
        <v>0.48321199999999997</v>
      </c>
      <c r="J8798" s="3">
        <f t="shared" si="137"/>
        <v>0.26783800000000002</v>
      </c>
    </row>
    <row r="8799" spans="1:10" x14ac:dyDescent="0.3">
      <c r="A8799" s="3">
        <v>13</v>
      </c>
      <c r="B8799" s="3">
        <v>63253024</v>
      </c>
      <c r="C8799" s="3">
        <v>63255565</v>
      </c>
      <c r="D8799" s="3" t="s">
        <v>9</v>
      </c>
      <c r="E8799" s="3" t="s">
        <v>8808</v>
      </c>
      <c r="F8799" s="3">
        <v>0.37534699999999999</v>
      </c>
      <c r="G8799" s="3">
        <v>0.53947400000000001</v>
      </c>
      <c r="H8799" s="3">
        <v>0.46229199999999998</v>
      </c>
      <c r="I8799" s="3">
        <v>0.73864300000000005</v>
      </c>
      <c r="J8799" s="3">
        <f t="shared" si="137"/>
        <v>0.52893900000000005</v>
      </c>
    </row>
    <row r="8800" spans="1:10" x14ac:dyDescent="0.3">
      <c r="A8800" s="3">
        <v>9</v>
      </c>
      <c r="B8800" s="3">
        <v>88286724</v>
      </c>
      <c r="C8800" s="3">
        <v>88287154</v>
      </c>
      <c r="D8800" s="3" t="s">
        <v>12</v>
      </c>
      <c r="E8800" s="3" t="s">
        <v>8809</v>
      </c>
      <c r="F8800" s="3">
        <v>1.5480499999999999</v>
      </c>
      <c r="G8800" s="3">
        <v>1.8947400000000001</v>
      </c>
      <c r="H8800" s="3">
        <v>1.0889</v>
      </c>
      <c r="I8800" s="3">
        <v>4.2803100000000001</v>
      </c>
      <c r="J8800" s="3">
        <f t="shared" si="137"/>
        <v>2.2030000000000003</v>
      </c>
    </row>
    <row r="8801" spans="1:10" x14ac:dyDescent="0.3">
      <c r="A8801" s="3">
        <v>10</v>
      </c>
      <c r="B8801" s="3">
        <v>116284549</v>
      </c>
      <c r="C8801" s="3">
        <v>116286344</v>
      </c>
      <c r="D8801" s="3" t="s">
        <v>12</v>
      </c>
      <c r="E8801" s="3" t="s">
        <v>8810</v>
      </c>
      <c r="F8801" s="3">
        <v>9.3766000000000002E-2</v>
      </c>
      <c r="G8801" s="3">
        <v>6.19199E-2</v>
      </c>
      <c r="H8801" s="3">
        <v>4.5132400000000003E-2</v>
      </c>
      <c r="I8801" s="3">
        <v>0.18452199999999999</v>
      </c>
      <c r="J8801" s="3">
        <f t="shared" si="137"/>
        <v>9.6335074999999992E-2</v>
      </c>
    </row>
    <row r="8802" spans="1:10" x14ac:dyDescent="0.3">
      <c r="A8802" s="3">
        <v>13</v>
      </c>
      <c r="B8802" s="3">
        <v>85865112</v>
      </c>
      <c r="C8802" s="3">
        <v>85865334</v>
      </c>
      <c r="D8802" s="3" t="s">
        <v>9</v>
      </c>
      <c r="E8802" s="3" t="s">
        <v>8811</v>
      </c>
      <c r="F8802" s="3">
        <v>6.1227900000000002</v>
      </c>
      <c r="G8802" s="3">
        <v>5.2023200000000003</v>
      </c>
      <c r="H8802" s="3">
        <v>3.7067299999999999</v>
      </c>
      <c r="I8802" s="3">
        <v>6.8591300000000004</v>
      </c>
      <c r="J8802" s="3">
        <f t="shared" si="137"/>
        <v>5.4727425000000007</v>
      </c>
    </row>
    <row r="8803" spans="1:10" x14ac:dyDescent="0.3">
      <c r="A8803" s="3">
        <v>9</v>
      </c>
      <c r="B8803" s="3">
        <v>37269287</v>
      </c>
      <c r="C8803" s="3">
        <v>37272169</v>
      </c>
      <c r="D8803" s="3" t="s">
        <v>12</v>
      </c>
      <c r="E8803" s="3" t="s">
        <v>8812</v>
      </c>
      <c r="F8803" s="3">
        <v>0.136268</v>
      </c>
      <c r="G8803" s="3">
        <v>0.141407</v>
      </c>
      <c r="H8803" s="3">
        <v>0.224879</v>
      </c>
      <c r="I8803" s="3">
        <v>0.19154299999999999</v>
      </c>
      <c r="J8803" s="3">
        <f t="shared" si="137"/>
        <v>0.17352424999999999</v>
      </c>
    </row>
    <row r="8804" spans="1:10" x14ac:dyDescent="0.3">
      <c r="A8804" s="3">
        <v>10</v>
      </c>
      <c r="B8804" s="3">
        <v>53337753</v>
      </c>
      <c r="C8804" s="3">
        <v>53345086</v>
      </c>
      <c r="D8804" s="3" t="s">
        <v>9</v>
      </c>
      <c r="E8804" s="3" t="s">
        <v>8813</v>
      </c>
      <c r="F8804" s="3">
        <v>2.4900199999999999</v>
      </c>
      <c r="G8804" s="3">
        <v>3.48177</v>
      </c>
      <c r="H8804" s="3">
        <v>2.8751699999999998</v>
      </c>
      <c r="I8804" s="3">
        <v>3.4172600000000002</v>
      </c>
      <c r="J8804" s="3">
        <f t="shared" si="137"/>
        <v>3.066055</v>
      </c>
    </row>
    <row r="8805" spans="1:10" x14ac:dyDescent="0.3">
      <c r="A8805" s="3">
        <v>13</v>
      </c>
      <c r="B8805" s="3">
        <v>20504795</v>
      </c>
      <c r="C8805" s="3">
        <v>20506599</v>
      </c>
      <c r="D8805" s="3" t="s">
        <v>12</v>
      </c>
      <c r="E8805" s="3" t="s">
        <v>8814</v>
      </c>
      <c r="F8805" s="3">
        <v>0.18659600000000001</v>
      </c>
      <c r="G8805" s="3">
        <v>0.164296</v>
      </c>
      <c r="H8805" s="3">
        <v>4.4907299999999997E-2</v>
      </c>
      <c r="I8805" s="3">
        <v>0.122401</v>
      </c>
      <c r="J8805" s="3">
        <f t="shared" si="137"/>
        <v>0.12955007499999999</v>
      </c>
    </row>
    <row r="8806" spans="1:10" x14ac:dyDescent="0.3">
      <c r="A8806" s="3">
        <v>17</v>
      </c>
      <c r="B8806" s="3">
        <v>45163230</v>
      </c>
      <c r="C8806" s="3">
        <v>45164169</v>
      </c>
      <c r="D8806" s="3" t="s">
        <v>9</v>
      </c>
      <c r="E8806" s="3" t="s">
        <v>8815</v>
      </c>
      <c r="F8806" s="3">
        <v>0.42614000000000002</v>
      </c>
      <c r="G8806" s="3">
        <v>0.19059000000000001</v>
      </c>
      <c r="H8806" s="3">
        <v>0.323295</v>
      </c>
      <c r="I8806" s="3">
        <v>0.85081200000000001</v>
      </c>
      <c r="J8806" s="3">
        <f t="shared" si="137"/>
        <v>0.44770925</v>
      </c>
    </row>
    <row r="8807" spans="1:10" x14ac:dyDescent="0.3">
      <c r="A8807" s="3">
        <v>13</v>
      </c>
      <c r="B8807" s="3">
        <v>20499888</v>
      </c>
      <c r="C8807" s="3">
        <v>20501228</v>
      </c>
      <c r="D8807" s="3" t="s">
        <v>12</v>
      </c>
      <c r="E8807" s="3" t="s">
        <v>8816</v>
      </c>
      <c r="F8807" s="3">
        <v>0.209341</v>
      </c>
      <c r="G8807" s="3">
        <v>0.110593</v>
      </c>
      <c r="H8807" s="3">
        <v>3.0228600000000001E-2</v>
      </c>
      <c r="I8807" s="3">
        <v>4.1196099999999999E-2</v>
      </c>
      <c r="J8807" s="3">
        <f t="shared" si="137"/>
        <v>9.7839675000000001E-2</v>
      </c>
    </row>
    <row r="8808" spans="1:10" x14ac:dyDescent="0.3">
      <c r="A8808" s="3">
        <v>13</v>
      </c>
      <c r="B8808" s="3">
        <v>20271905</v>
      </c>
      <c r="C8808" s="3">
        <v>20274040</v>
      </c>
      <c r="D8808" s="3" t="s">
        <v>12</v>
      </c>
      <c r="E8808" s="3" t="s">
        <v>8817</v>
      </c>
      <c r="F8808" s="3">
        <v>7.8833700000000007E-2</v>
      </c>
      <c r="G8808" s="3">
        <v>3.4706099999999997E-2</v>
      </c>
      <c r="H8808" s="3">
        <v>0.11383500000000001</v>
      </c>
      <c r="I8808" s="3">
        <v>2.58561E-2</v>
      </c>
      <c r="J8808" s="3">
        <f t="shared" si="137"/>
        <v>6.3307724999999995E-2</v>
      </c>
    </row>
    <row r="8809" spans="1:10" x14ac:dyDescent="0.3">
      <c r="A8809" s="3">
        <v>7</v>
      </c>
      <c r="B8809" s="3">
        <v>128997336</v>
      </c>
      <c r="C8809" s="3">
        <v>128998022</v>
      </c>
      <c r="D8809" s="3" t="s">
        <v>9</v>
      </c>
      <c r="E8809" s="3" t="s">
        <v>8818</v>
      </c>
      <c r="F8809" s="3">
        <v>0.32713300000000001</v>
      </c>
      <c r="G8809" s="3">
        <v>0.38756400000000002</v>
      </c>
      <c r="H8809" s="3">
        <v>0.17714199999999999</v>
      </c>
      <c r="I8809" s="3">
        <v>0.583731</v>
      </c>
      <c r="J8809" s="3">
        <f t="shared" si="137"/>
        <v>0.36889250000000001</v>
      </c>
    </row>
    <row r="8810" spans="1:10" x14ac:dyDescent="0.3">
      <c r="A8810" s="3">
        <v>12</v>
      </c>
      <c r="B8810" s="3">
        <v>75505800</v>
      </c>
      <c r="C8810" s="3">
        <v>75508746</v>
      </c>
      <c r="D8810" s="3" t="s">
        <v>9</v>
      </c>
      <c r="E8810" s="3" t="s">
        <v>8819</v>
      </c>
      <c r="F8810" s="3">
        <v>9.5219499999999999E-2</v>
      </c>
      <c r="G8810" s="3">
        <v>7.5455700000000001E-2</v>
      </c>
      <c r="H8810" s="3">
        <v>0.123747</v>
      </c>
      <c r="I8810" s="3">
        <v>0.13116700000000001</v>
      </c>
      <c r="J8810" s="3">
        <f t="shared" si="137"/>
        <v>0.1063973</v>
      </c>
    </row>
    <row r="8811" spans="1:10" x14ac:dyDescent="0.3">
      <c r="A8811" s="3">
        <v>14</v>
      </c>
      <c r="B8811" s="3">
        <v>60210974</v>
      </c>
      <c r="C8811" s="3">
        <v>60216420</v>
      </c>
      <c r="D8811" s="3" t="s">
        <v>9</v>
      </c>
      <c r="E8811" s="3" t="s">
        <v>8820</v>
      </c>
      <c r="F8811" s="3">
        <v>7.2112300000000004E-2</v>
      </c>
      <c r="G8811" s="3">
        <v>8.8438000000000003E-2</v>
      </c>
      <c r="H8811" s="3">
        <v>4.4626899999999997E-2</v>
      </c>
      <c r="I8811" s="3">
        <v>8.1090999999999996E-2</v>
      </c>
      <c r="J8811" s="3">
        <f t="shared" si="137"/>
        <v>7.1567049999999993E-2</v>
      </c>
    </row>
    <row r="8812" spans="1:10" x14ac:dyDescent="0.3">
      <c r="A8812" s="3">
        <v>12</v>
      </c>
      <c r="B8812" s="3">
        <v>25064692</v>
      </c>
      <c r="C8812" s="3">
        <v>25067479</v>
      </c>
      <c r="D8812" s="3" t="s">
        <v>12</v>
      </c>
      <c r="E8812" s="3" t="s">
        <v>8821</v>
      </c>
      <c r="F8812" s="3">
        <v>6.06668E-2</v>
      </c>
      <c r="G8812" s="3">
        <v>9.4019599999999995E-2</v>
      </c>
      <c r="H8812" s="3">
        <v>0.13080600000000001</v>
      </c>
      <c r="I8812" s="3">
        <v>0.17826500000000001</v>
      </c>
      <c r="J8812" s="3">
        <f t="shared" si="137"/>
        <v>0.11593935</v>
      </c>
    </row>
    <row r="8813" spans="1:10" x14ac:dyDescent="0.3">
      <c r="A8813" s="3">
        <v>10</v>
      </c>
      <c r="B8813" s="3">
        <v>95870483</v>
      </c>
      <c r="C8813" s="3">
        <v>95870800</v>
      </c>
      <c r="D8813" s="3" t="s">
        <v>9</v>
      </c>
      <c r="E8813" s="3" t="s">
        <v>8822</v>
      </c>
      <c r="F8813" s="3">
        <v>0.71962400000000004</v>
      </c>
      <c r="G8813" s="3">
        <v>0.66210100000000005</v>
      </c>
      <c r="H8813" s="3">
        <v>0.58226999999999995</v>
      </c>
      <c r="I8813" s="3">
        <v>0.20020499999999999</v>
      </c>
      <c r="J8813" s="3">
        <f t="shared" si="137"/>
        <v>0.54105000000000003</v>
      </c>
    </row>
    <row r="8814" spans="1:10" x14ac:dyDescent="0.3">
      <c r="A8814" s="3">
        <v>13</v>
      </c>
      <c r="B8814" s="3">
        <v>37482385</v>
      </c>
      <c r="C8814" s="3">
        <v>37483151</v>
      </c>
      <c r="D8814" s="3" t="s">
        <v>12</v>
      </c>
      <c r="E8814" s="3" t="s">
        <v>8823</v>
      </c>
      <c r="F8814" s="3">
        <v>7.3242000000000002E-2</v>
      </c>
      <c r="G8814" s="3">
        <v>0.193466</v>
      </c>
      <c r="H8814" s="3">
        <v>0.21152099999999999</v>
      </c>
      <c r="I8814" s="3">
        <v>0.28826499999999999</v>
      </c>
      <c r="J8814" s="3">
        <f t="shared" si="137"/>
        <v>0.1916235</v>
      </c>
    </row>
    <row r="8815" spans="1:10" x14ac:dyDescent="0.3">
      <c r="A8815" s="3">
        <v>19</v>
      </c>
      <c r="B8815" s="3">
        <v>36347614</v>
      </c>
      <c r="C8815" s="3">
        <v>36348299</v>
      </c>
      <c r="D8815" s="3" t="s">
        <v>9</v>
      </c>
      <c r="E8815" s="3" t="s">
        <v>8824</v>
      </c>
      <c r="F8815" s="3">
        <v>0.65522199999999997</v>
      </c>
      <c r="G8815" s="3">
        <v>0.21634300000000001</v>
      </c>
      <c r="H8815" s="3">
        <v>0.3548</v>
      </c>
      <c r="I8815" s="3">
        <v>0.16117600000000001</v>
      </c>
      <c r="J8815" s="3">
        <f t="shared" si="137"/>
        <v>0.34688524999999998</v>
      </c>
    </row>
    <row r="8816" spans="1:10" x14ac:dyDescent="0.3">
      <c r="A8816" s="3">
        <v>9</v>
      </c>
      <c r="B8816" s="3">
        <v>60535660</v>
      </c>
      <c r="C8816" s="3">
        <v>60536255</v>
      </c>
      <c r="D8816" s="3" t="s">
        <v>12</v>
      </c>
      <c r="E8816" s="3" t="s">
        <v>8825</v>
      </c>
      <c r="F8816" s="3">
        <v>0.37716499999999997</v>
      </c>
      <c r="G8816" s="3">
        <v>0.37360100000000002</v>
      </c>
      <c r="H8816" s="3">
        <v>0.204234</v>
      </c>
      <c r="I8816" s="3">
        <v>0.46388800000000002</v>
      </c>
      <c r="J8816" s="3">
        <f t="shared" si="137"/>
        <v>0.35472200000000004</v>
      </c>
    </row>
    <row r="8817" spans="1:10" x14ac:dyDescent="0.3">
      <c r="A8817" s="3">
        <v>12</v>
      </c>
      <c r="B8817" s="3">
        <v>91159861</v>
      </c>
      <c r="C8817" s="3">
        <v>91160274</v>
      </c>
      <c r="D8817" s="3" t="s">
        <v>12</v>
      </c>
      <c r="E8817" s="3" t="s">
        <v>8826</v>
      </c>
      <c r="F8817" s="3">
        <v>0.42733599999999999</v>
      </c>
      <c r="G8817" s="3">
        <v>0.91591</v>
      </c>
      <c r="H8817" s="3">
        <v>1.1406499999999999</v>
      </c>
      <c r="I8817" s="3">
        <v>1.70597</v>
      </c>
      <c r="J8817" s="3">
        <f t="shared" si="137"/>
        <v>1.0474664999999999</v>
      </c>
    </row>
    <row r="8818" spans="1:10" x14ac:dyDescent="0.3">
      <c r="A8818" s="3">
        <v>12</v>
      </c>
      <c r="B8818" s="3">
        <v>26150316</v>
      </c>
      <c r="C8818" s="3">
        <v>26150514</v>
      </c>
      <c r="D8818" s="3" t="s">
        <v>12</v>
      </c>
      <c r="E8818" s="3" t="s">
        <v>8827</v>
      </c>
      <c r="F8818" s="3">
        <v>38.252899999999997</v>
      </c>
      <c r="G8818" s="3">
        <v>36.219799999999999</v>
      </c>
      <c r="H8818" s="3">
        <v>26.248100000000001</v>
      </c>
      <c r="I8818" s="3">
        <v>50.433700000000002</v>
      </c>
      <c r="J8818" s="3">
        <f t="shared" si="137"/>
        <v>37.788624999999996</v>
      </c>
    </row>
    <row r="8819" spans="1:10" x14ac:dyDescent="0.3">
      <c r="A8819" s="3">
        <v>12</v>
      </c>
      <c r="B8819" s="3">
        <v>80190160</v>
      </c>
      <c r="C8819" s="3">
        <v>80191429</v>
      </c>
      <c r="D8819" s="3" t="s">
        <v>9</v>
      </c>
      <c r="E8819" s="3" t="s">
        <v>8828</v>
      </c>
      <c r="F8819" s="3">
        <v>0.176843</v>
      </c>
      <c r="G8819" s="3">
        <v>8.7585700000000002E-2</v>
      </c>
      <c r="H8819" s="3">
        <v>0.12767999999999999</v>
      </c>
      <c r="I8819" s="3">
        <v>4.3500999999999998E-2</v>
      </c>
      <c r="J8819" s="3">
        <f t="shared" si="137"/>
        <v>0.108902425</v>
      </c>
    </row>
    <row r="8820" spans="1:10" x14ac:dyDescent="0.3">
      <c r="A8820" s="3">
        <v>12</v>
      </c>
      <c r="B8820" s="3">
        <v>80259443</v>
      </c>
      <c r="C8820" s="3">
        <v>80260558</v>
      </c>
      <c r="D8820" s="3" t="s">
        <v>12</v>
      </c>
      <c r="E8820" s="3" t="s">
        <v>8829</v>
      </c>
      <c r="F8820" s="3">
        <v>0.34015899999999999</v>
      </c>
      <c r="G8820" s="3">
        <v>0.14185500000000001</v>
      </c>
      <c r="H8820" s="3">
        <v>0.18523300000000001</v>
      </c>
      <c r="I8820" s="3">
        <v>0.35242000000000001</v>
      </c>
      <c r="J8820" s="3">
        <f t="shared" si="137"/>
        <v>0.25491675000000003</v>
      </c>
    </row>
    <row r="8821" spans="1:10" x14ac:dyDescent="0.3">
      <c r="A8821" s="3">
        <v>12</v>
      </c>
      <c r="B8821" s="3">
        <v>80209243</v>
      </c>
      <c r="C8821" s="3">
        <v>80211917</v>
      </c>
      <c r="D8821" s="3" t="s">
        <v>12</v>
      </c>
      <c r="E8821" s="3" t="s">
        <v>8830</v>
      </c>
      <c r="F8821" s="3">
        <v>6.8797999999999998E-2</v>
      </c>
      <c r="G8821" s="3">
        <v>3.1340899999999998E-2</v>
      </c>
      <c r="H8821" s="3">
        <v>6.4384200000000003E-2</v>
      </c>
      <c r="I8821" s="3">
        <v>7.7649099999999999E-2</v>
      </c>
      <c r="J8821" s="3">
        <f t="shared" si="137"/>
        <v>6.0543050000000001E-2</v>
      </c>
    </row>
    <row r="8822" spans="1:10" x14ac:dyDescent="0.3">
      <c r="A8822" s="3">
        <v>19</v>
      </c>
      <c r="B8822" s="3">
        <v>36361343</v>
      </c>
      <c r="C8822" s="3">
        <v>36361812</v>
      </c>
      <c r="D8822" s="3" t="s">
        <v>12</v>
      </c>
      <c r="E8822" s="3" t="s">
        <v>8831</v>
      </c>
      <c r="F8822" s="3">
        <v>1.4354800000000001</v>
      </c>
      <c r="G8822" s="3">
        <v>0.983074</v>
      </c>
      <c r="H8822" s="3">
        <v>1.4380999999999999</v>
      </c>
      <c r="I8822" s="3">
        <v>1.619</v>
      </c>
      <c r="J8822" s="3">
        <f t="shared" si="137"/>
        <v>1.3689135000000001</v>
      </c>
    </row>
    <row r="8823" spans="1:10" x14ac:dyDescent="0.3">
      <c r="A8823" s="3">
        <v>14</v>
      </c>
      <c r="B8823" s="3">
        <v>16304511</v>
      </c>
      <c r="C8823" s="3">
        <v>16308326</v>
      </c>
      <c r="D8823" s="3" t="s">
        <v>12</v>
      </c>
      <c r="E8823" s="3" t="s">
        <v>8832</v>
      </c>
      <c r="F8823" s="3">
        <v>0.32353199999999999</v>
      </c>
      <c r="G8823" s="3">
        <v>0.21874099999999999</v>
      </c>
      <c r="H8823" s="3">
        <v>0.276059</v>
      </c>
      <c r="I8823" s="3">
        <v>0.26045800000000002</v>
      </c>
      <c r="J8823" s="3">
        <f t="shared" si="137"/>
        <v>0.26969750000000003</v>
      </c>
    </row>
    <row r="8824" spans="1:10" x14ac:dyDescent="0.3">
      <c r="A8824" s="3">
        <v>10</v>
      </c>
      <c r="B8824" s="3">
        <v>30372918</v>
      </c>
      <c r="C8824" s="3">
        <v>30375562</v>
      </c>
      <c r="D8824" s="3" t="s">
        <v>12</v>
      </c>
      <c r="E8824" s="3" t="s">
        <v>8833</v>
      </c>
      <c r="F8824" s="3">
        <v>0.23893200000000001</v>
      </c>
      <c r="G8824" s="3">
        <v>0.151972</v>
      </c>
      <c r="H8824" s="3">
        <v>0.212287</v>
      </c>
      <c r="I8824" s="3">
        <v>0.10560600000000001</v>
      </c>
      <c r="J8824" s="3">
        <f t="shared" si="137"/>
        <v>0.17719925</v>
      </c>
    </row>
    <row r="8825" spans="1:10" x14ac:dyDescent="0.3">
      <c r="A8825" s="3">
        <v>13</v>
      </c>
      <c r="B8825" s="3">
        <v>71624610</v>
      </c>
      <c r="C8825" s="3">
        <v>71624975</v>
      </c>
      <c r="D8825" s="3" t="s">
        <v>9</v>
      </c>
      <c r="E8825" s="3" t="s">
        <v>8834</v>
      </c>
      <c r="F8825" s="3">
        <v>1.26179</v>
      </c>
      <c r="G8825" s="3">
        <v>0.62776399999999999</v>
      </c>
      <c r="H8825" s="3">
        <v>0.45758500000000002</v>
      </c>
      <c r="I8825" s="3">
        <v>0.76758300000000002</v>
      </c>
      <c r="J8825" s="3">
        <f t="shared" si="137"/>
        <v>0.7786805</v>
      </c>
    </row>
    <row r="8826" spans="1:10" x14ac:dyDescent="0.3">
      <c r="A8826" s="3">
        <v>13</v>
      </c>
      <c r="B8826" s="3">
        <v>71625028</v>
      </c>
      <c r="C8826" s="3">
        <v>71625144</v>
      </c>
      <c r="D8826" s="3" t="s">
        <v>12</v>
      </c>
      <c r="E8826" s="3" t="s">
        <v>8835</v>
      </c>
      <c r="F8826" s="3">
        <v>3.4106100000000001</v>
      </c>
      <c r="G8826" s="3">
        <v>3.0432100000000002</v>
      </c>
      <c r="H8826" s="3">
        <v>2.2111299999999998</v>
      </c>
      <c r="I8826" s="3">
        <v>2.20492</v>
      </c>
      <c r="J8826" s="3">
        <f t="shared" si="137"/>
        <v>2.7174675000000001</v>
      </c>
    </row>
    <row r="8827" spans="1:10" x14ac:dyDescent="0.3">
      <c r="A8827" s="3">
        <v>10</v>
      </c>
      <c r="B8827" s="3">
        <v>43034993</v>
      </c>
      <c r="C8827" s="3">
        <v>43050220</v>
      </c>
      <c r="D8827" s="3" t="s">
        <v>12</v>
      </c>
      <c r="E8827" s="3" t="s">
        <v>8836</v>
      </c>
      <c r="F8827" s="3">
        <v>2.2106799999999999E-2</v>
      </c>
      <c r="G8827" s="3">
        <v>1.9464800000000001E-2</v>
      </c>
      <c r="H8827" s="3">
        <v>2.3941500000000001E-2</v>
      </c>
      <c r="I8827" s="3">
        <v>4.3503800000000002E-2</v>
      </c>
      <c r="J8827" s="3">
        <f t="shared" si="137"/>
        <v>2.7254225E-2</v>
      </c>
    </row>
    <row r="8828" spans="1:10" x14ac:dyDescent="0.3">
      <c r="A8828" s="3">
        <v>12</v>
      </c>
      <c r="B8828" s="3">
        <v>85360493</v>
      </c>
      <c r="C8828" s="3">
        <v>85363646</v>
      </c>
      <c r="D8828" s="3" t="s">
        <v>9</v>
      </c>
      <c r="E8828" s="3" t="s">
        <v>8837</v>
      </c>
      <c r="F8828" s="3">
        <v>0.124555</v>
      </c>
      <c r="G8828" s="3">
        <v>0.117503</v>
      </c>
      <c r="H8828" s="3">
        <v>6.4234600000000003E-2</v>
      </c>
      <c r="I8828" s="3">
        <v>8.7540000000000007E-2</v>
      </c>
      <c r="J8828" s="3">
        <f t="shared" si="137"/>
        <v>9.8458150000000008E-2</v>
      </c>
    </row>
    <row r="8829" spans="1:10" x14ac:dyDescent="0.3">
      <c r="A8829" s="3">
        <v>6</v>
      </c>
      <c r="B8829" s="3">
        <v>50608637</v>
      </c>
      <c r="C8829" s="3">
        <v>50610683</v>
      </c>
      <c r="D8829" s="3" t="s">
        <v>12</v>
      </c>
      <c r="E8829" s="3" t="s">
        <v>8838</v>
      </c>
      <c r="F8829" s="3">
        <v>5.3912399999999999E-2</v>
      </c>
      <c r="G8829" s="3">
        <v>6.5906500000000007E-2</v>
      </c>
      <c r="H8829" s="3">
        <v>5.8583999999999997E-2</v>
      </c>
      <c r="I8829" s="3">
        <v>0.110496</v>
      </c>
      <c r="J8829" s="3">
        <f t="shared" si="137"/>
        <v>7.2224725000000004E-2</v>
      </c>
    </row>
    <row r="8830" spans="1:10" x14ac:dyDescent="0.3">
      <c r="A8830" s="3">
        <v>13</v>
      </c>
      <c r="B8830" s="3">
        <v>9753741</v>
      </c>
      <c r="C8830" s="3">
        <v>9756880</v>
      </c>
      <c r="D8830" s="3" t="s">
        <v>9</v>
      </c>
      <c r="E8830" s="3" t="s">
        <v>8839</v>
      </c>
      <c r="F8830" s="3">
        <v>0.142984</v>
      </c>
      <c r="G8830" s="3">
        <v>0.177041</v>
      </c>
      <c r="H8830" s="3">
        <v>6.4521099999999998E-2</v>
      </c>
      <c r="I8830" s="3">
        <v>0.14068900000000001</v>
      </c>
      <c r="J8830" s="3">
        <f t="shared" si="137"/>
        <v>0.13130877499999999</v>
      </c>
    </row>
    <row r="8831" spans="1:10" x14ac:dyDescent="0.3">
      <c r="A8831" s="3" t="s">
        <v>32</v>
      </c>
      <c r="B8831" s="3">
        <v>109388744</v>
      </c>
      <c r="C8831" s="3">
        <v>109392166</v>
      </c>
      <c r="D8831" s="3" t="s">
        <v>9</v>
      </c>
      <c r="E8831" s="3" t="s">
        <v>8840</v>
      </c>
      <c r="F8831" s="3">
        <v>1.6429800000000001</v>
      </c>
      <c r="G8831" s="3">
        <v>1.335</v>
      </c>
      <c r="H8831" s="3">
        <v>1.70956</v>
      </c>
      <c r="I8831" s="3">
        <v>1.8386199999999999</v>
      </c>
      <c r="J8831" s="3">
        <f t="shared" si="137"/>
        <v>1.63154</v>
      </c>
    </row>
    <row r="8832" spans="1:10" x14ac:dyDescent="0.3">
      <c r="A8832" s="3">
        <v>10</v>
      </c>
      <c r="B8832" s="3">
        <v>33211085</v>
      </c>
      <c r="C8832" s="3">
        <v>33211633</v>
      </c>
      <c r="D8832" s="3" t="s">
        <v>12</v>
      </c>
      <c r="E8832" s="3" t="s">
        <v>8841</v>
      </c>
      <c r="F8832" s="3">
        <v>0.61426999999999998</v>
      </c>
      <c r="G8832" s="3">
        <v>1.0817099999999999</v>
      </c>
      <c r="H8832" s="3">
        <v>1.0348299999999999</v>
      </c>
      <c r="I8832" s="3">
        <v>1.20882</v>
      </c>
      <c r="J8832" s="3">
        <f t="shared" si="137"/>
        <v>0.98490750000000005</v>
      </c>
    </row>
    <row r="8833" spans="1:10" x14ac:dyDescent="0.3">
      <c r="A8833" s="3">
        <v>9</v>
      </c>
      <c r="B8833" s="3">
        <v>51621425</v>
      </c>
      <c r="C8833" s="3">
        <v>51655128</v>
      </c>
      <c r="D8833" s="3" t="s">
        <v>9</v>
      </c>
      <c r="E8833" s="3" t="s">
        <v>8842</v>
      </c>
      <c r="F8833" s="3">
        <v>4.6481600000000001E-3</v>
      </c>
      <c r="G8833" s="3">
        <v>3.0694799999999999E-3</v>
      </c>
      <c r="H8833" s="3">
        <v>1.67797E-3</v>
      </c>
      <c r="I8833" s="3">
        <v>6.8602899999999998E-3</v>
      </c>
      <c r="J8833" s="3">
        <f t="shared" si="137"/>
        <v>4.0639749999999992E-3</v>
      </c>
    </row>
    <row r="8834" spans="1:10" x14ac:dyDescent="0.3">
      <c r="A8834" s="3">
        <v>10</v>
      </c>
      <c r="B8834" s="3">
        <v>43363010</v>
      </c>
      <c r="C8834" s="3">
        <v>43366889</v>
      </c>
      <c r="D8834" s="3" t="s">
        <v>12</v>
      </c>
      <c r="E8834" s="3" t="s">
        <v>8843</v>
      </c>
      <c r="F8834" s="3">
        <v>2.89267E-2</v>
      </c>
      <c r="G8834" s="3">
        <v>3.8204399999999999E-2</v>
      </c>
      <c r="H8834" s="3">
        <v>9.3982300000000005E-2</v>
      </c>
      <c r="I8834" s="3">
        <v>7.1155800000000005E-2</v>
      </c>
      <c r="J8834" s="3">
        <f t="shared" si="137"/>
        <v>5.8067300000000002E-2</v>
      </c>
    </row>
    <row r="8835" spans="1:10" x14ac:dyDescent="0.3">
      <c r="A8835" s="3">
        <v>12</v>
      </c>
      <c r="B8835" s="3">
        <v>85597019</v>
      </c>
      <c r="C8835" s="3">
        <v>85599192</v>
      </c>
      <c r="D8835" s="3" t="s">
        <v>9</v>
      </c>
      <c r="E8835" s="3" t="s">
        <v>8844</v>
      </c>
      <c r="F8835" s="3">
        <v>1.22604</v>
      </c>
      <c r="G8835" s="3">
        <v>0.89734999999999998</v>
      </c>
      <c r="H8835" s="3">
        <v>0.68970799999999999</v>
      </c>
      <c r="I8835" s="3">
        <v>0.95592999999999995</v>
      </c>
      <c r="J8835" s="3">
        <f t="shared" si="137"/>
        <v>0.94225700000000001</v>
      </c>
    </row>
    <row r="8836" spans="1:10" x14ac:dyDescent="0.3">
      <c r="A8836" s="3">
        <v>12</v>
      </c>
      <c r="B8836" s="3">
        <v>81376991</v>
      </c>
      <c r="C8836" s="3">
        <v>81379465</v>
      </c>
      <c r="D8836" s="3" t="s">
        <v>9</v>
      </c>
      <c r="E8836" s="3" t="s">
        <v>8845</v>
      </c>
      <c r="F8836" s="3">
        <v>5.1897499999999999E-2</v>
      </c>
      <c r="G8836" s="3">
        <v>0.111736</v>
      </c>
      <c r="H8836" s="3">
        <v>7.0683099999999999E-2</v>
      </c>
      <c r="I8836" s="4">
        <v>6.6590000000000003E-9</v>
      </c>
      <c r="J8836" s="3">
        <f t="shared" si="137"/>
        <v>5.8579151664749994E-2</v>
      </c>
    </row>
    <row r="8837" spans="1:10" x14ac:dyDescent="0.3">
      <c r="A8837" s="3">
        <v>12</v>
      </c>
      <c r="B8837" s="3">
        <v>80648637</v>
      </c>
      <c r="C8837" s="3">
        <v>80649212</v>
      </c>
      <c r="D8837" s="3" t="s">
        <v>9</v>
      </c>
      <c r="E8837" s="3" t="s">
        <v>8846</v>
      </c>
      <c r="F8837" s="3">
        <v>0</v>
      </c>
      <c r="G8837" s="3">
        <v>0.140094</v>
      </c>
      <c r="H8837" s="3">
        <v>0.224131</v>
      </c>
      <c r="I8837" s="3">
        <v>0.62359100000000001</v>
      </c>
      <c r="J8837" s="3">
        <f t="shared" ref="J8837:J8900" si="138">AVERAGE(F8837:I8837)</f>
        <v>0.24695400000000001</v>
      </c>
    </row>
    <row r="8838" spans="1:10" x14ac:dyDescent="0.3">
      <c r="A8838" s="3">
        <v>13</v>
      </c>
      <c r="B8838" s="3">
        <v>13862534</v>
      </c>
      <c r="C8838" s="3">
        <v>13893980</v>
      </c>
      <c r="D8838" s="3" t="s">
        <v>12</v>
      </c>
      <c r="E8838" s="3" t="s">
        <v>8847</v>
      </c>
      <c r="F8838" s="3">
        <v>4.20098E-2</v>
      </c>
      <c r="G8838" s="3">
        <v>4.2150600000000003E-2</v>
      </c>
      <c r="H8838" s="3">
        <v>4.5409400000000003E-2</v>
      </c>
      <c r="I8838" s="3">
        <v>5.3438300000000001E-2</v>
      </c>
      <c r="J8838" s="3">
        <f t="shared" si="138"/>
        <v>4.5752025000000002E-2</v>
      </c>
    </row>
    <row r="8839" spans="1:10" x14ac:dyDescent="0.3">
      <c r="A8839" s="3">
        <v>9</v>
      </c>
      <c r="B8839" s="3">
        <v>55054804</v>
      </c>
      <c r="C8839" s="3">
        <v>55055239</v>
      </c>
      <c r="D8839" s="3" t="s">
        <v>12</v>
      </c>
      <c r="E8839" s="3" t="s">
        <v>8848</v>
      </c>
      <c r="F8839" s="3">
        <v>3.1144799999999999</v>
      </c>
      <c r="G8839" s="3">
        <v>2.4903599999999999</v>
      </c>
      <c r="H8839" s="3">
        <v>1.2592000000000001</v>
      </c>
      <c r="I8839" s="3">
        <v>3.0112999999999999</v>
      </c>
      <c r="J8839" s="3">
        <f t="shared" si="138"/>
        <v>2.4688349999999999</v>
      </c>
    </row>
    <row r="8840" spans="1:10" x14ac:dyDescent="0.3">
      <c r="A8840" s="3">
        <v>14</v>
      </c>
      <c r="B8840" s="3">
        <v>25459980</v>
      </c>
      <c r="C8840" s="3">
        <v>25462388</v>
      </c>
      <c r="D8840" s="3" t="s">
        <v>12</v>
      </c>
      <c r="E8840" s="3" t="s">
        <v>8849</v>
      </c>
      <c r="F8840" s="3">
        <v>0.32618200000000003</v>
      </c>
      <c r="G8840" s="3">
        <v>0.32309900000000003</v>
      </c>
      <c r="H8840" s="3">
        <v>0.35325299999999998</v>
      </c>
      <c r="I8840" s="3">
        <v>0.448048</v>
      </c>
      <c r="J8840" s="3">
        <f t="shared" si="138"/>
        <v>0.36264550000000001</v>
      </c>
    </row>
    <row r="8841" spans="1:10" x14ac:dyDescent="0.3">
      <c r="A8841" s="3">
        <v>14</v>
      </c>
      <c r="B8841" s="3">
        <v>25480054</v>
      </c>
      <c r="C8841" s="3">
        <v>25481106</v>
      </c>
      <c r="D8841" s="3" t="s">
        <v>12</v>
      </c>
      <c r="E8841" s="3" t="s">
        <v>8850</v>
      </c>
      <c r="F8841" s="3">
        <v>0.26665100000000003</v>
      </c>
      <c r="G8841" s="3">
        <v>3.5217400000000003E-2</v>
      </c>
      <c r="H8841" s="3">
        <v>3.8504200000000002E-2</v>
      </c>
      <c r="I8841" s="3">
        <v>0.209896</v>
      </c>
      <c r="J8841" s="3">
        <f t="shared" si="138"/>
        <v>0.13756715</v>
      </c>
    </row>
    <row r="8842" spans="1:10" x14ac:dyDescent="0.3">
      <c r="A8842" s="3">
        <v>1</v>
      </c>
      <c r="B8842" s="3">
        <v>135584773</v>
      </c>
      <c r="C8842" s="3">
        <v>135599949</v>
      </c>
      <c r="D8842" s="3" t="s">
        <v>12</v>
      </c>
      <c r="E8842" s="3" t="s">
        <v>8851</v>
      </c>
      <c r="F8842" s="3">
        <v>3.6413800000000003E-2</v>
      </c>
      <c r="G8842" s="3">
        <v>1.07914E-2</v>
      </c>
      <c r="H8842" s="3">
        <v>2.14139E-2</v>
      </c>
      <c r="I8842" s="3">
        <v>4.1732100000000001E-2</v>
      </c>
      <c r="J8842" s="3">
        <f t="shared" si="138"/>
        <v>2.7587800000000003E-2</v>
      </c>
    </row>
    <row r="8843" spans="1:10" x14ac:dyDescent="0.3">
      <c r="A8843" s="3">
        <v>13</v>
      </c>
      <c r="B8843" s="3">
        <v>58668624</v>
      </c>
      <c r="C8843" s="3">
        <v>58668840</v>
      </c>
      <c r="D8843" s="3" t="s">
        <v>9</v>
      </c>
      <c r="E8843" s="3" t="s">
        <v>8852</v>
      </c>
      <c r="F8843" s="3">
        <v>28.389600000000002</v>
      </c>
      <c r="G8843" s="3">
        <v>24.670100000000001</v>
      </c>
      <c r="H8843" s="3">
        <v>30.271100000000001</v>
      </c>
      <c r="I8843" s="3">
        <v>28.186499999999999</v>
      </c>
      <c r="J8843" s="3">
        <f t="shared" si="138"/>
        <v>27.879325000000001</v>
      </c>
    </row>
    <row r="8844" spans="1:10" x14ac:dyDescent="0.3">
      <c r="A8844" s="3">
        <v>10</v>
      </c>
      <c r="B8844" s="3">
        <v>127961556</v>
      </c>
      <c r="C8844" s="3">
        <v>127961930</v>
      </c>
      <c r="D8844" s="3" t="s">
        <v>12</v>
      </c>
      <c r="E8844" s="3" t="s">
        <v>8853</v>
      </c>
      <c r="F8844" s="3">
        <v>1.1206499999999999</v>
      </c>
      <c r="G8844" s="3">
        <v>1.4769300000000001</v>
      </c>
      <c r="H8844" s="3">
        <v>1.7132700000000001</v>
      </c>
      <c r="I8844" s="3">
        <v>1.06132</v>
      </c>
      <c r="J8844" s="3">
        <f t="shared" si="138"/>
        <v>1.3430425000000001</v>
      </c>
    </row>
    <row r="8845" spans="1:10" x14ac:dyDescent="0.3">
      <c r="A8845" s="3">
        <v>10</v>
      </c>
      <c r="B8845" s="3">
        <v>45006110</v>
      </c>
      <c r="C8845" s="3">
        <v>45007118</v>
      </c>
      <c r="D8845" s="3" t="s">
        <v>12</v>
      </c>
      <c r="E8845" s="3" t="s">
        <v>8854</v>
      </c>
      <c r="F8845" s="3">
        <v>0.25030000000000002</v>
      </c>
      <c r="G8845" s="3">
        <v>0.272812</v>
      </c>
      <c r="H8845" s="3">
        <v>0.109569</v>
      </c>
      <c r="I8845" s="3">
        <v>0.121286</v>
      </c>
      <c r="J8845" s="3">
        <f t="shared" si="138"/>
        <v>0.18849175000000001</v>
      </c>
    </row>
    <row r="8846" spans="1:10" x14ac:dyDescent="0.3">
      <c r="A8846" s="3">
        <v>9</v>
      </c>
      <c r="B8846" s="3">
        <v>113969984</v>
      </c>
      <c r="C8846" s="3">
        <v>113970999</v>
      </c>
      <c r="D8846" s="3" t="s">
        <v>9</v>
      </c>
      <c r="E8846" s="3" t="s">
        <v>8855</v>
      </c>
      <c r="F8846" s="3">
        <v>0.125634</v>
      </c>
      <c r="G8846" s="3">
        <v>0.20277999999999999</v>
      </c>
      <c r="H8846" s="3">
        <v>0.47953099999999999</v>
      </c>
      <c r="I8846" s="3">
        <v>0.36727799999999999</v>
      </c>
      <c r="J8846" s="3">
        <f t="shared" si="138"/>
        <v>0.29380574999999998</v>
      </c>
    </row>
    <row r="8847" spans="1:10" x14ac:dyDescent="0.3">
      <c r="A8847" s="3">
        <v>10</v>
      </c>
      <c r="B8847" s="3">
        <v>84440826</v>
      </c>
      <c r="C8847" s="3">
        <v>84467010</v>
      </c>
      <c r="D8847" s="3" t="s">
        <v>12</v>
      </c>
      <c r="E8847" s="3" t="s">
        <v>8856</v>
      </c>
      <c r="F8847" s="3">
        <v>8.5706299999999992E-3</v>
      </c>
      <c r="G8847" s="3">
        <v>9.9045699999999997E-3</v>
      </c>
      <c r="H8847" s="3">
        <v>4.6409700000000003E-3</v>
      </c>
      <c r="I8847" s="3">
        <v>4.2165199999999996E-3</v>
      </c>
      <c r="J8847" s="3">
        <f t="shared" si="138"/>
        <v>6.8331724999999999E-3</v>
      </c>
    </row>
    <row r="8848" spans="1:10" x14ac:dyDescent="0.3">
      <c r="A8848" s="3">
        <v>10</v>
      </c>
      <c r="B8848" s="3">
        <v>71595847</v>
      </c>
      <c r="C8848" s="3">
        <v>71597130</v>
      </c>
      <c r="D8848" s="3" t="s">
        <v>9</v>
      </c>
      <c r="E8848" s="3" t="s">
        <v>8857</v>
      </c>
      <c r="F8848" s="3">
        <v>0.35184599999999999</v>
      </c>
      <c r="G8848" s="3">
        <v>0.59901700000000002</v>
      </c>
      <c r="H8848" s="3">
        <v>0.34470000000000001</v>
      </c>
      <c r="I8848" s="3">
        <v>0.58635400000000004</v>
      </c>
      <c r="J8848" s="3">
        <f t="shared" si="138"/>
        <v>0.47047925000000002</v>
      </c>
    </row>
    <row r="8849" spans="1:10" x14ac:dyDescent="0.3">
      <c r="A8849" s="3">
        <v>10</v>
      </c>
      <c r="B8849" s="3">
        <v>78264531</v>
      </c>
      <c r="C8849" s="3">
        <v>78266076</v>
      </c>
      <c r="D8849" s="3" t="s">
        <v>9</v>
      </c>
      <c r="E8849" s="3" t="s">
        <v>8858</v>
      </c>
      <c r="F8849" s="3">
        <v>0.21787699999999999</v>
      </c>
      <c r="G8849" s="3">
        <v>0.26377699999999998</v>
      </c>
      <c r="H8849" s="3">
        <v>0.28839500000000001</v>
      </c>
      <c r="I8849" s="3">
        <v>0.25010900000000003</v>
      </c>
      <c r="J8849" s="3">
        <f t="shared" si="138"/>
        <v>0.25503949999999997</v>
      </c>
    </row>
    <row r="8850" spans="1:10" x14ac:dyDescent="0.3">
      <c r="A8850" s="3">
        <v>10</v>
      </c>
      <c r="B8850" s="3">
        <v>71704290</v>
      </c>
      <c r="C8850" s="3">
        <v>71705989</v>
      </c>
      <c r="D8850" s="3" t="s">
        <v>12</v>
      </c>
      <c r="E8850" s="3" t="s">
        <v>8859</v>
      </c>
      <c r="F8850" s="3">
        <v>2.2960500000000001</v>
      </c>
      <c r="G8850" s="3">
        <v>1.9872300000000001</v>
      </c>
      <c r="H8850" s="3">
        <v>2.1421000000000001</v>
      </c>
      <c r="I8850" s="3">
        <v>2.85555</v>
      </c>
      <c r="J8850" s="3">
        <f t="shared" si="138"/>
        <v>2.3202325000000004</v>
      </c>
    </row>
    <row r="8851" spans="1:10" x14ac:dyDescent="0.3">
      <c r="A8851" s="3">
        <v>12</v>
      </c>
      <c r="B8851" s="3">
        <v>108960912</v>
      </c>
      <c r="C8851" s="3">
        <v>108963833</v>
      </c>
      <c r="D8851" s="3" t="s">
        <v>12</v>
      </c>
      <c r="E8851" s="3" t="s">
        <v>8860</v>
      </c>
      <c r="F8851" s="3">
        <v>0.13444800000000001</v>
      </c>
      <c r="G8851" s="3">
        <v>2.5367199999999999E-2</v>
      </c>
      <c r="H8851" s="3">
        <v>5.5469200000000003E-2</v>
      </c>
      <c r="I8851" s="3">
        <v>7.5594300000000003E-2</v>
      </c>
      <c r="J8851" s="3">
        <f t="shared" si="138"/>
        <v>7.2719675000000011E-2</v>
      </c>
    </row>
    <row r="8852" spans="1:10" x14ac:dyDescent="0.3">
      <c r="A8852" s="3">
        <v>1</v>
      </c>
      <c r="B8852" s="3">
        <v>151182537</v>
      </c>
      <c r="C8852" s="3">
        <v>151184244</v>
      </c>
      <c r="D8852" s="3" t="s">
        <v>12</v>
      </c>
      <c r="E8852" s="3" t="s">
        <v>8861</v>
      </c>
      <c r="F8852" s="3">
        <v>0.22083900000000001</v>
      </c>
      <c r="G8852" s="3">
        <v>0.33615499999999998</v>
      </c>
      <c r="H8852" s="3">
        <v>0.485481</v>
      </c>
      <c r="I8852" s="3">
        <v>4.4785800000000001E-2</v>
      </c>
      <c r="J8852" s="3">
        <f t="shared" si="138"/>
        <v>0.27181520000000003</v>
      </c>
    </row>
    <row r="8853" spans="1:10" x14ac:dyDescent="0.3">
      <c r="A8853" s="3">
        <v>10</v>
      </c>
      <c r="B8853" s="3">
        <v>82954344</v>
      </c>
      <c r="C8853" s="3">
        <v>82955001</v>
      </c>
      <c r="D8853" s="3" t="s">
        <v>12</v>
      </c>
      <c r="E8853" s="3" t="s">
        <v>8862</v>
      </c>
      <c r="F8853" s="3">
        <v>9.1127400000000005</v>
      </c>
      <c r="G8853" s="3">
        <v>9.8875499999999992</v>
      </c>
      <c r="H8853" s="3">
        <v>12.2951</v>
      </c>
      <c r="I8853" s="3">
        <v>11.3742</v>
      </c>
      <c r="J8853" s="3">
        <f t="shared" si="138"/>
        <v>10.6673975</v>
      </c>
    </row>
    <row r="8854" spans="1:10" x14ac:dyDescent="0.3">
      <c r="A8854" s="3">
        <v>10</v>
      </c>
      <c r="B8854" s="3">
        <v>78298315</v>
      </c>
      <c r="C8854" s="3">
        <v>78300302</v>
      </c>
      <c r="D8854" s="3" t="s">
        <v>12</v>
      </c>
      <c r="E8854" s="3" t="s">
        <v>8863</v>
      </c>
      <c r="F8854" s="3">
        <v>0.112941</v>
      </c>
      <c r="G8854" s="3">
        <v>0.130519</v>
      </c>
      <c r="H8854" s="3">
        <v>8.1542799999999999E-2</v>
      </c>
      <c r="I8854" s="3">
        <v>8.3345799999999998E-2</v>
      </c>
      <c r="J8854" s="3">
        <f t="shared" si="138"/>
        <v>0.10208715000000002</v>
      </c>
    </row>
    <row r="8855" spans="1:10" x14ac:dyDescent="0.3">
      <c r="A8855" s="3">
        <v>13</v>
      </c>
      <c r="B8855" s="3">
        <v>38514096</v>
      </c>
      <c r="C8855" s="3">
        <v>38514876</v>
      </c>
      <c r="D8855" s="3" t="s">
        <v>12</v>
      </c>
      <c r="E8855" s="3" t="s">
        <v>8864</v>
      </c>
      <c r="F8855" s="3">
        <v>0.57541900000000001</v>
      </c>
      <c r="G8855" s="3">
        <v>0.56998099999999996</v>
      </c>
      <c r="H8855" s="3">
        <v>0.311587</v>
      </c>
      <c r="I8855" s="3">
        <v>0.56618199999999996</v>
      </c>
      <c r="J8855" s="3">
        <f t="shared" si="138"/>
        <v>0.50579225000000005</v>
      </c>
    </row>
    <row r="8856" spans="1:10" x14ac:dyDescent="0.3">
      <c r="A8856" s="3">
        <v>10</v>
      </c>
      <c r="B8856" s="3">
        <v>92542405</v>
      </c>
      <c r="C8856" s="3">
        <v>92543671</v>
      </c>
      <c r="D8856" s="3" t="s">
        <v>9</v>
      </c>
      <c r="E8856" s="3" t="s">
        <v>8865</v>
      </c>
      <c r="F8856" s="3">
        <v>0.27897699999999997</v>
      </c>
      <c r="G8856" s="3">
        <v>0.38790799999999998</v>
      </c>
      <c r="H8856" s="3">
        <v>0.52550399999999997</v>
      </c>
      <c r="I8856" s="3">
        <v>0.65186100000000002</v>
      </c>
      <c r="J8856" s="3">
        <f t="shared" si="138"/>
        <v>0.46106249999999999</v>
      </c>
    </row>
    <row r="8857" spans="1:10" x14ac:dyDescent="0.3">
      <c r="A8857" s="3">
        <v>12</v>
      </c>
      <c r="B8857" s="3">
        <v>3984665</v>
      </c>
      <c r="C8857" s="3">
        <v>3985423</v>
      </c>
      <c r="D8857" s="3" t="s">
        <v>12</v>
      </c>
      <c r="E8857" s="3" t="s">
        <v>8866</v>
      </c>
      <c r="F8857" s="3">
        <v>0.14802999999999999</v>
      </c>
      <c r="G8857" s="3">
        <v>0.48876999999999998</v>
      </c>
      <c r="H8857" s="3">
        <v>0.106877</v>
      </c>
      <c r="I8857" s="3">
        <v>0.29130699999999998</v>
      </c>
      <c r="J8857" s="3">
        <f t="shared" si="138"/>
        <v>0.25874600000000003</v>
      </c>
    </row>
    <row r="8858" spans="1:10" x14ac:dyDescent="0.3">
      <c r="A8858" s="3">
        <v>12</v>
      </c>
      <c r="B8858" s="3">
        <v>22559021</v>
      </c>
      <c r="C8858" s="3">
        <v>22559202</v>
      </c>
      <c r="D8858" s="3" t="s">
        <v>12</v>
      </c>
      <c r="E8858" s="3" t="s">
        <v>8867</v>
      </c>
      <c r="F8858" s="3">
        <v>6.0039300000000004</v>
      </c>
      <c r="G8858" s="3">
        <v>13.4817</v>
      </c>
      <c r="H8858" s="3">
        <v>12.8705</v>
      </c>
      <c r="I8858" s="3">
        <v>5.2227600000000001</v>
      </c>
      <c r="J8858" s="3">
        <f t="shared" si="138"/>
        <v>9.3947225000000003</v>
      </c>
    </row>
    <row r="8859" spans="1:10" x14ac:dyDescent="0.3">
      <c r="A8859" s="3">
        <v>10</v>
      </c>
      <c r="B8859" s="3">
        <v>70975506</v>
      </c>
      <c r="C8859" s="3">
        <v>70993041</v>
      </c>
      <c r="D8859" s="3" t="s">
        <v>9</v>
      </c>
      <c r="E8859" s="3" t="s">
        <v>8868</v>
      </c>
      <c r="F8859" s="3">
        <v>1.9196999999999999E-2</v>
      </c>
      <c r="G8859" s="3">
        <v>8.4513799999999997E-3</v>
      </c>
      <c r="H8859" s="3">
        <v>1.38602E-2</v>
      </c>
      <c r="I8859" s="3">
        <v>2.2037000000000001E-2</v>
      </c>
      <c r="J8859" s="3">
        <f t="shared" si="138"/>
        <v>1.5886395000000001E-2</v>
      </c>
    </row>
    <row r="8860" spans="1:10" x14ac:dyDescent="0.3">
      <c r="A8860" s="3">
        <v>12</v>
      </c>
      <c r="B8860" s="3">
        <v>22666701</v>
      </c>
      <c r="C8860" s="3">
        <v>22666845</v>
      </c>
      <c r="D8860" s="3" t="s">
        <v>12</v>
      </c>
      <c r="E8860" s="3" t="s">
        <v>8869</v>
      </c>
      <c r="F8860" s="3">
        <v>3.8270200000000001</v>
      </c>
      <c r="G8860" s="3">
        <v>5.09375</v>
      </c>
      <c r="H8860" s="3">
        <v>3.1292599999999999</v>
      </c>
      <c r="I8860" s="3">
        <v>6.7261199999999999</v>
      </c>
      <c r="J8860" s="3">
        <f t="shared" si="138"/>
        <v>4.6940375000000003</v>
      </c>
    </row>
    <row r="8861" spans="1:10" x14ac:dyDescent="0.3">
      <c r="A8861" s="3">
        <v>12</v>
      </c>
      <c r="B8861" s="3">
        <v>15606412</v>
      </c>
      <c r="C8861" s="3">
        <v>15729096</v>
      </c>
      <c r="D8861" s="3" t="s">
        <v>12</v>
      </c>
      <c r="E8861" s="3" t="s">
        <v>8870</v>
      </c>
      <c r="F8861" s="3">
        <v>1.1039000000000001E-3</v>
      </c>
      <c r="G8861" s="3">
        <v>5.4941399999999998E-3</v>
      </c>
      <c r="H8861" s="3">
        <v>5.9317399999999996E-3</v>
      </c>
      <c r="I8861" s="3">
        <v>4.5693499999999998E-3</v>
      </c>
      <c r="J8861" s="3">
        <f t="shared" si="138"/>
        <v>4.2747824999999993E-3</v>
      </c>
    </row>
    <row r="8862" spans="1:10" x14ac:dyDescent="0.3">
      <c r="A8862" s="3">
        <v>10</v>
      </c>
      <c r="B8862" s="3">
        <v>34018815</v>
      </c>
      <c r="C8862" s="3">
        <v>34020763</v>
      </c>
      <c r="D8862" s="3" t="s">
        <v>12</v>
      </c>
      <c r="E8862" s="3" t="s">
        <v>8871</v>
      </c>
      <c r="F8862" s="3">
        <v>7.2221400000000005E-2</v>
      </c>
      <c r="G8862" s="3">
        <v>6.9966E-2</v>
      </c>
      <c r="H8862" s="3">
        <v>8.0237100000000006E-2</v>
      </c>
      <c r="I8862" s="3">
        <v>3.6995500000000001E-2</v>
      </c>
      <c r="J8862" s="3">
        <f t="shared" si="138"/>
        <v>6.485500000000001E-2</v>
      </c>
    </row>
    <row r="8863" spans="1:10" x14ac:dyDescent="0.3">
      <c r="A8863" s="3">
        <v>12</v>
      </c>
      <c r="B8863" s="3">
        <v>108737141</v>
      </c>
      <c r="C8863" s="3">
        <v>108737627</v>
      </c>
      <c r="D8863" s="3" t="s">
        <v>9</v>
      </c>
      <c r="E8863" s="3" t="s">
        <v>8872</v>
      </c>
      <c r="F8863" s="3">
        <v>1.7130399999999999</v>
      </c>
      <c r="G8863" s="3">
        <v>1.20241</v>
      </c>
      <c r="H8863" s="3">
        <v>0.54355799999999999</v>
      </c>
      <c r="I8863" s="3">
        <v>1.95448</v>
      </c>
      <c r="J8863" s="3">
        <f t="shared" si="138"/>
        <v>1.353372</v>
      </c>
    </row>
    <row r="8864" spans="1:10" x14ac:dyDescent="0.3">
      <c r="A8864" s="3">
        <v>12</v>
      </c>
      <c r="B8864" s="3">
        <v>64816815</v>
      </c>
      <c r="C8864" s="3">
        <v>64818505</v>
      </c>
      <c r="D8864" s="3" t="s">
        <v>12</v>
      </c>
      <c r="E8864" s="3" t="s">
        <v>8873</v>
      </c>
      <c r="F8864" s="3">
        <v>6.6394499999999995E-2</v>
      </c>
      <c r="G8864" s="3">
        <v>4.38447E-2</v>
      </c>
      <c r="H8864" s="3">
        <v>7.1904800000000005E-2</v>
      </c>
      <c r="I8864" s="3">
        <v>0.130657</v>
      </c>
      <c r="J8864" s="3">
        <f t="shared" si="138"/>
        <v>7.8200249999999999E-2</v>
      </c>
    </row>
    <row r="8865" spans="1:10" x14ac:dyDescent="0.3">
      <c r="A8865" s="3">
        <v>10</v>
      </c>
      <c r="B8865" s="3">
        <v>44580517</v>
      </c>
      <c r="C8865" s="3">
        <v>44590239</v>
      </c>
      <c r="D8865" s="3" t="s">
        <v>9</v>
      </c>
      <c r="E8865" s="3" t="s">
        <v>8874</v>
      </c>
      <c r="F8865" s="3">
        <v>5.2332400000000001E-2</v>
      </c>
      <c r="G8865" s="3">
        <v>5.1540599999999999E-2</v>
      </c>
      <c r="H8865" s="3">
        <v>3.2873300000000001E-2</v>
      </c>
      <c r="I8865" s="3">
        <v>7.2212899999999997E-2</v>
      </c>
      <c r="J8865" s="3">
        <f t="shared" si="138"/>
        <v>5.2239799999999996E-2</v>
      </c>
    </row>
    <row r="8866" spans="1:10" x14ac:dyDescent="0.3">
      <c r="A8866" s="3">
        <v>12</v>
      </c>
      <c r="B8866" s="3">
        <v>98794448</v>
      </c>
      <c r="C8866" s="3">
        <v>98797070</v>
      </c>
      <c r="D8866" s="3" t="s">
        <v>12</v>
      </c>
      <c r="E8866" s="3" t="s">
        <v>8875</v>
      </c>
      <c r="F8866" s="3">
        <v>9.6883700000000003E-2</v>
      </c>
      <c r="G8866" s="3">
        <v>0.116259</v>
      </c>
      <c r="H8866" s="3">
        <v>8.1137799999999996E-2</v>
      </c>
      <c r="I8866" s="3">
        <v>0.16727800000000001</v>
      </c>
      <c r="J8866" s="3">
        <f t="shared" si="138"/>
        <v>0.115389625</v>
      </c>
    </row>
    <row r="8867" spans="1:10" x14ac:dyDescent="0.3">
      <c r="A8867" s="3">
        <v>13</v>
      </c>
      <c r="B8867" s="3">
        <v>83687222</v>
      </c>
      <c r="C8867" s="3">
        <v>83687442</v>
      </c>
      <c r="D8867" s="3" t="s">
        <v>12</v>
      </c>
      <c r="E8867" s="3" t="s">
        <v>8876</v>
      </c>
      <c r="F8867" s="3">
        <v>2.3416899999999998</v>
      </c>
      <c r="G8867" s="3">
        <v>3.90334</v>
      </c>
      <c r="H8867" s="3">
        <v>4.62737</v>
      </c>
      <c r="I8867" s="3">
        <v>4.7037199999999997</v>
      </c>
      <c r="J8867" s="3">
        <f t="shared" si="138"/>
        <v>3.8940299999999999</v>
      </c>
    </row>
    <row r="8868" spans="1:10" x14ac:dyDescent="0.3">
      <c r="A8868" s="3">
        <v>9</v>
      </c>
      <c r="B8868" s="3">
        <v>20606133</v>
      </c>
      <c r="C8868" s="3">
        <v>20607617</v>
      </c>
      <c r="D8868" s="3" t="s">
        <v>9</v>
      </c>
      <c r="E8868" s="3" t="s">
        <v>8877</v>
      </c>
      <c r="F8868" s="3">
        <v>7.5610999999999998E-2</v>
      </c>
      <c r="G8868" s="3">
        <v>0.224689</v>
      </c>
      <c r="H8868" s="3">
        <v>0.42152699999999999</v>
      </c>
      <c r="I8868" s="3">
        <v>0.14879400000000001</v>
      </c>
      <c r="J8868" s="3">
        <f t="shared" si="138"/>
        <v>0.21765524999999999</v>
      </c>
    </row>
    <row r="8869" spans="1:10" x14ac:dyDescent="0.3">
      <c r="A8869" s="3">
        <v>10</v>
      </c>
      <c r="B8869" s="3">
        <v>61379414</v>
      </c>
      <c r="C8869" s="3">
        <v>61381049</v>
      </c>
      <c r="D8869" s="3" t="s">
        <v>9</v>
      </c>
      <c r="E8869" s="3" t="s">
        <v>8878</v>
      </c>
      <c r="F8869" s="3">
        <v>0.37745400000000001</v>
      </c>
      <c r="G8869" s="3">
        <v>0.113299</v>
      </c>
      <c r="H8869" s="3">
        <v>0.19819600000000001</v>
      </c>
      <c r="I8869" s="3">
        <v>0.27010499999999998</v>
      </c>
      <c r="J8869" s="3">
        <f t="shared" si="138"/>
        <v>0.23976350000000002</v>
      </c>
    </row>
    <row r="8870" spans="1:10" x14ac:dyDescent="0.3">
      <c r="A8870" s="3">
        <v>10</v>
      </c>
      <c r="B8870" s="3">
        <v>61359666</v>
      </c>
      <c r="C8870" s="3">
        <v>61361408</v>
      </c>
      <c r="D8870" s="3" t="s">
        <v>12</v>
      </c>
      <c r="E8870" s="3" t="s">
        <v>8879</v>
      </c>
      <c r="F8870" s="3">
        <v>0.128825</v>
      </c>
      <c r="G8870" s="3">
        <v>8.50717E-2</v>
      </c>
      <c r="H8870" s="3">
        <v>0.139517</v>
      </c>
      <c r="I8870" s="3">
        <v>0.12675700000000001</v>
      </c>
      <c r="J8870" s="3">
        <f t="shared" si="138"/>
        <v>0.120042675</v>
      </c>
    </row>
    <row r="8871" spans="1:10" x14ac:dyDescent="0.3">
      <c r="A8871" s="3">
        <v>13</v>
      </c>
      <c r="B8871" s="3">
        <v>76439331</v>
      </c>
      <c r="C8871" s="3">
        <v>76439671</v>
      </c>
      <c r="D8871" s="3" t="s">
        <v>12</v>
      </c>
      <c r="E8871" s="3" t="s">
        <v>8880</v>
      </c>
      <c r="F8871" s="3">
        <v>0.37912899999999999</v>
      </c>
      <c r="G8871" s="3">
        <v>0.81633699999999998</v>
      </c>
      <c r="H8871" s="3">
        <v>0.34928799999999999</v>
      </c>
      <c r="I8871" s="3">
        <v>1.69997</v>
      </c>
      <c r="J8871" s="3">
        <f t="shared" si="138"/>
        <v>0.81118099999999993</v>
      </c>
    </row>
    <row r="8872" spans="1:10" x14ac:dyDescent="0.3">
      <c r="A8872" s="3">
        <v>10</v>
      </c>
      <c r="B8872" s="3">
        <v>26949740</v>
      </c>
      <c r="C8872" s="3">
        <v>26982037</v>
      </c>
      <c r="D8872" s="3" t="s">
        <v>12</v>
      </c>
      <c r="E8872" s="3" t="s">
        <v>8881</v>
      </c>
      <c r="F8872" s="3">
        <v>1.76077E-3</v>
      </c>
      <c r="G8872" s="3">
        <v>5.5971199999999997E-3</v>
      </c>
      <c r="H8872" s="3">
        <v>7.1270700000000001E-3</v>
      </c>
      <c r="I8872" s="3">
        <v>6.3577800000000004E-3</v>
      </c>
      <c r="J8872" s="3">
        <f t="shared" si="138"/>
        <v>5.2106849999999996E-3</v>
      </c>
    </row>
    <row r="8873" spans="1:10" x14ac:dyDescent="0.3">
      <c r="A8873" s="3">
        <v>10</v>
      </c>
      <c r="B8873" s="3">
        <v>61446902</v>
      </c>
      <c r="C8873" s="3">
        <v>61450718</v>
      </c>
      <c r="D8873" s="3" t="s">
        <v>9</v>
      </c>
      <c r="E8873" s="3" t="s">
        <v>8882</v>
      </c>
      <c r="F8873" s="3">
        <v>0.14702100000000001</v>
      </c>
      <c r="G8873" s="3">
        <v>0.14563200000000001</v>
      </c>
      <c r="H8873" s="3">
        <v>0.16983799999999999</v>
      </c>
      <c r="I8873" s="3">
        <v>0.34718700000000002</v>
      </c>
      <c r="J8873" s="3">
        <f t="shared" si="138"/>
        <v>0.20241950000000003</v>
      </c>
    </row>
    <row r="8874" spans="1:10" x14ac:dyDescent="0.3">
      <c r="A8874" s="3">
        <v>10</v>
      </c>
      <c r="B8874" s="3">
        <v>88650106</v>
      </c>
      <c r="C8874" s="3">
        <v>88658231</v>
      </c>
      <c r="D8874" s="3" t="s">
        <v>9</v>
      </c>
      <c r="E8874" s="3" t="s">
        <v>8883</v>
      </c>
      <c r="F8874" s="3">
        <v>1.3810100000000001E-2</v>
      </c>
      <c r="G8874" s="3">
        <v>2.3452600000000001E-2</v>
      </c>
      <c r="H8874" s="3">
        <v>2.2882400000000001E-2</v>
      </c>
      <c r="I8874" s="3">
        <v>8.6704999999999994E-3</v>
      </c>
      <c r="J8874" s="3">
        <f t="shared" si="138"/>
        <v>1.7203900000000001E-2</v>
      </c>
    </row>
    <row r="8875" spans="1:10" x14ac:dyDescent="0.3">
      <c r="A8875" s="3">
        <v>13</v>
      </c>
      <c r="B8875" s="3">
        <v>64927942</v>
      </c>
      <c r="C8875" s="3">
        <v>64929162</v>
      </c>
      <c r="D8875" s="3" t="s">
        <v>9</v>
      </c>
      <c r="E8875" s="3" t="s">
        <v>8884</v>
      </c>
      <c r="F8875" s="3">
        <v>3.1442700000000001</v>
      </c>
      <c r="G8875" s="3">
        <v>3.7030699999999999</v>
      </c>
      <c r="H8875" s="3">
        <v>3.5902500000000002</v>
      </c>
      <c r="I8875" s="3">
        <v>2.51206</v>
      </c>
      <c r="J8875" s="3">
        <f t="shared" si="138"/>
        <v>3.2374125</v>
      </c>
    </row>
    <row r="8876" spans="1:10" x14ac:dyDescent="0.3">
      <c r="A8876" s="3">
        <v>9</v>
      </c>
      <c r="B8876" s="3">
        <v>40363217</v>
      </c>
      <c r="C8876" s="3">
        <v>40366903</v>
      </c>
      <c r="D8876" s="3" t="s">
        <v>9</v>
      </c>
      <c r="E8876" s="3" t="s">
        <v>8885</v>
      </c>
      <c r="F8876" s="3">
        <v>0.243531</v>
      </c>
      <c r="G8876" s="3">
        <v>0.17086999999999999</v>
      </c>
      <c r="H8876" s="3">
        <v>6.5935499999999994E-2</v>
      </c>
      <c r="I8876" s="3">
        <v>0.20966799999999999</v>
      </c>
      <c r="J8876" s="3">
        <f t="shared" si="138"/>
        <v>0.17250112500000001</v>
      </c>
    </row>
    <row r="8877" spans="1:10" x14ac:dyDescent="0.3">
      <c r="A8877" s="3">
        <v>12</v>
      </c>
      <c r="B8877" s="3">
        <v>4077403</v>
      </c>
      <c r="C8877" s="3">
        <v>4077625</v>
      </c>
      <c r="D8877" s="3" t="s">
        <v>9</v>
      </c>
      <c r="E8877" s="3" t="s">
        <v>8886</v>
      </c>
      <c r="F8877" s="3">
        <v>0</v>
      </c>
      <c r="G8877" s="3">
        <v>0.33439799999999997</v>
      </c>
      <c r="H8877" s="3">
        <v>1.6454500000000001</v>
      </c>
      <c r="I8877" s="3">
        <v>0.249167</v>
      </c>
      <c r="J8877" s="3">
        <f t="shared" si="138"/>
        <v>0.55725374999999999</v>
      </c>
    </row>
    <row r="8878" spans="1:10" x14ac:dyDescent="0.3">
      <c r="A8878" s="3">
        <v>13</v>
      </c>
      <c r="B8878" s="3">
        <v>96605677</v>
      </c>
      <c r="C8878" s="3">
        <v>96609592</v>
      </c>
      <c r="D8878" s="3" t="s">
        <v>12</v>
      </c>
      <c r="E8878" s="3" t="s">
        <v>8887</v>
      </c>
      <c r="F8878" s="3">
        <v>7.1651800000000002E-2</v>
      </c>
      <c r="G8878" s="3">
        <v>5.6779700000000002E-2</v>
      </c>
      <c r="H8878" s="3">
        <v>5.1732300000000002E-2</v>
      </c>
      <c r="I8878" s="3">
        <v>4.2300900000000002E-2</v>
      </c>
      <c r="J8878" s="3">
        <f t="shared" si="138"/>
        <v>5.5616175000000004E-2</v>
      </c>
    </row>
    <row r="8879" spans="1:10" x14ac:dyDescent="0.3">
      <c r="A8879" s="3">
        <v>13</v>
      </c>
      <c r="B8879" s="3">
        <v>93073304</v>
      </c>
      <c r="C8879" s="3">
        <v>93074758</v>
      </c>
      <c r="D8879" s="3" t="s">
        <v>12</v>
      </c>
      <c r="E8879" s="3" t="s">
        <v>8888</v>
      </c>
      <c r="F8879" s="3">
        <v>0.95562999999999998</v>
      </c>
      <c r="G8879" s="3">
        <v>1.3392900000000001</v>
      </c>
      <c r="H8879" s="3">
        <v>1.12781</v>
      </c>
      <c r="I8879" s="3">
        <v>1.0297799999999999</v>
      </c>
      <c r="J8879" s="3">
        <f t="shared" si="138"/>
        <v>1.1131275</v>
      </c>
    </row>
    <row r="8880" spans="1:10" x14ac:dyDescent="0.3">
      <c r="A8880" s="3">
        <v>13</v>
      </c>
      <c r="B8880" s="3">
        <v>98613501</v>
      </c>
      <c r="C8880" s="3">
        <v>98614495</v>
      </c>
      <c r="D8880" s="3" t="s">
        <v>12</v>
      </c>
      <c r="E8880" s="3" t="s">
        <v>8889</v>
      </c>
      <c r="F8880" s="3">
        <v>0.74871100000000002</v>
      </c>
      <c r="G8880" s="3">
        <v>1.1902299999999999</v>
      </c>
      <c r="H8880" s="3">
        <v>1.51475</v>
      </c>
      <c r="I8880" s="3">
        <v>1.7148099999999999</v>
      </c>
      <c r="J8880" s="3">
        <f t="shared" si="138"/>
        <v>1.29212525</v>
      </c>
    </row>
    <row r="8881" spans="1:10" x14ac:dyDescent="0.3">
      <c r="A8881" s="3">
        <v>14</v>
      </c>
      <c r="B8881" s="3">
        <v>40294120</v>
      </c>
      <c r="C8881" s="3">
        <v>40295531</v>
      </c>
      <c r="D8881" s="3" t="s">
        <v>9</v>
      </c>
      <c r="E8881" s="3" t="s">
        <v>8890</v>
      </c>
      <c r="F8881" s="3">
        <v>0.15959100000000001</v>
      </c>
      <c r="G8881" s="3">
        <v>5.2514199999999997E-2</v>
      </c>
      <c r="H8881" s="3">
        <v>8.6122699999999996E-2</v>
      </c>
      <c r="I8881" s="3">
        <v>0.19561600000000001</v>
      </c>
      <c r="J8881" s="3">
        <f t="shared" si="138"/>
        <v>0.123460975</v>
      </c>
    </row>
    <row r="8882" spans="1:10" x14ac:dyDescent="0.3">
      <c r="A8882" s="3">
        <v>14</v>
      </c>
      <c r="B8882" s="3">
        <v>56250069</v>
      </c>
      <c r="C8882" s="3">
        <v>56251078</v>
      </c>
      <c r="D8882" s="3" t="s">
        <v>12</v>
      </c>
      <c r="E8882" s="3" t="s">
        <v>8891</v>
      </c>
      <c r="F8882" s="3">
        <v>0.27801500000000001</v>
      </c>
      <c r="G8882" s="3">
        <v>0.26038699999999998</v>
      </c>
      <c r="H8882" s="3">
        <v>0.203098</v>
      </c>
      <c r="I8882" s="3">
        <v>0.66582699999999995</v>
      </c>
      <c r="J8882" s="3">
        <f t="shared" si="138"/>
        <v>0.35183175</v>
      </c>
    </row>
    <row r="8883" spans="1:10" x14ac:dyDescent="0.3">
      <c r="A8883" s="3">
        <v>13</v>
      </c>
      <c r="B8883" s="3">
        <v>59781062</v>
      </c>
      <c r="C8883" s="3">
        <v>59781579</v>
      </c>
      <c r="D8883" s="3" t="s">
        <v>9</v>
      </c>
      <c r="E8883" s="3" t="s">
        <v>8892</v>
      </c>
      <c r="F8883" s="3">
        <v>0.43406800000000001</v>
      </c>
      <c r="G8883" s="3">
        <v>0.143322</v>
      </c>
      <c r="H8883" s="3">
        <v>7.8348899999999999E-2</v>
      </c>
      <c r="I8883" s="3">
        <v>0.42709999999999998</v>
      </c>
      <c r="J8883" s="3">
        <f t="shared" si="138"/>
        <v>0.27070972500000001</v>
      </c>
    </row>
    <row r="8884" spans="1:10" x14ac:dyDescent="0.3">
      <c r="A8884" s="3">
        <v>10</v>
      </c>
      <c r="B8884" s="3">
        <v>105532984</v>
      </c>
      <c r="C8884" s="3">
        <v>105534494</v>
      </c>
      <c r="D8884" s="3" t="s">
        <v>9</v>
      </c>
      <c r="E8884" s="3" t="s">
        <v>8893</v>
      </c>
      <c r="F8884" s="3">
        <v>0.18577299999999999</v>
      </c>
      <c r="G8884" s="3">
        <v>0.122678</v>
      </c>
      <c r="H8884" s="3">
        <v>0.16095200000000001</v>
      </c>
      <c r="I8884" s="3">
        <v>0.438697</v>
      </c>
      <c r="J8884" s="3">
        <f t="shared" si="138"/>
        <v>0.227025</v>
      </c>
    </row>
    <row r="8885" spans="1:10" x14ac:dyDescent="0.3">
      <c r="A8885" s="3">
        <v>14</v>
      </c>
      <c r="B8885" s="3">
        <v>78461292</v>
      </c>
      <c r="C8885" s="3">
        <v>78461819</v>
      </c>
      <c r="D8885" s="3" t="s">
        <v>12</v>
      </c>
      <c r="E8885" s="3" t="s">
        <v>8894</v>
      </c>
      <c r="F8885" s="3">
        <v>0.21291599999999999</v>
      </c>
      <c r="G8885" s="3">
        <v>0.29615399999999997</v>
      </c>
      <c r="H8885" s="3">
        <v>0.22489999999999999</v>
      </c>
      <c r="I8885" s="3">
        <v>1.4246099999999999</v>
      </c>
      <c r="J8885" s="3">
        <f t="shared" si="138"/>
        <v>0.53964499999999993</v>
      </c>
    </row>
    <row r="8886" spans="1:10" x14ac:dyDescent="0.3">
      <c r="A8886" s="3">
        <v>12</v>
      </c>
      <c r="B8886" s="3">
        <v>78261293</v>
      </c>
      <c r="C8886" s="3">
        <v>78266376</v>
      </c>
      <c r="D8886" s="3" t="s">
        <v>12</v>
      </c>
      <c r="E8886" s="3" t="s">
        <v>8895</v>
      </c>
      <c r="F8886" s="3">
        <v>3.3112299999999997E-2</v>
      </c>
      <c r="G8886" s="3">
        <v>6.5598799999999999E-2</v>
      </c>
      <c r="H8886" s="3">
        <v>1.5938000000000001E-2</v>
      </c>
      <c r="I8886" s="3">
        <v>1.08603E-2</v>
      </c>
      <c r="J8886" s="3">
        <f t="shared" si="138"/>
        <v>3.1377349999999998E-2</v>
      </c>
    </row>
    <row r="8887" spans="1:10" x14ac:dyDescent="0.3">
      <c r="A8887" s="3">
        <v>12</v>
      </c>
      <c r="B8887" s="3">
        <v>78222286</v>
      </c>
      <c r="C8887" s="3">
        <v>78226526</v>
      </c>
      <c r="D8887" s="3" t="s">
        <v>9</v>
      </c>
      <c r="E8887" s="3" t="s">
        <v>8896</v>
      </c>
      <c r="F8887" s="3">
        <v>0.56930199999999997</v>
      </c>
      <c r="G8887" s="3">
        <v>0.68945599999999996</v>
      </c>
      <c r="H8887" s="3">
        <v>0.75529500000000005</v>
      </c>
      <c r="I8887" s="3">
        <v>1.0263800000000001</v>
      </c>
      <c r="J8887" s="3">
        <f t="shared" si="138"/>
        <v>0.76010824999999993</v>
      </c>
    </row>
    <row r="8888" spans="1:10" x14ac:dyDescent="0.3">
      <c r="A8888" s="3">
        <v>13</v>
      </c>
      <c r="B8888" s="3">
        <v>62006640</v>
      </c>
      <c r="C8888" s="3">
        <v>62126103</v>
      </c>
      <c r="D8888" s="3" t="s">
        <v>9</v>
      </c>
      <c r="E8888" s="3" t="s">
        <v>8897</v>
      </c>
      <c r="F8888" s="3">
        <v>7.71236E-2</v>
      </c>
      <c r="G8888" s="3">
        <v>7.5022199999999997E-2</v>
      </c>
      <c r="H8888" s="3">
        <v>7.4702199999999996E-2</v>
      </c>
      <c r="I8888" s="3">
        <v>9.2169299999999996E-2</v>
      </c>
      <c r="J8888" s="3">
        <f t="shared" si="138"/>
        <v>7.9754325000000001E-2</v>
      </c>
    </row>
    <row r="8889" spans="1:10" x14ac:dyDescent="0.3">
      <c r="A8889" s="3">
        <v>15</v>
      </c>
      <c r="B8889" s="3">
        <v>3745892</v>
      </c>
      <c r="C8889" s="3">
        <v>3746876</v>
      </c>
      <c r="D8889" s="3" t="s">
        <v>9</v>
      </c>
      <c r="E8889" s="3" t="s">
        <v>8898</v>
      </c>
      <c r="F8889" s="3">
        <v>0.14637</v>
      </c>
      <c r="G8889" s="3">
        <v>0.16770699999999999</v>
      </c>
      <c r="H8889" s="3">
        <v>8.3328299999999994E-2</v>
      </c>
      <c r="I8889" s="3">
        <v>8.8608400000000004E-2</v>
      </c>
      <c r="J8889" s="3">
        <f t="shared" si="138"/>
        <v>0.121503425</v>
      </c>
    </row>
    <row r="8890" spans="1:10" x14ac:dyDescent="0.3">
      <c r="A8890" s="3">
        <v>10</v>
      </c>
      <c r="B8890" s="3">
        <v>20267049</v>
      </c>
      <c r="C8890" s="3">
        <v>20286648</v>
      </c>
      <c r="D8890" s="3" t="s">
        <v>9</v>
      </c>
      <c r="E8890" s="3" t="s">
        <v>8899</v>
      </c>
      <c r="F8890" s="3">
        <v>6.0732500000000002E-2</v>
      </c>
      <c r="G8890" s="3">
        <v>4.5442900000000001E-2</v>
      </c>
      <c r="H8890" s="3">
        <v>5.9371E-2</v>
      </c>
      <c r="I8890" s="3">
        <v>3.08714E-2</v>
      </c>
      <c r="J8890" s="3">
        <f t="shared" si="138"/>
        <v>4.9104450000000001E-2</v>
      </c>
    </row>
    <row r="8891" spans="1:10" x14ac:dyDescent="0.3">
      <c r="A8891" s="3">
        <v>13</v>
      </c>
      <c r="B8891" s="3">
        <v>46881027</v>
      </c>
      <c r="C8891" s="3">
        <v>46884899</v>
      </c>
      <c r="D8891" s="3" t="s">
        <v>12</v>
      </c>
      <c r="E8891" s="3" t="s">
        <v>8900</v>
      </c>
      <c r="F8891" s="3">
        <v>1.4489500000000001E-2</v>
      </c>
      <c r="G8891" s="3">
        <v>6.6978599999999999E-2</v>
      </c>
      <c r="H8891" s="3">
        <v>3.1384099999999998E-2</v>
      </c>
      <c r="I8891" s="3">
        <v>1.4256899999999999E-2</v>
      </c>
      <c r="J8891" s="3">
        <f t="shared" si="138"/>
        <v>3.1777275000000001E-2</v>
      </c>
    </row>
    <row r="8892" spans="1:10" x14ac:dyDescent="0.3">
      <c r="A8892" s="3">
        <v>13</v>
      </c>
      <c r="B8892" s="3">
        <v>78079388</v>
      </c>
      <c r="C8892" s="3">
        <v>78079857</v>
      </c>
      <c r="D8892" s="3" t="s">
        <v>12</v>
      </c>
      <c r="E8892" s="3" t="s">
        <v>8901</v>
      </c>
      <c r="F8892" s="3">
        <v>1.4712000000000001</v>
      </c>
      <c r="G8892" s="3">
        <v>1.27552</v>
      </c>
      <c r="H8892" s="3">
        <v>1.2915099999999999</v>
      </c>
      <c r="I8892" s="3">
        <v>2.3113600000000001</v>
      </c>
      <c r="J8892" s="3">
        <f t="shared" si="138"/>
        <v>1.5873974999999998</v>
      </c>
    </row>
    <row r="8893" spans="1:10" x14ac:dyDescent="0.3">
      <c r="A8893" s="3">
        <v>17</v>
      </c>
      <c r="B8893" s="3">
        <v>3101143</v>
      </c>
      <c r="C8893" s="3">
        <v>3101737</v>
      </c>
      <c r="D8893" s="3" t="s">
        <v>9</v>
      </c>
      <c r="E8893" s="3" t="s">
        <v>8902</v>
      </c>
      <c r="F8893" s="3">
        <v>9.4450099999999995E-2</v>
      </c>
      <c r="G8893" s="3">
        <v>0.62371600000000005</v>
      </c>
      <c r="H8893" s="3">
        <v>0.21188499999999999</v>
      </c>
      <c r="I8893" s="3">
        <v>0.677423</v>
      </c>
      <c r="J8893" s="3">
        <f t="shared" si="138"/>
        <v>0.40186852500000003</v>
      </c>
    </row>
    <row r="8894" spans="1:10" x14ac:dyDescent="0.3">
      <c r="A8894" s="3">
        <v>13</v>
      </c>
      <c r="B8894" s="3">
        <v>58155141</v>
      </c>
      <c r="C8894" s="3">
        <v>58157576</v>
      </c>
      <c r="D8894" s="3" t="s">
        <v>9</v>
      </c>
      <c r="E8894" s="3" t="s">
        <v>8903</v>
      </c>
      <c r="F8894" s="3">
        <v>0.20736299999999999</v>
      </c>
      <c r="G8894" s="3">
        <v>0.22822600000000001</v>
      </c>
      <c r="H8894" s="3">
        <v>0.249526</v>
      </c>
      <c r="I8894" s="3">
        <v>0.38539899999999999</v>
      </c>
      <c r="J8894" s="3">
        <f t="shared" si="138"/>
        <v>0.26762849999999999</v>
      </c>
    </row>
    <row r="8895" spans="1:10" x14ac:dyDescent="0.3">
      <c r="A8895" s="3">
        <v>12</v>
      </c>
      <c r="B8895" s="3">
        <v>61263831</v>
      </c>
      <c r="C8895" s="3">
        <v>61264414</v>
      </c>
      <c r="D8895" s="3" t="s">
        <v>12</v>
      </c>
      <c r="E8895" s="3" t="s">
        <v>8904</v>
      </c>
      <c r="F8895" s="3">
        <v>0.748336</v>
      </c>
      <c r="G8895" s="3">
        <v>0.37205500000000002</v>
      </c>
      <c r="H8895" s="3">
        <v>0.80840800000000002</v>
      </c>
      <c r="I8895" s="3">
        <v>0.633328</v>
      </c>
      <c r="J8895" s="3">
        <f t="shared" si="138"/>
        <v>0.64053175000000007</v>
      </c>
    </row>
    <row r="8896" spans="1:10" x14ac:dyDescent="0.3">
      <c r="A8896" s="3">
        <v>9</v>
      </c>
      <c r="B8896" s="3">
        <v>44856437</v>
      </c>
      <c r="C8896" s="3">
        <v>44859176</v>
      </c>
      <c r="D8896" s="3" t="s">
        <v>9</v>
      </c>
      <c r="E8896" s="3" t="s">
        <v>8905</v>
      </c>
      <c r="F8896" s="3">
        <v>0.10241599999999999</v>
      </c>
      <c r="G8896" s="3">
        <v>0.14879000000000001</v>
      </c>
      <c r="H8896" s="3">
        <v>0.103521</v>
      </c>
      <c r="I8896" s="3">
        <v>0.100772</v>
      </c>
      <c r="J8896" s="3">
        <f t="shared" si="138"/>
        <v>0.11387475</v>
      </c>
    </row>
    <row r="8897" spans="1:10" x14ac:dyDescent="0.3">
      <c r="A8897" s="3">
        <v>14</v>
      </c>
      <c r="B8897" s="3">
        <v>17770649</v>
      </c>
      <c r="C8897" s="3">
        <v>17771123</v>
      </c>
      <c r="D8897" s="3" t="s">
        <v>9</v>
      </c>
      <c r="E8897" s="3" t="s">
        <v>8906</v>
      </c>
      <c r="F8897" s="3">
        <v>0</v>
      </c>
      <c r="G8897" s="3">
        <v>0.49892799999999998</v>
      </c>
      <c r="H8897" s="3">
        <v>0.34182600000000002</v>
      </c>
      <c r="I8897" s="3">
        <v>0.34938399999999997</v>
      </c>
      <c r="J8897" s="3">
        <f t="shared" si="138"/>
        <v>0.29753449999999998</v>
      </c>
    </row>
    <row r="8898" spans="1:10" x14ac:dyDescent="0.3">
      <c r="A8898" s="3">
        <v>18</v>
      </c>
      <c r="B8898" s="3">
        <v>8051203</v>
      </c>
      <c r="C8898" s="3">
        <v>8051993</v>
      </c>
      <c r="D8898" s="3" t="s">
        <v>12</v>
      </c>
      <c r="E8898" s="3" t="s">
        <v>8907</v>
      </c>
      <c r="F8898" s="3">
        <v>1.3115600000000001</v>
      </c>
      <c r="G8898" s="3">
        <v>3.1549199999999999E-2</v>
      </c>
      <c r="H8898" s="3">
        <v>0.28145300000000001</v>
      </c>
      <c r="I8898" s="3">
        <v>6.7983900000000001E-4</v>
      </c>
      <c r="J8898" s="3">
        <f t="shared" si="138"/>
        <v>0.40631050974999999</v>
      </c>
    </row>
    <row r="8899" spans="1:10" x14ac:dyDescent="0.3">
      <c r="A8899" s="3">
        <v>13</v>
      </c>
      <c r="B8899" s="3">
        <v>53028918</v>
      </c>
      <c r="C8899" s="3">
        <v>53035091</v>
      </c>
      <c r="D8899" s="3" t="s">
        <v>12</v>
      </c>
      <c r="E8899" s="3" t="s">
        <v>8908</v>
      </c>
      <c r="F8899" s="3">
        <v>2.7265500000000002E-2</v>
      </c>
      <c r="G8899" s="3">
        <v>3.6010399999999998E-2</v>
      </c>
      <c r="H8899" s="3">
        <v>3.9371200000000002E-2</v>
      </c>
      <c r="I8899" s="3">
        <v>6.2598200000000007E-2</v>
      </c>
      <c r="J8899" s="3">
        <f t="shared" si="138"/>
        <v>4.1311324999999996E-2</v>
      </c>
    </row>
    <row r="8900" spans="1:10" x14ac:dyDescent="0.3">
      <c r="A8900" s="3">
        <v>13</v>
      </c>
      <c r="B8900" s="3">
        <v>15118386</v>
      </c>
      <c r="C8900" s="3">
        <v>15118632</v>
      </c>
      <c r="D8900" s="3" t="s">
        <v>9</v>
      </c>
      <c r="E8900" s="3" t="s">
        <v>8909</v>
      </c>
      <c r="F8900" s="3">
        <v>11.526</v>
      </c>
      <c r="G8900" s="3">
        <v>12.1434</v>
      </c>
      <c r="H8900" s="3">
        <v>10.6555</v>
      </c>
      <c r="I8900" s="3">
        <v>9.5291800000000002</v>
      </c>
      <c r="J8900" s="3">
        <f t="shared" si="138"/>
        <v>10.963519999999999</v>
      </c>
    </row>
    <row r="8901" spans="1:10" x14ac:dyDescent="0.3">
      <c r="A8901" s="3">
        <v>18</v>
      </c>
      <c r="B8901" s="3">
        <v>9628862</v>
      </c>
      <c r="C8901" s="3">
        <v>9632480</v>
      </c>
      <c r="D8901" s="3" t="s">
        <v>12</v>
      </c>
      <c r="E8901" s="3" t="s">
        <v>8910</v>
      </c>
      <c r="F8901" s="3">
        <v>0.79306699999999997</v>
      </c>
      <c r="G8901" s="3">
        <v>0.56554899999999997</v>
      </c>
      <c r="H8901" s="3">
        <v>0.55119600000000002</v>
      </c>
      <c r="I8901" s="3">
        <v>0.93475200000000003</v>
      </c>
      <c r="J8901" s="3">
        <f t="shared" ref="J8901:J8964" si="139">AVERAGE(F8901:I8901)</f>
        <v>0.71114100000000002</v>
      </c>
    </row>
    <row r="8902" spans="1:10" x14ac:dyDescent="0.3">
      <c r="A8902" s="3">
        <v>13</v>
      </c>
      <c r="B8902" s="3">
        <v>119698360</v>
      </c>
      <c r="C8902" s="3">
        <v>119704550</v>
      </c>
      <c r="D8902" s="3" t="s">
        <v>9</v>
      </c>
      <c r="E8902" s="3" t="s">
        <v>8911</v>
      </c>
      <c r="F8902" s="3">
        <v>9.5700599999999997E-2</v>
      </c>
      <c r="G8902" s="3">
        <v>5.6584299999999997E-2</v>
      </c>
      <c r="H8902" s="3">
        <v>7.7794000000000002E-2</v>
      </c>
      <c r="I8902" s="3">
        <v>0.14663899999999999</v>
      </c>
      <c r="J8902" s="3">
        <f t="shared" si="139"/>
        <v>9.4179474999999999E-2</v>
      </c>
    </row>
    <row r="8903" spans="1:10" x14ac:dyDescent="0.3">
      <c r="A8903" s="3">
        <v>13</v>
      </c>
      <c r="B8903" s="3">
        <v>95002358</v>
      </c>
      <c r="C8903" s="3">
        <v>95002825</v>
      </c>
      <c r="D8903" s="3" t="s">
        <v>12</v>
      </c>
      <c r="E8903" s="3" t="s">
        <v>8912</v>
      </c>
      <c r="F8903" s="3">
        <v>0.56380799999999998</v>
      </c>
      <c r="G8903" s="3">
        <v>0.158667</v>
      </c>
      <c r="H8903" s="4">
        <v>1.62137E-12</v>
      </c>
      <c r="I8903" s="3">
        <v>0.59103499999999998</v>
      </c>
      <c r="J8903" s="3">
        <f t="shared" si="139"/>
        <v>0.32837750000040533</v>
      </c>
    </row>
    <row r="8904" spans="1:10" x14ac:dyDescent="0.3">
      <c r="A8904" s="3">
        <v>13</v>
      </c>
      <c r="B8904" s="3">
        <v>95012681</v>
      </c>
      <c r="C8904" s="3">
        <v>95023791</v>
      </c>
      <c r="D8904" s="3" t="s">
        <v>9</v>
      </c>
      <c r="E8904" s="3" t="s">
        <v>8913</v>
      </c>
      <c r="F8904" s="3">
        <v>1.00996E-2</v>
      </c>
      <c r="G8904" s="3">
        <v>1.3338900000000001E-2</v>
      </c>
      <c r="H8904" s="3">
        <v>1.4583799999999999E-2</v>
      </c>
      <c r="I8904" s="3">
        <v>1.49062E-2</v>
      </c>
      <c r="J8904" s="3">
        <f t="shared" si="139"/>
        <v>1.3232125000000001E-2</v>
      </c>
    </row>
    <row r="8905" spans="1:10" x14ac:dyDescent="0.3">
      <c r="A8905" s="3">
        <v>13</v>
      </c>
      <c r="B8905" s="3">
        <v>58184896</v>
      </c>
      <c r="C8905" s="3">
        <v>58191319</v>
      </c>
      <c r="D8905" s="3" t="s">
        <v>9</v>
      </c>
      <c r="E8905" s="3" t="s">
        <v>8914</v>
      </c>
      <c r="F8905" s="3">
        <v>2.62043E-2</v>
      </c>
      <c r="G8905" s="3">
        <v>2.3072499999999999E-2</v>
      </c>
      <c r="H8905" s="3">
        <v>1.26129E-2</v>
      </c>
      <c r="I8905" s="3">
        <v>1.7189099999999999E-2</v>
      </c>
      <c r="J8905" s="3">
        <f t="shared" si="139"/>
        <v>1.9769699999999998E-2</v>
      </c>
    </row>
    <row r="8906" spans="1:10" x14ac:dyDescent="0.3">
      <c r="A8906" s="3">
        <v>12</v>
      </c>
      <c r="B8906" s="3">
        <v>36146183</v>
      </c>
      <c r="C8906" s="3">
        <v>36147923</v>
      </c>
      <c r="D8906" s="3" t="s">
        <v>9</v>
      </c>
      <c r="E8906" s="3" t="s">
        <v>8915</v>
      </c>
      <c r="F8906" s="3">
        <v>6.4486600000000005E-2</v>
      </c>
      <c r="G8906" s="3">
        <v>0.25550899999999999</v>
      </c>
      <c r="H8906" s="3">
        <v>6.9838600000000001E-2</v>
      </c>
      <c r="I8906" s="3">
        <v>9.5177100000000001E-2</v>
      </c>
      <c r="J8906" s="3">
        <f t="shared" si="139"/>
        <v>0.12125282500000001</v>
      </c>
    </row>
    <row r="8907" spans="1:10" x14ac:dyDescent="0.3">
      <c r="A8907" s="3">
        <v>18</v>
      </c>
      <c r="B8907" s="3">
        <v>21492516</v>
      </c>
      <c r="C8907" s="3">
        <v>21494100</v>
      </c>
      <c r="D8907" s="3" t="s">
        <v>9</v>
      </c>
      <c r="E8907" s="3" t="s">
        <v>8916</v>
      </c>
      <c r="F8907" s="3">
        <v>0.75120299999999995</v>
      </c>
      <c r="G8907" s="3">
        <v>0.98359200000000002</v>
      </c>
      <c r="H8907" s="3">
        <v>1.2834099999999999</v>
      </c>
      <c r="I8907" s="3">
        <v>1.5397000000000001</v>
      </c>
      <c r="J8907" s="3">
        <f t="shared" si="139"/>
        <v>1.13947625</v>
      </c>
    </row>
    <row r="8908" spans="1:10" x14ac:dyDescent="0.3">
      <c r="A8908" s="3">
        <v>13</v>
      </c>
      <c r="B8908" s="3">
        <v>8870341</v>
      </c>
      <c r="C8908" s="3">
        <v>8872106</v>
      </c>
      <c r="D8908" s="3" t="s">
        <v>12</v>
      </c>
      <c r="E8908" s="3" t="s">
        <v>8917</v>
      </c>
      <c r="F8908" s="3">
        <v>0.30786000000000002</v>
      </c>
      <c r="G8908" s="3">
        <v>0.18273500000000001</v>
      </c>
      <c r="H8908" s="3">
        <v>0.35743900000000001</v>
      </c>
      <c r="I8908" s="3">
        <v>0.34362999999999999</v>
      </c>
      <c r="J8908" s="3">
        <f t="shared" si="139"/>
        <v>0.29791599999999996</v>
      </c>
    </row>
    <row r="8909" spans="1:10" x14ac:dyDescent="0.3">
      <c r="A8909" s="3">
        <v>13</v>
      </c>
      <c r="B8909" s="3">
        <v>8833099</v>
      </c>
      <c r="C8909" s="3">
        <v>8834373</v>
      </c>
      <c r="D8909" s="3" t="s">
        <v>9</v>
      </c>
      <c r="E8909" s="3" t="s">
        <v>8918</v>
      </c>
      <c r="F8909" s="3">
        <v>0.176149</v>
      </c>
      <c r="G8909" s="3">
        <v>5.8161299999999999E-2</v>
      </c>
      <c r="H8909" s="3">
        <v>0.19076799999999999</v>
      </c>
      <c r="I8909" s="3">
        <v>0.30331200000000003</v>
      </c>
      <c r="J8909" s="3">
        <f t="shared" si="139"/>
        <v>0.18209757500000001</v>
      </c>
    </row>
    <row r="8910" spans="1:10" x14ac:dyDescent="0.3">
      <c r="A8910" s="3">
        <v>12</v>
      </c>
      <c r="B8910" s="3">
        <v>100440697</v>
      </c>
      <c r="C8910" s="3">
        <v>100444661</v>
      </c>
      <c r="D8910" s="3" t="s">
        <v>9</v>
      </c>
      <c r="E8910" s="3" t="s">
        <v>8919</v>
      </c>
      <c r="F8910" s="3">
        <v>0.18399199999999999</v>
      </c>
      <c r="G8910" s="3">
        <v>0.14954100000000001</v>
      </c>
      <c r="H8910" s="3">
        <v>0.17371500000000001</v>
      </c>
      <c r="I8910" s="3">
        <v>0.20888999999999999</v>
      </c>
      <c r="J8910" s="3">
        <f t="shared" si="139"/>
        <v>0.17903449999999999</v>
      </c>
    </row>
    <row r="8911" spans="1:10" x14ac:dyDescent="0.3">
      <c r="A8911" s="3">
        <v>12</v>
      </c>
      <c r="B8911" s="3">
        <v>100366078</v>
      </c>
      <c r="C8911" s="3">
        <v>100369753</v>
      </c>
      <c r="D8911" s="3" t="s">
        <v>9</v>
      </c>
      <c r="E8911" s="3" t="s">
        <v>8920</v>
      </c>
      <c r="F8911" s="3">
        <v>6.1064899999999998E-2</v>
      </c>
      <c r="G8911" s="3">
        <v>7.0569000000000007E-2</v>
      </c>
      <c r="H8911" s="3">
        <v>8.8177099999999994E-2</v>
      </c>
      <c r="I8911" s="3">
        <v>4.5063400000000003E-2</v>
      </c>
      <c r="J8911" s="3">
        <f t="shared" si="139"/>
        <v>6.6218599999999989E-2</v>
      </c>
    </row>
    <row r="8912" spans="1:10" x14ac:dyDescent="0.3">
      <c r="A8912" s="3">
        <v>12</v>
      </c>
      <c r="B8912" s="3">
        <v>100465039</v>
      </c>
      <c r="C8912" s="3">
        <v>100488391</v>
      </c>
      <c r="D8912" s="3" t="s">
        <v>12</v>
      </c>
      <c r="E8912" s="3" t="s">
        <v>8921</v>
      </c>
      <c r="F8912" s="3">
        <v>9.6100300000000003E-3</v>
      </c>
      <c r="G8912" s="3">
        <v>4.7596000000000001E-3</v>
      </c>
      <c r="H8912" s="3">
        <v>6.9383999999999999E-3</v>
      </c>
      <c r="I8912" s="3">
        <v>2.3639400000000001E-3</v>
      </c>
      <c r="J8912" s="3">
        <f t="shared" si="139"/>
        <v>5.9179925000000001E-3</v>
      </c>
    </row>
    <row r="8913" spans="1:10" x14ac:dyDescent="0.3">
      <c r="A8913" s="3">
        <v>18</v>
      </c>
      <c r="B8913" s="3">
        <v>46355158</v>
      </c>
      <c r="C8913" s="3">
        <v>46356968</v>
      </c>
      <c r="D8913" s="3" t="s">
        <v>9</v>
      </c>
      <c r="E8913" s="3" t="s">
        <v>8922</v>
      </c>
      <c r="F8913" s="3">
        <v>0.723136</v>
      </c>
      <c r="G8913" s="3">
        <v>1.1124700000000001</v>
      </c>
      <c r="H8913" s="3">
        <v>0.90115900000000004</v>
      </c>
      <c r="I8913" s="3">
        <v>1.5237799999999999</v>
      </c>
      <c r="J8913" s="3">
        <f t="shared" si="139"/>
        <v>1.0651362500000001</v>
      </c>
    </row>
    <row r="8914" spans="1:10" x14ac:dyDescent="0.3">
      <c r="A8914" s="3">
        <v>18</v>
      </c>
      <c r="B8914" s="3">
        <v>60268305</v>
      </c>
      <c r="C8914" s="3">
        <v>60273273</v>
      </c>
      <c r="D8914" s="3" t="s">
        <v>9</v>
      </c>
      <c r="E8914" s="3" t="s">
        <v>8923</v>
      </c>
      <c r="F8914" s="3">
        <v>4.5171799999999998E-2</v>
      </c>
      <c r="G8914" s="3">
        <v>3.0331500000000001E-2</v>
      </c>
      <c r="H8914" s="3">
        <v>4.11913E-2</v>
      </c>
      <c r="I8914" s="3">
        <v>9.5081299999999994E-2</v>
      </c>
      <c r="J8914" s="3">
        <f t="shared" si="139"/>
        <v>5.2943974999999997E-2</v>
      </c>
    </row>
    <row r="8915" spans="1:10" x14ac:dyDescent="0.3">
      <c r="A8915" s="3">
        <v>13</v>
      </c>
      <c r="B8915" s="3">
        <v>12679940</v>
      </c>
      <c r="C8915" s="3">
        <v>12680360</v>
      </c>
      <c r="D8915" s="3" t="s">
        <v>12</v>
      </c>
      <c r="E8915" s="3" t="s">
        <v>8924</v>
      </c>
      <c r="F8915" s="3">
        <v>0.26715899999999998</v>
      </c>
      <c r="G8915" s="3">
        <v>0</v>
      </c>
      <c r="H8915" s="3">
        <v>0.934558</v>
      </c>
      <c r="I8915" s="3">
        <v>0.26286999999999999</v>
      </c>
      <c r="J8915" s="3">
        <f t="shared" si="139"/>
        <v>0.36614674999999997</v>
      </c>
    </row>
    <row r="8916" spans="1:10" x14ac:dyDescent="0.3">
      <c r="A8916" s="3">
        <v>10</v>
      </c>
      <c r="B8916" s="3">
        <v>18879735</v>
      </c>
      <c r="C8916" s="3">
        <v>18887030</v>
      </c>
      <c r="D8916" s="3" t="s">
        <v>9</v>
      </c>
      <c r="E8916" s="3" t="s">
        <v>8925</v>
      </c>
      <c r="F8916" s="3">
        <v>0.276864</v>
      </c>
      <c r="G8916" s="3">
        <v>0.26916800000000002</v>
      </c>
      <c r="H8916" s="3">
        <v>0.18878900000000001</v>
      </c>
      <c r="I8916" s="3">
        <v>0.24215</v>
      </c>
      <c r="J8916" s="3">
        <f t="shared" si="139"/>
        <v>0.24424275000000001</v>
      </c>
    </row>
    <row r="8917" spans="1:10" x14ac:dyDescent="0.3">
      <c r="A8917" s="3">
        <v>13</v>
      </c>
      <c r="B8917" s="3">
        <v>60176682</v>
      </c>
      <c r="C8917" s="3">
        <v>60182863</v>
      </c>
      <c r="D8917" s="3" t="s">
        <v>12</v>
      </c>
      <c r="E8917" s="3" t="s">
        <v>8926</v>
      </c>
      <c r="F8917" s="3">
        <v>0.113775</v>
      </c>
      <c r="G8917" s="3">
        <v>9.3190999999999996E-2</v>
      </c>
      <c r="H8917" s="3">
        <v>0.12390900000000001</v>
      </c>
      <c r="I8917" s="3">
        <v>0.141379</v>
      </c>
      <c r="J8917" s="3">
        <f t="shared" si="139"/>
        <v>0.11806349999999999</v>
      </c>
    </row>
    <row r="8918" spans="1:10" x14ac:dyDescent="0.3">
      <c r="A8918" s="3">
        <v>1</v>
      </c>
      <c r="B8918" s="3">
        <v>19330939</v>
      </c>
      <c r="C8918" s="3">
        <v>19333185</v>
      </c>
      <c r="D8918" s="3" t="s">
        <v>12</v>
      </c>
      <c r="E8918" s="3" t="s">
        <v>8927</v>
      </c>
      <c r="F8918" s="3">
        <v>1.7165999999999999</v>
      </c>
      <c r="G8918" s="3">
        <v>1.85836</v>
      </c>
      <c r="H8918" s="3">
        <v>1.6125700000000001</v>
      </c>
      <c r="I8918" s="3">
        <v>2.6339100000000002</v>
      </c>
      <c r="J8918" s="3">
        <f t="shared" si="139"/>
        <v>1.95536</v>
      </c>
    </row>
    <row r="8919" spans="1:10" x14ac:dyDescent="0.3">
      <c r="A8919" s="3">
        <v>10</v>
      </c>
      <c r="B8919" s="3">
        <v>79793781</v>
      </c>
      <c r="C8919" s="3">
        <v>79794657</v>
      </c>
      <c r="D8919" s="3" t="s">
        <v>9</v>
      </c>
      <c r="E8919" s="3" t="s">
        <v>8928</v>
      </c>
      <c r="F8919" s="3">
        <v>0.12809000000000001</v>
      </c>
      <c r="G8919" s="3">
        <v>0.422931</v>
      </c>
      <c r="H8919" s="3">
        <v>0.23120099999999999</v>
      </c>
      <c r="I8919" s="3">
        <v>0.69318500000000005</v>
      </c>
      <c r="J8919" s="3">
        <f t="shared" si="139"/>
        <v>0.36885175000000003</v>
      </c>
    </row>
    <row r="8920" spans="1:10" x14ac:dyDescent="0.3">
      <c r="A8920" s="3">
        <v>9</v>
      </c>
      <c r="B8920" s="3">
        <v>45930112</v>
      </c>
      <c r="C8920" s="3">
        <v>45933739</v>
      </c>
      <c r="D8920" s="3" t="s">
        <v>12</v>
      </c>
      <c r="E8920" s="3" t="s">
        <v>8929</v>
      </c>
      <c r="F8920" s="3">
        <v>0.75358499999999995</v>
      </c>
      <c r="G8920" s="3">
        <v>0.82742700000000002</v>
      </c>
      <c r="H8920" s="3">
        <v>1.06349</v>
      </c>
      <c r="I8920" s="3">
        <v>0.90484699999999996</v>
      </c>
      <c r="J8920" s="3">
        <f t="shared" si="139"/>
        <v>0.88733725000000008</v>
      </c>
    </row>
    <row r="8921" spans="1:10" x14ac:dyDescent="0.3">
      <c r="A8921" s="3">
        <v>1</v>
      </c>
      <c r="B8921" s="3">
        <v>115219190</v>
      </c>
      <c r="C8921" s="3">
        <v>115219764</v>
      </c>
      <c r="D8921" s="3" t="s">
        <v>9</v>
      </c>
      <c r="E8921" s="3" t="s">
        <v>8930</v>
      </c>
      <c r="F8921" s="3">
        <v>0.22171099999999999</v>
      </c>
      <c r="G8921" s="3">
        <v>0.367566</v>
      </c>
      <c r="H8921" s="3">
        <v>7.9027299999999995E-2</v>
      </c>
      <c r="I8921" s="3">
        <v>9.9625099999999994E-2</v>
      </c>
      <c r="J8921" s="3">
        <f t="shared" si="139"/>
        <v>0.19198235000000002</v>
      </c>
    </row>
    <row r="8922" spans="1:10" x14ac:dyDescent="0.3">
      <c r="A8922" s="3">
        <v>10</v>
      </c>
      <c r="B8922" s="3">
        <v>81384466</v>
      </c>
      <c r="C8922" s="3">
        <v>81391561</v>
      </c>
      <c r="D8922" s="3" t="s">
        <v>12</v>
      </c>
      <c r="E8922" s="3" t="s">
        <v>8931</v>
      </c>
      <c r="F8922" s="3">
        <v>9.5999799999999996E-2</v>
      </c>
      <c r="G8922" s="3">
        <v>8.0471299999999996E-2</v>
      </c>
      <c r="H8922" s="3">
        <v>0.107875</v>
      </c>
      <c r="I8922" s="3">
        <v>0.111653</v>
      </c>
      <c r="J8922" s="3">
        <f t="shared" si="139"/>
        <v>9.8999774999999998E-2</v>
      </c>
    </row>
    <row r="8923" spans="1:10" x14ac:dyDescent="0.3">
      <c r="A8923" s="3">
        <v>10</v>
      </c>
      <c r="B8923" s="3">
        <v>81389005</v>
      </c>
      <c r="C8923" s="3">
        <v>81391268</v>
      </c>
      <c r="D8923" s="3" t="s">
        <v>12</v>
      </c>
      <c r="E8923" s="3" t="s">
        <v>8932</v>
      </c>
      <c r="F8923" s="3">
        <v>6.4921900000000005E-2</v>
      </c>
      <c r="G8923" s="3">
        <v>4.02647E-2</v>
      </c>
      <c r="H8923" s="3">
        <v>3.4543299999999999E-2</v>
      </c>
      <c r="I8923" s="3">
        <v>0.20796600000000001</v>
      </c>
      <c r="J8923" s="3">
        <f t="shared" si="139"/>
        <v>8.6923975000000014E-2</v>
      </c>
    </row>
    <row r="8924" spans="1:10" x14ac:dyDescent="0.3">
      <c r="A8924" s="3">
        <v>3</v>
      </c>
      <c r="B8924" s="3">
        <v>81556041</v>
      </c>
      <c r="C8924" s="3">
        <v>81556826</v>
      </c>
      <c r="D8924" s="3" t="s">
        <v>9</v>
      </c>
      <c r="E8924" s="3" t="s">
        <v>8933</v>
      </c>
      <c r="F8924" s="3">
        <v>0.71469199999999999</v>
      </c>
      <c r="G8924" s="3">
        <v>0.75589700000000004</v>
      </c>
      <c r="H8924" s="3">
        <v>0.82868600000000003</v>
      </c>
      <c r="I8924" s="3">
        <v>1.54708</v>
      </c>
      <c r="J8924" s="3">
        <f t="shared" si="139"/>
        <v>0.96158874999999999</v>
      </c>
    </row>
    <row r="8925" spans="1:10" x14ac:dyDescent="0.3">
      <c r="A8925" s="3">
        <v>12</v>
      </c>
      <c r="B8925" s="3">
        <v>88342539</v>
      </c>
      <c r="C8925" s="3">
        <v>88342690</v>
      </c>
      <c r="D8925" s="3" t="s">
        <v>9</v>
      </c>
      <c r="E8925" s="3" t="s">
        <v>8934</v>
      </c>
      <c r="F8925" s="3">
        <v>3.7137799999999999</v>
      </c>
      <c r="G8925" s="3">
        <v>2.9645299999999999</v>
      </c>
      <c r="H8925" s="3">
        <v>3.95709</v>
      </c>
      <c r="I8925" s="3">
        <v>2.5851099999999998</v>
      </c>
      <c r="J8925" s="3">
        <f t="shared" si="139"/>
        <v>3.3051275000000002</v>
      </c>
    </row>
    <row r="8926" spans="1:10" x14ac:dyDescent="0.3">
      <c r="A8926" s="3">
        <v>13</v>
      </c>
      <c r="B8926" s="3">
        <v>60622967</v>
      </c>
      <c r="C8926" s="3">
        <v>60629396</v>
      </c>
      <c r="D8926" s="3" t="s">
        <v>12</v>
      </c>
      <c r="E8926" s="3" t="s">
        <v>8935</v>
      </c>
      <c r="F8926" s="3">
        <v>0.296705</v>
      </c>
      <c r="G8926" s="3">
        <v>0.374579</v>
      </c>
      <c r="H8926" s="3">
        <v>0.36543300000000001</v>
      </c>
      <c r="I8926" s="3">
        <v>0.40356599999999998</v>
      </c>
      <c r="J8926" s="3">
        <f t="shared" si="139"/>
        <v>0.36007074999999999</v>
      </c>
    </row>
    <row r="8927" spans="1:10" x14ac:dyDescent="0.3">
      <c r="A8927" s="3">
        <v>13</v>
      </c>
      <c r="B8927" s="3">
        <v>60641790</v>
      </c>
      <c r="C8927" s="3">
        <v>60642010</v>
      </c>
      <c r="D8927" s="3" t="s">
        <v>12</v>
      </c>
      <c r="E8927" s="3" t="s">
        <v>8936</v>
      </c>
      <c r="F8927" s="3">
        <v>35.450499999999998</v>
      </c>
      <c r="G8927" s="3">
        <v>51.659199999999998</v>
      </c>
      <c r="H8927" s="3">
        <v>43.426200000000001</v>
      </c>
      <c r="I8927" s="3">
        <v>62.052100000000003</v>
      </c>
      <c r="J8927" s="3">
        <f t="shared" si="139"/>
        <v>48.146999999999998</v>
      </c>
    </row>
    <row r="8928" spans="1:10" x14ac:dyDescent="0.3">
      <c r="A8928" s="3">
        <v>12</v>
      </c>
      <c r="B8928" s="3">
        <v>100624785</v>
      </c>
      <c r="C8928" s="3">
        <v>100626794</v>
      </c>
      <c r="D8928" s="3" t="s">
        <v>9</v>
      </c>
      <c r="E8928" s="3" t="s">
        <v>8937</v>
      </c>
      <c r="F8928" s="3">
        <v>0.19548199999999999</v>
      </c>
      <c r="G8928" s="3">
        <v>0.22129699999999999</v>
      </c>
      <c r="H8928" s="3">
        <v>0.18146200000000001</v>
      </c>
      <c r="I8928" s="3">
        <v>0.21982199999999999</v>
      </c>
      <c r="J8928" s="3">
        <f t="shared" si="139"/>
        <v>0.20451575</v>
      </c>
    </row>
    <row r="8929" spans="1:10" x14ac:dyDescent="0.3">
      <c r="A8929" s="3">
        <v>12</v>
      </c>
      <c r="B8929" s="3">
        <v>100621676</v>
      </c>
      <c r="C8929" s="3">
        <v>100623734</v>
      </c>
      <c r="D8929" s="3" t="s">
        <v>9</v>
      </c>
      <c r="E8929" s="3" t="s">
        <v>8938</v>
      </c>
      <c r="F8929" s="3">
        <v>8.1783300000000003E-2</v>
      </c>
      <c r="G8929" s="3">
        <v>0.12601599999999999</v>
      </c>
      <c r="H8929" s="3">
        <v>0.118094</v>
      </c>
      <c r="I8929" s="3">
        <v>8.0470399999999997E-2</v>
      </c>
      <c r="J8929" s="3">
        <f t="shared" si="139"/>
        <v>0.101590925</v>
      </c>
    </row>
    <row r="8930" spans="1:10" x14ac:dyDescent="0.3">
      <c r="A8930" s="3">
        <v>10</v>
      </c>
      <c r="B8930" s="3">
        <v>121423664</v>
      </c>
      <c r="C8930" s="3">
        <v>121462695</v>
      </c>
      <c r="D8930" s="3" t="s">
        <v>9</v>
      </c>
      <c r="E8930" s="3" t="s">
        <v>8939</v>
      </c>
      <c r="F8930" s="3">
        <v>8.6244300000000006E-3</v>
      </c>
      <c r="G8930" s="3">
        <v>4.7460699999999998E-3</v>
      </c>
      <c r="H8930" s="3">
        <v>5.189E-3</v>
      </c>
      <c r="I8930" s="3">
        <v>2.8286600000000002E-3</v>
      </c>
      <c r="J8930" s="3">
        <f t="shared" si="139"/>
        <v>5.34704E-3</v>
      </c>
    </row>
    <row r="8931" spans="1:10" x14ac:dyDescent="0.3">
      <c r="A8931" s="3">
        <v>14</v>
      </c>
      <c r="B8931" s="3">
        <v>11904679</v>
      </c>
      <c r="C8931" s="3">
        <v>11909159</v>
      </c>
      <c r="D8931" s="3" t="s">
        <v>12</v>
      </c>
      <c r="E8931" s="3" t="s">
        <v>8940</v>
      </c>
      <c r="F8931" s="3">
        <v>0.425784</v>
      </c>
      <c r="G8931" s="3">
        <v>0.19847500000000001</v>
      </c>
      <c r="H8931" s="3">
        <v>0.289331</v>
      </c>
      <c r="I8931" s="3">
        <v>0.41894900000000002</v>
      </c>
      <c r="J8931" s="3">
        <f t="shared" si="139"/>
        <v>0.33313475000000004</v>
      </c>
    </row>
    <row r="8932" spans="1:10" x14ac:dyDescent="0.3">
      <c r="A8932" s="3">
        <v>14</v>
      </c>
      <c r="B8932" s="3">
        <v>11867594</v>
      </c>
      <c r="C8932" s="3">
        <v>11870626</v>
      </c>
      <c r="D8932" s="3" t="s">
        <v>12</v>
      </c>
      <c r="E8932" s="3" t="s">
        <v>8941</v>
      </c>
      <c r="F8932" s="3">
        <v>0.259052</v>
      </c>
      <c r="G8932" s="3">
        <v>0.14663100000000001</v>
      </c>
      <c r="H8932" s="3">
        <v>5.34385E-2</v>
      </c>
      <c r="I8932" s="3">
        <v>0.23668700000000001</v>
      </c>
      <c r="J8932" s="3">
        <f t="shared" si="139"/>
        <v>0.17395212500000001</v>
      </c>
    </row>
    <row r="8933" spans="1:10" x14ac:dyDescent="0.3">
      <c r="A8933" s="3">
        <v>14</v>
      </c>
      <c r="B8933" s="3">
        <v>11767943</v>
      </c>
      <c r="C8933" s="3">
        <v>11771312</v>
      </c>
      <c r="D8933" s="3" t="s">
        <v>12</v>
      </c>
      <c r="E8933" s="3" t="s">
        <v>8942</v>
      </c>
      <c r="F8933" s="3">
        <v>0.33305600000000002</v>
      </c>
      <c r="G8933" s="3">
        <v>0.230936</v>
      </c>
      <c r="H8933" s="3">
        <v>0.216419</v>
      </c>
      <c r="I8933" s="3">
        <v>0.34409499999999998</v>
      </c>
      <c r="J8933" s="3">
        <f t="shared" si="139"/>
        <v>0.2811265</v>
      </c>
    </row>
    <row r="8934" spans="1:10" x14ac:dyDescent="0.3">
      <c r="A8934" s="3">
        <v>14</v>
      </c>
      <c r="B8934" s="3">
        <v>12151447</v>
      </c>
      <c r="C8934" s="3">
        <v>12152585</v>
      </c>
      <c r="D8934" s="3" t="s">
        <v>9</v>
      </c>
      <c r="E8934" s="3" t="s">
        <v>8943</v>
      </c>
      <c r="F8934" s="3">
        <v>0.496228</v>
      </c>
      <c r="G8934" s="3">
        <v>0.16514799999999999</v>
      </c>
      <c r="H8934" s="3">
        <v>0.32034899999999999</v>
      </c>
      <c r="I8934" s="3">
        <v>0.49027199999999999</v>
      </c>
      <c r="J8934" s="3">
        <f t="shared" si="139"/>
        <v>0.36799925</v>
      </c>
    </row>
    <row r="8935" spans="1:10" x14ac:dyDescent="0.3">
      <c r="A8935" s="3">
        <v>9</v>
      </c>
      <c r="B8935" s="3">
        <v>44290044</v>
      </c>
      <c r="C8935" s="3">
        <v>44292464</v>
      </c>
      <c r="D8935" s="3" t="s">
        <v>9</v>
      </c>
      <c r="E8935" s="3" t="s">
        <v>8944</v>
      </c>
      <c r="F8935" s="3">
        <v>0.51002999999999998</v>
      </c>
      <c r="G8935" s="3">
        <v>0.61237600000000003</v>
      </c>
      <c r="H8935" s="3">
        <v>0.41845399999999999</v>
      </c>
      <c r="I8935" s="3">
        <v>0.68433100000000002</v>
      </c>
      <c r="J8935" s="3">
        <f t="shared" si="139"/>
        <v>0.55629774999999992</v>
      </c>
    </row>
    <row r="8936" spans="1:10" x14ac:dyDescent="0.3">
      <c r="A8936" s="3">
        <v>12</v>
      </c>
      <c r="B8936" s="3">
        <v>16185773</v>
      </c>
      <c r="C8936" s="3">
        <v>16206473</v>
      </c>
      <c r="D8936" s="3" t="s">
        <v>12</v>
      </c>
      <c r="E8936" s="3" t="s">
        <v>8945</v>
      </c>
      <c r="F8936" s="3">
        <v>1.3551499999999999E-2</v>
      </c>
      <c r="G8936" s="3">
        <v>2.3267300000000001E-2</v>
      </c>
      <c r="H8936" s="3">
        <v>1.5654600000000001E-2</v>
      </c>
      <c r="I8936" s="3">
        <v>2.6668000000000001E-2</v>
      </c>
      <c r="J8936" s="3">
        <f t="shared" si="139"/>
        <v>1.978535E-2</v>
      </c>
    </row>
    <row r="8937" spans="1:10" x14ac:dyDescent="0.3">
      <c r="A8937" s="3">
        <v>13</v>
      </c>
      <c r="B8937" s="3">
        <v>97014885</v>
      </c>
      <c r="C8937" s="3">
        <v>97015300</v>
      </c>
      <c r="D8937" s="3" t="s">
        <v>9</v>
      </c>
      <c r="E8937" s="3" t="s">
        <v>8946</v>
      </c>
      <c r="F8937" s="3">
        <v>1.3550199999999999</v>
      </c>
      <c r="G8937" s="3">
        <v>0.80513199999999996</v>
      </c>
      <c r="H8937" s="3">
        <v>0.79110899999999995</v>
      </c>
      <c r="I8937" s="3">
        <v>1.0803499999999999</v>
      </c>
      <c r="J8937" s="3">
        <f t="shared" si="139"/>
        <v>1.00790275</v>
      </c>
    </row>
    <row r="8938" spans="1:10" x14ac:dyDescent="0.3">
      <c r="A8938" s="3">
        <v>9</v>
      </c>
      <c r="B8938" s="3">
        <v>41109527</v>
      </c>
      <c r="C8938" s="3">
        <v>41112082</v>
      </c>
      <c r="D8938" s="3" t="s">
        <v>9</v>
      </c>
      <c r="E8938" s="3" t="s">
        <v>8947</v>
      </c>
      <c r="F8938" s="3">
        <v>8.7832999999999994E-2</v>
      </c>
      <c r="G8938" s="3">
        <v>4.3501499999999999E-2</v>
      </c>
      <c r="H8938" s="3">
        <v>6.3415100000000002E-2</v>
      </c>
      <c r="I8938" s="3">
        <v>6.4817299999999994E-2</v>
      </c>
      <c r="J8938" s="3">
        <f t="shared" si="139"/>
        <v>6.4891724999999997E-2</v>
      </c>
    </row>
    <row r="8939" spans="1:10" x14ac:dyDescent="0.3">
      <c r="A8939" s="3">
        <v>13</v>
      </c>
      <c r="B8939" s="3">
        <v>54309905</v>
      </c>
      <c r="C8939" s="3">
        <v>54327881</v>
      </c>
      <c r="D8939" s="3" t="s">
        <v>9</v>
      </c>
      <c r="E8939" s="3" t="s">
        <v>8948</v>
      </c>
      <c r="F8939" s="3">
        <v>3.9663399999999996E-3</v>
      </c>
      <c r="G8939" s="3">
        <v>4.1220199999999997E-3</v>
      </c>
      <c r="H8939" s="3">
        <v>9.2144500000000008E-3</v>
      </c>
      <c r="I8939" s="3">
        <v>1.9055200000000001E-2</v>
      </c>
      <c r="J8939" s="3">
        <f t="shared" si="139"/>
        <v>9.0895025000000008E-3</v>
      </c>
    </row>
    <row r="8940" spans="1:10" x14ac:dyDescent="0.3">
      <c r="A8940" s="3">
        <v>13</v>
      </c>
      <c r="B8940" s="3">
        <v>54301959</v>
      </c>
      <c r="C8940" s="3">
        <v>54312798</v>
      </c>
      <c r="D8940" s="3" t="s">
        <v>12</v>
      </c>
      <c r="E8940" s="3" t="s">
        <v>8949</v>
      </c>
      <c r="F8940" s="3">
        <v>2.4478400000000001E-2</v>
      </c>
      <c r="G8940" s="3">
        <v>1.3672399999999999E-2</v>
      </c>
      <c r="H8940" s="3">
        <v>2.95634E-2</v>
      </c>
      <c r="I8940" s="3">
        <v>4.4792400000000003E-2</v>
      </c>
      <c r="J8940" s="3">
        <f t="shared" si="139"/>
        <v>2.8126650000000003E-2</v>
      </c>
    </row>
    <row r="8941" spans="1:10" x14ac:dyDescent="0.3">
      <c r="A8941" s="3">
        <v>13</v>
      </c>
      <c r="B8941" s="3">
        <v>17754516</v>
      </c>
      <c r="C8941" s="3">
        <v>17757326</v>
      </c>
      <c r="D8941" s="3" t="s">
        <v>9</v>
      </c>
      <c r="E8941" s="3" t="s">
        <v>8950</v>
      </c>
      <c r="F8941" s="3">
        <v>3.99312E-2</v>
      </c>
      <c r="G8941" s="3">
        <v>6.5922999999999995E-2</v>
      </c>
      <c r="H8941" s="3">
        <v>7.7279E-2</v>
      </c>
      <c r="I8941" s="3">
        <v>3.9290199999999997E-2</v>
      </c>
      <c r="J8941" s="3">
        <f t="shared" si="139"/>
        <v>5.5605849999999998E-2</v>
      </c>
    </row>
    <row r="8942" spans="1:10" x14ac:dyDescent="0.3">
      <c r="A8942" s="3">
        <v>9</v>
      </c>
      <c r="B8942" s="3">
        <v>22294222</v>
      </c>
      <c r="C8942" s="3">
        <v>22295573</v>
      </c>
      <c r="D8942" s="3" t="s">
        <v>9</v>
      </c>
      <c r="E8942" s="3" t="s">
        <v>8951</v>
      </c>
      <c r="F8942" s="3">
        <v>0.20763599999999999</v>
      </c>
      <c r="G8942" s="3">
        <v>8.2269599999999998E-2</v>
      </c>
      <c r="H8942" s="3">
        <v>0.11992999999999999</v>
      </c>
      <c r="I8942" s="3">
        <v>0</v>
      </c>
      <c r="J8942" s="3">
        <f t="shared" si="139"/>
        <v>0.10245889999999999</v>
      </c>
    </row>
    <row r="8943" spans="1:10" x14ac:dyDescent="0.3">
      <c r="A8943" s="3">
        <v>12</v>
      </c>
      <c r="B8943" s="3">
        <v>110985984</v>
      </c>
      <c r="C8943" s="3">
        <v>110987119</v>
      </c>
      <c r="D8943" s="3" t="s">
        <v>9</v>
      </c>
      <c r="E8943" s="3" t="s">
        <v>8952</v>
      </c>
      <c r="F8943" s="3">
        <v>0.24715100000000001</v>
      </c>
      <c r="G8943" s="3">
        <v>1.50153</v>
      </c>
      <c r="H8943" s="3">
        <v>1.5346</v>
      </c>
      <c r="I8943" s="3">
        <v>1.2645599999999999</v>
      </c>
      <c r="J8943" s="3">
        <f t="shared" si="139"/>
        <v>1.13696025</v>
      </c>
    </row>
    <row r="8944" spans="1:10" x14ac:dyDescent="0.3">
      <c r="A8944" s="3">
        <v>12</v>
      </c>
      <c r="B8944" s="3">
        <v>111091200</v>
      </c>
      <c r="C8944" s="3">
        <v>111093942</v>
      </c>
      <c r="D8944" s="3" t="s">
        <v>12</v>
      </c>
      <c r="E8944" s="3" t="s">
        <v>8953</v>
      </c>
      <c r="F8944" s="3">
        <v>0.14322499999999999</v>
      </c>
      <c r="G8944" s="3">
        <v>0.13511600000000001</v>
      </c>
      <c r="H8944" s="3">
        <v>0.103408</v>
      </c>
      <c r="I8944" s="3">
        <v>6.0659200000000003E-2</v>
      </c>
      <c r="J8944" s="3">
        <f t="shared" si="139"/>
        <v>0.11060205000000001</v>
      </c>
    </row>
    <row r="8945" spans="1:10" x14ac:dyDescent="0.3">
      <c r="A8945" s="3">
        <v>12</v>
      </c>
      <c r="B8945" s="3">
        <v>77623549</v>
      </c>
      <c r="C8945" s="3">
        <v>77625010</v>
      </c>
      <c r="D8945" s="3" t="s">
        <v>9</v>
      </c>
      <c r="E8945" s="3" t="s">
        <v>8954</v>
      </c>
      <c r="F8945" s="3">
        <v>0.20596100000000001</v>
      </c>
      <c r="G8945" s="3">
        <v>8.1589900000000007E-2</v>
      </c>
      <c r="H8945" s="3">
        <v>0.117672</v>
      </c>
      <c r="I8945" s="3">
        <v>0.124726</v>
      </c>
      <c r="J8945" s="3">
        <f t="shared" si="139"/>
        <v>0.13248722499999999</v>
      </c>
    </row>
    <row r="8946" spans="1:10" x14ac:dyDescent="0.3">
      <c r="A8946" s="3">
        <v>9</v>
      </c>
      <c r="B8946" s="3">
        <v>5952442</v>
      </c>
      <c r="C8946" s="3">
        <v>5952668</v>
      </c>
      <c r="D8946" s="3" t="s">
        <v>9</v>
      </c>
      <c r="E8946" s="3" t="s">
        <v>8955</v>
      </c>
      <c r="F8946" s="3">
        <v>1.62276</v>
      </c>
      <c r="G8946" s="3">
        <v>1.30189</v>
      </c>
      <c r="H8946" s="3">
        <v>0.48773</v>
      </c>
      <c r="I8946" s="3">
        <v>1.43571</v>
      </c>
      <c r="J8946" s="3">
        <f t="shared" si="139"/>
        <v>1.2120225</v>
      </c>
    </row>
    <row r="8947" spans="1:10" x14ac:dyDescent="0.3">
      <c r="A8947" s="3">
        <v>5</v>
      </c>
      <c r="B8947" s="3">
        <v>27999998</v>
      </c>
      <c r="C8947" s="3">
        <v>28001307</v>
      </c>
      <c r="D8947" s="3" t="s">
        <v>9</v>
      </c>
      <c r="E8947" s="3" t="s">
        <v>8956</v>
      </c>
      <c r="F8947" s="3">
        <v>3.1297999999999999</v>
      </c>
      <c r="G8947" s="3">
        <v>2.5273699999999999</v>
      </c>
      <c r="H8947" s="3">
        <v>1.6546700000000001</v>
      </c>
      <c r="I8947" s="3">
        <v>2.5634399999999999</v>
      </c>
      <c r="J8947" s="3">
        <f t="shared" si="139"/>
        <v>2.46882</v>
      </c>
    </row>
    <row r="8948" spans="1:10" x14ac:dyDescent="0.3">
      <c r="A8948" s="3">
        <v>12</v>
      </c>
      <c r="B8948" s="3">
        <v>73355081</v>
      </c>
      <c r="C8948" s="3">
        <v>73361998</v>
      </c>
      <c r="D8948" s="3" t="s">
        <v>12</v>
      </c>
      <c r="E8948" s="3" t="s">
        <v>8957</v>
      </c>
      <c r="F8948" s="3">
        <v>2.4332800000000002E-2</v>
      </c>
      <c r="G8948" s="3">
        <v>3.2137100000000002E-2</v>
      </c>
      <c r="H8948" s="3">
        <v>3.5136399999999998E-2</v>
      </c>
      <c r="I8948" s="3">
        <v>7.1826600000000004E-2</v>
      </c>
      <c r="J8948" s="3">
        <f t="shared" si="139"/>
        <v>4.0858224999999998E-2</v>
      </c>
    </row>
    <row r="8949" spans="1:10" x14ac:dyDescent="0.3">
      <c r="A8949" s="3">
        <v>12</v>
      </c>
      <c r="B8949" s="3">
        <v>55815184</v>
      </c>
      <c r="C8949" s="3">
        <v>55816528</v>
      </c>
      <c r="D8949" s="3" t="s">
        <v>9</v>
      </c>
      <c r="E8949" s="3" t="s">
        <v>8958</v>
      </c>
      <c r="F8949" s="3">
        <v>0</v>
      </c>
      <c r="G8949" s="3">
        <v>0.303226</v>
      </c>
      <c r="H8949" s="3">
        <v>0.30138700000000002</v>
      </c>
      <c r="I8949" s="3">
        <v>0.24644099999999999</v>
      </c>
      <c r="J8949" s="3">
        <f t="shared" si="139"/>
        <v>0.21276350000000002</v>
      </c>
    </row>
    <row r="8950" spans="1:10" x14ac:dyDescent="0.3">
      <c r="A8950" s="3">
        <v>13</v>
      </c>
      <c r="B8950" s="3">
        <v>69514000</v>
      </c>
      <c r="C8950" s="3">
        <v>69514177</v>
      </c>
      <c r="D8950" s="3" t="s">
        <v>12</v>
      </c>
      <c r="E8950" s="3" t="s">
        <v>8959</v>
      </c>
      <c r="F8950" s="3">
        <v>5.0643099999999999</v>
      </c>
      <c r="G8950" s="3">
        <v>5.6851200000000004</v>
      </c>
      <c r="H8950" s="3">
        <v>5.0901699999999996</v>
      </c>
      <c r="I8950" s="3">
        <v>8.1788500000000006</v>
      </c>
      <c r="J8950" s="3">
        <f t="shared" si="139"/>
        <v>6.0046125000000004</v>
      </c>
    </row>
    <row r="8951" spans="1:10" x14ac:dyDescent="0.3">
      <c r="A8951" s="3">
        <v>12</v>
      </c>
      <c r="B8951" s="3">
        <v>4595340</v>
      </c>
      <c r="C8951" s="3">
        <v>4655889</v>
      </c>
      <c r="D8951" s="3" t="s">
        <v>9</v>
      </c>
      <c r="E8951" s="3" t="s">
        <v>8960</v>
      </c>
      <c r="F8951" s="3">
        <v>4.3585000000000004E-3</v>
      </c>
      <c r="G8951" s="3">
        <v>4.53397E-3</v>
      </c>
      <c r="H8951" s="3">
        <v>4.7748799999999996E-3</v>
      </c>
      <c r="I8951" s="3">
        <v>7.3578599999999999E-3</v>
      </c>
      <c r="J8951" s="3">
        <f t="shared" si="139"/>
        <v>5.2563024999999998E-3</v>
      </c>
    </row>
    <row r="8952" spans="1:10" x14ac:dyDescent="0.3">
      <c r="A8952" s="3">
        <v>12</v>
      </c>
      <c r="B8952" s="3">
        <v>119564371</v>
      </c>
      <c r="C8952" s="3">
        <v>119567252</v>
      </c>
      <c r="D8952" s="3" t="s">
        <v>9</v>
      </c>
      <c r="E8952" s="3" t="s">
        <v>8961</v>
      </c>
      <c r="F8952" s="3">
        <v>1.6096900000000001</v>
      </c>
      <c r="G8952" s="3">
        <v>1.1642699999999999</v>
      </c>
      <c r="H8952" s="3">
        <v>1.80172</v>
      </c>
      <c r="I8952" s="3">
        <v>2.0011999999999999</v>
      </c>
      <c r="J8952" s="3">
        <f t="shared" si="139"/>
        <v>1.64422</v>
      </c>
    </row>
    <row r="8953" spans="1:10" x14ac:dyDescent="0.3">
      <c r="A8953" s="3">
        <v>12</v>
      </c>
      <c r="B8953" s="3">
        <v>119876472</v>
      </c>
      <c r="C8953" s="3">
        <v>119876643</v>
      </c>
      <c r="D8953" s="3" t="s">
        <v>9</v>
      </c>
      <c r="E8953" s="3" t="s">
        <v>8962</v>
      </c>
      <c r="F8953" s="3">
        <v>2.6579600000000001</v>
      </c>
      <c r="G8953" s="3">
        <v>4.6020599999999998</v>
      </c>
      <c r="H8953" s="3">
        <v>5.9060899999999998</v>
      </c>
      <c r="I8953" s="3">
        <v>8.31996</v>
      </c>
      <c r="J8953" s="3">
        <f t="shared" si="139"/>
        <v>5.3715174999999995</v>
      </c>
    </row>
    <row r="8954" spans="1:10" x14ac:dyDescent="0.3">
      <c r="A8954" s="3">
        <v>13</v>
      </c>
      <c r="B8954" s="3">
        <v>35798750</v>
      </c>
      <c r="C8954" s="3">
        <v>35802137</v>
      </c>
      <c r="D8954" s="3" t="s">
        <v>12</v>
      </c>
      <c r="E8954" s="3" t="s">
        <v>8963</v>
      </c>
      <c r="F8954" s="3">
        <v>1.6564300000000001E-2</v>
      </c>
      <c r="G8954" s="3">
        <v>4.3754000000000001E-2</v>
      </c>
      <c r="H8954" s="3">
        <v>3.5878100000000003E-2</v>
      </c>
      <c r="I8954" s="3">
        <v>4.88952E-2</v>
      </c>
      <c r="J8954" s="3">
        <f t="shared" si="139"/>
        <v>3.6272900000000004E-2</v>
      </c>
    </row>
    <row r="8955" spans="1:10" x14ac:dyDescent="0.3">
      <c r="A8955" s="3">
        <v>10</v>
      </c>
      <c r="B8955" s="3">
        <v>8903981</v>
      </c>
      <c r="C8955" s="3">
        <v>8945138</v>
      </c>
      <c r="D8955" s="3" t="s">
        <v>12</v>
      </c>
      <c r="E8955" s="3" t="s">
        <v>8964</v>
      </c>
      <c r="F8955" s="3">
        <v>4.0894599999999996E-3</v>
      </c>
      <c r="G8955" s="3">
        <v>4.5009000000000004E-3</v>
      </c>
      <c r="H8955" s="3">
        <v>9.8419099999999993E-4</v>
      </c>
      <c r="I8955" s="3">
        <v>2.6825400000000002E-3</v>
      </c>
      <c r="J8955" s="3">
        <f t="shared" si="139"/>
        <v>3.0642727500000003E-3</v>
      </c>
    </row>
    <row r="8956" spans="1:10" x14ac:dyDescent="0.3">
      <c r="A8956" s="3">
        <v>6</v>
      </c>
      <c r="B8956" s="3">
        <v>68214051</v>
      </c>
      <c r="C8956" s="3">
        <v>68215254</v>
      </c>
      <c r="D8956" s="3" t="s">
        <v>9</v>
      </c>
      <c r="E8956" s="3" t="s">
        <v>8965</v>
      </c>
      <c r="F8956" s="3">
        <v>0.14208999999999999</v>
      </c>
      <c r="G8956" s="3">
        <v>9.5069000000000001E-2</v>
      </c>
      <c r="H8956" s="3">
        <v>0.10208</v>
      </c>
      <c r="I8956" s="3">
        <v>9.3916299999999994E-2</v>
      </c>
      <c r="J8956" s="3">
        <f t="shared" si="139"/>
        <v>0.10828882500000001</v>
      </c>
    </row>
    <row r="8957" spans="1:10" x14ac:dyDescent="0.3">
      <c r="A8957" s="3">
        <v>13</v>
      </c>
      <c r="B8957" s="3">
        <v>62734907</v>
      </c>
      <c r="C8957" s="3">
        <v>62737196</v>
      </c>
      <c r="D8957" s="3" t="s">
        <v>9</v>
      </c>
      <c r="E8957" s="3" t="s">
        <v>8966</v>
      </c>
      <c r="F8957" s="3">
        <v>2.4510000000000001E-2</v>
      </c>
      <c r="G8957" s="3">
        <v>8.0927799999999994E-2</v>
      </c>
      <c r="H8957" s="3">
        <v>7.0784399999999997E-2</v>
      </c>
      <c r="I8957" s="3">
        <v>2.4116499999999999E-2</v>
      </c>
      <c r="J8957" s="3">
        <f t="shared" si="139"/>
        <v>5.0084674999999995E-2</v>
      </c>
    </row>
    <row r="8958" spans="1:10" x14ac:dyDescent="0.3">
      <c r="A8958" s="3">
        <v>9</v>
      </c>
      <c r="B8958" s="3">
        <v>41551506</v>
      </c>
      <c r="C8958" s="3">
        <v>41559260</v>
      </c>
      <c r="D8958" s="3" t="s">
        <v>9</v>
      </c>
      <c r="E8958" s="3" t="s">
        <v>8967</v>
      </c>
      <c r="F8958" s="3">
        <v>5.7883299999999999E-2</v>
      </c>
      <c r="G8958" s="3">
        <v>1.4334E-2</v>
      </c>
      <c r="H8958" s="3">
        <v>4.1791500000000002E-2</v>
      </c>
      <c r="I8958" s="3">
        <v>2.8476999999999999E-2</v>
      </c>
      <c r="J8958" s="3">
        <f t="shared" si="139"/>
        <v>3.5621449999999999E-2</v>
      </c>
    </row>
    <row r="8959" spans="1:10" x14ac:dyDescent="0.3">
      <c r="A8959" s="3">
        <v>9</v>
      </c>
      <c r="B8959" s="3">
        <v>41405374</v>
      </c>
      <c r="C8959" s="3">
        <v>41532088</v>
      </c>
      <c r="D8959" s="3" t="s">
        <v>9</v>
      </c>
      <c r="E8959" s="3" t="s">
        <v>8968</v>
      </c>
      <c r="F8959" s="3">
        <v>8.8551099999999996E-4</v>
      </c>
      <c r="G8959" s="3">
        <v>1.75428E-3</v>
      </c>
      <c r="H8959" s="3">
        <v>1.9180099999999999E-3</v>
      </c>
      <c r="I8959" s="3">
        <v>3.0495399999999999E-3</v>
      </c>
      <c r="J8959" s="3">
        <f t="shared" si="139"/>
        <v>1.90183525E-3</v>
      </c>
    </row>
    <row r="8960" spans="1:10" x14ac:dyDescent="0.3">
      <c r="A8960" s="3">
        <v>6</v>
      </c>
      <c r="B8960" s="3">
        <v>117997207</v>
      </c>
      <c r="C8960" s="3">
        <v>117997993</v>
      </c>
      <c r="D8960" s="3" t="s">
        <v>12</v>
      </c>
      <c r="E8960" s="3" t="s">
        <v>8969</v>
      </c>
      <c r="F8960" s="3">
        <v>2.5537299999999998</v>
      </c>
      <c r="G8960" s="3">
        <v>1.67781</v>
      </c>
      <c r="H8960" s="3">
        <v>2.5759699999999999</v>
      </c>
      <c r="I8960" s="3">
        <v>3.5162399999999998</v>
      </c>
      <c r="J8960" s="3">
        <f t="shared" si="139"/>
        <v>2.5809375000000001</v>
      </c>
    </row>
    <row r="8961" spans="1:10" x14ac:dyDescent="0.3">
      <c r="A8961" s="3">
        <v>10</v>
      </c>
      <c r="B8961" s="3">
        <v>9482929</v>
      </c>
      <c r="C8961" s="3">
        <v>9487203</v>
      </c>
      <c r="D8961" s="3" t="s">
        <v>9</v>
      </c>
      <c r="E8961" s="3" t="s">
        <v>8970</v>
      </c>
      <c r="F8961" s="3">
        <v>0.105013</v>
      </c>
      <c r="G8961" s="3">
        <v>3.4673599999999999E-2</v>
      </c>
      <c r="H8961" s="3">
        <v>9.4773900000000005E-3</v>
      </c>
      <c r="I8961" s="3">
        <v>5.16637E-2</v>
      </c>
      <c r="J8961" s="3">
        <f t="shared" si="139"/>
        <v>5.0206922500000001E-2</v>
      </c>
    </row>
    <row r="8962" spans="1:10" x14ac:dyDescent="0.3">
      <c r="A8962" s="3">
        <v>10</v>
      </c>
      <c r="B8962" s="3">
        <v>9596472</v>
      </c>
      <c r="C8962" s="3">
        <v>9599424</v>
      </c>
      <c r="D8962" s="3" t="s">
        <v>12</v>
      </c>
      <c r="E8962" s="3" t="s">
        <v>8971</v>
      </c>
      <c r="F8962" s="3">
        <v>1.90052E-2</v>
      </c>
      <c r="G8962" s="3">
        <v>5.0201500000000003E-2</v>
      </c>
      <c r="H8962" s="3">
        <v>5.4886699999999997E-2</v>
      </c>
      <c r="I8962" s="3">
        <v>1.8700100000000001E-2</v>
      </c>
      <c r="J8962" s="3">
        <f t="shared" si="139"/>
        <v>3.5698375000000004E-2</v>
      </c>
    </row>
    <row r="8963" spans="1:10" x14ac:dyDescent="0.3">
      <c r="A8963" s="3">
        <v>6</v>
      </c>
      <c r="B8963" s="3">
        <v>17065010</v>
      </c>
      <c r="C8963" s="3">
        <v>17171834</v>
      </c>
      <c r="D8963" s="3" t="s">
        <v>9</v>
      </c>
      <c r="E8963" s="3" t="s">
        <v>8972</v>
      </c>
      <c r="F8963" s="3">
        <v>2.10078E-3</v>
      </c>
      <c r="G8963" s="3">
        <v>3.4682000000000002E-4</v>
      </c>
      <c r="H8963" s="3">
        <v>2.6543199999999999E-3</v>
      </c>
      <c r="I8963" s="3">
        <v>4.1341099999999999E-3</v>
      </c>
      <c r="J8963" s="3">
        <f t="shared" si="139"/>
        <v>2.3090074999999998E-3</v>
      </c>
    </row>
    <row r="8964" spans="1:10" x14ac:dyDescent="0.3">
      <c r="A8964" s="3">
        <v>13</v>
      </c>
      <c r="B8964" s="3">
        <v>36252359</v>
      </c>
      <c r="C8964" s="3">
        <v>36256921</v>
      </c>
      <c r="D8964" s="3" t="s">
        <v>12</v>
      </c>
      <c r="E8964" s="3" t="s">
        <v>8973</v>
      </c>
      <c r="F8964" s="3">
        <v>2.45959E-2</v>
      </c>
      <c r="G8964" s="3">
        <v>1.6242300000000001E-2</v>
      </c>
      <c r="H8964" s="3">
        <v>1.7758199999999998E-2</v>
      </c>
      <c r="I8964" s="3">
        <v>4.8402199999999999E-2</v>
      </c>
      <c r="J8964" s="3">
        <f t="shared" si="139"/>
        <v>2.674965E-2</v>
      </c>
    </row>
    <row r="8965" spans="1:10" x14ac:dyDescent="0.3">
      <c r="A8965" s="3">
        <v>10</v>
      </c>
      <c r="B8965" s="3">
        <v>99105791</v>
      </c>
      <c r="C8965" s="3">
        <v>99108081</v>
      </c>
      <c r="D8965" s="3" t="s">
        <v>9</v>
      </c>
      <c r="E8965" s="3" t="s">
        <v>8974</v>
      </c>
      <c r="F8965" s="3">
        <v>0.55794200000000005</v>
      </c>
      <c r="G8965" s="3">
        <v>0.43821300000000002</v>
      </c>
      <c r="H8965" s="3">
        <v>0.33794600000000002</v>
      </c>
      <c r="I8965" s="3">
        <v>0.69602699999999995</v>
      </c>
      <c r="J8965" s="3">
        <f t="shared" ref="J8965:J9028" si="140">AVERAGE(F8965:I8965)</f>
        <v>0.50753200000000009</v>
      </c>
    </row>
    <row r="8966" spans="1:10" x14ac:dyDescent="0.3">
      <c r="A8966" s="3">
        <v>12</v>
      </c>
      <c r="B8966" s="3">
        <v>100862786</v>
      </c>
      <c r="C8966" s="3">
        <v>100864690</v>
      </c>
      <c r="D8966" s="3" t="s">
        <v>12</v>
      </c>
      <c r="E8966" s="3" t="s">
        <v>8975</v>
      </c>
      <c r="F8966" s="3">
        <v>7.8301899999999994E-2</v>
      </c>
      <c r="G8966" s="3">
        <v>0.15836700000000001</v>
      </c>
      <c r="H8966" s="3">
        <v>0.17902899999999999</v>
      </c>
      <c r="I8966" s="3">
        <v>0.32667299999999999</v>
      </c>
      <c r="J8966" s="3">
        <f t="shared" si="140"/>
        <v>0.18559272500000001</v>
      </c>
    </row>
    <row r="8967" spans="1:10" x14ac:dyDescent="0.3">
      <c r="A8967" s="3">
        <v>7</v>
      </c>
      <c r="B8967" s="3">
        <v>13178903</v>
      </c>
      <c r="C8967" s="3">
        <v>13180175</v>
      </c>
      <c r="D8967" s="3" t="s">
        <v>12</v>
      </c>
      <c r="E8967" s="3" t="s">
        <v>8976</v>
      </c>
      <c r="F8967" s="3">
        <v>0.16409099999999999</v>
      </c>
      <c r="G8967" s="3">
        <v>0.43109799999999998</v>
      </c>
      <c r="H8967" s="3">
        <v>0.568407</v>
      </c>
      <c r="I8967" s="3">
        <v>1.03399</v>
      </c>
      <c r="J8967" s="3">
        <f t="shared" si="140"/>
        <v>0.54939650000000007</v>
      </c>
    </row>
    <row r="8968" spans="1:10" x14ac:dyDescent="0.3">
      <c r="A8968" s="3">
        <v>13</v>
      </c>
      <c r="B8968" s="3">
        <v>62813969</v>
      </c>
      <c r="C8968" s="3">
        <v>62815524</v>
      </c>
      <c r="D8968" s="3" t="s">
        <v>9</v>
      </c>
      <c r="E8968" s="3" t="s">
        <v>8977</v>
      </c>
      <c r="F8968" s="3">
        <v>0.12757099999999999</v>
      </c>
      <c r="G8968" s="3">
        <v>0.18746099999999999</v>
      </c>
      <c r="H8968" s="3">
        <v>0.32450800000000002</v>
      </c>
      <c r="I8968" s="3">
        <v>6.9396399999999997E-2</v>
      </c>
      <c r="J8968" s="3">
        <f t="shared" si="140"/>
        <v>0.17723410000000001</v>
      </c>
    </row>
    <row r="8969" spans="1:10" x14ac:dyDescent="0.3">
      <c r="A8969" s="3">
        <v>9</v>
      </c>
      <c r="B8969" s="3">
        <v>27098551</v>
      </c>
      <c r="C8969" s="3">
        <v>27102344</v>
      </c>
      <c r="D8969" s="3" t="s">
        <v>12</v>
      </c>
      <c r="E8969" s="3" t="s">
        <v>8978</v>
      </c>
      <c r="F8969" s="3">
        <v>0.68464100000000006</v>
      </c>
      <c r="G8969" s="3">
        <v>0.72275100000000003</v>
      </c>
      <c r="H8969" s="3">
        <v>0.679481</v>
      </c>
      <c r="I8969" s="3">
        <v>1.3909</v>
      </c>
      <c r="J8969" s="3">
        <f t="shared" si="140"/>
        <v>0.86944325</v>
      </c>
    </row>
    <row r="8970" spans="1:10" x14ac:dyDescent="0.3">
      <c r="A8970" s="3">
        <v>7</v>
      </c>
      <c r="B8970" s="3">
        <v>18509861</v>
      </c>
      <c r="C8970" s="3">
        <v>18511631</v>
      </c>
      <c r="D8970" s="3" t="s">
        <v>9</v>
      </c>
      <c r="E8970" s="3" t="s">
        <v>8979</v>
      </c>
      <c r="F8970" s="3">
        <v>6.4988000000000004E-2</v>
      </c>
      <c r="G8970" s="3">
        <v>0.23327600000000001</v>
      </c>
      <c r="H8970" s="3">
        <v>5.41938E-2</v>
      </c>
      <c r="I8970" s="3">
        <v>0.17800099999999999</v>
      </c>
      <c r="J8970" s="3">
        <f t="shared" si="140"/>
        <v>0.1326147</v>
      </c>
    </row>
    <row r="8971" spans="1:10" x14ac:dyDescent="0.3">
      <c r="A8971" s="3">
        <v>10</v>
      </c>
      <c r="B8971" s="3">
        <v>121829018</v>
      </c>
      <c r="C8971" s="3">
        <v>121832059</v>
      </c>
      <c r="D8971" s="3" t="s">
        <v>9</v>
      </c>
      <c r="E8971" s="3" t="s">
        <v>8980</v>
      </c>
      <c r="F8971" s="3">
        <v>7.3795899999999998E-2</v>
      </c>
      <c r="G8971" s="3">
        <v>0.100676</v>
      </c>
      <c r="H8971" s="3">
        <v>9.5910899999999993E-2</v>
      </c>
      <c r="I8971" s="3">
        <v>0.15168400000000001</v>
      </c>
      <c r="J8971" s="3">
        <f t="shared" si="140"/>
        <v>0.10551670000000002</v>
      </c>
    </row>
    <row r="8972" spans="1:10" x14ac:dyDescent="0.3">
      <c r="A8972" s="3">
        <v>13</v>
      </c>
      <c r="B8972" s="3">
        <v>3562385</v>
      </c>
      <c r="C8972" s="3">
        <v>3563619</v>
      </c>
      <c r="D8972" s="3" t="s">
        <v>12</v>
      </c>
      <c r="E8972" s="3" t="s">
        <v>8981</v>
      </c>
      <c r="F8972" s="3">
        <v>0.18185799999999999</v>
      </c>
      <c r="G8972" s="3">
        <v>0.12009300000000001</v>
      </c>
      <c r="H8972" s="3">
        <v>3.2825300000000002E-2</v>
      </c>
      <c r="I8972" s="3">
        <v>0.22367400000000001</v>
      </c>
      <c r="J8972" s="3">
        <f t="shared" si="140"/>
        <v>0.13961257499999999</v>
      </c>
    </row>
    <row r="8973" spans="1:10" x14ac:dyDescent="0.3">
      <c r="A8973" s="3">
        <v>10</v>
      </c>
      <c r="B8973" s="3">
        <v>40009555</v>
      </c>
      <c r="C8973" s="3">
        <v>40009937</v>
      </c>
      <c r="D8973" s="3" t="s">
        <v>12</v>
      </c>
      <c r="E8973" s="3" t="s">
        <v>8982</v>
      </c>
      <c r="F8973" s="3">
        <v>2.5022700000000002</v>
      </c>
      <c r="G8973" s="3">
        <v>2.42815</v>
      </c>
      <c r="H8973" s="3">
        <v>3.5153099999999999</v>
      </c>
      <c r="I8973" s="3">
        <v>2.7499099999999999</v>
      </c>
      <c r="J8973" s="3">
        <f t="shared" si="140"/>
        <v>2.7989099999999998</v>
      </c>
    </row>
    <row r="8974" spans="1:10" x14ac:dyDescent="0.3">
      <c r="A8974" s="3">
        <v>9</v>
      </c>
      <c r="B8974" s="3">
        <v>64228339</v>
      </c>
      <c r="C8974" s="3">
        <v>64230796</v>
      </c>
      <c r="D8974" s="3" t="s">
        <v>12</v>
      </c>
      <c r="E8974" s="3" t="s">
        <v>8983</v>
      </c>
      <c r="F8974" s="3">
        <v>9.1336299999999995E-2</v>
      </c>
      <c r="G8974" s="3">
        <v>0.13571</v>
      </c>
      <c r="H8974" s="3">
        <v>8.2430500000000004E-2</v>
      </c>
      <c r="I8974" s="3">
        <v>8.9870099999999994E-2</v>
      </c>
      <c r="J8974" s="3">
        <f t="shared" si="140"/>
        <v>9.9836725000000001E-2</v>
      </c>
    </row>
    <row r="8975" spans="1:10" x14ac:dyDescent="0.3">
      <c r="A8975" s="3">
        <v>12</v>
      </c>
      <c r="B8975" s="3">
        <v>70674123</v>
      </c>
      <c r="C8975" s="3">
        <v>70675457</v>
      </c>
      <c r="D8975" s="3" t="s">
        <v>12</v>
      </c>
      <c r="E8975" s="3" t="s">
        <v>8984</v>
      </c>
      <c r="F8975" s="3">
        <v>0.16822599999999999</v>
      </c>
      <c r="G8975" s="3">
        <v>0.194409</v>
      </c>
      <c r="H8975" s="3">
        <v>0.15182300000000001</v>
      </c>
      <c r="I8975" s="3">
        <v>0.45519500000000002</v>
      </c>
      <c r="J8975" s="3">
        <f t="shared" si="140"/>
        <v>0.24241325</v>
      </c>
    </row>
    <row r="8976" spans="1:10" x14ac:dyDescent="0.3">
      <c r="A8976" s="3">
        <v>13</v>
      </c>
      <c r="B8976" s="3">
        <v>9352028</v>
      </c>
      <c r="C8976" s="3">
        <v>9352690</v>
      </c>
      <c r="D8976" s="3" t="s">
        <v>12</v>
      </c>
      <c r="E8976" s="3" t="s">
        <v>8985</v>
      </c>
      <c r="F8976" s="3">
        <v>0.42374099999999998</v>
      </c>
      <c r="G8976" s="3">
        <v>0.335789</v>
      </c>
      <c r="H8976" s="3">
        <v>0.122376</v>
      </c>
      <c r="I8976" s="3">
        <v>0</v>
      </c>
      <c r="J8976" s="3">
        <f t="shared" si="140"/>
        <v>0.22047650000000002</v>
      </c>
    </row>
    <row r="8977" spans="1:10" x14ac:dyDescent="0.3">
      <c r="A8977" s="3">
        <v>7</v>
      </c>
      <c r="B8977" s="3">
        <v>104821204</v>
      </c>
      <c r="C8977" s="3">
        <v>104822257</v>
      </c>
      <c r="D8977" s="3" t="s">
        <v>12</v>
      </c>
      <c r="E8977" s="3" t="s">
        <v>8986</v>
      </c>
      <c r="F8977" s="3">
        <v>0.97450599999999998</v>
      </c>
      <c r="G8977" s="3">
        <v>0.91820199999999996</v>
      </c>
      <c r="H8977" s="3">
        <v>0.92292700000000005</v>
      </c>
      <c r="I8977" s="3">
        <v>0.57361200000000001</v>
      </c>
      <c r="J8977" s="3">
        <f t="shared" si="140"/>
        <v>0.84731175000000003</v>
      </c>
    </row>
    <row r="8978" spans="1:10" x14ac:dyDescent="0.3">
      <c r="A8978" s="3">
        <v>13</v>
      </c>
      <c r="B8978" s="3">
        <v>9344402</v>
      </c>
      <c r="C8978" s="3">
        <v>9348426</v>
      </c>
      <c r="D8978" s="3" t="s">
        <v>12</v>
      </c>
      <c r="E8978" s="3" t="s">
        <v>8987</v>
      </c>
      <c r="F8978" s="3">
        <v>0.29278599999999999</v>
      </c>
      <c r="G8978" s="3">
        <v>0.19334599999999999</v>
      </c>
      <c r="H8978" s="3">
        <v>0.19125800000000001</v>
      </c>
      <c r="I8978" s="3">
        <v>0.356678</v>
      </c>
      <c r="J8978" s="3">
        <f t="shared" si="140"/>
        <v>0.258517</v>
      </c>
    </row>
    <row r="8979" spans="1:10" x14ac:dyDescent="0.3">
      <c r="A8979" s="3">
        <v>13</v>
      </c>
      <c r="B8979" s="3">
        <v>9445900</v>
      </c>
      <c r="C8979" s="3">
        <v>9448420</v>
      </c>
      <c r="D8979" s="3" t="s">
        <v>12</v>
      </c>
      <c r="E8979" s="3" t="s">
        <v>8988</v>
      </c>
      <c r="F8979" s="3">
        <v>0.111316</v>
      </c>
      <c r="G8979" s="3">
        <v>4.4105600000000002E-2</v>
      </c>
      <c r="H8979" s="3">
        <v>6.42958E-2</v>
      </c>
      <c r="I8979" s="3">
        <v>6.5717499999999998E-2</v>
      </c>
      <c r="J8979" s="3">
        <f t="shared" si="140"/>
        <v>7.1358724999999998E-2</v>
      </c>
    </row>
    <row r="8980" spans="1:10" x14ac:dyDescent="0.3">
      <c r="A8980" s="3">
        <v>13</v>
      </c>
      <c r="B8980" s="3">
        <v>9557861</v>
      </c>
      <c r="C8980" s="3">
        <v>9561990</v>
      </c>
      <c r="D8980" s="3" t="s">
        <v>12</v>
      </c>
      <c r="E8980" s="3" t="s">
        <v>8989</v>
      </c>
      <c r="F8980" s="3">
        <v>5.50806E-2</v>
      </c>
      <c r="G8980" s="3">
        <v>3.61485E-2</v>
      </c>
      <c r="H8980" s="3">
        <v>2.9825999999999998E-2</v>
      </c>
      <c r="I8980" s="3">
        <v>5.39976E-2</v>
      </c>
      <c r="J8980" s="3">
        <f t="shared" si="140"/>
        <v>4.3763175000000001E-2</v>
      </c>
    </row>
    <row r="8981" spans="1:10" x14ac:dyDescent="0.3">
      <c r="A8981" s="3">
        <v>10</v>
      </c>
      <c r="B8981" s="3">
        <v>95312870</v>
      </c>
      <c r="C8981" s="3">
        <v>95314854</v>
      </c>
      <c r="D8981" s="3" t="s">
        <v>9</v>
      </c>
      <c r="E8981" s="3" t="s">
        <v>8990</v>
      </c>
      <c r="F8981" s="3">
        <v>0.22622300000000001</v>
      </c>
      <c r="G8981" s="3">
        <v>0.41082299999999999</v>
      </c>
      <c r="H8981" s="3">
        <v>0.32666400000000001</v>
      </c>
      <c r="I8981" s="3">
        <v>0.55647899999999995</v>
      </c>
      <c r="J8981" s="3">
        <f t="shared" si="140"/>
        <v>0.38004725</v>
      </c>
    </row>
    <row r="8982" spans="1:10" x14ac:dyDescent="0.3">
      <c r="A8982" s="3">
        <v>10</v>
      </c>
      <c r="B8982" s="3">
        <v>95318247</v>
      </c>
      <c r="C8982" s="3">
        <v>95324359</v>
      </c>
      <c r="D8982" s="3" t="s">
        <v>12</v>
      </c>
      <c r="E8982" s="3" t="s">
        <v>8991</v>
      </c>
      <c r="F8982" s="3">
        <v>0.55683499999999997</v>
      </c>
      <c r="G8982" s="3">
        <v>0.662879</v>
      </c>
      <c r="H8982" s="3">
        <v>0.55657500000000004</v>
      </c>
      <c r="I8982" s="3">
        <v>0.912825</v>
      </c>
      <c r="J8982" s="3">
        <f t="shared" si="140"/>
        <v>0.6722785</v>
      </c>
    </row>
    <row r="8983" spans="1:10" x14ac:dyDescent="0.3">
      <c r="A8983" s="3">
        <v>13</v>
      </c>
      <c r="B8983" s="3">
        <v>9321427</v>
      </c>
      <c r="C8983" s="3">
        <v>9322980</v>
      </c>
      <c r="D8983" s="3" t="s">
        <v>12</v>
      </c>
      <c r="E8983" s="3" t="s">
        <v>8992</v>
      </c>
      <c r="F8983" s="3">
        <v>0.216755</v>
      </c>
      <c r="G8983" s="3">
        <v>7.1568699999999999E-2</v>
      </c>
      <c r="H8983" s="3">
        <v>0.17496800000000001</v>
      </c>
      <c r="I8983" s="3">
        <v>0.319913</v>
      </c>
      <c r="J8983" s="3">
        <f t="shared" si="140"/>
        <v>0.19580117499999999</v>
      </c>
    </row>
    <row r="8984" spans="1:10" x14ac:dyDescent="0.3">
      <c r="A8984" s="3">
        <v>13</v>
      </c>
      <c r="B8984" s="3">
        <v>9412517</v>
      </c>
      <c r="C8984" s="3">
        <v>9415161</v>
      </c>
      <c r="D8984" s="3" t="s">
        <v>12</v>
      </c>
      <c r="E8984" s="3" t="s">
        <v>8993</v>
      </c>
      <c r="F8984" s="3">
        <v>0.106096</v>
      </c>
      <c r="G8984" s="3">
        <v>8.4074300000000005E-2</v>
      </c>
      <c r="H8984" s="3">
        <v>4.5960300000000003E-2</v>
      </c>
      <c r="I8984" s="3">
        <v>0.146149</v>
      </c>
      <c r="J8984" s="3">
        <f t="shared" si="140"/>
        <v>9.5569900000000013E-2</v>
      </c>
    </row>
    <row r="8985" spans="1:10" x14ac:dyDescent="0.3">
      <c r="A8985" s="3">
        <v>13</v>
      </c>
      <c r="B8985" s="3">
        <v>9328630</v>
      </c>
      <c r="C8985" s="3">
        <v>9330248</v>
      </c>
      <c r="D8985" s="3" t="s">
        <v>12</v>
      </c>
      <c r="E8985" s="3" t="s">
        <v>8994</v>
      </c>
      <c r="F8985" s="3">
        <v>0.52011799999999997</v>
      </c>
      <c r="G8985" s="3">
        <v>0.412161</v>
      </c>
      <c r="H8985" s="3">
        <v>0.32545299999999999</v>
      </c>
      <c r="I8985" s="3">
        <v>0.61412199999999995</v>
      </c>
      <c r="J8985" s="3">
        <f t="shared" si="140"/>
        <v>0.46796349999999998</v>
      </c>
    </row>
    <row r="8986" spans="1:10" x14ac:dyDescent="0.3">
      <c r="A8986" s="3">
        <v>12</v>
      </c>
      <c r="B8986" s="3">
        <v>8291024</v>
      </c>
      <c r="C8986" s="3">
        <v>8293695</v>
      </c>
      <c r="D8986" s="3" t="s">
        <v>9</v>
      </c>
      <c r="E8986" s="3" t="s">
        <v>8995</v>
      </c>
      <c r="F8986" s="3">
        <v>0.10502300000000001</v>
      </c>
      <c r="G8986" s="3">
        <v>4.1612200000000002E-2</v>
      </c>
      <c r="H8986" s="3">
        <v>0.121322</v>
      </c>
      <c r="I8986" s="3">
        <v>0.103337</v>
      </c>
      <c r="J8986" s="3">
        <f t="shared" si="140"/>
        <v>9.2823550000000005E-2</v>
      </c>
    </row>
    <row r="8987" spans="1:10" x14ac:dyDescent="0.3">
      <c r="A8987" s="3">
        <v>8</v>
      </c>
      <c r="B8987" s="3">
        <v>79295123</v>
      </c>
      <c r="C8987" s="3">
        <v>79308962</v>
      </c>
      <c r="D8987" s="3" t="s">
        <v>12</v>
      </c>
      <c r="E8987" s="3" t="s">
        <v>8996</v>
      </c>
      <c r="F8987" s="3">
        <v>2.027E-2</v>
      </c>
      <c r="G8987" s="3">
        <v>1.87399E-2</v>
      </c>
      <c r="H8987" s="3">
        <v>2.3415800000000001E-2</v>
      </c>
      <c r="I8987" s="3">
        <v>3.5900300000000003E-2</v>
      </c>
      <c r="J8987" s="3">
        <f t="shared" si="140"/>
        <v>2.4581499999999999E-2</v>
      </c>
    </row>
    <row r="8988" spans="1:10" x14ac:dyDescent="0.3">
      <c r="A8988" s="3">
        <v>12</v>
      </c>
      <c r="B8988" s="3">
        <v>28789669</v>
      </c>
      <c r="C8988" s="3">
        <v>28792613</v>
      </c>
      <c r="D8988" s="3" t="s">
        <v>12</v>
      </c>
      <c r="E8988" s="3" t="s">
        <v>8997</v>
      </c>
      <c r="F8988" s="3">
        <v>9.5284199999999999E-2</v>
      </c>
      <c r="G8988" s="3">
        <v>5.0338000000000001E-2</v>
      </c>
      <c r="H8988" s="3">
        <v>2.7517900000000001E-2</v>
      </c>
      <c r="I8988" s="3">
        <v>0.150007</v>
      </c>
      <c r="J8988" s="3">
        <f t="shared" si="140"/>
        <v>8.0786775000000005E-2</v>
      </c>
    </row>
    <row r="8989" spans="1:10" x14ac:dyDescent="0.3">
      <c r="A8989" s="3">
        <v>8</v>
      </c>
      <c r="B8989" s="3">
        <v>80933677</v>
      </c>
      <c r="C8989" s="3">
        <v>80934589</v>
      </c>
      <c r="D8989" s="3" t="s">
        <v>12</v>
      </c>
      <c r="E8989" s="3" t="s">
        <v>8998</v>
      </c>
      <c r="F8989" s="3">
        <v>2.4237199999999999</v>
      </c>
      <c r="G8989" s="3">
        <v>3.6693699999999998</v>
      </c>
      <c r="H8989" s="3">
        <v>4.1521499999999998</v>
      </c>
      <c r="I8989" s="3">
        <v>12.1355</v>
      </c>
      <c r="J8989" s="3">
        <f t="shared" si="140"/>
        <v>5.5951849999999999</v>
      </c>
    </row>
    <row r="8990" spans="1:10" x14ac:dyDescent="0.3">
      <c r="A8990" s="3">
        <v>14</v>
      </c>
      <c r="B8990" s="3">
        <v>75841486</v>
      </c>
      <c r="C8990" s="3">
        <v>75841715</v>
      </c>
      <c r="D8990" s="3" t="s">
        <v>12</v>
      </c>
      <c r="E8990" s="3" t="s">
        <v>8999</v>
      </c>
      <c r="F8990" s="3">
        <v>1.3616299999999999</v>
      </c>
      <c r="G8990" s="3">
        <v>2.4120900000000001</v>
      </c>
      <c r="H8990" s="3">
        <v>2.2410000000000001</v>
      </c>
      <c r="I8990" s="3">
        <v>3.6721699999999999</v>
      </c>
      <c r="J8990" s="3">
        <f t="shared" si="140"/>
        <v>2.4217225</v>
      </c>
    </row>
    <row r="8991" spans="1:10" x14ac:dyDescent="0.3">
      <c r="A8991" s="3">
        <v>14</v>
      </c>
      <c r="B8991" s="3">
        <v>46804135</v>
      </c>
      <c r="C8991" s="3">
        <v>46806152</v>
      </c>
      <c r="D8991" s="3" t="s">
        <v>9</v>
      </c>
      <c r="E8991" s="3" t="s">
        <v>9000</v>
      </c>
      <c r="F8991" s="3">
        <v>0.13907600000000001</v>
      </c>
      <c r="G8991" s="3">
        <v>3.6736499999999998E-2</v>
      </c>
      <c r="H8991" s="3">
        <v>8.0329899999999996E-2</v>
      </c>
      <c r="I8991" s="3">
        <v>8.2106200000000004E-2</v>
      </c>
      <c r="J8991" s="3">
        <f t="shared" si="140"/>
        <v>8.4562150000000003E-2</v>
      </c>
    </row>
    <row r="8992" spans="1:10" x14ac:dyDescent="0.3">
      <c r="A8992" s="3">
        <v>14</v>
      </c>
      <c r="B8992" s="3">
        <v>46844813</v>
      </c>
      <c r="C8992" s="3">
        <v>46845481</v>
      </c>
      <c r="D8992" s="3" t="s">
        <v>12</v>
      </c>
      <c r="E8992" s="3" t="s">
        <v>9001</v>
      </c>
      <c r="F8992" s="3">
        <v>0.25196099999999999</v>
      </c>
      <c r="G8992" s="3">
        <v>0.11092399999999999</v>
      </c>
      <c r="H8992" s="3">
        <v>0.18191499999999999</v>
      </c>
      <c r="I8992" s="3">
        <v>0.247916</v>
      </c>
      <c r="J8992" s="3">
        <f t="shared" si="140"/>
        <v>0.19817899999999999</v>
      </c>
    </row>
    <row r="8993" spans="1:10" x14ac:dyDescent="0.3">
      <c r="A8993" s="3">
        <v>10</v>
      </c>
      <c r="B8993" s="3">
        <v>22153280</v>
      </c>
      <c r="C8993" s="3">
        <v>22154417</v>
      </c>
      <c r="D8993" s="3" t="s">
        <v>9</v>
      </c>
      <c r="E8993" s="3" t="s">
        <v>9002</v>
      </c>
      <c r="F8993" s="3">
        <v>3.8298700000000001</v>
      </c>
      <c r="G8993" s="3">
        <v>2.7327599999999999</v>
      </c>
      <c r="H8993" s="3">
        <v>3.6499000000000001</v>
      </c>
      <c r="I8993" s="3">
        <v>4.8317399999999999</v>
      </c>
      <c r="J8993" s="3">
        <f t="shared" si="140"/>
        <v>3.7610675000000002</v>
      </c>
    </row>
    <row r="8994" spans="1:10" x14ac:dyDescent="0.3">
      <c r="A8994" s="3">
        <v>14</v>
      </c>
      <c r="B8994" s="3">
        <v>46893520</v>
      </c>
      <c r="C8994" s="3">
        <v>46896484</v>
      </c>
      <c r="D8994" s="3" t="s">
        <v>12</v>
      </c>
      <c r="E8994" s="3" t="s">
        <v>9003</v>
      </c>
      <c r="F8994" s="3">
        <v>0.81391500000000006</v>
      </c>
      <c r="G8994" s="3">
        <v>0.77497400000000005</v>
      </c>
      <c r="H8994" s="3">
        <v>0.77896900000000002</v>
      </c>
      <c r="I8994" s="3">
        <v>1.04297</v>
      </c>
      <c r="J8994" s="3">
        <f t="shared" si="140"/>
        <v>0.85270699999999999</v>
      </c>
    </row>
    <row r="8995" spans="1:10" x14ac:dyDescent="0.3">
      <c r="A8995" s="3">
        <v>15</v>
      </c>
      <c r="B8995" s="3">
        <v>35855394</v>
      </c>
      <c r="C8995" s="3">
        <v>35857792</v>
      </c>
      <c r="D8995" s="3" t="s">
        <v>12</v>
      </c>
      <c r="E8995" s="3" t="s">
        <v>9004</v>
      </c>
      <c r="F8995" s="3">
        <v>9.3583600000000003E-2</v>
      </c>
      <c r="G8995" s="3">
        <v>6.1799399999999997E-2</v>
      </c>
      <c r="H8995" s="3">
        <v>5.0675199999999997E-2</v>
      </c>
      <c r="I8995" s="3">
        <v>0</v>
      </c>
      <c r="J8995" s="3">
        <f t="shared" si="140"/>
        <v>5.1514549999999999E-2</v>
      </c>
    </row>
    <row r="8996" spans="1:10" x14ac:dyDescent="0.3">
      <c r="A8996" s="3">
        <v>14</v>
      </c>
      <c r="B8996" s="3">
        <v>106619588</v>
      </c>
      <c r="C8996" s="3">
        <v>106620360</v>
      </c>
      <c r="D8996" s="3" t="s">
        <v>9</v>
      </c>
      <c r="E8996" s="3" t="s">
        <v>9005</v>
      </c>
      <c r="F8996" s="3">
        <v>0.46318199999999998</v>
      </c>
      <c r="G8996" s="3">
        <v>0.26839499999999999</v>
      </c>
      <c r="H8996" s="3">
        <v>0.60258100000000003</v>
      </c>
      <c r="I8996" s="3">
        <v>0.14368</v>
      </c>
      <c r="J8996" s="3">
        <f t="shared" si="140"/>
        <v>0.3694595</v>
      </c>
    </row>
    <row r="8997" spans="1:10" x14ac:dyDescent="0.3">
      <c r="A8997" s="3">
        <v>16</v>
      </c>
      <c r="B8997" s="3">
        <v>94218021</v>
      </c>
      <c r="C8997" s="3">
        <v>94223013</v>
      </c>
      <c r="D8997" s="3" t="s">
        <v>9</v>
      </c>
      <c r="E8997" s="3" t="s">
        <v>9006</v>
      </c>
      <c r="F8997" s="3">
        <v>0.101148</v>
      </c>
      <c r="G8997" s="3">
        <v>5.1951400000000002E-2</v>
      </c>
      <c r="H8997" s="3">
        <v>7.3028300000000004E-2</v>
      </c>
      <c r="I8997" s="3">
        <v>0.16587399999999999</v>
      </c>
      <c r="J8997" s="3">
        <f t="shared" si="140"/>
        <v>9.8000425000000002E-2</v>
      </c>
    </row>
    <row r="8998" spans="1:10" x14ac:dyDescent="0.3">
      <c r="A8998" s="3">
        <v>14</v>
      </c>
      <c r="B8998" s="3">
        <v>119784759</v>
      </c>
      <c r="C8998" s="3">
        <v>119785095</v>
      </c>
      <c r="D8998" s="3" t="s">
        <v>9</v>
      </c>
      <c r="E8998" s="3" t="s">
        <v>9007</v>
      </c>
      <c r="F8998" s="3">
        <v>2.5089100000000002</v>
      </c>
      <c r="G8998" s="3">
        <v>1.7837499999999999</v>
      </c>
      <c r="H8998" s="3">
        <v>1.33911</v>
      </c>
      <c r="I8998" s="3">
        <v>2.5278700000000001</v>
      </c>
      <c r="J8998" s="3">
        <f t="shared" si="140"/>
        <v>2.0399099999999999</v>
      </c>
    </row>
    <row r="8999" spans="1:10" x14ac:dyDescent="0.3">
      <c r="A8999" s="3">
        <v>15</v>
      </c>
      <c r="B8999" s="3">
        <v>25634627</v>
      </c>
      <c r="C8999" s="3">
        <v>25638244</v>
      </c>
      <c r="D8999" s="3" t="s">
        <v>12</v>
      </c>
      <c r="E8999" s="3" t="s">
        <v>9008</v>
      </c>
      <c r="F8999" s="3">
        <v>0.20164299999999999</v>
      </c>
      <c r="G8999" s="3">
        <v>0.32777400000000001</v>
      </c>
      <c r="H8999" s="3">
        <v>0.29117100000000001</v>
      </c>
      <c r="I8999" s="3">
        <v>0.32050200000000001</v>
      </c>
      <c r="J8999" s="3">
        <f t="shared" si="140"/>
        <v>0.28527250000000004</v>
      </c>
    </row>
    <row r="9000" spans="1:10" x14ac:dyDescent="0.3">
      <c r="A9000" s="3">
        <v>14</v>
      </c>
      <c r="B9000" s="3">
        <v>78597770</v>
      </c>
      <c r="C9000" s="3">
        <v>78600477</v>
      </c>
      <c r="D9000" s="3" t="s">
        <v>9</v>
      </c>
      <c r="E9000" s="3" t="s">
        <v>9009</v>
      </c>
      <c r="F9000" s="3">
        <v>0.13131599999999999</v>
      </c>
      <c r="G9000" s="3">
        <v>7.3230500000000004E-2</v>
      </c>
      <c r="H9000" s="4">
        <v>3.3644900000000001E-16</v>
      </c>
      <c r="I9000" s="3">
        <v>8.4035499999999999E-2</v>
      </c>
      <c r="J9000" s="3">
        <f t="shared" si="140"/>
        <v>7.2145500000000085E-2</v>
      </c>
    </row>
    <row r="9001" spans="1:10" x14ac:dyDescent="0.3">
      <c r="A9001" s="3">
        <v>13</v>
      </c>
      <c r="B9001" s="3">
        <v>3138485</v>
      </c>
      <c r="C9001" s="3">
        <v>3140113</v>
      </c>
      <c r="D9001" s="3" t="s">
        <v>9</v>
      </c>
      <c r="E9001" s="3" t="s">
        <v>9010</v>
      </c>
      <c r="F9001" s="3">
        <v>3.1694300000000002</v>
      </c>
      <c r="G9001" s="3">
        <v>3.1040700000000001</v>
      </c>
      <c r="H9001" s="3">
        <v>3.33657</v>
      </c>
      <c r="I9001" s="3">
        <v>4.0076499999999999</v>
      </c>
      <c r="J9001" s="3">
        <f t="shared" si="140"/>
        <v>3.4044300000000001</v>
      </c>
    </row>
    <row r="9002" spans="1:10" x14ac:dyDescent="0.3">
      <c r="A9002" s="3">
        <v>14</v>
      </c>
      <c r="B9002" s="3">
        <v>79105709</v>
      </c>
      <c r="C9002" s="3">
        <v>79105880</v>
      </c>
      <c r="D9002" s="3" t="s">
        <v>12</v>
      </c>
      <c r="E9002" s="3" t="s">
        <v>9011</v>
      </c>
      <c r="F9002" s="3">
        <v>0.61314999999999997</v>
      </c>
      <c r="G9002" s="3">
        <v>1.0639799999999999</v>
      </c>
      <c r="H9002" s="3">
        <v>1.2868999999999999</v>
      </c>
      <c r="I9002" s="3">
        <v>0.73300500000000002</v>
      </c>
      <c r="J9002" s="3">
        <f t="shared" si="140"/>
        <v>0.92425875000000002</v>
      </c>
    </row>
    <row r="9003" spans="1:10" x14ac:dyDescent="0.3">
      <c r="A9003" s="3">
        <v>14</v>
      </c>
      <c r="B9003" s="3">
        <v>34661707</v>
      </c>
      <c r="C9003" s="3">
        <v>34662705</v>
      </c>
      <c r="D9003" s="3" t="s">
        <v>12</v>
      </c>
      <c r="E9003" s="3" t="s">
        <v>9012</v>
      </c>
      <c r="F9003" s="3">
        <v>0.28107900000000002</v>
      </c>
      <c r="G9003" s="3">
        <v>0.482599</v>
      </c>
      <c r="H9003" s="3">
        <v>0.24352499999999999</v>
      </c>
      <c r="I9003" s="3">
        <v>0.66376000000000002</v>
      </c>
      <c r="J9003" s="3">
        <f t="shared" si="140"/>
        <v>0.41774074999999999</v>
      </c>
    </row>
    <row r="9004" spans="1:10" x14ac:dyDescent="0.3">
      <c r="A9004" s="3">
        <v>5</v>
      </c>
      <c r="B9004" s="3">
        <v>123512082</v>
      </c>
      <c r="C9004" s="3">
        <v>123525489</v>
      </c>
      <c r="D9004" s="3" t="s">
        <v>9</v>
      </c>
      <c r="E9004" s="3" t="s">
        <v>9013</v>
      </c>
      <c r="F9004" s="3">
        <v>9.6041600000000005E-2</v>
      </c>
      <c r="G9004" s="3">
        <v>0.10870199999999999</v>
      </c>
      <c r="H9004" s="3">
        <v>3.64277E-2</v>
      </c>
      <c r="I9004" s="3">
        <v>0.15020700000000001</v>
      </c>
      <c r="J9004" s="3">
        <f t="shared" si="140"/>
        <v>9.7844575000000003E-2</v>
      </c>
    </row>
    <row r="9005" spans="1:10" x14ac:dyDescent="0.3">
      <c r="A9005" s="3">
        <v>7</v>
      </c>
      <c r="B9005" s="3">
        <v>10845737</v>
      </c>
      <c r="C9005" s="3">
        <v>10846142</v>
      </c>
      <c r="D9005" s="3" t="s">
        <v>9</v>
      </c>
      <c r="E9005" s="3" t="s">
        <v>9014</v>
      </c>
      <c r="F9005" s="3">
        <v>0.92595700000000003</v>
      </c>
      <c r="G9005" s="3">
        <v>0.72114</v>
      </c>
      <c r="H9005" s="3">
        <v>1.3126899999999999</v>
      </c>
      <c r="I9005" s="3">
        <v>1.6249199999999999</v>
      </c>
      <c r="J9005" s="3">
        <f t="shared" si="140"/>
        <v>1.14617675</v>
      </c>
    </row>
    <row r="9006" spans="1:10" x14ac:dyDescent="0.3">
      <c r="A9006" s="3">
        <v>14</v>
      </c>
      <c r="B9006" s="3">
        <v>33428642</v>
      </c>
      <c r="C9006" s="3">
        <v>33429026</v>
      </c>
      <c r="D9006" s="3" t="s">
        <v>9</v>
      </c>
      <c r="E9006" s="3" t="s">
        <v>9015</v>
      </c>
      <c r="F9006" s="3">
        <v>6.8439399999999999</v>
      </c>
      <c r="G9006" s="3">
        <v>8.7304999999999993</v>
      </c>
      <c r="H9006" s="3">
        <v>8.6111500000000003</v>
      </c>
      <c r="I9006" s="3">
        <v>7.65083</v>
      </c>
      <c r="J9006" s="3">
        <f t="shared" si="140"/>
        <v>7.9591049999999992</v>
      </c>
    </row>
    <row r="9007" spans="1:10" x14ac:dyDescent="0.3">
      <c r="A9007" s="3">
        <v>6</v>
      </c>
      <c r="B9007" s="3">
        <v>39207068</v>
      </c>
      <c r="C9007" s="3">
        <v>39207612</v>
      </c>
      <c r="D9007" s="3" t="s">
        <v>12</v>
      </c>
      <c r="E9007" s="3" t="s">
        <v>9016</v>
      </c>
      <c r="F9007" s="3">
        <v>0.103131</v>
      </c>
      <c r="G9007" s="3">
        <v>0.61293900000000001</v>
      </c>
      <c r="H9007" s="3">
        <v>0.37230099999999999</v>
      </c>
      <c r="I9007" s="3">
        <v>0.101476</v>
      </c>
      <c r="J9007" s="3">
        <f t="shared" si="140"/>
        <v>0.29746174999999997</v>
      </c>
    </row>
    <row r="9008" spans="1:10" x14ac:dyDescent="0.3">
      <c r="A9008" s="3">
        <v>14</v>
      </c>
      <c r="B9008" s="3">
        <v>82855964</v>
      </c>
      <c r="C9008" s="3">
        <v>82856345</v>
      </c>
      <c r="D9008" s="3" t="s">
        <v>9</v>
      </c>
      <c r="E9008" s="3" t="s">
        <v>9017</v>
      </c>
      <c r="F9008" s="3">
        <v>0.73626400000000003</v>
      </c>
      <c r="G9008" s="3">
        <v>0.19587199999999999</v>
      </c>
      <c r="H9008" s="3">
        <v>0</v>
      </c>
      <c r="I9008" s="3">
        <v>0.57955599999999996</v>
      </c>
      <c r="J9008" s="3">
        <f t="shared" si="140"/>
        <v>0.37792300000000001</v>
      </c>
    </row>
    <row r="9009" spans="1:10" x14ac:dyDescent="0.3">
      <c r="A9009" s="3">
        <v>15</v>
      </c>
      <c r="B9009" s="3">
        <v>73423311</v>
      </c>
      <c r="C9009" s="3">
        <v>73424110</v>
      </c>
      <c r="D9009" s="3" t="s">
        <v>12</v>
      </c>
      <c r="E9009" s="3" t="s">
        <v>9018</v>
      </c>
      <c r="F9009" s="3">
        <v>0.42130200000000001</v>
      </c>
      <c r="G9009" s="3">
        <v>0.27821299999999999</v>
      </c>
      <c r="H9009" s="3">
        <v>0.152089</v>
      </c>
      <c r="I9009" s="3">
        <v>0.483628</v>
      </c>
      <c r="J9009" s="3">
        <f t="shared" si="140"/>
        <v>0.33380799999999999</v>
      </c>
    </row>
    <row r="9010" spans="1:10" x14ac:dyDescent="0.3">
      <c r="A9010" s="3">
        <v>14</v>
      </c>
      <c r="B9010" s="3">
        <v>124608482</v>
      </c>
      <c r="C9010" s="3">
        <v>124612493</v>
      </c>
      <c r="D9010" s="3" t="s">
        <v>9</v>
      </c>
      <c r="E9010" s="3" t="s">
        <v>9019</v>
      </c>
      <c r="F9010" s="3">
        <v>4.1962100000000002E-2</v>
      </c>
      <c r="G9010" s="3">
        <v>5.5420700000000003E-2</v>
      </c>
      <c r="H9010" s="3">
        <v>3.0296500000000001E-2</v>
      </c>
      <c r="I9010" s="3">
        <v>0.23396800000000001</v>
      </c>
      <c r="J9010" s="3">
        <f t="shared" si="140"/>
        <v>9.0411825000000001E-2</v>
      </c>
    </row>
    <row r="9011" spans="1:10" x14ac:dyDescent="0.3">
      <c r="A9011" s="3">
        <v>15</v>
      </c>
      <c r="B9011" s="3">
        <v>38518786</v>
      </c>
      <c r="C9011" s="3">
        <v>38520052</v>
      </c>
      <c r="D9011" s="3" t="s">
        <v>12</v>
      </c>
      <c r="E9011" s="3" t="s">
        <v>9020</v>
      </c>
      <c r="F9011" s="4">
        <v>9.8479799999999991E-16</v>
      </c>
      <c r="G9011" s="4">
        <v>2.33731E-14</v>
      </c>
      <c r="H9011" s="3">
        <v>0.18732599999999999</v>
      </c>
      <c r="I9011" s="3">
        <v>0.24252699999999999</v>
      </c>
      <c r="J9011" s="3">
        <f t="shared" si="140"/>
        <v>0.10746325000000609</v>
      </c>
    </row>
    <row r="9012" spans="1:10" x14ac:dyDescent="0.3">
      <c r="A9012" s="3" t="s">
        <v>32</v>
      </c>
      <c r="B9012" s="3">
        <v>47471808</v>
      </c>
      <c r="C9012" s="3">
        <v>47472813</v>
      </c>
      <c r="D9012" s="3" t="s">
        <v>12</v>
      </c>
      <c r="E9012" s="3" t="s">
        <v>9021</v>
      </c>
      <c r="F9012" s="3">
        <v>0.364844</v>
      </c>
      <c r="G9012" s="3">
        <v>0.326372</v>
      </c>
      <c r="H9012" s="3">
        <v>0.307058</v>
      </c>
      <c r="I9012" s="3">
        <v>0.43350499999999997</v>
      </c>
      <c r="J9012" s="3">
        <f t="shared" si="140"/>
        <v>0.35794475000000003</v>
      </c>
    </row>
    <row r="9013" spans="1:10" x14ac:dyDescent="0.3">
      <c r="A9013" s="3">
        <v>14</v>
      </c>
      <c r="B9013" s="3">
        <v>43804696</v>
      </c>
      <c r="C9013" s="3">
        <v>43812384</v>
      </c>
      <c r="D9013" s="3" t="s">
        <v>9</v>
      </c>
      <c r="E9013" s="3" t="s">
        <v>9022</v>
      </c>
      <c r="F9013" s="3">
        <v>0.92019499999999999</v>
      </c>
      <c r="G9013" s="3">
        <v>1.12384</v>
      </c>
      <c r="H9013" s="3">
        <v>1.05945</v>
      </c>
      <c r="I9013" s="3">
        <v>1.04833</v>
      </c>
      <c r="J9013" s="3">
        <f t="shared" si="140"/>
        <v>1.03795375</v>
      </c>
    </row>
    <row r="9014" spans="1:10" x14ac:dyDescent="0.3">
      <c r="A9014" s="3">
        <v>14</v>
      </c>
      <c r="B9014" s="3">
        <v>32035915</v>
      </c>
      <c r="C9014" s="3">
        <v>32036339</v>
      </c>
      <c r="D9014" s="3" t="s">
        <v>9</v>
      </c>
      <c r="E9014" s="3" t="s">
        <v>9023</v>
      </c>
      <c r="F9014" s="3">
        <v>0.39695799999999998</v>
      </c>
      <c r="G9014" s="3">
        <v>0.34951599999999999</v>
      </c>
      <c r="H9014" s="3">
        <v>0.19106799999999999</v>
      </c>
      <c r="I9014" s="3">
        <v>0.26039000000000001</v>
      </c>
      <c r="J9014" s="3">
        <f t="shared" si="140"/>
        <v>0.299483</v>
      </c>
    </row>
    <row r="9015" spans="1:10" x14ac:dyDescent="0.3">
      <c r="A9015" s="3">
        <v>15</v>
      </c>
      <c r="B9015" s="3">
        <v>37960471</v>
      </c>
      <c r="C9015" s="3">
        <v>37966219</v>
      </c>
      <c r="D9015" s="3" t="s">
        <v>12</v>
      </c>
      <c r="E9015" s="3" t="s">
        <v>9024</v>
      </c>
      <c r="F9015" s="3">
        <v>4.3027799999999998E-2</v>
      </c>
      <c r="G9015" s="3">
        <v>2.26898E-2</v>
      </c>
      <c r="H9015" s="3">
        <v>2.5387799999999999E-2</v>
      </c>
      <c r="I9015" s="3">
        <v>4.5983099999999999E-2</v>
      </c>
      <c r="J9015" s="3">
        <f t="shared" si="140"/>
        <v>3.4272125000000001E-2</v>
      </c>
    </row>
    <row r="9016" spans="1:10" x14ac:dyDescent="0.3">
      <c r="A9016" s="3">
        <v>15</v>
      </c>
      <c r="B9016" s="3">
        <v>5280946</v>
      </c>
      <c r="C9016" s="3">
        <v>5281351</v>
      </c>
      <c r="D9016" s="3" t="s">
        <v>12</v>
      </c>
      <c r="E9016" s="3" t="s">
        <v>9025</v>
      </c>
      <c r="F9016" s="3">
        <v>0.14940300000000001</v>
      </c>
      <c r="G9016" s="3">
        <v>0.77682300000000004</v>
      </c>
      <c r="H9016" s="3">
        <v>0.20325699999999999</v>
      </c>
      <c r="I9016" s="3">
        <v>0.69516699999999998</v>
      </c>
      <c r="J9016" s="3">
        <f t="shared" si="140"/>
        <v>0.45616250000000003</v>
      </c>
    </row>
    <row r="9017" spans="1:10" x14ac:dyDescent="0.3">
      <c r="A9017" s="3">
        <v>14</v>
      </c>
      <c r="B9017" s="3">
        <v>45551838</v>
      </c>
      <c r="C9017" s="3">
        <v>45554403</v>
      </c>
      <c r="D9017" s="3" t="s">
        <v>9</v>
      </c>
      <c r="E9017" s="3" t="s">
        <v>9026</v>
      </c>
      <c r="F9017" s="3">
        <v>0.174981</v>
      </c>
      <c r="G9017" s="3">
        <v>0.25999100000000003</v>
      </c>
      <c r="H9017" s="3">
        <v>0.22108700000000001</v>
      </c>
      <c r="I9017" s="3">
        <v>0.21521499999999999</v>
      </c>
      <c r="J9017" s="3">
        <f t="shared" si="140"/>
        <v>0.21781850000000003</v>
      </c>
    </row>
    <row r="9018" spans="1:10" x14ac:dyDescent="0.3">
      <c r="A9018" s="3">
        <v>14</v>
      </c>
      <c r="B9018" s="3">
        <v>45612772</v>
      </c>
      <c r="C9018" s="3">
        <v>45614067</v>
      </c>
      <c r="D9018" s="3" t="s">
        <v>9</v>
      </c>
      <c r="E9018" s="3" t="s">
        <v>9027</v>
      </c>
      <c r="F9018" s="3">
        <v>0.51987700000000003</v>
      </c>
      <c r="G9018" s="3">
        <v>0.200263</v>
      </c>
      <c r="H9018" s="3">
        <v>0.37534899999999999</v>
      </c>
      <c r="I9018" s="3">
        <v>0.34102100000000002</v>
      </c>
      <c r="J9018" s="3">
        <f t="shared" si="140"/>
        <v>0.35912749999999999</v>
      </c>
    </row>
    <row r="9019" spans="1:10" x14ac:dyDescent="0.3">
      <c r="A9019" s="3">
        <v>14</v>
      </c>
      <c r="B9019" s="3">
        <v>54940355</v>
      </c>
      <c r="C9019" s="3">
        <v>54942853</v>
      </c>
      <c r="D9019" s="3" t="s">
        <v>12</v>
      </c>
      <c r="E9019" s="3" t="s">
        <v>9028</v>
      </c>
      <c r="F9019" s="3">
        <v>5.6296999999999997</v>
      </c>
      <c r="G9019" s="3">
        <v>4.9721099999999998</v>
      </c>
      <c r="H9019" s="3">
        <v>5.1619000000000002</v>
      </c>
      <c r="I9019" s="3">
        <v>7.2168000000000001</v>
      </c>
      <c r="J9019" s="3">
        <f t="shared" si="140"/>
        <v>5.7451274999999997</v>
      </c>
    </row>
    <row r="9020" spans="1:10" x14ac:dyDescent="0.3">
      <c r="A9020" s="3">
        <v>15</v>
      </c>
      <c r="B9020" s="3">
        <v>18385349</v>
      </c>
      <c r="C9020" s="3">
        <v>18385442</v>
      </c>
      <c r="D9020" s="3" t="s">
        <v>9</v>
      </c>
      <c r="E9020" s="3" t="s">
        <v>9029</v>
      </c>
      <c r="F9020" s="3">
        <v>6.9742699999999997</v>
      </c>
      <c r="G9020" s="3">
        <v>7.1325399999999997</v>
      </c>
      <c r="H9020" s="3">
        <v>7.1604400000000004</v>
      </c>
      <c r="I9020" s="3">
        <v>5.3780599999999996</v>
      </c>
      <c r="J9020" s="3">
        <f t="shared" si="140"/>
        <v>6.6613275000000005</v>
      </c>
    </row>
    <row r="9021" spans="1:10" x14ac:dyDescent="0.3">
      <c r="A9021" s="3">
        <v>17</v>
      </c>
      <c r="B9021" s="3">
        <v>23765261</v>
      </c>
      <c r="C9021" s="3">
        <v>23767119</v>
      </c>
      <c r="D9021" s="3" t="s">
        <v>12</v>
      </c>
      <c r="E9021" s="3" t="s">
        <v>9030</v>
      </c>
      <c r="F9021" s="3">
        <v>0.120782</v>
      </c>
      <c r="G9021" s="3">
        <v>0.27916200000000002</v>
      </c>
      <c r="H9021" s="3">
        <v>0.30521500000000001</v>
      </c>
      <c r="I9021" s="3">
        <v>0.32681900000000003</v>
      </c>
      <c r="J9021" s="3">
        <f t="shared" si="140"/>
        <v>0.25799450000000002</v>
      </c>
    </row>
    <row r="9022" spans="1:10" x14ac:dyDescent="0.3">
      <c r="A9022" s="3">
        <v>14</v>
      </c>
      <c r="B9022" s="3">
        <v>73728568</v>
      </c>
      <c r="C9022" s="3">
        <v>73956062</v>
      </c>
      <c r="D9022" s="3" t="s">
        <v>12</v>
      </c>
      <c r="E9022" s="3" t="s">
        <v>9031</v>
      </c>
      <c r="F9022" s="3">
        <v>2.54881E-2</v>
      </c>
      <c r="G9022" s="3">
        <v>2.1721000000000001E-2</v>
      </c>
      <c r="H9022" s="3">
        <v>1.48801E-2</v>
      </c>
      <c r="I9022" s="3">
        <v>2.1728299999999999E-2</v>
      </c>
      <c r="J9022" s="3">
        <f t="shared" si="140"/>
        <v>2.0954375000000001E-2</v>
      </c>
    </row>
    <row r="9023" spans="1:10" x14ac:dyDescent="0.3">
      <c r="A9023" s="3">
        <v>10</v>
      </c>
      <c r="B9023" s="3">
        <v>94685705</v>
      </c>
      <c r="C9023" s="3">
        <v>94688620</v>
      </c>
      <c r="D9023" s="3" t="s">
        <v>12</v>
      </c>
      <c r="E9023" s="3" t="s">
        <v>9032</v>
      </c>
      <c r="F9023" s="3">
        <v>0.12973999999999999</v>
      </c>
      <c r="G9023" s="3">
        <v>7.8439700000000001E-2</v>
      </c>
      <c r="H9023" s="3">
        <v>0.16205</v>
      </c>
      <c r="I9023" s="3">
        <v>0.295765</v>
      </c>
      <c r="J9023" s="3">
        <f t="shared" si="140"/>
        <v>0.16649867499999998</v>
      </c>
    </row>
    <row r="9024" spans="1:10" x14ac:dyDescent="0.3">
      <c r="A9024" s="3">
        <v>14</v>
      </c>
      <c r="B9024" s="3">
        <v>34218076</v>
      </c>
      <c r="C9024" s="3">
        <v>34218386</v>
      </c>
      <c r="D9024" s="3" t="s">
        <v>12</v>
      </c>
      <c r="E9024" s="3" t="s">
        <v>9033</v>
      </c>
      <c r="F9024" s="3">
        <v>4.1384699999999999</v>
      </c>
      <c r="G9024" s="3">
        <v>3.8493200000000001</v>
      </c>
      <c r="H9024" s="3">
        <v>3.9635799999999999</v>
      </c>
      <c r="I9024" s="3">
        <v>6.5022099999999998</v>
      </c>
      <c r="J9024" s="3">
        <f t="shared" si="140"/>
        <v>4.6133950000000006</v>
      </c>
    </row>
    <row r="9025" spans="1:10" x14ac:dyDescent="0.3">
      <c r="A9025" s="3">
        <v>15</v>
      </c>
      <c r="B9025" s="3">
        <v>95972739</v>
      </c>
      <c r="C9025" s="3">
        <v>95994130</v>
      </c>
      <c r="D9025" s="3" t="s">
        <v>9</v>
      </c>
      <c r="E9025" s="3" t="s">
        <v>9034</v>
      </c>
      <c r="F9025" s="3">
        <v>3.2350799999999999E-2</v>
      </c>
      <c r="G9025" s="3">
        <v>4.3082200000000001E-2</v>
      </c>
      <c r="H9025" s="3">
        <v>3.5426800000000001E-2</v>
      </c>
      <c r="I9025" s="3">
        <v>4.6620500000000002E-2</v>
      </c>
      <c r="J9025" s="3">
        <f t="shared" si="140"/>
        <v>3.9370075000000004E-2</v>
      </c>
    </row>
    <row r="9026" spans="1:10" x14ac:dyDescent="0.3">
      <c r="A9026" s="3" t="s">
        <v>32</v>
      </c>
      <c r="B9026" s="3">
        <v>146095376</v>
      </c>
      <c r="C9026" s="3">
        <v>146096460</v>
      </c>
      <c r="D9026" s="3" t="s">
        <v>12</v>
      </c>
      <c r="E9026" s="3" t="s">
        <v>9035</v>
      </c>
      <c r="F9026" s="3">
        <v>0.104412</v>
      </c>
      <c r="G9026" s="3">
        <v>0.10294</v>
      </c>
      <c r="H9026" s="3">
        <v>0.15004000000000001</v>
      </c>
      <c r="I9026" s="3">
        <v>5.1079699999999999E-2</v>
      </c>
      <c r="J9026" s="3">
        <f t="shared" si="140"/>
        <v>0.10211792500000001</v>
      </c>
    </row>
    <row r="9027" spans="1:10" x14ac:dyDescent="0.3">
      <c r="A9027" s="3">
        <v>14</v>
      </c>
      <c r="B9027" s="3">
        <v>47320410</v>
      </c>
      <c r="C9027" s="3">
        <v>47321057</v>
      </c>
      <c r="D9027" s="3" t="s">
        <v>9</v>
      </c>
      <c r="E9027" s="3" t="s">
        <v>9036</v>
      </c>
      <c r="F9027" s="3">
        <v>0.159665</v>
      </c>
      <c r="G9027" s="3">
        <v>0.38415300000000002</v>
      </c>
      <c r="H9027" s="3">
        <v>0.43443300000000001</v>
      </c>
      <c r="I9027" s="3">
        <v>3.5752499999999999E-3</v>
      </c>
      <c r="J9027" s="3">
        <f t="shared" si="140"/>
        <v>0.2454565625</v>
      </c>
    </row>
    <row r="9028" spans="1:10" x14ac:dyDescent="0.3">
      <c r="A9028" s="3">
        <v>14</v>
      </c>
      <c r="B9028" s="3">
        <v>34230619</v>
      </c>
      <c r="C9028" s="3">
        <v>34231729</v>
      </c>
      <c r="D9028" s="3" t="s">
        <v>9</v>
      </c>
      <c r="E9028" s="3" t="s">
        <v>9037</v>
      </c>
      <c r="F9028" s="3">
        <v>0.101087</v>
      </c>
      <c r="G9028" s="3">
        <v>0.33377200000000001</v>
      </c>
      <c r="H9028" s="3">
        <v>0.25544600000000001</v>
      </c>
      <c r="I9028" s="3">
        <v>0.24866099999999999</v>
      </c>
      <c r="J9028" s="3">
        <f t="shared" si="140"/>
        <v>0.23474149999999999</v>
      </c>
    </row>
    <row r="9029" spans="1:10" x14ac:dyDescent="0.3">
      <c r="A9029" s="3">
        <v>14</v>
      </c>
      <c r="B9029" s="3">
        <v>49023930</v>
      </c>
      <c r="C9029" s="3">
        <v>49028570</v>
      </c>
      <c r="D9029" s="3" t="s">
        <v>9</v>
      </c>
      <c r="E9029" s="3" t="s">
        <v>9038</v>
      </c>
      <c r="F9029" s="3">
        <v>4.8364999999999998E-2</v>
      </c>
      <c r="G9029" s="3">
        <v>6.3877100000000006E-2</v>
      </c>
      <c r="H9029" s="3">
        <v>6.9838600000000001E-2</v>
      </c>
      <c r="I9029" s="3">
        <v>7.1382799999999996E-2</v>
      </c>
      <c r="J9029" s="3">
        <f t="shared" ref="J9029:J9092" si="141">AVERAGE(F9029:I9029)</f>
        <v>6.3365875000000002E-2</v>
      </c>
    </row>
    <row r="9030" spans="1:10" x14ac:dyDescent="0.3">
      <c r="A9030" s="3">
        <v>15</v>
      </c>
      <c r="B9030" s="3">
        <v>7760714</v>
      </c>
      <c r="C9030" s="3">
        <v>7760993</v>
      </c>
      <c r="D9030" s="3" t="s">
        <v>12</v>
      </c>
      <c r="E9030" s="3" t="s">
        <v>9039</v>
      </c>
      <c r="F9030" s="3">
        <v>1.4989699999999999</v>
      </c>
      <c r="G9030" s="3">
        <v>2.7817400000000001</v>
      </c>
      <c r="H9030" s="3">
        <v>2.4381599999999999</v>
      </c>
      <c r="I9030" s="3">
        <v>1.67109</v>
      </c>
      <c r="J9030" s="3">
        <f t="shared" si="141"/>
        <v>2.0974900000000001</v>
      </c>
    </row>
    <row r="9031" spans="1:10" x14ac:dyDescent="0.3">
      <c r="A9031" s="3">
        <v>9</v>
      </c>
      <c r="B9031" s="3">
        <v>108587052</v>
      </c>
      <c r="C9031" s="3">
        <v>108589546</v>
      </c>
      <c r="D9031" s="3" t="s">
        <v>12</v>
      </c>
      <c r="E9031" s="3" t="s">
        <v>9040</v>
      </c>
      <c r="F9031" s="3">
        <v>2.2495299999999999E-2</v>
      </c>
      <c r="G9031" s="3">
        <v>5.9420599999999997E-2</v>
      </c>
      <c r="H9031" s="3">
        <v>4.87246E-2</v>
      </c>
      <c r="I9031" s="3">
        <v>8.8536799999999999E-2</v>
      </c>
      <c r="J9031" s="3">
        <f t="shared" si="141"/>
        <v>5.4794324999999998E-2</v>
      </c>
    </row>
    <row r="9032" spans="1:10" x14ac:dyDescent="0.3">
      <c r="A9032" s="3">
        <v>15</v>
      </c>
      <c r="B9032" s="3">
        <v>56415013</v>
      </c>
      <c r="C9032" s="3">
        <v>56415227</v>
      </c>
      <c r="D9032" s="3" t="s">
        <v>12</v>
      </c>
      <c r="E9032" s="3" t="s">
        <v>9041</v>
      </c>
      <c r="F9032" s="3">
        <v>3.4751599999999998</v>
      </c>
      <c r="G9032" s="3">
        <v>3.1446299999999998</v>
      </c>
      <c r="H9032" s="3">
        <v>1.2899</v>
      </c>
      <c r="I9032" s="3">
        <v>5.0264699999999998</v>
      </c>
      <c r="J9032" s="3">
        <f t="shared" si="141"/>
        <v>3.2340400000000002</v>
      </c>
    </row>
    <row r="9033" spans="1:10" x14ac:dyDescent="0.3">
      <c r="A9033" s="3">
        <v>16</v>
      </c>
      <c r="B9033" s="3">
        <v>85080111</v>
      </c>
      <c r="C9033" s="3">
        <v>85083393</v>
      </c>
      <c r="D9033" s="3" t="s">
        <v>12</v>
      </c>
      <c r="E9033" s="3" t="s">
        <v>9042</v>
      </c>
      <c r="F9033" s="3">
        <v>0.15092700000000001</v>
      </c>
      <c r="G9033" s="3">
        <v>0.12620000000000001</v>
      </c>
      <c r="H9033" s="3">
        <v>0.136347</v>
      </c>
      <c r="I9033" s="3">
        <v>0.152313</v>
      </c>
      <c r="J9033" s="3">
        <f t="shared" si="141"/>
        <v>0.14144675000000001</v>
      </c>
    </row>
    <row r="9034" spans="1:10" x14ac:dyDescent="0.3">
      <c r="A9034" s="3">
        <v>10</v>
      </c>
      <c r="B9034" s="3">
        <v>82354255</v>
      </c>
      <c r="C9034" s="3">
        <v>82422883</v>
      </c>
      <c r="D9034" s="3" t="s">
        <v>12</v>
      </c>
      <c r="E9034" s="3" t="s">
        <v>9043</v>
      </c>
      <c r="F9034" s="3">
        <v>4.9049999999999996E-3</v>
      </c>
      <c r="G9034" s="3">
        <v>1.10186E-2</v>
      </c>
      <c r="H9034" s="3">
        <v>1.32637E-2</v>
      </c>
      <c r="I9034" s="3">
        <v>1.12613E-2</v>
      </c>
      <c r="J9034" s="3">
        <f t="shared" si="141"/>
        <v>1.011215E-2</v>
      </c>
    </row>
    <row r="9035" spans="1:10" x14ac:dyDescent="0.3">
      <c r="A9035" s="3">
        <v>15</v>
      </c>
      <c r="B9035" s="3">
        <v>26672937</v>
      </c>
      <c r="C9035" s="3">
        <v>26674754</v>
      </c>
      <c r="D9035" s="3" t="s">
        <v>9</v>
      </c>
      <c r="E9035" s="3" t="s">
        <v>9044</v>
      </c>
      <c r="F9035" s="3">
        <v>0.43227700000000002</v>
      </c>
      <c r="G9035" s="3">
        <v>0.24468100000000001</v>
      </c>
      <c r="H9035" s="3">
        <v>0.245223</v>
      </c>
      <c r="I9035" s="3">
        <v>0.63800599999999996</v>
      </c>
      <c r="J9035" s="3">
        <f t="shared" si="141"/>
        <v>0.39004675</v>
      </c>
    </row>
    <row r="9036" spans="1:10" x14ac:dyDescent="0.3">
      <c r="A9036" s="3">
        <v>15</v>
      </c>
      <c r="B9036" s="3">
        <v>26743232</v>
      </c>
      <c r="C9036" s="3">
        <v>26746138</v>
      </c>
      <c r="D9036" s="3" t="s">
        <v>9</v>
      </c>
      <c r="E9036" s="3" t="s">
        <v>9045</v>
      </c>
      <c r="F9036" s="3">
        <v>3.8612100000000003E-2</v>
      </c>
      <c r="G9036" s="3">
        <v>2.5498099999999999E-2</v>
      </c>
      <c r="H9036" s="3">
        <v>5.57555E-2</v>
      </c>
      <c r="I9036" s="3">
        <v>9.4980599999999998E-2</v>
      </c>
      <c r="J9036" s="3">
        <f t="shared" si="141"/>
        <v>5.3711574999999998E-2</v>
      </c>
    </row>
    <row r="9037" spans="1:10" x14ac:dyDescent="0.3">
      <c r="A9037" s="3">
        <v>15</v>
      </c>
      <c r="B9037" s="3">
        <v>26688400</v>
      </c>
      <c r="C9037" s="3">
        <v>26691668</v>
      </c>
      <c r="D9037" s="3" t="s">
        <v>12</v>
      </c>
      <c r="E9037" s="3" t="s">
        <v>9046</v>
      </c>
      <c r="F9037" s="3">
        <v>6.8669900000000006E-2</v>
      </c>
      <c r="G9037" s="3">
        <v>4.53473E-2</v>
      </c>
      <c r="H9037" s="3">
        <v>6.19742E-2</v>
      </c>
      <c r="I9037" s="3">
        <v>1.6891900000000001E-2</v>
      </c>
      <c r="J9037" s="3">
        <f t="shared" si="141"/>
        <v>4.8220825000000009E-2</v>
      </c>
    </row>
    <row r="9038" spans="1:10" x14ac:dyDescent="0.3">
      <c r="A9038" s="3">
        <v>15</v>
      </c>
      <c r="B9038" s="3">
        <v>28540214</v>
      </c>
      <c r="C9038" s="3">
        <v>28540472</v>
      </c>
      <c r="D9038" s="3" t="s">
        <v>9</v>
      </c>
      <c r="E9038" s="3" t="s">
        <v>9047</v>
      </c>
      <c r="F9038" s="3">
        <v>0.66367500000000001</v>
      </c>
      <c r="G9038" s="3">
        <v>0.74984799999999996</v>
      </c>
      <c r="H9038" s="3">
        <v>0.83333999999999997</v>
      </c>
      <c r="I9038" s="3">
        <v>1.12479</v>
      </c>
      <c r="J9038" s="3">
        <f t="shared" si="141"/>
        <v>0.84291325000000006</v>
      </c>
    </row>
    <row r="9039" spans="1:10" x14ac:dyDescent="0.3">
      <c r="A9039" s="3">
        <v>12</v>
      </c>
      <c r="B9039" s="3">
        <v>10723657</v>
      </c>
      <c r="C9039" s="3">
        <v>10724507</v>
      </c>
      <c r="D9039" s="3" t="s">
        <v>9</v>
      </c>
      <c r="E9039" s="3" t="s">
        <v>9048</v>
      </c>
      <c r="F9039" s="3">
        <v>6.5596399999999999</v>
      </c>
      <c r="G9039" s="3">
        <v>5.2043900000000001</v>
      </c>
      <c r="H9039" s="3">
        <v>5.1859599999999997</v>
      </c>
      <c r="I9039" s="3">
        <v>7.4630900000000002</v>
      </c>
      <c r="J9039" s="3">
        <f t="shared" si="141"/>
        <v>6.1032700000000002</v>
      </c>
    </row>
    <row r="9040" spans="1:10" x14ac:dyDescent="0.3">
      <c r="A9040" s="3">
        <v>15</v>
      </c>
      <c r="B9040" s="3">
        <v>31621972</v>
      </c>
      <c r="C9040" s="3">
        <v>31624036</v>
      </c>
      <c r="D9040" s="3" t="s">
        <v>12</v>
      </c>
      <c r="E9040" s="3" t="s">
        <v>9049</v>
      </c>
      <c r="F9040" s="3">
        <v>0.95136500000000002</v>
      </c>
      <c r="G9040" s="3">
        <v>0.82569899999999996</v>
      </c>
      <c r="H9040" s="3">
        <v>0.92238299999999995</v>
      </c>
      <c r="I9040" s="3">
        <v>1.01633</v>
      </c>
      <c r="J9040" s="3">
        <f t="shared" si="141"/>
        <v>0.92894425000000003</v>
      </c>
    </row>
    <row r="9041" spans="1:10" x14ac:dyDescent="0.3">
      <c r="A9041" s="3">
        <v>15</v>
      </c>
      <c r="B9041" s="3">
        <v>3991994</v>
      </c>
      <c r="C9041" s="3">
        <v>3992096</v>
      </c>
      <c r="D9041" s="3" t="s">
        <v>9</v>
      </c>
      <c r="E9041" s="3" t="s">
        <v>9050</v>
      </c>
      <c r="F9041" s="3">
        <v>0.76487700000000003</v>
      </c>
      <c r="G9041" s="3">
        <v>1.41256</v>
      </c>
      <c r="H9041" s="4">
        <v>1.8670100000000001E-11</v>
      </c>
      <c r="I9041" s="3">
        <v>2.65117</v>
      </c>
      <c r="J9041" s="3">
        <f t="shared" si="141"/>
        <v>1.2071517500046676</v>
      </c>
    </row>
    <row r="9042" spans="1:10" x14ac:dyDescent="0.3">
      <c r="A9042" s="3">
        <v>12</v>
      </c>
      <c r="B9042" s="3">
        <v>13752674</v>
      </c>
      <c r="C9042" s="3">
        <v>13753666</v>
      </c>
      <c r="D9042" s="3" t="s">
        <v>9</v>
      </c>
      <c r="E9042" s="3" t="s">
        <v>9051</v>
      </c>
      <c r="F9042" s="3">
        <v>1.38165</v>
      </c>
      <c r="G9042" s="3">
        <v>1.31168</v>
      </c>
      <c r="H9042" s="3">
        <v>1.6193500000000001</v>
      </c>
      <c r="I9042" s="3">
        <v>2.7869799999999998</v>
      </c>
      <c r="J9042" s="3">
        <f t="shared" si="141"/>
        <v>1.774915</v>
      </c>
    </row>
    <row r="9043" spans="1:10" x14ac:dyDescent="0.3">
      <c r="A9043" s="3">
        <v>15</v>
      </c>
      <c r="B9043" s="3">
        <v>31368362</v>
      </c>
      <c r="C9043" s="3">
        <v>31370306</v>
      </c>
      <c r="D9043" s="3" t="s">
        <v>12</v>
      </c>
      <c r="E9043" s="3" t="s">
        <v>9052</v>
      </c>
      <c r="F9043" s="3">
        <v>0</v>
      </c>
      <c r="G9043" s="3">
        <v>9.529E-2</v>
      </c>
      <c r="H9043" s="3">
        <v>4.1673200000000001E-2</v>
      </c>
      <c r="I9043" s="3">
        <v>0.141982</v>
      </c>
      <c r="J9043" s="3">
        <f t="shared" si="141"/>
        <v>6.9736300000000001E-2</v>
      </c>
    </row>
    <row r="9044" spans="1:10" x14ac:dyDescent="0.3">
      <c r="A9044" s="3">
        <v>14</v>
      </c>
      <c r="B9044" s="3">
        <v>48196760</v>
      </c>
      <c r="C9044" s="3">
        <v>48198031</v>
      </c>
      <c r="D9044" s="3" t="s">
        <v>12</v>
      </c>
      <c r="E9044" s="3" t="s">
        <v>9053</v>
      </c>
      <c r="F9044" s="3">
        <v>0.35312900000000003</v>
      </c>
      <c r="G9044" s="3">
        <v>0.23319400000000001</v>
      </c>
      <c r="H9044" s="3">
        <v>0.25495699999999999</v>
      </c>
      <c r="I9044" s="3">
        <v>0.30402699999999999</v>
      </c>
      <c r="J9044" s="3">
        <f t="shared" si="141"/>
        <v>0.28632675000000002</v>
      </c>
    </row>
    <row r="9045" spans="1:10" x14ac:dyDescent="0.3">
      <c r="A9045" s="3">
        <v>14</v>
      </c>
      <c r="B9045" s="3">
        <v>31801559</v>
      </c>
      <c r="C9045" s="3">
        <v>31803412</v>
      </c>
      <c r="D9045" s="3" t="s">
        <v>12</v>
      </c>
      <c r="E9045" s="3" t="s">
        <v>9054</v>
      </c>
      <c r="F9045" s="3">
        <v>0.12110799999999999</v>
      </c>
      <c r="G9045" s="3">
        <v>1.9993899999999998E-2</v>
      </c>
      <c r="H9045" s="3">
        <v>0.15301899999999999</v>
      </c>
      <c r="I9045" s="3">
        <v>8.9372999999999994E-2</v>
      </c>
      <c r="J9045" s="3">
        <f t="shared" si="141"/>
        <v>9.5873475E-2</v>
      </c>
    </row>
    <row r="9046" spans="1:10" x14ac:dyDescent="0.3">
      <c r="A9046" s="3">
        <v>14</v>
      </c>
      <c r="B9046" s="3">
        <v>48134224</v>
      </c>
      <c r="C9046" s="3">
        <v>48137247</v>
      </c>
      <c r="D9046" s="3" t="s">
        <v>12</v>
      </c>
      <c r="E9046" s="3" t="s">
        <v>9055</v>
      </c>
      <c r="F9046" s="3">
        <v>0.11135299999999999</v>
      </c>
      <c r="G9046" s="3">
        <v>3.6766899999999998E-2</v>
      </c>
      <c r="H9046" s="3">
        <v>0.12059499999999999</v>
      </c>
      <c r="I9046" s="3">
        <v>0.14608699999999999</v>
      </c>
      <c r="J9046" s="3">
        <f t="shared" si="141"/>
        <v>0.10370047499999999</v>
      </c>
    </row>
    <row r="9047" spans="1:10" x14ac:dyDescent="0.3">
      <c r="A9047" s="3">
        <v>9</v>
      </c>
      <c r="B9047" s="3">
        <v>41474855</v>
      </c>
      <c r="C9047" s="3">
        <v>41655484</v>
      </c>
      <c r="D9047" s="3" t="s">
        <v>12</v>
      </c>
      <c r="E9047" s="3" t="s">
        <v>9056</v>
      </c>
      <c r="F9047" s="3">
        <v>1.5331699999999999E-3</v>
      </c>
      <c r="G9047" s="3">
        <v>1.9064900000000001E-3</v>
      </c>
      <c r="H9047" s="3">
        <v>2.3769400000000001E-3</v>
      </c>
      <c r="I9047" s="3">
        <v>2.8641199999999999E-3</v>
      </c>
      <c r="J9047" s="3">
        <f t="shared" si="141"/>
        <v>2.1701799999999999E-3</v>
      </c>
    </row>
    <row r="9048" spans="1:10" x14ac:dyDescent="0.3">
      <c r="A9048" s="3">
        <v>8</v>
      </c>
      <c r="B9048" s="3">
        <v>4238865</v>
      </c>
      <c r="C9048" s="3">
        <v>4251424</v>
      </c>
      <c r="D9048" s="3" t="s">
        <v>12</v>
      </c>
      <c r="E9048" s="3" t="s">
        <v>9057</v>
      </c>
      <c r="F9048" s="3">
        <v>1.1931499999999999E-2</v>
      </c>
      <c r="G9048" s="3">
        <v>7.0345800000000003E-3</v>
      </c>
      <c r="H9048" s="3">
        <v>1.35561E-2</v>
      </c>
      <c r="I9048" s="3">
        <v>5.6092200000000002E-2</v>
      </c>
      <c r="J9048" s="3">
        <f t="shared" si="141"/>
        <v>2.2153594999999998E-2</v>
      </c>
    </row>
    <row r="9049" spans="1:10" x14ac:dyDescent="0.3">
      <c r="A9049" s="3">
        <v>10</v>
      </c>
      <c r="B9049" s="3">
        <v>80606021</v>
      </c>
      <c r="C9049" s="3">
        <v>80615785</v>
      </c>
      <c r="D9049" s="3" t="s">
        <v>12</v>
      </c>
      <c r="E9049" s="3" t="s">
        <v>9058</v>
      </c>
      <c r="F9049" s="3">
        <v>8.7538400000000002E-2</v>
      </c>
      <c r="G9049" s="3">
        <v>0.17857600000000001</v>
      </c>
      <c r="H9049" s="3">
        <v>0.29215099999999999</v>
      </c>
      <c r="I9049" s="3">
        <v>0.30352200000000001</v>
      </c>
      <c r="J9049" s="3">
        <f t="shared" si="141"/>
        <v>0.21544685000000002</v>
      </c>
    </row>
    <row r="9050" spans="1:10" x14ac:dyDescent="0.3">
      <c r="A9050" s="3">
        <v>12</v>
      </c>
      <c r="B9050" s="3">
        <v>17933164</v>
      </c>
      <c r="C9050" s="3">
        <v>17939629</v>
      </c>
      <c r="D9050" s="3" t="s">
        <v>12</v>
      </c>
      <c r="E9050" s="3" t="s">
        <v>9059</v>
      </c>
      <c r="F9050" s="3">
        <v>0.37736900000000001</v>
      </c>
      <c r="G9050" s="3">
        <v>0.370975</v>
      </c>
      <c r="H9050" s="3">
        <v>0.35569899999999999</v>
      </c>
      <c r="I9050" s="3">
        <v>0.39022800000000002</v>
      </c>
      <c r="J9050" s="3">
        <f t="shared" si="141"/>
        <v>0.37356774999999998</v>
      </c>
    </row>
    <row r="9051" spans="1:10" x14ac:dyDescent="0.3">
      <c r="A9051" s="3">
        <v>12</v>
      </c>
      <c r="B9051" s="3">
        <v>17900734</v>
      </c>
      <c r="C9051" s="3">
        <v>18065611</v>
      </c>
      <c r="D9051" s="3" t="s">
        <v>12</v>
      </c>
      <c r="E9051" s="3" t="s">
        <v>9060</v>
      </c>
      <c r="F9051" s="3">
        <v>1.67509E-3</v>
      </c>
      <c r="G9051" s="3">
        <v>1.0242999999999999E-3</v>
      </c>
      <c r="H9051" s="3">
        <v>1.2408300000000001E-3</v>
      </c>
      <c r="I9051" s="3">
        <v>3.0360700000000001E-3</v>
      </c>
      <c r="J9051" s="3">
        <f t="shared" si="141"/>
        <v>1.7440724999999999E-3</v>
      </c>
    </row>
    <row r="9052" spans="1:10" x14ac:dyDescent="0.3">
      <c r="A9052" s="3">
        <v>16</v>
      </c>
      <c r="B9052" s="3">
        <v>20611610</v>
      </c>
      <c r="C9052" s="3">
        <v>20645921</v>
      </c>
      <c r="D9052" s="3" t="s">
        <v>12</v>
      </c>
      <c r="E9052" s="3" t="s">
        <v>9061</v>
      </c>
      <c r="F9052" s="3">
        <v>1.06625E-4</v>
      </c>
      <c r="G9052" s="3">
        <v>2.0158200000000001E-2</v>
      </c>
      <c r="H9052" s="3">
        <v>3.34549E-3</v>
      </c>
      <c r="I9052" s="3">
        <v>1.125E-2</v>
      </c>
      <c r="J9052" s="3">
        <f t="shared" si="141"/>
        <v>8.7150787500000007E-3</v>
      </c>
    </row>
    <row r="9053" spans="1:10" x14ac:dyDescent="0.3">
      <c r="A9053" s="3">
        <v>9</v>
      </c>
      <c r="B9053" s="3">
        <v>60527419</v>
      </c>
      <c r="C9053" s="3">
        <v>60546036</v>
      </c>
      <c r="D9053" s="3" t="s">
        <v>12</v>
      </c>
      <c r="E9053" s="3" t="s">
        <v>9062</v>
      </c>
      <c r="F9053" s="3">
        <v>3.1314000000000002E-2</v>
      </c>
      <c r="G9053" s="3">
        <v>3.2196900000000001E-2</v>
      </c>
      <c r="H9053" s="3">
        <v>3.6715900000000003E-2</v>
      </c>
      <c r="I9053" s="3">
        <v>5.4948999999999998E-2</v>
      </c>
      <c r="J9053" s="3">
        <f t="shared" si="141"/>
        <v>3.8793950000000001E-2</v>
      </c>
    </row>
    <row r="9054" spans="1:10" x14ac:dyDescent="0.3">
      <c r="A9054" s="3">
        <v>14</v>
      </c>
      <c r="B9054" s="3">
        <v>60205282</v>
      </c>
      <c r="C9054" s="3">
        <v>60251508</v>
      </c>
      <c r="D9054" s="3" t="s">
        <v>9</v>
      </c>
      <c r="E9054" s="3" t="s">
        <v>9063</v>
      </c>
      <c r="F9054" s="3">
        <v>0.149282</v>
      </c>
      <c r="G9054" s="3">
        <v>0.14910200000000001</v>
      </c>
      <c r="H9054" s="3">
        <v>0.160192</v>
      </c>
      <c r="I9054" s="3">
        <v>0.14829400000000001</v>
      </c>
      <c r="J9054" s="3">
        <f t="shared" si="141"/>
        <v>0.15171750000000001</v>
      </c>
    </row>
    <row r="9055" spans="1:10" x14ac:dyDescent="0.3">
      <c r="A9055" s="3">
        <v>9</v>
      </c>
      <c r="B9055" s="3">
        <v>45858604</v>
      </c>
      <c r="C9055" s="3">
        <v>45860683</v>
      </c>
      <c r="D9055" s="3" t="s">
        <v>9</v>
      </c>
      <c r="E9055" s="3" t="s">
        <v>9064</v>
      </c>
      <c r="F9055" s="3">
        <v>4.5380399999999996</v>
      </c>
      <c r="G9055" s="3">
        <v>3.7546499999999998</v>
      </c>
      <c r="H9055" s="3">
        <v>4.3561899999999998</v>
      </c>
      <c r="I9055" s="3">
        <v>4.93825</v>
      </c>
      <c r="J9055" s="3">
        <f t="shared" si="141"/>
        <v>4.3967825000000005</v>
      </c>
    </row>
    <row r="9056" spans="1:10" x14ac:dyDescent="0.3">
      <c r="A9056" s="3">
        <v>10</v>
      </c>
      <c r="B9056" s="3">
        <v>51480612</v>
      </c>
      <c r="C9056" s="3">
        <v>51496614</v>
      </c>
      <c r="D9056" s="3" t="s">
        <v>12</v>
      </c>
      <c r="E9056" s="3" t="s">
        <v>9065</v>
      </c>
      <c r="F9056" s="3">
        <v>6.8394800000000006E-2</v>
      </c>
      <c r="G9056" s="3">
        <v>4.5108299999999997E-2</v>
      </c>
      <c r="H9056" s="3">
        <v>8.0800399999999994E-2</v>
      </c>
      <c r="I9056" s="3">
        <v>0.12695100000000001</v>
      </c>
      <c r="J9056" s="3">
        <f t="shared" si="141"/>
        <v>8.0313625E-2</v>
      </c>
    </row>
    <row r="9057" spans="1:10" x14ac:dyDescent="0.3">
      <c r="A9057" s="3">
        <v>14</v>
      </c>
      <c r="B9057" s="3">
        <v>50944517</v>
      </c>
      <c r="C9057" s="3">
        <v>50963137</v>
      </c>
      <c r="D9057" s="3" t="s">
        <v>12</v>
      </c>
      <c r="E9057" s="3" t="s">
        <v>9066</v>
      </c>
      <c r="F9057" s="3">
        <v>0.16652800000000001</v>
      </c>
      <c r="G9057" s="3">
        <v>0.27515899999999999</v>
      </c>
      <c r="H9057" s="3">
        <v>0.275565</v>
      </c>
      <c r="I9057" s="3">
        <v>0.27972900000000001</v>
      </c>
      <c r="J9057" s="3">
        <f t="shared" si="141"/>
        <v>0.24924525</v>
      </c>
    </row>
    <row r="9058" spans="1:10" x14ac:dyDescent="0.3">
      <c r="A9058" s="3">
        <v>6</v>
      </c>
      <c r="B9058" s="3">
        <v>99075911</v>
      </c>
      <c r="C9058" s="3">
        <v>99076058</v>
      </c>
      <c r="D9058" s="3" t="s">
        <v>9</v>
      </c>
      <c r="E9058" s="3" t="s">
        <v>9067</v>
      </c>
      <c r="F9058" s="3">
        <v>0.83946900000000002</v>
      </c>
      <c r="G9058" s="3">
        <v>1.4479</v>
      </c>
      <c r="H9058" s="3">
        <v>0.61240300000000003</v>
      </c>
      <c r="I9058" s="3">
        <v>0.86331899999999995</v>
      </c>
      <c r="J9058" s="3">
        <f t="shared" si="141"/>
        <v>0.94077275000000005</v>
      </c>
    </row>
    <row r="9059" spans="1:10" x14ac:dyDescent="0.3">
      <c r="A9059" s="3">
        <v>13</v>
      </c>
      <c r="B9059" s="3">
        <v>64673863</v>
      </c>
      <c r="C9059" s="3">
        <v>64675061</v>
      </c>
      <c r="D9059" s="3" t="s">
        <v>12</v>
      </c>
      <c r="E9059" s="3" t="s">
        <v>9068</v>
      </c>
      <c r="F9059" s="3">
        <v>0.17615700000000001</v>
      </c>
      <c r="G9059" s="3">
        <v>0.23534099999999999</v>
      </c>
      <c r="H9059" s="3">
        <v>0.24240500000000001</v>
      </c>
      <c r="I9059" s="3">
        <v>0.81450100000000003</v>
      </c>
      <c r="J9059" s="3">
        <f t="shared" si="141"/>
        <v>0.36710100000000001</v>
      </c>
    </row>
    <row r="9060" spans="1:10" x14ac:dyDescent="0.3">
      <c r="A9060" s="3">
        <v>15</v>
      </c>
      <c r="B9060" s="3">
        <v>58889298</v>
      </c>
      <c r="C9060" s="3">
        <v>58937360</v>
      </c>
      <c r="D9060" s="3" t="s">
        <v>12</v>
      </c>
      <c r="E9060" s="3" t="s">
        <v>9069</v>
      </c>
      <c r="F9060" s="3">
        <v>3.9539100000000001E-2</v>
      </c>
      <c r="G9060" s="3">
        <v>2.4648900000000001E-2</v>
      </c>
      <c r="H9060" s="3">
        <v>2.92222E-2</v>
      </c>
      <c r="I9060" s="3">
        <v>6.2416100000000002E-2</v>
      </c>
      <c r="J9060" s="3">
        <f t="shared" si="141"/>
        <v>3.8956575E-2</v>
      </c>
    </row>
    <row r="9061" spans="1:10" x14ac:dyDescent="0.3">
      <c r="A9061" s="3">
        <v>13</v>
      </c>
      <c r="B9061" s="3">
        <v>62453016</v>
      </c>
      <c r="C9061" s="3">
        <v>62466833</v>
      </c>
      <c r="D9061" s="3" t="s">
        <v>9</v>
      </c>
      <c r="E9061" s="3" t="s">
        <v>9070</v>
      </c>
      <c r="F9061" s="3">
        <v>5.7228599999999998E-2</v>
      </c>
      <c r="G9061" s="3">
        <v>5.6309100000000001E-2</v>
      </c>
      <c r="H9061" s="3">
        <v>6.3244800000000004E-2</v>
      </c>
      <c r="I9061" s="3">
        <v>8.8250499999999996E-2</v>
      </c>
      <c r="J9061" s="3">
        <f t="shared" si="141"/>
        <v>6.6258250000000005E-2</v>
      </c>
    </row>
    <row r="9062" spans="1:10" x14ac:dyDescent="0.3">
      <c r="A9062" s="3">
        <v>14</v>
      </c>
      <c r="B9062" s="3">
        <v>57642077</v>
      </c>
      <c r="C9062" s="3">
        <v>57746104</v>
      </c>
      <c r="D9062" s="3" t="s">
        <v>9</v>
      </c>
      <c r="E9062" s="3" t="s">
        <v>9071</v>
      </c>
      <c r="F9062" s="3">
        <v>2.3792599999999998E-3</v>
      </c>
      <c r="G9062" s="3">
        <v>1.46072E-3</v>
      </c>
      <c r="H9062" s="3">
        <v>1.05104E-3</v>
      </c>
      <c r="I9062" s="3">
        <v>2.1019300000000001E-3</v>
      </c>
      <c r="J9062" s="3">
        <f t="shared" si="141"/>
        <v>1.7482374999999999E-3</v>
      </c>
    </row>
    <row r="9063" spans="1:10" x14ac:dyDescent="0.3">
      <c r="A9063" s="3">
        <v>7</v>
      </c>
      <c r="B9063" s="3">
        <v>128062683</v>
      </c>
      <c r="C9063" s="3">
        <v>128128161</v>
      </c>
      <c r="D9063" s="3" t="s">
        <v>12</v>
      </c>
      <c r="E9063" s="3" t="s">
        <v>9072</v>
      </c>
      <c r="F9063" s="3">
        <v>8.9165900000000003E-3</v>
      </c>
      <c r="G9063" s="3">
        <v>5.21106E-3</v>
      </c>
      <c r="H9063" s="3">
        <v>2.7115400000000001E-3</v>
      </c>
      <c r="I9063" s="3">
        <v>6.5565900000000002E-3</v>
      </c>
      <c r="J9063" s="3">
        <f t="shared" si="141"/>
        <v>5.8489450000000004E-3</v>
      </c>
    </row>
    <row r="9064" spans="1:10" x14ac:dyDescent="0.3">
      <c r="A9064" s="3">
        <v>7</v>
      </c>
      <c r="B9064" s="3">
        <v>142371096</v>
      </c>
      <c r="C9064" s="3">
        <v>142382668</v>
      </c>
      <c r="D9064" s="3" t="s">
        <v>9</v>
      </c>
      <c r="E9064" s="3" t="s">
        <v>9073</v>
      </c>
      <c r="F9064" s="3">
        <v>1.4112E-3</v>
      </c>
      <c r="G9064" s="4">
        <v>2.0651299999999999E-6</v>
      </c>
      <c r="H9064" s="3">
        <v>7.7598999999999995E-4</v>
      </c>
      <c r="I9064" s="3">
        <v>7.5385099999999997E-2</v>
      </c>
      <c r="J9064" s="3">
        <f t="shared" si="141"/>
        <v>1.9393588782499999E-2</v>
      </c>
    </row>
    <row r="9065" spans="1:10" x14ac:dyDescent="0.3">
      <c r="A9065" s="3">
        <v>12</v>
      </c>
      <c r="B9065" s="3">
        <v>55275381</v>
      </c>
      <c r="C9065" s="3">
        <v>55278715</v>
      </c>
      <c r="D9065" s="3" t="s">
        <v>12</v>
      </c>
      <c r="E9065" s="3" t="s">
        <v>9074</v>
      </c>
      <c r="F9065" s="3">
        <v>0.186612</v>
      </c>
      <c r="G9065" s="3">
        <v>5.2003300000000002E-2</v>
      </c>
      <c r="H9065" s="3">
        <v>0.16342499999999999</v>
      </c>
      <c r="I9065" s="3">
        <v>5.2068399999999999E-3</v>
      </c>
      <c r="J9065" s="3">
        <f t="shared" si="141"/>
        <v>0.101811785</v>
      </c>
    </row>
    <row r="9066" spans="1:10" x14ac:dyDescent="0.3">
      <c r="A9066" s="3">
        <v>12</v>
      </c>
      <c r="B9066" s="3">
        <v>69182834</v>
      </c>
      <c r="C9066" s="3">
        <v>69197105</v>
      </c>
      <c r="D9066" s="3" t="s">
        <v>9</v>
      </c>
      <c r="E9066" s="3" t="s">
        <v>9075</v>
      </c>
      <c r="F9066" s="3">
        <v>2.51249E-3</v>
      </c>
      <c r="G9066" s="3">
        <v>3.12255E-2</v>
      </c>
      <c r="H9066" s="3">
        <v>1.2044600000000001E-2</v>
      </c>
      <c r="I9066" s="3">
        <v>2.18315E-2</v>
      </c>
      <c r="J9066" s="3">
        <f t="shared" si="141"/>
        <v>1.69035225E-2</v>
      </c>
    </row>
    <row r="9067" spans="1:10" x14ac:dyDescent="0.3">
      <c r="A9067" s="3">
        <v>12</v>
      </c>
      <c r="B9067" s="3">
        <v>69189839</v>
      </c>
      <c r="C9067" s="3">
        <v>69204268</v>
      </c>
      <c r="D9067" s="3" t="s">
        <v>9</v>
      </c>
      <c r="E9067" s="3" t="s">
        <v>9076</v>
      </c>
      <c r="F9067" s="3">
        <v>3.6687600000000001E-2</v>
      </c>
      <c r="G9067" s="3">
        <v>4.88583E-2</v>
      </c>
      <c r="H9067" s="3">
        <v>2.95885E-2</v>
      </c>
      <c r="I9067" s="3">
        <v>1.9612299999999999E-2</v>
      </c>
      <c r="J9067" s="3">
        <f t="shared" si="141"/>
        <v>3.3686674999999999E-2</v>
      </c>
    </row>
    <row r="9068" spans="1:10" x14ac:dyDescent="0.3">
      <c r="A9068" s="3">
        <v>14</v>
      </c>
      <c r="B9068" s="3">
        <v>31552905</v>
      </c>
      <c r="C9068" s="3">
        <v>31640879</v>
      </c>
      <c r="D9068" s="3" t="s">
        <v>9</v>
      </c>
      <c r="E9068" s="3" t="s">
        <v>9077</v>
      </c>
      <c r="F9068" s="3">
        <v>1.23669E-2</v>
      </c>
      <c r="G9068" s="3">
        <v>1.3677E-2</v>
      </c>
      <c r="H9068" s="3">
        <v>1.63503E-3</v>
      </c>
      <c r="I9068" s="3">
        <v>1.3363000000000001E-4</v>
      </c>
      <c r="J9068" s="3">
        <f t="shared" si="141"/>
        <v>6.95314E-3</v>
      </c>
    </row>
    <row r="9069" spans="1:10" x14ac:dyDescent="0.3">
      <c r="A9069" s="3">
        <v>7</v>
      </c>
      <c r="B9069" s="3">
        <v>127785608</v>
      </c>
      <c r="C9069" s="3">
        <v>127803803</v>
      </c>
      <c r="D9069" s="3" t="s">
        <v>12</v>
      </c>
      <c r="E9069" s="3" t="s">
        <v>9078</v>
      </c>
      <c r="F9069" s="3">
        <v>0.276416</v>
      </c>
      <c r="G9069" s="3">
        <v>8.8594300000000001E-2</v>
      </c>
      <c r="H9069" s="3">
        <v>0.37805100000000003</v>
      </c>
      <c r="I9069" s="3">
        <v>0.56991000000000003</v>
      </c>
      <c r="J9069" s="3">
        <f t="shared" si="141"/>
        <v>0.32824282500000002</v>
      </c>
    </row>
    <row r="9070" spans="1:10" x14ac:dyDescent="0.3">
      <c r="A9070" s="3">
        <v>14</v>
      </c>
      <c r="B9070" s="3">
        <v>18543808</v>
      </c>
      <c r="C9070" s="3">
        <v>18545133</v>
      </c>
      <c r="D9070" s="3" t="s">
        <v>9</v>
      </c>
      <c r="E9070" s="3" t="s">
        <v>9079</v>
      </c>
      <c r="F9070" s="3">
        <v>0.42832300000000001</v>
      </c>
      <c r="G9070" s="3">
        <v>0.37123899999999999</v>
      </c>
      <c r="H9070" s="3">
        <v>0.57807600000000003</v>
      </c>
      <c r="I9070" s="3">
        <v>0.59904999999999997</v>
      </c>
      <c r="J9070" s="3">
        <f t="shared" si="141"/>
        <v>0.49417200000000006</v>
      </c>
    </row>
    <row r="9071" spans="1:10" x14ac:dyDescent="0.3">
      <c r="A9071" s="3">
        <v>14</v>
      </c>
      <c r="B9071" s="3">
        <v>63317745</v>
      </c>
      <c r="C9071" s="3">
        <v>63336958</v>
      </c>
      <c r="D9071" s="3" t="s">
        <v>12</v>
      </c>
      <c r="E9071" s="3" t="s">
        <v>9080</v>
      </c>
      <c r="F9071" s="3">
        <v>4.0881000000000001E-2</v>
      </c>
      <c r="G9071" s="3">
        <v>3.8566299999999998E-2</v>
      </c>
      <c r="H9071" s="3">
        <v>4.4273899999999998E-2</v>
      </c>
      <c r="I9071" s="3">
        <v>7.4703099999999995E-2</v>
      </c>
      <c r="J9071" s="3">
        <f t="shared" si="141"/>
        <v>4.9606074999999999E-2</v>
      </c>
    </row>
    <row r="9072" spans="1:10" x14ac:dyDescent="0.3">
      <c r="A9072" s="3">
        <v>13</v>
      </c>
      <c r="B9072" s="3">
        <v>60842621</v>
      </c>
      <c r="C9072" s="3">
        <v>60896895</v>
      </c>
      <c r="D9072" s="3" t="s">
        <v>9</v>
      </c>
      <c r="E9072" s="3" t="s">
        <v>9081</v>
      </c>
      <c r="F9072" s="3">
        <v>1.3314599999999999E-2</v>
      </c>
      <c r="G9072" s="3">
        <v>1.20725E-2</v>
      </c>
      <c r="H9072" s="3">
        <v>1.15899E-2</v>
      </c>
      <c r="I9072" s="3">
        <v>3.3434699999999999E-3</v>
      </c>
      <c r="J9072" s="3">
        <f t="shared" si="141"/>
        <v>1.0080117499999999E-2</v>
      </c>
    </row>
    <row r="9073" spans="1:10" x14ac:dyDescent="0.3">
      <c r="A9073" s="3">
        <v>13</v>
      </c>
      <c r="B9073" s="3">
        <v>115035273</v>
      </c>
      <c r="C9073" s="3">
        <v>115101922</v>
      </c>
      <c r="D9073" s="3" t="s">
        <v>9</v>
      </c>
      <c r="E9073" s="3" t="s">
        <v>9082</v>
      </c>
      <c r="F9073" s="3">
        <v>2.1867999999999999E-2</v>
      </c>
      <c r="G9073" s="3">
        <v>5.2581999999999997E-2</v>
      </c>
      <c r="H9073" s="3">
        <v>5.7774399999999997E-2</v>
      </c>
      <c r="I9073" s="3">
        <v>6.5220500000000001E-2</v>
      </c>
      <c r="J9073" s="3">
        <f t="shared" si="141"/>
        <v>4.9361224999999995E-2</v>
      </c>
    </row>
    <row r="9074" spans="1:10" x14ac:dyDescent="0.3">
      <c r="A9074" s="3">
        <v>7</v>
      </c>
      <c r="B9074" s="3">
        <v>30563344</v>
      </c>
      <c r="C9074" s="3">
        <v>30567961</v>
      </c>
      <c r="D9074" s="3" t="s">
        <v>12</v>
      </c>
      <c r="E9074" s="3" t="s">
        <v>9083</v>
      </c>
      <c r="F9074" s="3">
        <v>0.93366400000000005</v>
      </c>
      <c r="G9074" s="3">
        <v>0.680392</v>
      </c>
      <c r="H9074" s="3">
        <v>0.60535099999999997</v>
      </c>
      <c r="I9074" s="3">
        <v>1.0978000000000001</v>
      </c>
      <c r="J9074" s="3">
        <f t="shared" si="141"/>
        <v>0.82930175000000017</v>
      </c>
    </row>
    <row r="9075" spans="1:10" x14ac:dyDescent="0.3">
      <c r="A9075" s="3">
        <v>15</v>
      </c>
      <c r="B9075" s="3">
        <v>37432477</v>
      </c>
      <c r="C9075" s="3">
        <v>37734336</v>
      </c>
      <c r="D9075" s="3" t="s">
        <v>9</v>
      </c>
      <c r="E9075" s="3" t="s">
        <v>9084</v>
      </c>
      <c r="F9075" s="3">
        <v>3.4297800000000002E-4</v>
      </c>
      <c r="G9075" s="3">
        <v>2.6852100000000003E-4</v>
      </c>
      <c r="H9075" s="3">
        <v>2.8075399999999998E-4</v>
      </c>
      <c r="I9075" s="3">
        <v>9.8739399999999995E-4</v>
      </c>
      <c r="J9075" s="3">
        <f t="shared" si="141"/>
        <v>4.6991174999999998E-4</v>
      </c>
    </row>
    <row r="9076" spans="1:10" x14ac:dyDescent="0.3">
      <c r="A9076" s="3">
        <v>19</v>
      </c>
      <c r="B9076" s="3">
        <v>4000626</v>
      </c>
      <c r="C9076" s="3">
        <v>4005817</v>
      </c>
      <c r="D9076" s="3" t="s">
        <v>12</v>
      </c>
      <c r="E9076" s="3" t="s">
        <v>9085</v>
      </c>
      <c r="F9076" s="3">
        <v>2.38123</v>
      </c>
      <c r="G9076" s="3">
        <v>1.73997</v>
      </c>
      <c r="H9076" s="3">
        <v>1.29033</v>
      </c>
      <c r="I9076" s="3">
        <v>3.6547700000000001</v>
      </c>
      <c r="J9076" s="3">
        <f t="shared" si="141"/>
        <v>2.266575</v>
      </c>
    </row>
    <row r="9077" spans="1:10" x14ac:dyDescent="0.3">
      <c r="A9077" s="3">
        <v>15</v>
      </c>
      <c r="B9077" s="3">
        <v>77175789</v>
      </c>
      <c r="C9077" s="3">
        <v>77178265</v>
      </c>
      <c r="D9077" s="3" t="s">
        <v>9</v>
      </c>
      <c r="E9077" s="3" t="s">
        <v>9086</v>
      </c>
      <c r="F9077" s="3">
        <v>6.7976599999999998E-2</v>
      </c>
      <c r="G9077" s="3">
        <v>7.4815699999999999E-2</v>
      </c>
      <c r="H9077" s="3">
        <v>1.6359599999999998E-2</v>
      </c>
      <c r="I9077" s="3">
        <v>0.11147600000000001</v>
      </c>
      <c r="J9077" s="3">
        <f t="shared" si="141"/>
        <v>6.7656974999999994E-2</v>
      </c>
    </row>
    <row r="9078" spans="1:10" x14ac:dyDescent="0.3">
      <c r="A9078" s="3">
        <v>15</v>
      </c>
      <c r="B9078" s="3">
        <v>76577825</v>
      </c>
      <c r="C9078" s="3">
        <v>76580864</v>
      </c>
      <c r="D9078" s="3" t="s">
        <v>12</v>
      </c>
      <c r="E9078" s="3" t="s">
        <v>9087</v>
      </c>
      <c r="F9078" s="3">
        <v>7.3844499999999993E-2</v>
      </c>
      <c r="G9078" s="3">
        <v>9.7528799999999999E-2</v>
      </c>
      <c r="H9078" s="3">
        <v>0</v>
      </c>
      <c r="I9078" s="3">
        <v>9.0960100000000002E-2</v>
      </c>
      <c r="J9078" s="3">
        <f t="shared" si="141"/>
        <v>6.5583349999999999E-2</v>
      </c>
    </row>
    <row r="9079" spans="1:10" x14ac:dyDescent="0.3">
      <c r="A9079" s="3">
        <v>19</v>
      </c>
      <c r="B9079" s="3">
        <v>8888926</v>
      </c>
      <c r="C9079" s="3">
        <v>8895228</v>
      </c>
      <c r="D9079" s="3" t="s">
        <v>12</v>
      </c>
      <c r="E9079" s="3" t="s">
        <v>9088</v>
      </c>
      <c r="F9079" s="3">
        <v>0.14694199999999999</v>
      </c>
      <c r="G9079" s="3">
        <v>0.165689</v>
      </c>
      <c r="H9079" s="3">
        <v>0.19245599999999999</v>
      </c>
      <c r="I9079" s="3">
        <v>9.6044099999999993E-2</v>
      </c>
      <c r="J9079" s="3">
        <f t="shared" si="141"/>
        <v>0.15028277499999998</v>
      </c>
    </row>
    <row r="9080" spans="1:10" x14ac:dyDescent="0.3">
      <c r="A9080" s="3">
        <v>14</v>
      </c>
      <c r="B9080" s="3">
        <v>70205324</v>
      </c>
      <c r="C9080" s="3">
        <v>70255288</v>
      </c>
      <c r="D9080" s="3" t="s">
        <v>12</v>
      </c>
      <c r="E9080" s="3" t="s">
        <v>9089</v>
      </c>
      <c r="F9080" s="3">
        <v>1.7965999999999999E-2</v>
      </c>
      <c r="G9080" s="3">
        <v>1.44534E-2</v>
      </c>
      <c r="H9080" s="3">
        <v>8.1071100000000007E-3</v>
      </c>
      <c r="I9080" s="3">
        <v>1.6572699999999999E-2</v>
      </c>
      <c r="J9080" s="3">
        <f t="shared" si="141"/>
        <v>1.4274802499999999E-2</v>
      </c>
    </row>
    <row r="9081" spans="1:10" x14ac:dyDescent="0.3">
      <c r="A9081" s="3">
        <v>16</v>
      </c>
      <c r="B9081" s="3">
        <v>8996088</v>
      </c>
      <c r="C9081" s="3">
        <v>8996397</v>
      </c>
      <c r="D9081" s="3" t="s">
        <v>9</v>
      </c>
      <c r="E9081" s="3" t="s">
        <v>9090</v>
      </c>
      <c r="F9081" s="3">
        <v>0.90782099999999999</v>
      </c>
      <c r="G9081" s="3">
        <v>0.23979800000000001</v>
      </c>
      <c r="H9081" s="3">
        <v>0.393266</v>
      </c>
      <c r="I9081" s="3">
        <v>0.53594900000000001</v>
      </c>
      <c r="J9081" s="3">
        <f t="shared" si="141"/>
        <v>0.51920849999999996</v>
      </c>
    </row>
    <row r="9082" spans="1:10" x14ac:dyDescent="0.3">
      <c r="A9082" s="3">
        <v>15</v>
      </c>
      <c r="B9082" s="3">
        <v>98942550</v>
      </c>
      <c r="C9082" s="3">
        <v>98943666</v>
      </c>
      <c r="D9082" s="3" t="s">
        <v>12</v>
      </c>
      <c r="E9082" s="3" t="s">
        <v>9091</v>
      </c>
      <c r="F9082" s="3">
        <v>0.45244600000000001</v>
      </c>
      <c r="G9082" s="3">
        <v>3.31978E-2</v>
      </c>
      <c r="H9082" s="3">
        <v>0.18148</v>
      </c>
      <c r="I9082" s="3">
        <v>4.9464800000000003E-2</v>
      </c>
      <c r="J9082" s="3">
        <f t="shared" si="141"/>
        <v>0.17914715</v>
      </c>
    </row>
    <row r="9083" spans="1:10" x14ac:dyDescent="0.3">
      <c r="A9083" s="3">
        <v>15</v>
      </c>
      <c r="B9083" s="3">
        <v>98932137</v>
      </c>
      <c r="C9083" s="3">
        <v>98953552</v>
      </c>
      <c r="D9083" s="3" t="s">
        <v>9</v>
      </c>
      <c r="E9083" s="3" t="s">
        <v>9092</v>
      </c>
      <c r="F9083" s="3">
        <v>0.73946500000000004</v>
      </c>
      <c r="G9083" s="3">
        <v>0.56102600000000002</v>
      </c>
      <c r="H9083" s="3">
        <v>0.53359100000000004</v>
      </c>
      <c r="I9083" s="3">
        <v>4.3099600000000002E-2</v>
      </c>
      <c r="J9083" s="3">
        <f t="shared" si="141"/>
        <v>0.46929539999999997</v>
      </c>
    </row>
    <row r="9084" spans="1:10" x14ac:dyDescent="0.3">
      <c r="A9084" s="3">
        <v>15</v>
      </c>
      <c r="B9084" s="3">
        <v>83172350</v>
      </c>
      <c r="C9084" s="3">
        <v>83174809</v>
      </c>
      <c r="D9084" s="3" t="s">
        <v>12</v>
      </c>
      <c r="E9084" s="3" t="s">
        <v>9093</v>
      </c>
      <c r="F9084" s="3">
        <v>0.418763</v>
      </c>
      <c r="G9084" s="3">
        <v>0.46896500000000002</v>
      </c>
      <c r="H9084" s="3">
        <v>0.412082</v>
      </c>
      <c r="I9084" s="3">
        <v>0.63349999999999995</v>
      </c>
      <c r="J9084" s="3">
        <f t="shared" si="141"/>
        <v>0.48332750000000002</v>
      </c>
    </row>
    <row r="9085" spans="1:10" x14ac:dyDescent="0.3">
      <c r="A9085" s="3">
        <v>15</v>
      </c>
      <c r="B9085" s="3">
        <v>100089891</v>
      </c>
      <c r="C9085" s="3">
        <v>100091758</v>
      </c>
      <c r="D9085" s="3" t="s">
        <v>9</v>
      </c>
      <c r="E9085" s="3" t="s">
        <v>9094</v>
      </c>
      <c r="F9085" s="3">
        <v>3.005E-2</v>
      </c>
      <c r="G9085" s="3">
        <v>0.178596</v>
      </c>
      <c r="H9085" s="3">
        <v>0.15187200000000001</v>
      </c>
      <c r="I9085" s="3">
        <v>0.17740600000000001</v>
      </c>
      <c r="J9085" s="3">
        <f t="shared" si="141"/>
        <v>0.13448100000000002</v>
      </c>
    </row>
    <row r="9086" spans="1:10" x14ac:dyDescent="0.3">
      <c r="A9086" s="3">
        <v>15</v>
      </c>
      <c r="B9086" s="3">
        <v>100189900</v>
      </c>
      <c r="C9086" s="3">
        <v>100195312</v>
      </c>
      <c r="D9086" s="3" t="s">
        <v>9</v>
      </c>
      <c r="E9086" s="3" t="s">
        <v>9095</v>
      </c>
      <c r="F9086" s="3">
        <v>5.8531800000000002E-2</v>
      </c>
      <c r="G9086" s="3">
        <v>3.8393999999999998E-2</v>
      </c>
      <c r="H9086" s="3">
        <v>4.0625399999999999E-2</v>
      </c>
      <c r="I9086" s="3">
        <v>5.5150400000000002E-2</v>
      </c>
      <c r="J9086" s="3">
        <f t="shared" si="141"/>
        <v>4.8175400000000007E-2</v>
      </c>
    </row>
    <row r="9087" spans="1:10" x14ac:dyDescent="0.3">
      <c r="A9087" s="3">
        <v>15</v>
      </c>
      <c r="B9087" s="3">
        <v>103135881</v>
      </c>
      <c r="C9087" s="3">
        <v>103140670</v>
      </c>
      <c r="D9087" s="3" t="s">
        <v>12</v>
      </c>
      <c r="E9087" s="3" t="s">
        <v>9096</v>
      </c>
      <c r="F9087" s="3">
        <v>0.39831100000000003</v>
      </c>
      <c r="G9087" s="3">
        <v>0.866456</v>
      </c>
      <c r="H9087" s="3">
        <v>0.74432200000000004</v>
      </c>
      <c r="I9087" s="3">
        <v>0.87605</v>
      </c>
      <c r="J9087" s="3">
        <f t="shared" si="141"/>
        <v>0.72128474999999992</v>
      </c>
    </row>
    <row r="9088" spans="1:10" x14ac:dyDescent="0.3">
      <c r="A9088" s="3">
        <v>17</v>
      </c>
      <c r="B9088" s="3">
        <v>73870431</v>
      </c>
      <c r="C9088" s="3">
        <v>73871351</v>
      </c>
      <c r="D9088" s="3" t="s">
        <v>9</v>
      </c>
      <c r="E9088" s="3" t="s">
        <v>9097</v>
      </c>
      <c r="F9088" s="3">
        <v>9.7024100000000004</v>
      </c>
      <c r="G9088" s="3">
        <v>11.6181</v>
      </c>
      <c r="H9088" s="3">
        <v>11.085000000000001</v>
      </c>
      <c r="I9088" s="3">
        <v>14.2346</v>
      </c>
      <c r="J9088" s="3">
        <f t="shared" si="141"/>
        <v>11.6600275</v>
      </c>
    </row>
    <row r="9089" spans="1:10" x14ac:dyDescent="0.3">
      <c r="A9089" s="3">
        <v>15</v>
      </c>
      <c r="B9089" s="3">
        <v>99457934</v>
      </c>
      <c r="C9089" s="3">
        <v>99465329</v>
      </c>
      <c r="D9089" s="3" t="s">
        <v>9</v>
      </c>
      <c r="E9089" s="3" t="s">
        <v>9098</v>
      </c>
      <c r="F9089" s="3">
        <v>8.3453299999999994E-2</v>
      </c>
      <c r="G9089" s="3">
        <v>5.0099699999999997E-2</v>
      </c>
      <c r="H9089" s="3">
        <v>7.6685500000000004E-2</v>
      </c>
      <c r="I9089" s="3">
        <v>8.2113599999999995E-2</v>
      </c>
      <c r="J9089" s="3">
        <f t="shared" si="141"/>
        <v>7.3088025000000001E-2</v>
      </c>
    </row>
    <row r="9090" spans="1:10" x14ac:dyDescent="0.3">
      <c r="A9090" s="3">
        <v>15</v>
      </c>
      <c r="B9090" s="3">
        <v>79229391</v>
      </c>
      <c r="C9090" s="3">
        <v>79256675</v>
      </c>
      <c r="D9090" s="3" t="s">
        <v>12</v>
      </c>
      <c r="E9090" s="3" t="s">
        <v>9099</v>
      </c>
      <c r="F9090" s="3">
        <v>1.1994700000000001E-2</v>
      </c>
      <c r="G9090" s="3">
        <v>7.5586999999999998E-3</v>
      </c>
      <c r="H9090" s="3">
        <v>7.2600499999999997E-3</v>
      </c>
      <c r="I9090" s="3">
        <v>1.08066E-2</v>
      </c>
      <c r="J9090" s="3">
        <f t="shared" si="141"/>
        <v>9.4050125000000005E-3</v>
      </c>
    </row>
    <row r="9091" spans="1:10" x14ac:dyDescent="0.3">
      <c r="A9091" s="3">
        <v>18</v>
      </c>
      <c r="B9091" s="3">
        <v>38359441</v>
      </c>
      <c r="C9091" s="3">
        <v>38360539</v>
      </c>
      <c r="D9091" s="3" t="s">
        <v>9</v>
      </c>
      <c r="E9091" s="3" t="s">
        <v>9100</v>
      </c>
      <c r="F9091" s="3">
        <v>2.7694700000000001</v>
      </c>
      <c r="G9091" s="3">
        <v>3.61571</v>
      </c>
      <c r="H9091" s="3">
        <v>3.1192199999999999</v>
      </c>
      <c r="I9091" s="3">
        <v>2.9661599999999999</v>
      </c>
      <c r="J9091" s="3">
        <f t="shared" si="141"/>
        <v>3.1176400000000002</v>
      </c>
    </row>
    <row r="9092" spans="1:10" x14ac:dyDescent="0.3">
      <c r="A9092" s="3">
        <v>15</v>
      </c>
      <c r="B9092" s="3">
        <v>78531109</v>
      </c>
      <c r="C9092" s="3">
        <v>78532798</v>
      </c>
      <c r="D9092" s="3" t="s">
        <v>12</v>
      </c>
      <c r="E9092" s="3" t="s">
        <v>9101</v>
      </c>
      <c r="F9092" s="3">
        <v>3.1888200000000002</v>
      </c>
      <c r="G9092" s="3">
        <v>3.79481</v>
      </c>
      <c r="H9092" s="3">
        <v>3.74126</v>
      </c>
      <c r="I9092" s="3">
        <v>2.3532199999999999</v>
      </c>
      <c r="J9092" s="3">
        <f t="shared" si="141"/>
        <v>3.2695275000000001</v>
      </c>
    </row>
    <row r="9093" spans="1:10" x14ac:dyDescent="0.3">
      <c r="A9093" s="3">
        <v>15</v>
      </c>
      <c r="B9093" s="3">
        <v>100600204</v>
      </c>
      <c r="C9093" s="3">
        <v>100602767</v>
      </c>
      <c r="D9093" s="3" t="s">
        <v>12</v>
      </c>
      <c r="E9093" s="3" t="s">
        <v>9102</v>
      </c>
      <c r="F9093" s="3">
        <v>0.70047099999999995</v>
      </c>
      <c r="G9093" s="3">
        <v>0.79503699999999999</v>
      </c>
      <c r="H9093" s="3">
        <v>1.02728</v>
      </c>
      <c r="I9093" s="3">
        <v>0.96922399999999997</v>
      </c>
      <c r="J9093" s="3">
        <f t="shared" ref="J9093:J9156" si="142">AVERAGE(F9093:I9093)</f>
        <v>0.87300300000000008</v>
      </c>
    </row>
    <row r="9094" spans="1:10" x14ac:dyDescent="0.3">
      <c r="A9094" s="3">
        <v>7</v>
      </c>
      <c r="B9094" s="3">
        <v>83892262</v>
      </c>
      <c r="C9094" s="3">
        <v>83896398</v>
      </c>
      <c r="D9094" s="3" t="s">
        <v>12</v>
      </c>
      <c r="E9094" s="3" t="s">
        <v>9103</v>
      </c>
      <c r="F9094" s="3">
        <v>9.30116E-2</v>
      </c>
      <c r="G9094" s="3">
        <v>0.14807899999999999</v>
      </c>
      <c r="H9094" s="3">
        <v>7.0247100000000007E-2</v>
      </c>
      <c r="I9094" s="3">
        <v>4.3974600000000003E-2</v>
      </c>
      <c r="J9094" s="3">
        <f t="shared" si="142"/>
        <v>8.8828075000000006E-2</v>
      </c>
    </row>
    <row r="9095" spans="1:10" x14ac:dyDescent="0.3">
      <c r="A9095" s="3">
        <v>15</v>
      </c>
      <c r="B9095" s="3">
        <v>99875540</v>
      </c>
      <c r="C9095" s="3">
        <v>99877596</v>
      </c>
      <c r="D9095" s="3" t="s">
        <v>12</v>
      </c>
      <c r="E9095" s="3" t="s">
        <v>9104</v>
      </c>
      <c r="F9095" s="3">
        <v>0.16372600000000001</v>
      </c>
      <c r="G9095" s="3">
        <v>0.10811900000000001</v>
      </c>
      <c r="H9095" s="3">
        <v>0.13791100000000001</v>
      </c>
      <c r="I9095" s="3">
        <v>0.21479699999999999</v>
      </c>
      <c r="J9095" s="3">
        <f t="shared" si="142"/>
        <v>0.15613825000000001</v>
      </c>
    </row>
    <row r="9096" spans="1:10" x14ac:dyDescent="0.3">
      <c r="A9096" s="3">
        <v>18</v>
      </c>
      <c r="B9096" s="3">
        <v>51865267</v>
      </c>
      <c r="C9096" s="3">
        <v>51865882</v>
      </c>
      <c r="D9096" s="3" t="s">
        <v>9</v>
      </c>
      <c r="E9096" s="3" t="s">
        <v>9105</v>
      </c>
      <c r="F9096" s="3">
        <v>5.5803700000000003</v>
      </c>
      <c r="G9096" s="3">
        <v>3.7720600000000002</v>
      </c>
      <c r="H9096" s="3">
        <v>5.50746</v>
      </c>
      <c r="I9096" s="3">
        <v>6.5846499999999999</v>
      </c>
      <c r="J9096" s="3">
        <f t="shared" si="142"/>
        <v>5.361135</v>
      </c>
    </row>
    <row r="9097" spans="1:10" x14ac:dyDescent="0.3">
      <c r="A9097" s="3">
        <v>15</v>
      </c>
      <c r="B9097" s="3">
        <v>82185516</v>
      </c>
      <c r="C9097" s="3">
        <v>82187626</v>
      </c>
      <c r="D9097" s="3" t="s">
        <v>12</v>
      </c>
      <c r="E9097" s="3" t="s">
        <v>9106</v>
      </c>
      <c r="F9097" s="3">
        <v>0.15953600000000001</v>
      </c>
      <c r="G9097" s="3">
        <v>0.105352</v>
      </c>
      <c r="H9097" s="3">
        <v>0.17277600000000001</v>
      </c>
      <c r="I9097" s="3">
        <v>0.26162400000000002</v>
      </c>
      <c r="J9097" s="3">
        <f t="shared" si="142"/>
        <v>0.17482200000000003</v>
      </c>
    </row>
    <row r="9098" spans="1:10" x14ac:dyDescent="0.3">
      <c r="A9098" s="3">
        <v>18</v>
      </c>
      <c r="B9098" s="3">
        <v>60212080</v>
      </c>
      <c r="C9098" s="3">
        <v>60247821</v>
      </c>
      <c r="D9098" s="3" t="s">
        <v>12</v>
      </c>
      <c r="E9098" s="3" t="s">
        <v>9107</v>
      </c>
      <c r="F9098" s="3">
        <v>3.1642599999999999E-3</v>
      </c>
      <c r="G9098" s="3">
        <v>7.2561300000000004E-3</v>
      </c>
      <c r="H9098" s="3">
        <v>5.8498700000000001E-3</v>
      </c>
      <c r="I9098" s="3">
        <v>1.5865799999999999E-2</v>
      </c>
      <c r="J9098" s="3">
        <f t="shared" si="142"/>
        <v>8.0340150000000003E-3</v>
      </c>
    </row>
    <row r="9099" spans="1:10" x14ac:dyDescent="0.3">
      <c r="A9099" s="3">
        <v>15</v>
      </c>
      <c r="B9099" s="3">
        <v>78899667</v>
      </c>
      <c r="C9099" s="3">
        <v>78919033</v>
      </c>
      <c r="D9099" s="3" t="s">
        <v>12</v>
      </c>
      <c r="E9099" s="3" t="s">
        <v>9108</v>
      </c>
      <c r="F9099" s="4">
        <v>8.5379100000000004E-5</v>
      </c>
      <c r="G9099" s="3">
        <v>2.0348600000000001E-2</v>
      </c>
      <c r="H9099" s="3">
        <v>1.03823E-3</v>
      </c>
      <c r="I9099" s="3">
        <v>3.7252599999999997E-2</v>
      </c>
      <c r="J9099" s="3">
        <f t="shared" si="142"/>
        <v>1.4681202274999999E-2</v>
      </c>
    </row>
    <row r="9100" spans="1:10" x14ac:dyDescent="0.3">
      <c r="A9100" s="3">
        <v>15</v>
      </c>
      <c r="B9100" s="3">
        <v>84181914</v>
      </c>
      <c r="C9100" s="3">
        <v>84195882</v>
      </c>
      <c r="D9100" s="3" t="s">
        <v>12</v>
      </c>
      <c r="E9100" s="3" t="s">
        <v>9109</v>
      </c>
      <c r="F9100" s="3">
        <v>9.97257E-2</v>
      </c>
      <c r="G9100" s="3">
        <v>3.1817600000000001E-2</v>
      </c>
      <c r="H9100" s="3">
        <v>8.3621399999999999E-2</v>
      </c>
      <c r="I9100" s="3">
        <v>0.25081199999999998</v>
      </c>
      <c r="J9100" s="3">
        <f t="shared" si="142"/>
        <v>0.11649417499999999</v>
      </c>
    </row>
    <row r="9101" spans="1:10" x14ac:dyDescent="0.3">
      <c r="A9101" s="3">
        <v>14</v>
      </c>
      <c r="B9101" s="3">
        <v>48518236</v>
      </c>
      <c r="C9101" s="3">
        <v>48560288</v>
      </c>
      <c r="D9101" s="3" t="s">
        <v>12</v>
      </c>
      <c r="E9101" s="3" t="s">
        <v>9110</v>
      </c>
      <c r="F9101" s="3">
        <v>8.3636800000000001E-3</v>
      </c>
      <c r="G9101" s="3">
        <v>4.5353600000000004E-3</v>
      </c>
      <c r="H9101" s="3">
        <v>1.93619E-3</v>
      </c>
      <c r="I9101" s="3">
        <v>2.7682800000000001E-3</v>
      </c>
      <c r="J9101" s="3">
        <f t="shared" si="142"/>
        <v>4.4008775000000007E-3</v>
      </c>
    </row>
    <row r="9102" spans="1:10" x14ac:dyDescent="0.3">
      <c r="A9102" s="3">
        <v>16</v>
      </c>
      <c r="B9102" s="3">
        <v>16349203</v>
      </c>
      <c r="C9102" s="3">
        <v>16359012</v>
      </c>
      <c r="D9102" s="3" t="s">
        <v>12</v>
      </c>
      <c r="E9102" s="3" t="s">
        <v>9111</v>
      </c>
      <c r="F9102" s="3">
        <v>0.51868999999999998</v>
      </c>
      <c r="G9102" s="3">
        <v>0.489375</v>
      </c>
      <c r="H9102" s="3">
        <v>0.59490699999999996</v>
      </c>
      <c r="I9102" s="3">
        <v>0.61342300000000005</v>
      </c>
      <c r="J9102" s="3">
        <f t="shared" si="142"/>
        <v>0.55409874999999997</v>
      </c>
    </row>
    <row r="9103" spans="1:10" x14ac:dyDescent="0.3">
      <c r="A9103" s="3">
        <v>1</v>
      </c>
      <c r="B9103" s="3">
        <v>159168160</v>
      </c>
      <c r="C9103" s="3">
        <v>159168643</v>
      </c>
      <c r="D9103" s="3" t="s">
        <v>9</v>
      </c>
      <c r="E9103" s="3" t="s">
        <v>9112</v>
      </c>
      <c r="F9103" s="3">
        <v>1.2011499999999999</v>
      </c>
      <c r="G9103" s="3">
        <v>1.9021600000000001</v>
      </c>
      <c r="H9103" s="3">
        <v>1.1309100000000001</v>
      </c>
      <c r="I9103" s="3">
        <v>1.9082399999999999</v>
      </c>
      <c r="J9103" s="3">
        <f t="shared" si="142"/>
        <v>1.5356150000000002</v>
      </c>
    </row>
    <row r="9104" spans="1:10" x14ac:dyDescent="0.3">
      <c r="A9104" s="3">
        <v>15</v>
      </c>
      <c r="B9104" s="3">
        <v>85646083</v>
      </c>
      <c r="C9104" s="3">
        <v>85667676</v>
      </c>
      <c r="D9104" s="3" t="s">
        <v>12</v>
      </c>
      <c r="E9104" s="3" t="s">
        <v>9113</v>
      </c>
      <c r="F9104" s="3">
        <v>1.55893E-2</v>
      </c>
      <c r="G9104" s="3">
        <v>2.4020900000000001E-2</v>
      </c>
      <c r="H9104" s="3">
        <v>2.2510800000000001E-2</v>
      </c>
      <c r="I9104" s="3">
        <v>3.3234600000000003E-2</v>
      </c>
      <c r="J9104" s="3">
        <f t="shared" si="142"/>
        <v>2.38389E-2</v>
      </c>
    </row>
    <row r="9105" spans="1:10" x14ac:dyDescent="0.3">
      <c r="A9105" s="3">
        <v>1</v>
      </c>
      <c r="B9105" s="3">
        <v>166762145</v>
      </c>
      <c r="C9105" s="3">
        <v>166770486</v>
      </c>
      <c r="D9105" s="3" t="s">
        <v>12</v>
      </c>
      <c r="E9105" s="3" t="s">
        <v>9114</v>
      </c>
      <c r="F9105" s="3">
        <v>6.7872499999999999E-3</v>
      </c>
      <c r="G9105" s="3">
        <v>2.26441E-2</v>
      </c>
      <c r="H9105" s="3">
        <v>2.14513E-2</v>
      </c>
      <c r="I9105" s="3">
        <v>2.2248400000000002E-2</v>
      </c>
      <c r="J9105" s="3">
        <f t="shared" si="142"/>
        <v>1.8282762500000001E-2</v>
      </c>
    </row>
    <row r="9106" spans="1:10" x14ac:dyDescent="0.3">
      <c r="A9106" s="3">
        <v>15</v>
      </c>
      <c r="B9106" s="3">
        <v>77014093</v>
      </c>
      <c r="C9106" s="3">
        <v>77015899</v>
      </c>
      <c r="D9106" s="3" t="s">
        <v>12</v>
      </c>
      <c r="E9106" s="3" t="s">
        <v>9115</v>
      </c>
      <c r="F9106" s="3">
        <v>0.101158</v>
      </c>
      <c r="G9106" s="3">
        <v>6.5276200000000006E-2</v>
      </c>
      <c r="H9106" s="3">
        <v>0.285659</v>
      </c>
      <c r="I9106" s="3">
        <v>0.291771</v>
      </c>
      <c r="J9106" s="3">
        <f t="shared" si="142"/>
        <v>0.18596604999999999</v>
      </c>
    </row>
    <row r="9107" spans="1:10" x14ac:dyDescent="0.3">
      <c r="A9107" s="3">
        <v>15</v>
      </c>
      <c r="B9107" s="3">
        <v>79026456</v>
      </c>
      <c r="C9107" s="3">
        <v>79028613</v>
      </c>
      <c r="D9107" s="3" t="s">
        <v>9</v>
      </c>
      <c r="E9107" s="3" t="s">
        <v>9116</v>
      </c>
      <c r="F9107" s="3">
        <v>0.106113</v>
      </c>
      <c r="G9107" s="3">
        <v>5.2753300000000003E-2</v>
      </c>
      <c r="H9107" s="3">
        <v>3.8966599999999997E-2</v>
      </c>
      <c r="I9107" s="3">
        <v>5.2097699999999997E-2</v>
      </c>
      <c r="J9107" s="3">
        <f t="shared" si="142"/>
        <v>6.2482650000000001E-2</v>
      </c>
    </row>
    <row r="9108" spans="1:10" x14ac:dyDescent="0.3">
      <c r="A9108" s="3">
        <v>1</v>
      </c>
      <c r="B9108" s="3">
        <v>21285246</v>
      </c>
      <c r="C9108" s="3">
        <v>21298313</v>
      </c>
      <c r="D9108" s="3" t="s">
        <v>9</v>
      </c>
      <c r="E9108" s="3" t="s">
        <v>9117</v>
      </c>
      <c r="F9108" s="3">
        <v>6.4402699999999993E-2</v>
      </c>
      <c r="G9108" s="3">
        <v>4.8199899999999997E-2</v>
      </c>
      <c r="H9108" s="3">
        <v>3.7198799999999997E-2</v>
      </c>
      <c r="I9108" s="3">
        <v>3.8021300000000001E-2</v>
      </c>
      <c r="J9108" s="3">
        <f t="shared" si="142"/>
        <v>4.6955675000000002E-2</v>
      </c>
    </row>
    <row r="9109" spans="1:10" x14ac:dyDescent="0.3">
      <c r="A9109" s="3">
        <v>16</v>
      </c>
      <c r="B9109" s="3">
        <v>22540473</v>
      </c>
      <c r="C9109" s="3">
        <v>22543887</v>
      </c>
      <c r="D9109" s="3" t="s">
        <v>12</v>
      </c>
      <c r="E9109" s="3" t="s">
        <v>9118</v>
      </c>
      <c r="F9109" s="3">
        <v>4.9299999999999997E-2</v>
      </c>
      <c r="G9109" s="3">
        <v>2.1704000000000001E-2</v>
      </c>
      <c r="H9109" s="3">
        <v>1.18648E-2</v>
      </c>
      <c r="I9109" s="3">
        <v>8.0847600000000006E-2</v>
      </c>
      <c r="J9109" s="3">
        <f t="shared" si="142"/>
        <v>4.0929099999999996E-2</v>
      </c>
    </row>
    <row r="9110" spans="1:10" x14ac:dyDescent="0.3">
      <c r="A9110" s="3">
        <v>16</v>
      </c>
      <c r="B9110" s="3">
        <v>57338310</v>
      </c>
      <c r="C9110" s="3">
        <v>57340404</v>
      </c>
      <c r="D9110" s="3" t="s">
        <v>12</v>
      </c>
      <c r="E9110" s="3" t="s">
        <v>9119</v>
      </c>
      <c r="F9110" s="3">
        <v>0.24113200000000001</v>
      </c>
      <c r="G9110" s="3">
        <v>0.106157</v>
      </c>
      <c r="H9110" s="3">
        <v>7.7376100000000003E-2</v>
      </c>
      <c r="I9110" s="3">
        <v>0.13181200000000001</v>
      </c>
      <c r="J9110" s="3">
        <f t="shared" si="142"/>
        <v>0.13911927500000001</v>
      </c>
    </row>
    <row r="9111" spans="1:10" x14ac:dyDescent="0.3">
      <c r="A9111" s="3">
        <v>16</v>
      </c>
      <c r="B9111" s="3">
        <v>17092815</v>
      </c>
      <c r="C9111" s="3">
        <v>17096351</v>
      </c>
      <c r="D9111" s="3" t="s">
        <v>12</v>
      </c>
      <c r="E9111" s="3" t="s">
        <v>9120</v>
      </c>
      <c r="F9111" s="3">
        <v>4.7599000000000002E-2</v>
      </c>
      <c r="G9111" s="3">
        <v>3.1432799999999997E-2</v>
      </c>
      <c r="H9111" s="3">
        <v>6.8732500000000002E-2</v>
      </c>
      <c r="I9111" s="3">
        <v>8.71339E-2</v>
      </c>
      <c r="J9111" s="3">
        <f t="shared" si="142"/>
        <v>5.872455E-2</v>
      </c>
    </row>
    <row r="9112" spans="1:10" x14ac:dyDescent="0.3">
      <c r="A9112" s="3">
        <v>16</v>
      </c>
      <c r="B9112" s="3">
        <v>18482056</v>
      </c>
      <c r="C9112" s="3">
        <v>18486546</v>
      </c>
      <c r="D9112" s="3" t="s">
        <v>12</v>
      </c>
      <c r="E9112" s="3" t="s">
        <v>9121</v>
      </c>
      <c r="F9112" s="3">
        <v>7.4971099999999999E-2</v>
      </c>
      <c r="G9112" s="3">
        <v>3.3005600000000003E-2</v>
      </c>
      <c r="H9112" s="3">
        <v>2.7064399999999999E-2</v>
      </c>
      <c r="I9112" s="3">
        <v>3.6883800000000001E-2</v>
      </c>
      <c r="J9112" s="3">
        <f t="shared" si="142"/>
        <v>4.2981224999999998E-2</v>
      </c>
    </row>
    <row r="9113" spans="1:10" x14ac:dyDescent="0.3">
      <c r="A9113" s="3">
        <v>16</v>
      </c>
      <c r="B9113" s="3">
        <v>34006843</v>
      </c>
      <c r="C9113" s="3">
        <v>34007458</v>
      </c>
      <c r="D9113" s="3" t="s">
        <v>9</v>
      </c>
      <c r="E9113" s="3" t="s">
        <v>9122</v>
      </c>
      <c r="F9113" s="3">
        <v>2.4098700000000002E-3</v>
      </c>
      <c r="G9113" s="3">
        <v>0.38005699999999998</v>
      </c>
      <c r="H9113" s="3">
        <v>0.34695799999999999</v>
      </c>
      <c r="I9113" s="3">
        <v>0.96526800000000001</v>
      </c>
      <c r="J9113" s="3">
        <f t="shared" si="142"/>
        <v>0.42367321749999998</v>
      </c>
    </row>
    <row r="9114" spans="1:10" x14ac:dyDescent="0.3">
      <c r="A9114" s="3">
        <v>16</v>
      </c>
      <c r="B9114" s="3">
        <v>16909431</v>
      </c>
      <c r="C9114" s="3">
        <v>16911717</v>
      </c>
      <c r="D9114" s="3" t="s">
        <v>9</v>
      </c>
      <c r="E9114" s="3" t="s">
        <v>9123</v>
      </c>
      <c r="F9114" s="3">
        <v>0.101161</v>
      </c>
      <c r="G9114" s="3">
        <v>0.101037</v>
      </c>
      <c r="H9114" s="3">
        <v>0.14588999999999999</v>
      </c>
      <c r="I9114" s="3">
        <v>0.201042</v>
      </c>
      <c r="J9114" s="3">
        <f t="shared" si="142"/>
        <v>0.13728249999999997</v>
      </c>
    </row>
    <row r="9115" spans="1:10" x14ac:dyDescent="0.3">
      <c r="A9115" s="3">
        <v>16</v>
      </c>
      <c r="B9115" s="3">
        <v>36875140</v>
      </c>
      <c r="C9115" s="3">
        <v>36880235</v>
      </c>
      <c r="D9115" s="3" t="s">
        <v>12</v>
      </c>
      <c r="E9115" s="3" t="s">
        <v>9124</v>
      </c>
      <c r="F9115" s="3">
        <v>7.7676300000000004E-2</v>
      </c>
      <c r="G9115" s="3">
        <v>0.180371</v>
      </c>
      <c r="H9115" s="3">
        <v>0.140987</v>
      </c>
      <c r="I9115" s="3">
        <v>0.295242</v>
      </c>
      <c r="J9115" s="3">
        <f t="shared" si="142"/>
        <v>0.17356907499999999</v>
      </c>
    </row>
    <row r="9116" spans="1:10" x14ac:dyDescent="0.3">
      <c r="A9116" s="3">
        <v>5</v>
      </c>
      <c r="B9116" s="3">
        <v>7399362</v>
      </c>
      <c r="C9116" s="3">
        <v>7400363</v>
      </c>
      <c r="D9116" s="3" t="s">
        <v>9</v>
      </c>
      <c r="E9116" s="3" t="s">
        <v>9125</v>
      </c>
      <c r="F9116" s="3">
        <v>0.16814200000000001</v>
      </c>
      <c r="G9116" s="3">
        <v>0.118893</v>
      </c>
      <c r="H9116" s="3">
        <v>0.16104299999999999</v>
      </c>
      <c r="I9116" s="3">
        <v>0.110295</v>
      </c>
      <c r="J9116" s="3">
        <f t="shared" si="142"/>
        <v>0.13959325</v>
      </c>
    </row>
    <row r="9117" spans="1:10" x14ac:dyDescent="0.3">
      <c r="A9117" s="3">
        <v>16</v>
      </c>
      <c r="B9117" s="3">
        <v>36894394</v>
      </c>
      <c r="C9117" s="3">
        <v>36895684</v>
      </c>
      <c r="D9117" s="3" t="s">
        <v>12</v>
      </c>
      <c r="E9117" s="3" t="s">
        <v>9126</v>
      </c>
      <c r="F9117" s="3">
        <v>0.180504</v>
      </c>
      <c r="G9117" s="3">
        <v>0.21326899999999999</v>
      </c>
      <c r="H9117" s="3">
        <v>0.235626</v>
      </c>
      <c r="I9117" s="3">
        <v>0.266654</v>
      </c>
      <c r="J9117" s="3">
        <f t="shared" si="142"/>
        <v>0.22401325</v>
      </c>
    </row>
    <row r="9118" spans="1:10" x14ac:dyDescent="0.3">
      <c r="A9118" s="3">
        <v>16</v>
      </c>
      <c r="B9118" s="3">
        <v>18620466</v>
      </c>
      <c r="C9118" s="3">
        <v>18626428</v>
      </c>
      <c r="D9118" s="3" t="s">
        <v>9</v>
      </c>
      <c r="E9118" s="3" t="s">
        <v>9127</v>
      </c>
      <c r="F9118" s="3">
        <v>0.114844</v>
      </c>
      <c r="G9118" s="3">
        <v>0.13658600000000001</v>
      </c>
      <c r="H9118" s="3">
        <v>7.1146799999999996E-2</v>
      </c>
      <c r="I9118" s="3">
        <v>0.15268599999999999</v>
      </c>
      <c r="J9118" s="3">
        <f t="shared" si="142"/>
        <v>0.11881570000000001</v>
      </c>
    </row>
    <row r="9119" spans="1:10" x14ac:dyDescent="0.3">
      <c r="A9119" s="3">
        <v>12</v>
      </c>
      <c r="B9119" s="3">
        <v>118231595</v>
      </c>
      <c r="C9119" s="3">
        <v>118234565</v>
      </c>
      <c r="D9119" s="3" t="s">
        <v>9</v>
      </c>
      <c r="E9119" s="3" t="s">
        <v>9128</v>
      </c>
      <c r="F9119" s="3">
        <v>0.32113000000000003</v>
      </c>
      <c r="G9119" s="3">
        <v>0.28690900000000003</v>
      </c>
      <c r="H9119" s="3">
        <v>0.24549299999999999</v>
      </c>
      <c r="I9119" s="3">
        <v>0.50184300000000004</v>
      </c>
      <c r="J9119" s="3">
        <f t="shared" si="142"/>
        <v>0.33884375</v>
      </c>
    </row>
    <row r="9120" spans="1:10" x14ac:dyDescent="0.3">
      <c r="A9120" s="3">
        <v>14</v>
      </c>
      <c r="B9120" s="3">
        <v>27238062</v>
      </c>
      <c r="C9120" s="3">
        <v>27240495</v>
      </c>
      <c r="D9120" s="3" t="s">
        <v>12</v>
      </c>
      <c r="E9120" s="3" t="s">
        <v>9129</v>
      </c>
      <c r="F9120" s="3">
        <v>9.7814799999999993E-2</v>
      </c>
      <c r="G9120" s="3">
        <v>0.142184</v>
      </c>
      <c r="H9120" s="3">
        <v>8.8097499999999995E-2</v>
      </c>
      <c r="I9120" s="3">
        <v>0.114968</v>
      </c>
      <c r="J9120" s="3">
        <f t="shared" si="142"/>
        <v>0.11076607500000001</v>
      </c>
    </row>
    <row r="9121" spans="1:10" x14ac:dyDescent="0.3">
      <c r="A9121" s="3">
        <v>5</v>
      </c>
      <c r="B9121" s="3">
        <v>50679716</v>
      </c>
      <c r="C9121" s="3">
        <v>50682693</v>
      </c>
      <c r="D9121" s="3" t="s">
        <v>12</v>
      </c>
      <c r="E9121" s="3" t="s">
        <v>9130</v>
      </c>
      <c r="F9121" s="3">
        <v>0.32242500000000002</v>
      </c>
      <c r="G9121" s="3">
        <v>0.49063099999999998</v>
      </c>
      <c r="H9121" s="3">
        <v>0.436527</v>
      </c>
      <c r="I9121" s="3">
        <v>0.55446499999999999</v>
      </c>
      <c r="J9121" s="3">
        <f t="shared" si="142"/>
        <v>0.45101199999999997</v>
      </c>
    </row>
    <row r="9122" spans="1:10" x14ac:dyDescent="0.3">
      <c r="A9122" s="3">
        <v>12</v>
      </c>
      <c r="B9122" s="3">
        <v>81717830</v>
      </c>
      <c r="C9122" s="3">
        <v>81720053</v>
      </c>
      <c r="D9122" s="3" t="s">
        <v>9</v>
      </c>
      <c r="E9122" s="3" t="s">
        <v>9131</v>
      </c>
      <c r="F9122" s="3">
        <v>2.5237699999999998E-2</v>
      </c>
      <c r="G9122" s="3">
        <v>9.9996600000000005E-2</v>
      </c>
      <c r="H9122" s="3">
        <v>0</v>
      </c>
      <c r="I9122" s="3">
        <v>7.4497599999999997E-2</v>
      </c>
      <c r="J9122" s="3">
        <f t="shared" si="142"/>
        <v>4.9932974999999998E-2</v>
      </c>
    </row>
    <row r="9123" spans="1:10" x14ac:dyDescent="0.3">
      <c r="A9123" s="3">
        <v>16</v>
      </c>
      <c r="B9123" s="3">
        <v>70189962</v>
      </c>
      <c r="C9123" s="3">
        <v>70190398</v>
      </c>
      <c r="D9123" s="3" t="s">
        <v>12</v>
      </c>
      <c r="E9123" s="3" t="s">
        <v>9132</v>
      </c>
      <c r="F9123" s="3">
        <v>0.13442000000000001</v>
      </c>
      <c r="G9123" s="3">
        <v>0.36872899999999997</v>
      </c>
      <c r="H9123" s="3">
        <v>0.29923499999999997</v>
      </c>
      <c r="I9123" s="3">
        <v>0.435365</v>
      </c>
      <c r="J9123" s="3">
        <f t="shared" si="142"/>
        <v>0.30943725</v>
      </c>
    </row>
    <row r="9124" spans="1:10" x14ac:dyDescent="0.3">
      <c r="A9124" s="3">
        <v>17</v>
      </c>
      <c r="B9124" s="3">
        <v>15421802</v>
      </c>
      <c r="C9124" s="3">
        <v>15434966</v>
      </c>
      <c r="D9124" s="3" t="s">
        <v>9</v>
      </c>
      <c r="E9124" s="3" t="s">
        <v>9133</v>
      </c>
      <c r="F9124" s="3">
        <v>0.111485</v>
      </c>
      <c r="G9124" s="3">
        <v>0.187418</v>
      </c>
      <c r="H9124" s="3">
        <v>0.107519</v>
      </c>
      <c r="I9124" s="3">
        <v>0.19651399999999999</v>
      </c>
      <c r="J9124" s="3">
        <f t="shared" si="142"/>
        <v>0.15073400000000001</v>
      </c>
    </row>
    <row r="9125" spans="1:10" x14ac:dyDescent="0.3">
      <c r="A9125" s="3">
        <v>6</v>
      </c>
      <c r="B9125" s="3">
        <v>127233762</v>
      </c>
      <c r="C9125" s="3">
        <v>127234620</v>
      </c>
      <c r="D9125" s="3" t="s">
        <v>12</v>
      </c>
      <c r="E9125" s="3" t="s">
        <v>9134</v>
      </c>
      <c r="F9125" s="3">
        <v>0.21320800000000001</v>
      </c>
      <c r="G9125" s="3">
        <v>0.21673600000000001</v>
      </c>
      <c r="H9125" s="3">
        <v>0.19651399999999999</v>
      </c>
      <c r="I9125" s="3">
        <v>0.245255</v>
      </c>
      <c r="J9125" s="3">
        <f t="shared" si="142"/>
        <v>0.21792824999999999</v>
      </c>
    </row>
    <row r="9126" spans="1:10" x14ac:dyDescent="0.3">
      <c r="A9126" s="3">
        <v>16</v>
      </c>
      <c r="B9126" s="3">
        <v>35284754</v>
      </c>
      <c r="C9126" s="3">
        <v>35286551</v>
      </c>
      <c r="D9126" s="3" t="s">
        <v>12</v>
      </c>
      <c r="E9126" s="3" t="s">
        <v>9135</v>
      </c>
      <c r="F9126" s="3">
        <v>0.37464700000000001</v>
      </c>
      <c r="G9126" s="3">
        <v>0.39172299999999999</v>
      </c>
      <c r="H9126" s="3">
        <v>0.29303400000000002</v>
      </c>
      <c r="I9126" s="3">
        <v>0.49151</v>
      </c>
      <c r="J9126" s="3">
        <f t="shared" si="142"/>
        <v>0.38772850000000003</v>
      </c>
    </row>
    <row r="9127" spans="1:10" x14ac:dyDescent="0.3">
      <c r="A9127" s="3">
        <v>16</v>
      </c>
      <c r="B9127" s="3">
        <v>31760966</v>
      </c>
      <c r="C9127" s="3">
        <v>31766185</v>
      </c>
      <c r="D9127" s="3" t="s">
        <v>12</v>
      </c>
      <c r="E9127" s="3" t="s">
        <v>9136</v>
      </c>
      <c r="F9127" s="3">
        <v>0</v>
      </c>
      <c r="G9127" s="3">
        <v>2.1296499999999999E-2</v>
      </c>
      <c r="H9127" s="3">
        <v>1.55227E-2</v>
      </c>
      <c r="I9127" s="3">
        <v>6.3463500000000006E-2</v>
      </c>
      <c r="J9127" s="3">
        <f t="shared" si="142"/>
        <v>2.5070675000000001E-2</v>
      </c>
    </row>
    <row r="9128" spans="1:10" x14ac:dyDescent="0.3">
      <c r="A9128" s="3">
        <v>16</v>
      </c>
      <c r="B9128" s="3">
        <v>35320712</v>
      </c>
      <c r="C9128" s="3">
        <v>35323067</v>
      </c>
      <c r="D9128" s="3" t="s">
        <v>9</v>
      </c>
      <c r="E9128" s="3" t="s">
        <v>9137</v>
      </c>
      <c r="F9128" s="3">
        <v>0</v>
      </c>
      <c r="G9128" s="3">
        <v>7.8659699999999999E-2</v>
      </c>
      <c r="H9128" s="3">
        <v>0.103201</v>
      </c>
      <c r="I9128" s="3">
        <v>4.6881300000000001E-2</v>
      </c>
      <c r="J9128" s="3">
        <f t="shared" si="142"/>
        <v>5.71855E-2</v>
      </c>
    </row>
    <row r="9129" spans="1:10" x14ac:dyDescent="0.3">
      <c r="A9129" s="3">
        <v>16</v>
      </c>
      <c r="B9129" s="3">
        <v>90341595</v>
      </c>
      <c r="C9129" s="3">
        <v>90349643</v>
      </c>
      <c r="D9129" s="3" t="s">
        <v>9</v>
      </c>
      <c r="E9129" s="3" t="s">
        <v>9138</v>
      </c>
      <c r="F9129" s="3">
        <v>12.9398</v>
      </c>
      <c r="G9129" s="3">
        <v>14.0006</v>
      </c>
      <c r="H9129" s="3">
        <v>13.086499999999999</v>
      </c>
      <c r="I9129" s="3">
        <v>11.3642</v>
      </c>
      <c r="J9129" s="3">
        <f t="shared" si="142"/>
        <v>12.847774999999999</v>
      </c>
    </row>
    <row r="9130" spans="1:10" x14ac:dyDescent="0.3">
      <c r="A9130" s="3">
        <v>17</v>
      </c>
      <c r="B9130" s="3">
        <v>6948446</v>
      </c>
      <c r="C9130" s="3">
        <v>6957197</v>
      </c>
      <c r="D9130" s="3" t="s">
        <v>12</v>
      </c>
      <c r="E9130" s="3" t="s">
        <v>9139</v>
      </c>
      <c r="F9130" s="3">
        <v>6.7054299999999997E-2</v>
      </c>
      <c r="G9130" s="3">
        <v>5.4421000000000001E-3</v>
      </c>
      <c r="H9130" s="3">
        <v>5.8060599999999997E-2</v>
      </c>
      <c r="I9130" s="3">
        <v>0.213453</v>
      </c>
      <c r="J9130" s="3">
        <f t="shared" si="142"/>
        <v>8.6002500000000009E-2</v>
      </c>
    </row>
    <row r="9131" spans="1:10" x14ac:dyDescent="0.3">
      <c r="A9131" s="3">
        <v>7</v>
      </c>
      <c r="B9131" s="3">
        <v>105412720</v>
      </c>
      <c r="C9131" s="3">
        <v>105413974</v>
      </c>
      <c r="D9131" s="3" t="s">
        <v>9</v>
      </c>
      <c r="E9131" s="3" t="s">
        <v>9140</v>
      </c>
      <c r="F9131" s="3">
        <v>2.2422</v>
      </c>
      <c r="G9131" s="3">
        <v>2.2110099999999999</v>
      </c>
      <c r="H9131" s="3">
        <v>1.9544600000000001</v>
      </c>
      <c r="I9131" s="3">
        <v>2.3215699999999999</v>
      </c>
      <c r="J9131" s="3">
        <f t="shared" si="142"/>
        <v>2.1823100000000002</v>
      </c>
    </row>
    <row r="9132" spans="1:10" x14ac:dyDescent="0.3">
      <c r="A9132" s="3">
        <v>16</v>
      </c>
      <c r="B9132" s="3">
        <v>90925532</v>
      </c>
      <c r="C9132" s="3">
        <v>90928111</v>
      </c>
      <c r="D9132" s="3" t="s">
        <v>12</v>
      </c>
      <c r="E9132" s="3" t="s">
        <v>9141</v>
      </c>
      <c r="F9132" s="3">
        <v>0.52355499999999999</v>
      </c>
      <c r="G9132" s="3">
        <v>0.45868700000000001</v>
      </c>
      <c r="H9132" s="3">
        <v>0.58252300000000001</v>
      </c>
      <c r="I9132" s="3">
        <v>0.63306899999999999</v>
      </c>
      <c r="J9132" s="3">
        <f t="shared" si="142"/>
        <v>0.54945849999999996</v>
      </c>
    </row>
    <row r="9133" spans="1:10" x14ac:dyDescent="0.3">
      <c r="A9133" s="3">
        <v>7</v>
      </c>
      <c r="B9133" s="3">
        <v>125547269</v>
      </c>
      <c r="C9133" s="3">
        <v>125548603</v>
      </c>
      <c r="D9133" s="3" t="s">
        <v>12</v>
      </c>
      <c r="E9133" s="3" t="s">
        <v>9142</v>
      </c>
      <c r="F9133" s="3">
        <v>0.52347699999999997</v>
      </c>
      <c r="G9133" s="3">
        <v>0.62253700000000001</v>
      </c>
      <c r="H9133" s="3">
        <v>0.60038000000000002</v>
      </c>
      <c r="I9133" s="3">
        <v>0.50505299999999997</v>
      </c>
      <c r="J9133" s="3">
        <f t="shared" si="142"/>
        <v>0.56286174999999994</v>
      </c>
    </row>
    <row r="9134" spans="1:10" x14ac:dyDescent="0.3">
      <c r="A9134" s="3">
        <v>16</v>
      </c>
      <c r="B9134" s="3">
        <v>35866179</v>
      </c>
      <c r="C9134" s="3">
        <v>35867952</v>
      </c>
      <c r="D9134" s="3" t="s">
        <v>9</v>
      </c>
      <c r="E9134" s="3" t="s">
        <v>9143</v>
      </c>
      <c r="F9134" s="3">
        <v>9.7091300000000005E-2</v>
      </c>
      <c r="G9134" s="3">
        <v>0.213062</v>
      </c>
      <c r="H9134" s="3">
        <v>7.0967699999999995E-2</v>
      </c>
      <c r="I9134" s="3">
        <v>0.40475800000000001</v>
      </c>
      <c r="J9134" s="3">
        <f t="shared" si="142"/>
        <v>0.19646975</v>
      </c>
    </row>
    <row r="9135" spans="1:10" x14ac:dyDescent="0.3">
      <c r="A9135" s="3">
        <v>17</v>
      </c>
      <c r="B9135" s="3">
        <v>27623497</v>
      </c>
      <c r="C9135" s="3">
        <v>27624266</v>
      </c>
      <c r="D9135" s="3" t="s">
        <v>12</v>
      </c>
      <c r="E9135" s="3" t="s">
        <v>9144</v>
      </c>
      <c r="F9135" s="3">
        <v>0.14591199999999999</v>
      </c>
      <c r="G9135" s="3">
        <v>0.33724500000000002</v>
      </c>
      <c r="H9135" s="3">
        <v>0.42139300000000002</v>
      </c>
      <c r="I9135" s="3">
        <v>0.35892499999999999</v>
      </c>
      <c r="J9135" s="3">
        <f t="shared" si="142"/>
        <v>0.31586874999999998</v>
      </c>
    </row>
    <row r="9136" spans="1:10" x14ac:dyDescent="0.3">
      <c r="A9136" s="3">
        <v>16</v>
      </c>
      <c r="B9136" s="3">
        <v>20565577</v>
      </c>
      <c r="C9136" s="3">
        <v>20566029</v>
      </c>
      <c r="D9136" s="3" t="s">
        <v>9</v>
      </c>
      <c r="E9136" s="3" t="s">
        <v>9145</v>
      </c>
      <c r="F9136" s="3">
        <v>0.49648999999999999</v>
      </c>
      <c r="G9136" s="3">
        <v>0.819662</v>
      </c>
      <c r="H9136" s="3">
        <v>0.53769500000000003</v>
      </c>
      <c r="I9136" s="3">
        <v>0.36638999999999999</v>
      </c>
      <c r="J9136" s="3">
        <f t="shared" si="142"/>
        <v>0.55505925</v>
      </c>
    </row>
    <row r="9137" spans="1:10" x14ac:dyDescent="0.3">
      <c r="A9137" s="3">
        <v>16</v>
      </c>
      <c r="B9137" s="3">
        <v>20566358</v>
      </c>
      <c r="C9137" s="3">
        <v>20568509</v>
      </c>
      <c r="D9137" s="3" t="s">
        <v>12</v>
      </c>
      <c r="E9137" s="3" t="s">
        <v>9146</v>
      </c>
      <c r="F9137" s="3">
        <v>0.33907199999999998</v>
      </c>
      <c r="G9137" s="3">
        <v>0.20668800000000001</v>
      </c>
      <c r="H9137" s="3">
        <v>0.16948299999999999</v>
      </c>
      <c r="I9137" s="3">
        <v>0.48761100000000002</v>
      </c>
      <c r="J9137" s="3">
        <f t="shared" si="142"/>
        <v>0.30071350000000002</v>
      </c>
    </row>
    <row r="9138" spans="1:10" x14ac:dyDescent="0.3">
      <c r="A9138" s="3">
        <v>14</v>
      </c>
      <c r="B9138" s="3">
        <v>55643604</v>
      </c>
      <c r="C9138" s="3">
        <v>55646353</v>
      </c>
      <c r="D9138" s="3" t="s">
        <v>12</v>
      </c>
      <c r="E9138" s="3" t="s">
        <v>9147</v>
      </c>
      <c r="F9138" s="3">
        <v>0.18367800000000001</v>
      </c>
      <c r="G9138" s="3">
        <v>0.28302100000000002</v>
      </c>
      <c r="H9138" s="3">
        <v>0.38310899999999998</v>
      </c>
      <c r="I9138" s="3">
        <v>0.32129600000000003</v>
      </c>
      <c r="J9138" s="3">
        <f t="shared" si="142"/>
        <v>0.29277600000000004</v>
      </c>
    </row>
    <row r="9139" spans="1:10" x14ac:dyDescent="0.3">
      <c r="A9139" s="3">
        <v>12</v>
      </c>
      <c r="B9139" s="3">
        <v>82000268</v>
      </c>
      <c r="C9139" s="3">
        <v>82000920</v>
      </c>
      <c r="D9139" s="3" t="s">
        <v>12</v>
      </c>
      <c r="E9139" s="3" t="s">
        <v>9148</v>
      </c>
      <c r="F9139" s="3">
        <v>1.59327</v>
      </c>
      <c r="G9139" s="3">
        <v>2.0369700000000002</v>
      </c>
      <c r="H9139" s="3">
        <v>1.8428800000000001</v>
      </c>
      <c r="I9139" s="3">
        <v>2.3483200000000002</v>
      </c>
      <c r="J9139" s="3">
        <f t="shared" si="142"/>
        <v>1.95536</v>
      </c>
    </row>
    <row r="9140" spans="1:10" x14ac:dyDescent="0.3">
      <c r="A9140" s="3">
        <v>9</v>
      </c>
      <c r="B9140" s="3">
        <v>59672814</v>
      </c>
      <c r="C9140" s="3">
        <v>59676701</v>
      </c>
      <c r="D9140" s="3" t="s">
        <v>12</v>
      </c>
      <c r="E9140" s="3" t="s">
        <v>9149</v>
      </c>
      <c r="F9140" s="3">
        <v>4.3528099999999998</v>
      </c>
      <c r="G9140" s="3">
        <v>4.0034400000000003</v>
      </c>
      <c r="H9140" s="3">
        <v>4.5333199999999998</v>
      </c>
      <c r="I9140" s="3">
        <v>5.8730000000000002</v>
      </c>
      <c r="J9140" s="3">
        <f t="shared" si="142"/>
        <v>4.6906425</v>
      </c>
    </row>
    <row r="9141" spans="1:10" x14ac:dyDescent="0.3">
      <c r="A9141" s="3">
        <v>16</v>
      </c>
      <c r="B9141" s="3">
        <v>31284424</v>
      </c>
      <c r="C9141" s="3">
        <v>31291897</v>
      </c>
      <c r="D9141" s="3" t="s">
        <v>9</v>
      </c>
      <c r="E9141" s="3" t="s">
        <v>9150</v>
      </c>
      <c r="F9141" s="3">
        <v>6.0059800000000003E-2</v>
      </c>
      <c r="G9141" s="3">
        <v>0.12889999999999999</v>
      </c>
      <c r="H9141" s="3">
        <v>8.1817399999999998E-2</v>
      </c>
      <c r="I9141" s="3">
        <v>0.103417</v>
      </c>
      <c r="J9141" s="3">
        <f t="shared" si="142"/>
        <v>9.3548549999999994E-2</v>
      </c>
    </row>
    <row r="9142" spans="1:10" x14ac:dyDescent="0.3">
      <c r="A9142" s="3">
        <v>14</v>
      </c>
      <c r="B9142" s="3">
        <v>118982994</v>
      </c>
      <c r="C9142" s="3">
        <v>118983761</v>
      </c>
      <c r="D9142" s="3" t="s">
        <v>9</v>
      </c>
      <c r="E9142" s="3" t="s">
        <v>9151</v>
      </c>
      <c r="F9142" s="3">
        <v>7.3146500000000003E-2</v>
      </c>
      <c r="G9142" s="3">
        <v>0.53133799999999998</v>
      </c>
      <c r="H9142" s="3">
        <v>0.58092600000000005</v>
      </c>
      <c r="I9142" s="3">
        <v>0.35986099999999999</v>
      </c>
      <c r="J9142" s="3">
        <f t="shared" si="142"/>
        <v>0.38631787500000003</v>
      </c>
    </row>
    <row r="9143" spans="1:10" x14ac:dyDescent="0.3">
      <c r="A9143" s="3">
        <v>17</v>
      </c>
      <c r="B9143" s="3">
        <v>27545707</v>
      </c>
      <c r="C9143" s="3">
        <v>27556519</v>
      </c>
      <c r="D9143" s="3" t="s">
        <v>9</v>
      </c>
      <c r="E9143" s="3" t="s">
        <v>9152</v>
      </c>
      <c r="F9143" s="3">
        <v>5.1889900000000001E-3</v>
      </c>
      <c r="G9143" s="3">
        <v>1.7133200000000001E-2</v>
      </c>
      <c r="H9143" s="3">
        <v>1.1239300000000001E-2</v>
      </c>
      <c r="I9143" s="3">
        <v>1.53171E-2</v>
      </c>
      <c r="J9143" s="3">
        <f t="shared" si="142"/>
        <v>1.22196475E-2</v>
      </c>
    </row>
    <row r="9144" spans="1:10" x14ac:dyDescent="0.3">
      <c r="A9144" s="3">
        <v>16</v>
      </c>
      <c r="B9144" s="3">
        <v>18245215</v>
      </c>
      <c r="C9144" s="3">
        <v>18258322</v>
      </c>
      <c r="D9144" s="3" t="s">
        <v>9</v>
      </c>
      <c r="E9144" s="3" t="s">
        <v>9153</v>
      </c>
      <c r="F9144" s="3">
        <v>7.6023900000000005E-2</v>
      </c>
      <c r="G9144" s="3">
        <v>9.31892E-2</v>
      </c>
      <c r="H9144" s="3">
        <v>0.11479300000000001</v>
      </c>
      <c r="I9144" s="3">
        <v>9.9238300000000002E-2</v>
      </c>
      <c r="J9144" s="3">
        <f t="shared" si="142"/>
        <v>9.581110000000001E-2</v>
      </c>
    </row>
    <row r="9145" spans="1:10" x14ac:dyDescent="0.3">
      <c r="A9145" s="3">
        <v>10</v>
      </c>
      <c r="B9145" s="3">
        <v>92717508</v>
      </c>
      <c r="C9145" s="3">
        <v>92723689</v>
      </c>
      <c r="D9145" s="3" t="s">
        <v>9</v>
      </c>
      <c r="E9145" s="3" t="s">
        <v>9154</v>
      </c>
      <c r="F9145" s="3">
        <v>0.100755</v>
      </c>
      <c r="G9145" s="3">
        <v>1.9169800000000001E-2</v>
      </c>
      <c r="H9145" s="3">
        <v>2.7356100000000001E-2</v>
      </c>
      <c r="I9145" s="3">
        <v>5.5517700000000003E-2</v>
      </c>
      <c r="J9145" s="3">
        <f t="shared" si="142"/>
        <v>5.0699649999999999E-2</v>
      </c>
    </row>
    <row r="9146" spans="1:10" x14ac:dyDescent="0.3">
      <c r="A9146" s="3">
        <v>17</v>
      </c>
      <c r="B9146" s="3">
        <v>17654865</v>
      </c>
      <c r="C9146" s="3">
        <v>17658888</v>
      </c>
      <c r="D9146" s="3" t="s">
        <v>9</v>
      </c>
      <c r="E9146" s="3" t="s">
        <v>9155</v>
      </c>
      <c r="F9146" s="3">
        <v>8.6404800000000004E-2</v>
      </c>
      <c r="G9146" s="3">
        <v>6.7216300000000007E-2</v>
      </c>
      <c r="H9146" s="3">
        <v>7.9778600000000005E-2</v>
      </c>
      <c r="I9146" s="3">
        <v>8.7220099999999995E-2</v>
      </c>
      <c r="J9146" s="3">
        <f t="shared" si="142"/>
        <v>8.0154950000000003E-2</v>
      </c>
    </row>
    <row r="9147" spans="1:10" x14ac:dyDescent="0.3">
      <c r="A9147" s="3">
        <v>17</v>
      </c>
      <c r="B9147" s="3">
        <v>3198110</v>
      </c>
      <c r="C9147" s="3">
        <v>3311121</v>
      </c>
      <c r="D9147" s="3" t="s">
        <v>12</v>
      </c>
      <c r="E9147" s="3" t="s">
        <v>9156</v>
      </c>
      <c r="F9147" s="3">
        <v>2.40696E-2</v>
      </c>
      <c r="G9147" s="3">
        <v>3.1110800000000001E-2</v>
      </c>
      <c r="H9147" s="3">
        <v>2.22007E-2</v>
      </c>
      <c r="I9147" s="3">
        <v>2.53274E-2</v>
      </c>
      <c r="J9147" s="3">
        <f t="shared" si="142"/>
        <v>2.5677125000000002E-2</v>
      </c>
    </row>
    <row r="9148" spans="1:10" x14ac:dyDescent="0.3">
      <c r="A9148" s="3">
        <v>17</v>
      </c>
      <c r="B9148" s="3">
        <v>27982392</v>
      </c>
      <c r="C9148" s="3">
        <v>27983159</v>
      </c>
      <c r="D9148" s="3" t="s">
        <v>12</v>
      </c>
      <c r="E9148" s="3" t="s">
        <v>9157</v>
      </c>
      <c r="F9148" s="3">
        <v>7.3146500000000003E-2</v>
      </c>
      <c r="G9148" s="3">
        <v>0.38642799999999999</v>
      </c>
      <c r="H9148" s="3">
        <v>5.2811400000000001E-2</v>
      </c>
      <c r="I9148" s="3">
        <v>0.28788900000000001</v>
      </c>
      <c r="J9148" s="3">
        <f t="shared" si="142"/>
        <v>0.200068725</v>
      </c>
    </row>
    <row r="9149" spans="1:10" x14ac:dyDescent="0.3">
      <c r="A9149" s="3">
        <v>17</v>
      </c>
      <c r="B9149" s="3">
        <v>27580780</v>
      </c>
      <c r="C9149" s="3">
        <v>27635223</v>
      </c>
      <c r="D9149" s="3" t="s">
        <v>9</v>
      </c>
      <c r="E9149" s="3" t="s">
        <v>9158</v>
      </c>
      <c r="F9149" s="3">
        <v>4.0722800000000003E-2</v>
      </c>
      <c r="G9149" s="3">
        <v>2.5933100000000001E-2</v>
      </c>
      <c r="H9149" s="3">
        <v>2.6748999999999998E-2</v>
      </c>
      <c r="I9149" s="3">
        <v>6.06183E-2</v>
      </c>
      <c r="J9149" s="3">
        <f t="shared" si="142"/>
        <v>3.85058E-2</v>
      </c>
    </row>
    <row r="9150" spans="1:10" x14ac:dyDescent="0.3">
      <c r="A9150" s="3">
        <v>17</v>
      </c>
      <c r="B9150" s="3">
        <v>39636968</v>
      </c>
      <c r="C9150" s="3">
        <v>39637145</v>
      </c>
      <c r="D9150" s="3" t="s">
        <v>9</v>
      </c>
      <c r="E9150" s="3" t="s">
        <v>9159</v>
      </c>
      <c r="F9150" s="3">
        <v>13.658300000000001</v>
      </c>
      <c r="G9150" s="3">
        <v>28.1309</v>
      </c>
      <c r="H9150" s="3">
        <v>19.807600000000001</v>
      </c>
      <c r="I9150" s="3">
        <v>12.8147</v>
      </c>
      <c r="J9150" s="3">
        <f t="shared" si="142"/>
        <v>18.602875000000001</v>
      </c>
    </row>
    <row r="9151" spans="1:10" x14ac:dyDescent="0.3">
      <c r="A9151" s="3">
        <v>17</v>
      </c>
      <c r="B9151" s="3">
        <v>28424723</v>
      </c>
      <c r="C9151" s="3">
        <v>28426431</v>
      </c>
      <c r="D9151" s="3" t="s">
        <v>9</v>
      </c>
      <c r="E9151" s="3" t="s">
        <v>9160</v>
      </c>
      <c r="F9151" s="3">
        <v>0</v>
      </c>
      <c r="G9151" s="3">
        <v>0.32536900000000002</v>
      </c>
      <c r="H9151" s="3">
        <v>0.21344099999999999</v>
      </c>
      <c r="I9151" s="3">
        <v>0</v>
      </c>
      <c r="J9151" s="3">
        <f t="shared" si="142"/>
        <v>0.1347025</v>
      </c>
    </row>
    <row r="9152" spans="1:10" x14ac:dyDescent="0.3">
      <c r="A9152" s="3">
        <v>17</v>
      </c>
      <c r="B9152" s="3">
        <v>28457484</v>
      </c>
      <c r="C9152" s="3">
        <v>28461096</v>
      </c>
      <c r="D9152" s="3" t="s">
        <v>9</v>
      </c>
      <c r="E9152" s="3" t="s">
        <v>9161</v>
      </c>
      <c r="F9152" s="3">
        <v>0.139792</v>
      </c>
      <c r="G9152" s="3">
        <v>0.225657</v>
      </c>
      <c r="H9152" s="3">
        <v>0.168216</v>
      </c>
      <c r="I9152" s="3">
        <v>1.5283100000000001E-2</v>
      </c>
      <c r="J9152" s="3">
        <f t="shared" si="142"/>
        <v>0.13723702500000001</v>
      </c>
    </row>
    <row r="9153" spans="1:10" x14ac:dyDescent="0.3">
      <c r="A9153" s="3">
        <v>17</v>
      </c>
      <c r="B9153" s="3">
        <v>78750995</v>
      </c>
      <c r="C9153" s="3">
        <v>78751497</v>
      </c>
      <c r="D9153" s="3" t="s">
        <v>12</v>
      </c>
      <c r="E9153" s="3" t="s">
        <v>9162</v>
      </c>
      <c r="F9153" s="3">
        <v>1.3411200000000001</v>
      </c>
      <c r="G9153" s="3">
        <v>1.3284400000000001</v>
      </c>
      <c r="H9153" s="3">
        <v>1.45242</v>
      </c>
      <c r="I9153" s="3">
        <v>6.6452799999999996</v>
      </c>
      <c r="J9153" s="3">
        <f t="shared" si="142"/>
        <v>2.6918150000000001</v>
      </c>
    </row>
    <row r="9154" spans="1:10" x14ac:dyDescent="0.3">
      <c r="A9154" s="3">
        <v>17</v>
      </c>
      <c r="B9154" s="3">
        <v>65661327</v>
      </c>
      <c r="C9154" s="3">
        <v>65661579</v>
      </c>
      <c r="D9154" s="3" t="s">
        <v>9</v>
      </c>
      <c r="E9154" s="3" t="s">
        <v>9163</v>
      </c>
      <c r="F9154" s="3">
        <v>6.7173400000000001</v>
      </c>
      <c r="G9154" s="3">
        <v>3.7622800000000001</v>
      </c>
      <c r="H9154" s="3">
        <v>2.4047299999999998</v>
      </c>
      <c r="I9154" s="3">
        <v>4.5680300000000003</v>
      </c>
      <c r="J9154" s="3">
        <f t="shared" si="142"/>
        <v>4.3630950000000004</v>
      </c>
    </row>
    <row r="9155" spans="1:10" x14ac:dyDescent="0.3">
      <c r="A9155" s="3" t="s">
        <v>32</v>
      </c>
      <c r="B9155" s="3">
        <v>46455887</v>
      </c>
      <c r="C9155" s="3">
        <v>46456295</v>
      </c>
      <c r="D9155" s="3" t="s">
        <v>9</v>
      </c>
      <c r="E9155" s="3" t="s">
        <v>9164</v>
      </c>
      <c r="F9155" s="3">
        <v>2.5586799999999998</v>
      </c>
      <c r="G9155" s="3">
        <v>1.9096299999999999</v>
      </c>
      <c r="H9155" s="3">
        <v>2.59829</v>
      </c>
      <c r="I9155" s="3">
        <v>3.1268099999999999</v>
      </c>
      <c r="J9155" s="3">
        <f t="shared" si="142"/>
        <v>2.5483525</v>
      </c>
    </row>
    <row r="9156" spans="1:10" x14ac:dyDescent="0.3">
      <c r="A9156" s="3">
        <v>17</v>
      </c>
      <c r="B9156" s="3">
        <v>28223104</v>
      </c>
      <c r="C9156" s="3">
        <v>28224168</v>
      </c>
      <c r="D9156" s="3" t="s">
        <v>9</v>
      </c>
      <c r="E9156" s="3" t="s">
        <v>9165</v>
      </c>
      <c r="F9156" s="3">
        <v>0.19395000000000001</v>
      </c>
      <c r="G9156" s="3">
        <v>0.19531299999999999</v>
      </c>
      <c r="H9156" s="3">
        <v>0.135966</v>
      </c>
      <c r="I9156" s="3">
        <v>0.26018000000000002</v>
      </c>
      <c r="J9156" s="3">
        <f t="shared" si="142"/>
        <v>0.19635225000000001</v>
      </c>
    </row>
    <row r="9157" spans="1:10" x14ac:dyDescent="0.3">
      <c r="A9157" s="3">
        <v>17</v>
      </c>
      <c r="B9157" s="3">
        <v>74186768</v>
      </c>
      <c r="C9157" s="3">
        <v>74190500</v>
      </c>
      <c r="D9157" s="3" t="s">
        <v>9</v>
      </c>
      <c r="E9157" s="3" t="s">
        <v>9166</v>
      </c>
      <c r="F9157" s="3">
        <v>0.18106</v>
      </c>
      <c r="G9157" s="3">
        <v>0.129055</v>
      </c>
      <c r="H9157" s="3">
        <v>9.7684199999999999E-2</v>
      </c>
      <c r="I9157" s="3">
        <v>0.22187599999999999</v>
      </c>
      <c r="J9157" s="3">
        <f t="shared" ref="J9157:J9220" si="143">AVERAGE(F9157:I9157)</f>
        <v>0.1574188</v>
      </c>
    </row>
    <row r="9158" spans="1:10" x14ac:dyDescent="0.3">
      <c r="A9158" s="3">
        <v>17</v>
      </c>
      <c r="B9158" s="3">
        <v>28318186</v>
      </c>
      <c r="C9158" s="3">
        <v>28319603</v>
      </c>
      <c r="D9158" s="3" t="s">
        <v>9</v>
      </c>
      <c r="E9158" s="3" t="s">
        <v>9167</v>
      </c>
      <c r="F9158" s="3">
        <v>0.27715099999999998</v>
      </c>
      <c r="G9158" s="3">
        <v>0.313751</v>
      </c>
      <c r="H9158" s="3">
        <v>0.257274</v>
      </c>
      <c r="I9158" s="3">
        <v>0.35061700000000001</v>
      </c>
      <c r="J9158" s="3">
        <f t="shared" si="143"/>
        <v>0.29969825</v>
      </c>
    </row>
    <row r="9159" spans="1:10" x14ac:dyDescent="0.3">
      <c r="A9159" s="3">
        <v>4</v>
      </c>
      <c r="B9159" s="3">
        <v>88995118</v>
      </c>
      <c r="C9159" s="3">
        <v>89039193</v>
      </c>
      <c r="D9159" s="3" t="s">
        <v>9</v>
      </c>
      <c r="E9159" s="3" t="s">
        <v>9168</v>
      </c>
      <c r="F9159" s="3">
        <v>2.0366499999999999E-2</v>
      </c>
      <c r="G9159" s="3">
        <v>2.8579899999999998E-2</v>
      </c>
      <c r="H9159" s="3">
        <v>3.4004199999999998E-2</v>
      </c>
      <c r="I9159" s="3">
        <v>4.7593900000000001E-2</v>
      </c>
      <c r="J9159" s="3">
        <f t="shared" si="143"/>
        <v>3.2636125000000002E-2</v>
      </c>
    </row>
    <row r="9160" spans="1:10" x14ac:dyDescent="0.3">
      <c r="A9160" s="3">
        <v>17</v>
      </c>
      <c r="B9160" s="3">
        <v>48417280</v>
      </c>
      <c r="C9160" s="3">
        <v>48421635</v>
      </c>
      <c r="D9160" s="3" t="s">
        <v>12</v>
      </c>
      <c r="E9160" s="3" t="s">
        <v>9169</v>
      </c>
      <c r="F9160" s="3">
        <v>0.115943</v>
      </c>
      <c r="G9160" s="3">
        <v>8.50717E-2</v>
      </c>
      <c r="H9160" s="3">
        <v>0.111613</v>
      </c>
      <c r="I9160" s="3">
        <v>0.12675700000000001</v>
      </c>
      <c r="J9160" s="3">
        <f t="shared" si="143"/>
        <v>0.109846175</v>
      </c>
    </row>
    <row r="9161" spans="1:10" x14ac:dyDescent="0.3">
      <c r="A9161" s="3">
        <v>17</v>
      </c>
      <c r="B9161" s="3">
        <v>50114019</v>
      </c>
      <c r="C9161" s="3">
        <v>50117460</v>
      </c>
      <c r="D9161" s="3" t="s">
        <v>12</v>
      </c>
      <c r="E9161" s="3" t="s">
        <v>9170</v>
      </c>
      <c r="F9161" s="3">
        <v>0.21195700000000001</v>
      </c>
      <c r="G9161" s="3">
        <v>6.4601099999999995E-2</v>
      </c>
      <c r="H9161" s="3">
        <v>0.16480400000000001</v>
      </c>
      <c r="I9161" s="3">
        <v>0.14438400000000001</v>
      </c>
      <c r="J9161" s="3">
        <f t="shared" si="143"/>
        <v>0.14643652500000001</v>
      </c>
    </row>
    <row r="9162" spans="1:10" x14ac:dyDescent="0.3">
      <c r="A9162" s="3">
        <v>17</v>
      </c>
      <c r="B9162" s="3">
        <v>70974119</v>
      </c>
      <c r="C9162" s="3">
        <v>71002209</v>
      </c>
      <c r="D9162" s="3" t="s">
        <v>9</v>
      </c>
      <c r="E9162" s="3" t="s">
        <v>9171</v>
      </c>
      <c r="F9162" s="3">
        <v>5.1169500000000001</v>
      </c>
      <c r="G9162" s="3">
        <v>5.6080300000000003</v>
      </c>
      <c r="H9162" s="3">
        <v>6.0807700000000002</v>
      </c>
      <c r="I9162" s="3">
        <v>6.0352800000000002</v>
      </c>
      <c r="J9162" s="3">
        <f t="shared" si="143"/>
        <v>5.7102575</v>
      </c>
    </row>
    <row r="9163" spans="1:10" x14ac:dyDescent="0.3">
      <c r="A9163" s="3">
        <v>17</v>
      </c>
      <c r="B9163" s="3">
        <v>53303988</v>
      </c>
      <c r="C9163" s="3">
        <v>53304408</v>
      </c>
      <c r="D9163" s="3" t="s">
        <v>9</v>
      </c>
      <c r="E9163" s="3" t="s">
        <v>9172</v>
      </c>
      <c r="F9163" s="3">
        <v>0.63512500000000005</v>
      </c>
      <c r="G9163" s="3">
        <v>0.69310899999999998</v>
      </c>
      <c r="H9163" s="3">
        <v>0.91837500000000005</v>
      </c>
      <c r="I9163" s="3">
        <v>0.61951199999999995</v>
      </c>
      <c r="J9163" s="3">
        <f t="shared" si="143"/>
        <v>0.71653025000000004</v>
      </c>
    </row>
    <row r="9164" spans="1:10" x14ac:dyDescent="0.3">
      <c r="A9164" s="3" t="s">
        <v>32</v>
      </c>
      <c r="B9164" s="3">
        <v>121913227</v>
      </c>
      <c r="C9164" s="3">
        <v>121913995</v>
      </c>
      <c r="D9164" s="3" t="s">
        <v>12</v>
      </c>
      <c r="E9164" s="3" t="s">
        <v>9173</v>
      </c>
      <c r="F9164" s="3">
        <v>0.33935100000000001</v>
      </c>
      <c r="G9164" s="3">
        <v>7.2223200000000001E-2</v>
      </c>
      <c r="H9164" s="3">
        <v>0.388428</v>
      </c>
      <c r="I9164" s="3">
        <v>0.38875700000000002</v>
      </c>
      <c r="J9164" s="3">
        <f t="shared" si="143"/>
        <v>0.2971898</v>
      </c>
    </row>
    <row r="9165" spans="1:10" x14ac:dyDescent="0.3">
      <c r="A9165" s="3">
        <v>17</v>
      </c>
      <c r="B9165" s="3">
        <v>66005705</v>
      </c>
      <c r="C9165" s="3">
        <v>66006088</v>
      </c>
      <c r="D9165" s="3" t="s">
        <v>12</v>
      </c>
      <c r="E9165" s="3" t="s">
        <v>9174</v>
      </c>
      <c r="F9165" s="3">
        <v>0.79467200000000005</v>
      </c>
      <c r="G9165" s="3">
        <v>1.74857</v>
      </c>
      <c r="H9165" s="3">
        <v>1.8897600000000001</v>
      </c>
      <c r="I9165" s="3">
        <v>2.5182699999999998</v>
      </c>
      <c r="J9165" s="3">
        <f t="shared" si="143"/>
        <v>1.7378179999999999</v>
      </c>
    </row>
    <row r="9166" spans="1:10" x14ac:dyDescent="0.3">
      <c r="A9166" s="3">
        <v>17</v>
      </c>
      <c r="B9166" s="3">
        <v>66094933</v>
      </c>
      <c r="C9166" s="3">
        <v>66095171</v>
      </c>
      <c r="D9166" s="3" t="s">
        <v>12</v>
      </c>
      <c r="E9166" s="3" t="s">
        <v>9175</v>
      </c>
      <c r="F9166" s="3">
        <v>0.23572799999999999</v>
      </c>
      <c r="G9166" s="3">
        <v>1.55667</v>
      </c>
      <c r="H9166" s="3">
        <v>1.7019500000000001</v>
      </c>
      <c r="I9166" s="3">
        <v>2.3194400000000002</v>
      </c>
      <c r="J9166" s="3">
        <f t="shared" si="143"/>
        <v>1.4534470000000002</v>
      </c>
    </row>
    <row r="9167" spans="1:10" x14ac:dyDescent="0.3">
      <c r="A9167" s="3">
        <v>17</v>
      </c>
      <c r="B9167" s="3">
        <v>66449854</v>
      </c>
      <c r="C9167" s="3">
        <v>66452600</v>
      </c>
      <c r="D9167" s="3" t="s">
        <v>12</v>
      </c>
      <c r="E9167" s="3" t="s">
        <v>9176</v>
      </c>
      <c r="F9167" s="3">
        <v>4.08619E-2</v>
      </c>
      <c r="G9167" s="3">
        <v>2.6983799999999999E-2</v>
      </c>
      <c r="H9167" s="3">
        <v>8.8506299999999996E-2</v>
      </c>
      <c r="I9167" s="3">
        <v>0.14072100000000001</v>
      </c>
      <c r="J9167" s="3">
        <f t="shared" si="143"/>
        <v>7.4268250000000008E-2</v>
      </c>
    </row>
    <row r="9168" spans="1:10" x14ac:dyDescent="0.3">
      <c r="A9168" s="3">
        <v>17</v>
      </c>
      <c r="B9168" s="3">
        <v>66862240</v>
      </c>
      <c r="C9168" s="3">
        <v>66862627</v>
      </c>
      <c r="D9168" s="3" t="s">
        <v>12</v>
      </c>
      <c r="E9168" s="3" t="s">
        <v>9177</v>
      </c>
      <c r="F9168" s="3">
        <v>1.1597599999999999</v>
      </c>
      <c r="G9168" s="3">
        <v>1.4359999999999999</v>
      </c>
      <c r="H9168" s="3">
        <v>1.15134</v>
      </c>
      <c r="I9168" s="3">
        <v>1.7117100000000001</v>
      </c>
      <c r="J9168" s="3">
        <f t="shared" si="143"/>
        <v>1.3647024999999999</v>
      </c>
    </row>
    <row r="9169" spans="1:10" x14ac:dyDescent="0.3">
      <c r="A9169" s="3">
        <v>17</v>
      </c>
      <c r="B9169" s="3">
        <v>12795746</v>
      </c>
      <c r="C9169" s="3">
        <v>12800796</v>
      </c>
      <c r="D9169" s="3" t="s">
        <v>9</v>
      </c>
      <c r="E9169" s="3" t="s">
        <v>9178</v>
      </c>
      <c r="F9169" s="3">
        <v>8.88766E-2</v>
      </c>
      <c r="G9169" s="3">
        <v>0.10270899999999999</v>
      </c>
      <c r="H9169" s="3">
        <v>4.81264E-2</v>
      </c>
      <c r="I9169" s="3">
        <v>0.10931200000000001</v>
      </c>
      <c r="J9169" s="3">
        <f t="shared" si="143"/>
        <v>8.7256E-2</v>
      </c>
    </row>
    <row r="9170" spans="1:10" x14ac:dyDescent="0.3">
      <c r="A9170" s="3">
        <v>17</v>
      </c>
      <c r="B9170" s="3">
        <v>12784882</v>
      </c>
      <c r="C9170" s="3">
        <v>12791661</v>
      </c>
      <c r="D9170" s="3" t="s">
        <v>9</v>
      </c>
      <c r="E9170" s="3" t="s">
        <v>9179</v>
      </c>
      <c r="F9170" s="3">
        <v>9.1036599999999995E-2</v>
      </c>
      <c r="G9170" s="3">
        <v>1.6395699999999999E-2</v>
      </c>
      <c r="H9170" s="3">
        <v>2.9876400000000001E-2</v>
      </c>
      <c r="I9170" s="3">
        <v>0.12214800000000001</v>
      </c>
      <c r="J9170" s="3">
        <f t="shared" si="143"/>
        <v>6.4864174999999996E-2</v>
      </c>
    </row>
    <row r="9171" spans="1:10" x14ac:dyDescent="0.3">
      <c r="A9171" s="3">
        <v>17</v>
      </c>
      <c r="B9171" s="3">
        <v>12319015</v>
      </c>
      <c r="C9171" s="3">
        <v>12320729</v>
      </c>
      <c r="D9171" s="3" t="s">
        <v>9</v>
      </c>
      <c r="E9171" s="3" t="s">
        <v>9180</v>
      </c>
      <c r="F9171" s="3">
        <v>0.26282699999999998</v>
      </c>
      <c r="G9171" s="3">
        <v>0.28347099999999997</v>
      </c>
      <c r="H9171" s="3">
        <v>0.24480199999999999</v>
      </c>
      <c r="I9171" s="3">
        <v>0.224798</v>
      </c>
      <c r="J9171" s="3">
        <f t="shared" si="143"/>
        <v>0.25397449999999999</v>
      </c>
    </row>
    <row r="9172" spans="1:10" x14ac:dyDescent="0.3">
      <c r="A9172" s="3">
        <v>18</v>
      </c>
      <c r="B9172" s="3">
        <v>11913131</v>
      </c>
      <c r="C9172" s="3">
        <v>11915904</v>
      </c>
      <c r="D9172" s="3" t="s">
        <v>12</v>
      </c>
      <c r="E9172" s="3" t="s">
        <v>9181</v>
      </c>
      <c r="F9172" s="3">
        <v>0.121392</v>
      </c>
      <c r="G9172" s="3">
        <v>8.0163200000000004E-2</v>
      </c>
      <c r="H9172" s="3">
        <v>0.116859</v>
      </c>
      <c r="I9172" s="3">
        <v>1.99072E-2</v>
      </c>
      <c r="J9172" s="3">
        <f t="shared" si="143"/>
        <v>8.4580349999999999E-2</v>
      </c>
    </row>
    <row r="9173" spans="1:10" x14ac:dyDescent="0.3">
      <c r="A9173" s="3">
        <v>18</v>
      </c>
      <c r="B9173" s="3">
        <v>12862429</v>
      </c>
      <c r="C9173" s="3">
        <v>12865287</v>
      </c>
      <c r="D9173" s="3" t="s">
        <v>12</v>
      </c>
      <c r="E9173" s="3" t="s">
        <v>9182</v>
      </c>
      <c r="F9173" s="3">
        <v>6.3653899999999999E-2</v>
      </c>
      <c r="G9173" s="3">
        <v>8.20158E-2</v>
      </c>
      <c r="H9173" s="3">
        <v>0.15692</v>
      </c>
      <c r="I9173" s="3">
        <v>0.192472</v>
      </c>
      <c r="J9173" s="3">
        <f t="shared" si="143"/>
        <v>0.12376542500000001</v>
      </c>
    </row>
    <row r="9174" spans="1:10" x14ac:dyDescent="0.3">
      <c r="A9174" s="3">
        <v>18</v>
      </c>
      <c r="B9174" s="3">
        <v>47154189</v>
      </c>
      <c r="C9174" s="3">
        <v>47156187</v>
      </c>
      <c r="D9174" s="3" t="s">
        <v>12</v>
      </c>
      <c r="E9174" s="3" t="s">
        <v>9183</v>
      </c>
      <c r="F9174" s="3">
        <v>0.252718</v>
      </c>
      <c r="G9174" s="3">
        <v>0.278144</v>
      </c>
      <c r="H9174" s="3">
        <v>8.1093799999999994E-2</v>
      </c>
      <c r="I9174" s="3">
        <v>0.19340299999999999</v>
      </c>
      <c r="J9174" s="3">
        <f t="shared" si="143"/>
        <v>0.20133969999999998</v>
      </c>
    </row>
    <row r="9175" spans="1:10" x14ac:dyDescent="0.3">
      <c r="A9175" s="3">
        <v>17</v>
      </c>
      <c r="B9175" s="3">
        <v>84784792</v>
      </c>
      <c r="C9175" s="3">
        <v>84788623</v>
      </c>
      <c r="D9175" s="3" t="s">
        <v>12</v>
      </c>
      <c r="E9175" s="3" t="s">
        <v>9184</v>
      </c>
      <c r="F9175" s="3">
        <v>8.7867399999999998E-2</v>
      </c>
      <c r="G9175" s="3">
        <v>0.13539100000000001</v>
      </c>
      <c r="H9175" s="3">
        <v>5.28666E-2</v>
      </c>
      <c r="I9175" s="3">
        <v>2.8819000000000001E-2</v>
      </c>
      <c r="J9175" s="3">
        <f t="shared" si="143"/>
        <v>7.6235999999999998E-2</v>
      </c>
    </row>
    <row r="9176" spans="1:10" x14ac:dyDescent="0.3">
      <c r="A9176" s="3">
        <v>18</v>
      </c>
      <c r="B9176" s="3">
        <v>30267249</v>
      </c>
      <c r="C9176" s="3">
        <v>30272134</v>
      </c>
      <c r="D9176" s="3" t="s">
        <v>12</v>
      </c>
      <c r="E9176" s="3" t="s">
        <v>9185</v>
      </c>
      <c r="F9176" s="3">
        <v>0.23061000000000001</v>
      </c>
      <c r="G9176" s="3">
        <v>0.41989300000000002</v>
      </c>
      <c r="H9176" s="3">
        <v>0.34209499999999998</v>
      </c>
      <c r="I9176" s="3">
        <v>0.26240200000000002</v>
      </c>
      <c r="J9176" s="3">
        <f t="shared" si="143"/>
        <v>0.31375000000000003</v>
      </c>
    </row>
    <row r="9177" spans="1:10" x14ac:dyDescent="0.3">
      <c r="A9177" s="3">
        <v>17</v>
      </c>
      <c r="B9177" s="3">
        <v>86773270</v>
      </c>
      <c r="C9177" s="3">
        <v>86774649</v>
      </c>
      <c r="D9177" s="3" t="s">
        <v>12</v>
      </c>
      <c r="E9177" s="3" t="s">
        <v>9186</v>
      </c>
      <c r="F9177" s="3">
        <v>0.40684100000000001</v>
      </c>
      <c r="G9177" s="3">
        <v>1.1552500000000001</v>
      </c>
      <c r="H9177" s="3">
        <v>0.82246399999999997</v>
      </c>
      <c r="I9177" s="3">
        <v>1.3610500000000001</v>
      </c>
      <c r="J9177" s="3">
        <f t="shared" si="143"/>
        <v>0.93640125000000007</v>
      </c>
    </row>
    <row r="9178" spans="1:10" x14ac:dyDescent="0.3">
      <c r="A9178" s="3">
        <v>17</v>
      </c>
      <c r="B9178" s="3">
        <v>94814741</v>
      </c>
      <c r="C9178" s="3">
        <v>94816064</v>
      </c>
      <c r="D9178" s="3" t="s">
        <v>9</v>
      </c>
      <c r="E9178" s="3" t="s">
        <v>9187</v>
      </c>
      <c r="F9178" s="3">
        <v>0.46267000000000003</v>
      </c>
      <c r="G9178" s="3">
        <v>0.18888199999999999</v>
      </c>
      <c r="H9178" s="3">
        <v>0.258774</v>
      </c>
      <c r="I9178" s="3">
        <v>0.65046199999999998</v>
      </c>
      <c r="J9178" s="3">
        <f t="shared" si="143"/>
        <v>0.39019700000000002</v>
      </c>
    </row>
    <row r="9179" spans="1:10" x14ac:dyDescent="0.3">
      <c r="A9179" s="3">
        <v>17</v>
      </c>
      <c r="B9179" s="3">
        <v>86970372</v>
      </c>
      <c r="C9179" s="3">
        <v>86975289</v>
      </c>
      <c r="D9179" s="3" t="s">
        <v>12</v>
      </c>
      <c r="E9179" s="3" t="s">
        <v>9188</v>
      </c>
      <c r="F9179" s="3">
        <v>0.23961199999999999</v>
      </c>
      <c r="G9179" s="3">
        <v>0.150697</v>
      </c>
      <c r="H9179" s="3">
        <v>0.21418899999999999</v>
      </c>
      <c r="I9179" s="3">
        <v>0.34803400000000001</v>
      </c>
      <c r="J9179" s="3">
        <f t="shared" si="143"/>
        <v>0.23813299999999998</v>
      </c>
    </row>
    <row r="9180" spans="1:10" x14ac:dyDescent="0.3">
      <c r="A9180" s="3">
        <v>17</v>
      </c>
      <c r="B9180" s="3">
        <v>87969004</v>
      </c>
      <c r="C9180" s="3">
        <v>87969221</v>
      </c>
      <c r="D9180" s="3" t="s">
        <v>9</v>
      </c>
      <c r="E9180" s="3" t="s">
        <v>9189</v>
      </c>
      <c r="F9180" s="3">
        <v>4.2081400000000002</v>
      </c>
      <c r="G9180" s="3">
        <v>5.3541299999999996</v>
      </c>
      <c r="H9180" s="3">
        <v>2.80864</v>
      </c>
      <c r="I9180" s="3">
        <v>5.1104200000000004</v>
      </c>
      <c r="J9180" s="3">
        <f t="shared" si="143"/>
        <v>4.3703325</v>
      </c>
    </row>
    <row r="9181" spans="1:10" x14ac:dyDescent="0.3">
      <c r="A9181" s="3">
        <v>18</v>
      </c>
      <c r="B9181" s="3">
        <v>11655420</v>
      </c>
      <c r="C9181" s="3">
        <v>11657785</v>
      </c>
      <c r="D9181" s="3" t="s">
        <v>9</v>
      </c>
      <c r="E9181" s="3" t="s">
        <v>9190</v>
      </c>
      <c r="F9181" s="3">
        <v>5.5981000000000003E-2</v>
      </c>
      <c r="G9181" s="3">
        <v>0.14088300000000001</v>
      </c>
      <c r="H9181" s="3">
        <v>0.11303299999999999</v>
      </c>
      <c r="I9181" s="3">
        <v>0.215587</v>
      </c>
      <c r="J9181" s="3">
        <f t="shared" si="143"/>
        <v>0.13137099999999999</v>
      </c>
    </row>
    <row r="9182" spans="1:10" x14ac:dyDescent="0.3">
      <c r="A9182" s="3">
        <v>17</v>
      </c>
      <c r="B9182" s="3">
        <v>24145599</v>
      </c>
      <c r="C9182" s="3">
        <v>24147047</v>
      </c>
      <c r="D9182" s="3" t="s">
        <v>9</v>
      </c>
      <c r="E9182" s="3" t="s">
        <v>9191</v>
      </c>
      <c r="F9182" s="3">
        <v>0.15498200000000001</v>
      </c>
      <c r="G9182" s="3">
        <v>2.5586100000000001E-2</v>
      </c>
      <c r="H9182" s="3">
        <v>8.3921999999999997E-2</v>
      </c>
      <c r="I9182" s="3">
        <v>0.11437</v>
      </c>
      <c r="J9182" s="3">
        <f t="shared" si="143"/>
        <v>9.4715025000000008E-2</v>
      </c>
    </row>
    <row r="9183" spans="1:10" x14ac:dyDescent="0.3">
      <c r="A9183" s="3">
        <v>17</v>
      </c>
      <c r="B9183" s="3">
        <v>80247102</v>
      </c>
      <c r="C9183" s="3">
        <v>80250686</v>
      </c>
      <c r="D9183" s="3" t="s">
        <v>12</v>
      </c>
      <c r="E9183" s="3" t="s">
        <v>9192</v>
      </c>
      <c r="F9183" s="3">
        <v>0.131547</v>
      </c>
      <c r="G9183" s="3">
        <v>0.16409099999999999</v>
      </c>
      <c r="H9183" s="3">
        <v>0.12732199999999999</v>
      </c>
      <c r="I9183" s="3">
        <v>0.15309</v>
      </c>
      <c r="J9183" s="3">
        <f t="shared" si="143"/>
        <v>0.14401249999999999</v>
      </c>
    </row>
    <row r="9184" spans="1:10" x14ac:dyDescent="0.3">
      <c r="A9184" s="3">
        <v>7</v>
      </c>
      <c r="B9184" s="3">
        <v>24510483</v>
      </c>
      <c r="C9184" s="3">
        <v>24512456</v>
      </c>
      <c r="D9184" s="3" t="s">
        <v>9</v>
      </c>
      <c r="E9184" s="3" t="s">
        <v>9193</v>
      </c>
      <c r="F9184" s="3">
        <v>9.5503199999999996E-2</v>
      </c>
      <c r="G9184" s="3">
        <v>4.3842199999999998E-2</v>
      </c>
      <c r="H9184" s="3">
        <v>9.6629000000000007E-2</v>
      </c>
      <c r="I9184" s="3">
        <v>3.6077999999999999E-2</v>
      </c>
      <c r="J9184" s="3">
        <f t="shared" si="143"/>
        <v>6.8013100000000007E-2</v>
      </c>
    </row>
    <row r="9185" spans="1:10" x14ac:dyDescent="0.3">
      <c r="A9185" s="3">
        <v>18</v>
      </c>
      <c r="B9185" s="3">
        <v>13900536</v>
      </c>
      <c r="C9185" s="3">
        <v>13903471</v>
      </c>
      <c r="D9185" s="3" t="s">
        <v>9</v>
      </c>
      <c r="E9185" s="3" t="s">
        <v>9194</v>
      </c>
      <c r="F9185" s="3">
        <v>7.6461100000000004E-2</v>
      </c>
      <c r="G9185" s="3">
        <v>6.3115400000000002E-2</v>
      </c>
      <c r="H9185" s="3">
        <v>5.52046E-2</v>
      </c>
      <c r="I9185" s="3">
        <v>0.11285100000000001</v>
      </c>
      <c r="J9185" s="3">
        <f t="shared" si="143"/>
        <v>7.6908024999999991E-2</v>
      </c>
    </row>
    <row r="9186" spans="1:10" x14ac:dyDescent="0.3">
      <c r="A9186" s="3">
        <v>19</v>
      </c>
      <c r="B9186" s="3">
        <v>56741029</v>
      </c>
      <c r="C9186" s="3">
        <v>56746914</v>
      </c>
      <c r="D9186" s="3" t="s">
        <v>9</v>
      </c>
      <c r="E9186" s="3" t="s">
        <v>9195</v>
      </c>
      <c r="F9186" s="3">
        <v>1.29653</v>
      </c>
      <c r="G9186" s="3">
        <v>1.22132</v>
      </c>
      <c r="H9186" s="3">
        <v>1.0118</v>
      </c>
      <c r="I9186" s="3">
        <v>1.5852599999999999</v>
      </c>
      <c r="J9186" s="3">
        <f t="shared" si="143"/>
        <v>1.2787275</v>
      </c>
    </row>
    <row r="9187" spans="1:10" x14ac:dyDescent="0.3">
      <c r="A9187" s="3">
        <v>17</v>
      </c>
      <c r="B9187" s="3">
        <v>31512004</v>
      </c>
      <c r="C9187" s="3">
        <v>31514148</v>
      </c>
      <c r="D9187" s="3" t="s">
        <v>12</v>
      </c>
      <c r="E9187" s="3" t="s">
        <v>9196</v>
      </c>
      <c r="F9187" s="3">
        <v>0.223636</v>
      </c>
      <c r="G9187" s="3">
        <v>0.24008499999999999</v>
      </c>
      <c r="H9187" s="3">
        <v>0.13900699999999999</v>
      </c>
      <c r="I9187" s="3">
        <v>0.228405</v>
      </c>
      <c r="J9187" s="3">
        <f t="shared" si="143"/>
        <v>0.20778324999999997</v>
      </c>
    </row>
    <row r="9188" spans="1:10" x14ac:dyDescent="0.3">
      <c r="A9188" s="3">
        <v>17</v>
      </c>
      <c r="B9188" s="3">
        <v>31549547</v>
      </c>
      <c r="C9188" s="3">
        <v>31552258</v>
      </c>
      <c r="D9188" s="3" t="s">
        <v>9</v>
      </c>
      <c r="E9188" s="3" t="s">
        <v>9197</v>
      </c>
      <c r="F9188" s="3">
        <v>8.27788E-2</v>
      </c>
      <c r="G9188" s="3">
        <v>8.19965E-2</v>
      </c>
      <c r="H9188" s="3">
        <v>5.9765899999999997E-2</v>
      </c>
      <c r="I9188" s="3">
        <v>2.0362499999999999E-2</v>
      </c>
      <c r="J9188" s="3">
        <f t="shared" si="143"/>
        <v>6.1225925E-2</v>
      </c>
    </row>
    <row r="9189" spans="1:10" x14ac:dyDescent="0.3">
      <c r="A9189" s="3">
        <v>17</v>
      </c>
      <c r="B9189" s="3">
        <v>31567163</v>
      </c>
      <c r="C9189" s="3">
        <v>31568855</v>
      </c>
      <c r="D9189" s="3" t="s">
        <v>12</v>
      </c>
      <c r="E9189" s="3" t="s">
        <v>9198</v>
      </c>
      <c r="F9189" s="3">
        <v>0.132632</v>
      </c>
      <c r="G9189" s="3">
        <v>0.131379</v>
      </c>
      <c r="H9189" s="3">
        <v>0.28727900000000001</v>
      </c>
      <c r="I9189" s="3">
        <v>0.32625700000000002</v>
      </c>
      <c r="J9189" s="3">
        <f t="shared" si="143"/>
        <v>0.21938675000000002</v>
      </c>
    </row>
    <row r="9190" spans="1:10" x14ac:dyDescent="0.3">
      <c r="A9190" s="3">
        <v>19</v>
      </c>
      <c r="B9190" s="3">
        <v>27260735</v>
      </c>
      <c r="C9190" s="3">
        <v>27262324</v>
      </c>
      <c r="D9190" s="3" t="s">
        <v>9</v>
      </c>
      <c r="E9190" s="3" t="s">
        <v>9199</v>
      </c>
      <c r="F9190" s="3">
        <v>2.4009</v>
      </c>
      <c r="G9190" s="3">
        <v>1.329</v>
      </c>
      <c r="H9190" s="3">
        <v>1.45303</v>
      </c>
      <c r="I9190" s="3">
        <v>2.11917</v>
      </c>
      <c r="J9190" s="3">
        <f t="shared" si="143"/>
        <v>1.8255249999999998</v>
      </c>
    </row>
    <row r="9191" spans="1:10" x14ac:dyDescent="0.3">
      <c r="A9191" s="3">
        <v>18</v>
      </c>
      <c r="B9191" s="3">
        <v>65619660</v>
      </c>
      <c r="C9191" s="3">
        <v>65624927</v>
      </c>
      <c r="D9191" s="3" t="s">
        <v>9</v>
      </c>
      <c r="E9191" s="3" t="s">
        <v>9200</v>
      </c>
      <c r="F9191" s="3">
        <v>6.8993299999999994E-2</v>
      </c>
      <c r="G9191" s="3">
        <v>4.5302799999999997E-2</v>
      </c>
      <c r="H9191" s="3">
        <v>7.2926500000000005E-2</v>
      </c>
      <c r="I9191" s="3">
        <v>8.3565200000000006E-2</v>
      </c>
      <c r="J9191" s="3">
        <f t="shared" si="143"/>
        <v>6.7696950000000006E-2</v>
      </c>
    </row>
    <row r="9192" spans="1:10" x14ac:dyDescent="0.3">
      <c r="A9192" s="3">
        <v>17</v>
      </c>
      <c r="B9192" s="3">
        <v>31446490</v>
      </c>
      <c r="C9192" s="3">
        <v>31461836</v>
      </c>
      <c r="D9192" s="3" t="s">
        <v>9</v>
      </c>
      <c r="E9192" s="3" t="s">
        <v>9201</v>
      </c>
      <c r="F9192" s="3">
        <v>2.0339599999999999E-2</v>
      </c>
      <c r="G9192" s="3">
        <v>7.6747400000000002E-3</v>
      </c>
      <c r="H9192" s="3">
        <v>6.0387799999999997E-3</v>
      </c>
      <c r="I9192" s="3">
        <v>4.3355499999999996E-3</v>
      </c>
      <c r="J9192" s="3">
        <f t="shared" si="143"/>
        <v>9.5971674999999999E-3</v>
      </c>
    </row>
    <row r="9193" spans="1:10" x14ac:dyDescent="0.3">
      <c r="A9193" s="3">
        <v>19</v>
      </c>
      <c r="B9193" s="3">
        <v>8829773</v>
      </c>
      <c r="C9193" s="3">
        <v>8841138</v>
      </c>
      <c r="D9193" s="3" t="s">
        <v>12</v>
      </c>
      <c r="E9193" s="3" t="s">
        <v>9202</v>
      </c>
      <c r="F9193" s="3">
        <v>0.37632900000000002</v>
      </c>
      <c r="G9193" s="3">
        <v>0.358651</v>
      </c>
      <c r="H9193" s="3">
        <v>0.43027599999999999</v>
      </c>
      <c r="I9193" s="3">
        <v>0.59977400000000003</v>
      </c>
      <c r="J9193" s="3">
        <f t="shared" si="143"/>
        <v>0.44125749999999997</v>
      </c>
    </row>
    <row r="9194" spans="1:10" x14ac:dyDescent="0.3">
      <c r="A9194" s="3">
        <v>18</v>
      </c>
      <c r="B9194" s="3">
        <v>35495448</v>
      </c>
      <c r="C9194" s="3">
        <v>35496028</v>
      </c>
      <c r="D9194" s="3" t="s">
        <v>12</v>
      </c>
      <c r="E9194" s="3" t="s">
        <v>9203</v>
      </c>
      <c r="F9194" s="3">
        <v>0.38691999999999999</v>
      </c>
      <c r="G9194" s="3">
        <v>0.42450100000000002</v>
      </c>
      <c r="H9194" s="3">
        <v>0.640787</v>
      </c>
      <c r="I9194" s="3">
        <v>0.66624000000000005</v>
      </c>
      <c r="J9194" s="3">
        <f t="shared" si="143"/>
        <v>0.52961199999999997</v>
      </c>
    </row>
    <row r="9195" spans="1:10" x14ac:dyDescent="0.3">
      <c r="A9195" s="3">
        <v>18</v>
      </c>
      <c r="B9195" s="3">
        <v>35489104</v>
      </c>
      <c r="C9195" s="3">
        <v>35493093</v>
      </c>
      <c r="D9195" s="3" t="s">
        <v>12</v>
      </c>
      <c r="E9195" s="3" t="s">
        <v>9204</v>
      </c>
      <c r="F9195" s="3">
        <v>2.8129000000000001E-2</v>
      </c>
      <c r="G9195" s="3">
        <v>4.6438599999999997E-2</v>
      </c>
      <c r="H9195" s="3">
        <v>4.0618099999999997E-2</v>
      </c>
      <c r="I9195" s="3">
        <v>0.149926</v>
      </c>
      <c r="J9195" s="3">
        <f t="shared" si="143"/>
        <v>6.6277925000000001E-2</v>
      </c>
    </row>
    <row r="9196" spans="1:10" x14ac:dyDescent="0.3">
      <c r="A9196" s="3">
        <v>19</v>
      </c>
      <c r="B9196" s="3">
        <v>36251727</v>
      </c>
      <c r="C9196" s="3">
        <v>36256337</v>
      </c>
      <c r="D9196" s="3" t="s">
        <v>12</v>
      </c>
      <c r="E9196" s="3" t="s">
        <v>9205</v>
      </c>
      <c r="F9196" s="3">
        <v>0.146039</v>
      </c>
      <c r="G9196" s="3">
        <v>0.12858600000000001</v>
      </c>
      <c r="H9196" s="3">
        <v>7.0292999999999994E-2</v>
      </c>
      <c r="I9196" s="3">
        <v>7.1847300000000003E-2</v>
      </c>
      <c r="J9196" s="3">
        <f t="shared" si="143"/>
        <v>0.104191325</v>
      </c>
    </row>
    <row r="9197" spans="1:10" x14ac:dyDescent="0.3">
      <c r="A9197" s="3">
        <v>18</v>
      </c>
      <c r="B9197" s="3">
        <v>66491584</v>
      </c>
      <c r="C9197" s="3">
        <v>66491872</v>
      </c>
      <c r="D9197" s="3" t="s">
        <v>9</v>
      </c>
      <c r="E9197" s="3" t="s">
        <v>9206</v>
      </c>
      <c r="F9197" s="3">
        <v>11.415800000000001</v>
      </c>
      <c r="G9197" s="3">
        <v>16.968599999999999</v>
      </c>
      <c r="H9197" s="3">
        <v>16.188400000000001</v>
      </c>
      <c r="I9197" s="3">
        <v>19.880199999999999</v>
      </c>
      <c r="J9197" s="3">
        <f t="shared" si="143"/>
        <v>16.113250000000001</v>
      </c>
    </row>
    <row r="9198" spans="1:10" x14ac:dyDescent="0.3">
      <c r="A9198" s="3">
        <v>18</v>
      </c>
      <c r="B9198" s="3">
        <v>35584519</v>
      </c>
      <c r="C9198" s="3">
        <v>35598574</v>
      </c>
      <c r="D9198" s="3" t="s">
        <v>9</v>
      </c>
      <c r="E9198" s="3" t="s">
        <v>9207</v>
      </c>
      <c r="F9198" s="3">
        <v>0.45108199999999998</v>
      </c>
      <c r="G9198" s="3">
        <v>0.39177800000000002</v>
      </c>
      <c r="H9198" s="3">
        <v>0.33710099999999998</v>
      </c>
      <c r="I9198" s="3">
        <v>0.56439600000000001</v>
      </c>
      <c r="J9198" s="3">
        <f t="shared" si="143"/>
        <v>0.43608924999999998</v>
      </c>
    </row>
    <row r="9199" spans="1:10" x14ac:dyDescent="0.3">
      <c r="A9199" s="3">
        <v>19</v>
      </c>
      <c r="B9199" s="3">
        <v>43528312</v>
      </c>
      <c r="C9199" s="3">
        <v>43566030</v>
      </c>
      <c r="D9199" s="3" t="s">
        <v>12</v>
      </c>
      <c r="E9199" s="3" t="s">
        <v>9208</v>
      </c>
      <c r="F9199" s="3">
        <v>2.0824200000000001E-2</v>
      </c>
      <c r="G9199" s="3">
        <v>1.57161E-2</v>
      </c>
      <c r="H9199" s="3">
        <v>1.5035E-2</v>
      </c>
      <c r="I9199" s="3">
        <v>1.75628E-2</v>
      </c>
      <c r="J9199" s="3">
        <f t="shared" si="143"/>
        <v>1.7284524999999999E-2</v>
      </c>
    </row>
    <row r="9200" spans="1:10" x14ac:dyDescent="0.3">
      <c r="A9200" s="3">
        <v>19</v>
      </c>
      <c r="B9200" s="3">
        <v>45843617</v>
      </c>
      <c r="C9200" s="3">
        <v>45848297</v>
      </c>
      <c r="D9200" s="3" t="s">
        <v>12</v>
      </c>
      <c r="E9200" s="3" t="s">
        <v>9209</v>
      </c>
      <c r="F9200" s="3">
        <v>7.1927400000000002E-2</v>
      </c>
      <c r="G9200" s="3">
        <v>2.3749200000000002E-2</v>
      </c>
      <c r="H9200" s="3">
        <v>3.46208E-2</v>
      </c>
      <c r="I9200" s="3">
        <v>7.0772699999999994E-2</v>
      </c>
      <c r="J9200" s="3">
        <f t="shared" si="143"/>
        <v>5.0267525E-2</v>
      </c>
    </row>
    <row r="9201" spans="1:10" x14ac:dyDescent="0.3">
      <c r="A9201" s="3">
        <v>19</v>
      </c>
      <c r="B9201" s="3">
        <v>5295196</v>
      </c>
      <c r="C9201" s="3">
        <v>5296029</v>
      </c>
      <c r="D9201" s="3" t="s">
        <v>12</v>
      </c>
      <c r="E9201" s="3" t="s">
        <v>9210</v>
      </c>
      <c r="F9201" s="3">
        <v>0.40815000000000001</v>
      </c>
      <c r="G9201" s="3">
        <v>0.56291000000000002</v>
      </c>
      <c r="H9201" s="3">
        <v>0.64544800000000002</v>
      </c>
      <c r="I9201" s="3">
        <v>0.59630799999999995</v>
      </c>
      <c r="J9201" s="3">
        <f t="shared" si="143"/>
        <v>0.55320400000000003</v>
      </c>
    </row>
    <row r="9202" spans="1:10" x14ac:dyDescent="0.3">
      <c r="A9202" s="3">
        <v>18</v>
      </c>
      <c r="B9202" s="3">
        <v>89379305</v>
      </c>
      <c r="C9202" s="3">
        <v>89379618</v>
      </c>
      <c r="D9202" s="3" t="s">
        <v>9</v>
      </c>
      <c r="E9202" s="3" t="s">
        <v>9211</v>
      </c>
      <c r="F9202" s="3">
        <v>3.2228500000000002</v>
      </c>
      <c r="G9202" s="3">
        <v>2.4285899999999998</v>
      </c>
      <c r="H9202" s="3">
        <v>3.10175</v>
      </c>
      <c r="I9202" s="3">
        <v>5.1376499999999998</v>
      </c>
      <c r="J9202" s="3">
        <f t="shared" si="143"/>
        <v>3.4727100000000002</v>
      </c>
    </row>
    <row r="9203" spans="1:10" x14ac:dyDescent="0.3">
      <c r="A9203" s="3">
        <v>19</v>
      </c>
      <c r="B9203" s="3">
        <v>10573512</v>
      </c>
      <c r="C9203" s="3">
        <v>10576546</v>
      </c>
      <c r="D9203" s="3" t="s">
        <v>12</v>
      </c>
      <c r="E9203" s="3" t="s">
        <v>9212</v>
      </c>
      <c r="F9203" s="3">
        <v>4.3517E-2</v>
      </c>
      <c r="G9203" s="3">
        <v>6.7293400000000003E-2</v>
      </c>
      <c r="H9203" s="3">
        <v>4.5825900000000003E-2</v>
      </c>
      <c r="I9203" s="3">
        <v>3.9733299999999999E-2</v>
      </c>
      <c r="J9203" s="3">
        <f t="shared" si="143"/>
        <v>4.9092400000000001E-2</v>
      </c>
    </row>
    <row r="9204" spans="1:10" x14ac:dyDescent="0.3">
      <c r="A9204" s="3">
        <v>18</v>
      </c>
      <c r="B9204" s="3">
        <v>80468857</v>
      </c>
      <c r="C9204" s="3">
        <v>80476537</v>
      </c>
      <c r="D9204" s="3" t="s">
        <v>12</v>
      </c>
      <c r="E9204" s="3" t="s">
        <v>9213</v>
      </c>
      <c r="F9204" s="3">
        <v>1.46102E-2</v>
      </c>
      <c r="G9204" s="3">
        <v>2.92246E-2</v>
      </c>
      <c r="H9204" s="3">
        <v>2.6655999999999999E-2</v>
      </c>
      <c r="I9204" s="3">
        <v>0</v>
      </c>
      <c r="J9204" s="3">
        <f t="shared" si="143"/>
        <v>1.7622699999999998E-2</v>
      </c>
    </row>
    <row r="9205" spans="1:10" x14ac:dyDescent="0.3">
      <c r="A9205" s="3">
        <v>19</v>
      </c>
      <c r="B9205" s="3">
        <v>43920473</v>
      </c>
      <c r="C9205" s="3">
        <v>43927929</v>
      </c>
      <c r="D9205" s="3" t="s">
        <v>12</v>
      </c>
      <c r="E9205" s="3" t="s">
        <v>9214</v>
      </c>
      <c r="F9205" s="3">
        <v>2.2573800000000002E-2</v>
      </c>
      <c r="G9205" s="3">
        <v>4.9689799999999999E-2</v>
      </c>
      <c r="H9205" s="3">
        <v>1.6298199999999999E-2</v>
      </c>
      <c r="I9205" s="3">
        <v>4.4422799999999998E-2</v>
      </c>
      <c r="J9205" s="3">
        <f t="shared" si="143"/>
        <v>3.3246150000000002E-2</v>
      </c>
    </row>
    <row r="9206" spans="1:10" x14ac:dyDescent="0.3">
      <c r="A9206" s="3">
        <v>18</v>
      </c>
      <c r="B9206" s="3">
        <v>65342821</v>
      </c>
      <c r="C9206" s="3">
        <v>65343345</v>
      </c>
      <c r="D9206" s="3" t="s">
        <v>12</v>
      </c>
      <c r="E9206" s="3" t="s">
        <v>9215</v>
      </c>
      <c r="F9206" s="3">
        <v>0.21413499999999999</v>
      </c>
      <c r="G9206" s="3">
        <v>0.353518</v>
      </c>
      <c r="H9206" s="3">
        <v>0.231907</v>
      </c>
      <c r="I9206" s="3">
        <v>0.31604599999999999</v>
      </c>
      <c r="J9206" s="3">
        <f t="shared" si="143"/>
        <v>0.27890149999999997</v>
      </c>
    </row>
    <row r="9207" spans="1:10" x14ac:dyDescent="0.3">
      <c r="A9207" s="3">
        <v>18</v>
      </c>
      <c r="B9207" s="3">
        <v>65390334</v>
      </c>
      <c r="C9207" s="3">
        <v>65393032</v>
      </c>
      <c r="D9207" s="3" t="s">
        <v>12</v>
      </c>
      <c r="E9207" s="3" t="s">
        <v>9216</v>
      </c>
      <c r="F9207" s="3">
        <v>0.27032699999999998</v>
      </c>
      <c r="G9207" s="3">
        <v>0.28837000000000002</v>
      </c>
      <c r="H9207" s="3">
        <v>0.34531000000000001</v>
      </c>
      <c r="I9207" s="3">
        <v>0.20460600000000001</v>
      </c>
      <c r="J9207" s="3">
        <f t="shared" si="143"/>
        <v>0.27715325000000002</v>
      </c>
    </row>
    <row r="9208" spans="1:10" x14ac:dyDescent="0.3">
      <c r="A9208" s="3">
        <v>17</v>
      </c>
      <c r="B9208" s="3">
        <v>30165506</v>
      </c>
      <c r="C9208" s="3">
        <v>30166386</v>
      </c>
      <c r="D9208" s="3" t="s">
        <v>12</v>
      </c>
      <c r="E9208" s="3" t="s">
        <v>9217</v>
      </c>
      <c r="F9208" s="3">
        <v>6.3753799999999999E-2</v>
      </c>
      <c r="G9208" s="3">
        <v>0.126303</v>
      </c>
      <c r="H9208" s="3">
        <v>0.13808999999999999</v>
      </c>
      <c r="I9208" s="3">
        <v>0.188191</v>
      </c>
      <c r="J9208" s="3">
        <f t="shared" si="143"/>
        <v>0.12908444999999999</v>
      </c>
    </row>
    <row r="9209" spans="1:10" x14ac:dyDescent="0.3">
      <c r="A9209" s="3">
        <v>19</v>
      </c>
      <c r="B9209" s="3">
        <v>4168742</v>
      </c>
      <c r="C9209" s="3">
        <v>4191048</v>
      </c>
      <c r="D9209" s="3" t="s">
        <v>9</v>
      </c>
      <c r="E9209" s="3" t="s">
        <v>9218</v>
      </c>
      <c r="F9209" s="3">
        <v>0.105258</v>
      </c>
      <c r="G9209" s="3">
        <v>7.5547100000000006E-2</v>
      </c>
      <c r="H9209" s="3">
        <v>7.7754000000000004E-2</v>
      </c>
      <c r="I9209" s="3">
        <v>0.14830599999999999</v>
      </c>
      <c r="J9209" s="3">
        <f t="shared" si="143"/>
        <v>0.10171627499999999</v>
      </c>
    </row>
    <row r="9210" spans="1:10" x14ac:dyDescent="0.3">
      <c r="A9210" s="3">
        <v>19</v>
      </c>
      <c r="B9210" s="3">
        <v>7364515</v>
      </c>
      <c r="C9210" s="3">
        <v>7370241</v>
      </c>
      <c r="D9210" s="3" t="s">
        <v>12</v>
      </c>
      <c r="E9210" s="3" t="s">
        <v>9219</v>
      </c>
      <c r="F9210" s="3">
        <v>0.19596</v>
      </c>
      <c r="G9210" s="3">
        <v>0.122935</v>
      </c>
      <c r="H9210" s="3">
        <v>0.12026000000000001</v>
      </c>
      <c r="I9210" s="3">
        <v>0.16389200000000001</v>
      </c>
      <c r="J9210" s="3">
        <f t="shared" si="143"/>
        <v>0.15076175</v>
      </c>
    </row>
    <row r="9211" spans="1:10" x14ac:dyDescent="0.3">
      <c r="A9211" s="3">
        <v>19</v>
      </c>
      <c r="B9211" s="3">
        <v>33550198</v>
      </c>
      <c r="C9211" s="3">
        <v>33550398</v>
      </c>
      <c r="D9211" s="3" t="s">
        <v>9</v>
      </c>
      <c r="E9211" s="3" t="s">
        <v>9220</v>
      </c>
      <c r="F9211" s="3">
        <v>1.4025799999999999</v>
      </c>
      <c r="G9211" s="3">
        <v>2.4081700000000001</v>
      </c>
      <c r="H9211" s="3">
        <v>2.8354499999999998</v>
      </c>
      <c r="I9211" s="3">
        <v>2.20811</v>
      </c>
      <c r="J9211" s="3">
        <f t="shared" si="143"/>
        <v>2.2135775</v>
      </c>
    </row>
    <row r="9212" spans="1:10" x14ac:dyDescent="0.3">
      <c r="A9212" s="3">
        <v>17</v>
      </c>
      <c r="B9212" s="3">
        <v>30576300</v>
      </c>
      <c r="C9212" s="3">
        <v>30582595</v>
      </c>
      <c r="D9212" s="3" t="s">
        <v>12</v>
      </c>
      <c r="E9212" s="3" t="s">
        <v>9221</v>
      </c>
      <c r="F9212" s="3">
        <v>0.30013400000000001</v>
      </c>
      <c r="G9212" s="3">
        <v>0.33377600000000002</v>
      </c>
      <c r="H9212" s="3">
        <v>0.27683200000000002</v>
      </c>
      <c r="I9212" s="3">
        <v>0.32446399999999997</v>
      </c>
      <c r="J9212" s="3">
        <f t="shared" si="143"/>
        <v>0.30880149999999995</v>
      </c>
    </row>
    <row r="9213" spans="1:10" x14ac:dyDescent="0.3">
      <c r="A9213" s="3">
        <v>8</v>
      </c>
      <c r="B9213" s="3">
        <v>106883890</v>
      </c>
      <c r="C9213" s="3">
        <v>106893594</v>
      </c>
      <c r="D9213" s="3" t="s">
        <v>9</v>
      </c>
      <c r="E9213" s="3" t="s">
        <v>9222</v>
      </c>
      <c r="F9213" s="3">
        <v>0.80477699999999996</v>
      </c>
      <c r="G9213" s="3">
        <v>0.70696000000000003</v>
      </c>
      <c r="H9213" s="3">
        <v>1.24447</v>
      </c>
      <c r="I9213" s="3">
        <v>0.29941099999999998</v>
      </c>
      <c r="J9213" s="3">
        <f t="shared" si="143"/>
        <v>0.76390449999999999</v>
      </c>
    </row>
    <row r="9214" spans="1:10" x14ac:dyDescent="0.3">
      <c r="A9214" s="3">
        <v>17</v>
      </c>
      <c r="B9214" s="3">
        <v>30591508</v>
      </c>
      <c r="C9214" s="3">
        <v>30591926</v>
      </c>
      <c r="D9214" s="3" t="s">
        <v>12</v>
      </c>
      <c r="E9214" s="3" t="s">
        <v>9223</v>
      </c>
      <c r="F9214" s="3">
        <v>2.5211700000000001</v>
      </c>
      <c r="G9214" s="3">
        <v>2.7237900000000002</v>
      </c>
      <c r="H9214" s="3">
        <v>2.1109</v>
      </c>
      <c r="I9214" s="3">
        <v>5.4639899999999999</v>
      </c>
      <c r="J9214" s="3">
        <f t="shared" si="143"/>
        <v>3.2049625000000002</v>
      </c>
    </row>
    <row r="9215" spans="1:10" x14ac:dyDescent="0.3">
      <c r="A9215" s="3">
        <v>19</v>
      </c>
      <c r="B9215" s="3">
        <v>4192109</v>
      </c>
      <c r="C9215" s="3">
        <v>4192783</v>
      </c>
      <c r="D9215" s="3" t="s">
        <v>9</v>
      </c>
      <c r="E9215" s="3" t="s">
        <v>9224</v>
      </c>
      <c r="F9215" s="3">
        <v>0.77614799999999995</v>
      </c>
      <c r="G9215" s="3">
        <v>0.651779</v>
      </c>
      <c r="H9215" s="3">
        <v>0.58555000000000001</v>
      </c>
      <c r="I9215" s="3">
        <v>0.72564200000000001</v>
      </c>
      <c r="J9215" s="3">
        <f t="shared" si="143"/>
        <v>0.68477975000000002</v>
      </c>
    </row>
    <row r="9216" spans="1:10" x14ac:dyDescent="0.3">
      <c r="A9216" s="3">
        <v>17</v>
      </c>
      <c r="B9216" s="3">
        <v>26973217</v>
      </c>
      <c r="C9216" s="3">
        <v>27036379</v>
      </c>
      <c r="D9216" s="3" t="s">
        <v>12</v>
      </c>
      <c r="E9216" s="3" t="s">
        <v>9225</v>
      </c>
      <c r="F9216" s="3">
        <v>0.19210199999999999</v>
      </c>
      <c r="G9216" s="3">
        <v>0.17716999999999999</v>
      </c>
      <c r="H9216" s="3">
        <v>0.18349799999999999</v>
      </c>
      <c r="I9216" s="3">
        <v>0.27715099999999998</v>
      </c>
      <c r="J9216" s="3">
        <f t="shared" si="143"/>
        <v>0.20748024999999998</v>
      </c>
    </row>
    <row r="9217" spans="1:10" x14ac:dyDescent="0.3">
      <c r="A9217" s="3">
        <v>19</v>
      </c>
      <c r="B9217" s="3">
        <v>10439897</v>
      </c>
      <c r="C9217" s="3">
        <v>10442653</v>
      </c>
      <c r="D9217" s="3" t="s">
        <v>12</v>
      </c>
      <c r="E9217" s="3" t="s">
        <v>9226</v>
      </c>
      <c r="F9217" s="3">
        <v>0.34606599999999998</v>
      </c>
      <c r="G9217" s="3">
        <v>0.18820100000000001</v>
      </c>
      <c r="H9217" s="3">
        <v>8.8185100000000002E-2</v>
      </c>
      <c r="I9217" s="3">
        <v>0.18027000000000001</v>
      </c>
      <c r="J9217" s="3">
        <f t="shared" si="143"/>
        <v>0.20068052500000003</v>
      </c>
    </row>
    <row r="9218" spans="1:10" x14ac:dyDescent="0.3">
      <c r="A9218" s="3">
        <v>17</v>
      </c>
      <c r="B9218" s="3">
        <v>26449388</v>
      </c>
      <c r="C9218" s="3">
        <v>26464158</v>
      </c>
      <c r="D9218" s="3" t="s">
        <v>9</v>
      </c>
      <c r="E9218" s="3" t="s">
        <v>9227</v>
      </c>
      <c r="F9218" s="3">
        <v>2.27908E-2</v>
      </c>
      <c r="G9218" s="3">
        <v>3.7625699999999998E-2</v>
      </c>
      <c r="H9218" s="3">
        <v>3.0167200000000002E-2</v>
      </c>
      <c r="I9218" s="3">
        <v>2.98999E-2</v>
      </c>
      <c r="J9218" s="3">
        <f t="shared" si="143"/>
        <v>3.0120899999999999E-2</v>
      </c>
    </row>
    <row r="9219" spans="1:10" x14ac:dyDescent="0.3">
      <c r="A9219" s="3">
        <v>19</v>
      </c>
      <c r="B9219" s="3">
        <v>53960355</v>
      </c>
      <c r="C9219" s="3">
        <v>53962770</v>
      </c>
      <c r="D9219" s="3" t="s">
        <v>9</v>
      </c>
      <c r="E9219" s="3" t="s">
        <v>9228</v>
      </c>
      <c r="F9219" s="3">
        <v>2.32312E-2</v>
      </c>
      <c r="G9219" s="3">
        <v>6.13644E-2</v>
      </c>
      <c r="H9219" s="3">
        <v>0.134183</v>
      </c>
      <c r="I9219" s="3">
        <v>0.13714999999999999</v>
      </c>
      <c r="J9219" s="3">
        <f t="shared" si="143"/>
        <v>8.8982149999999996E-2</v>
      </c>
    </row>
    <row r="9220" spans="1:10" x14ac:dyDescent="0.3">
      <c r="A9220" s="3">
        <v>19</v>
      </c>
      <c r="B9220" s="3">
        <v>58091814</v>
      </c>
      <c r="C9220" s="3">
        <v>58096032</v>
      </c>
      <c r="D9220" s="3" t="s">
        <v>9</v>
      </c>
      <c r="E9220" s="3" t="s">
        <v>9229</v>
      </c>
      <c r="F9220" s="3">
        <v>6.65047E-2</v>
      </c>
      <c r="G9220" s="3">
        <v>7.9051399999999994E-2</v>
      </c>
      <c r="H9220" s="3">
        <v>8.6428900000000003E-2</v>
      </c>
      <c r="I9220" s="3">
        <v>0.26174799999999998</v>
      </c>
      <c r="J9220" s="3">
        <f t="shared" si="143"/>
        <v>0.12343324999999999</v>
      </c>
    </row>
    <row r="9221" spans="1:10" x14ac:dyDescent="0.3">
      <c r="A9221" s="3">
        <v>18</v>
      </c>
      <c r="B9221" s="3">
        <v>84202924</v>
      </c>
      <c r="C9221" s="3">
        <v>84209675</v>
      </c>
      <c r="D9221" s="3" t="s">
        <v>12</v>
      </c>
      <c r="E9221" s="3" t="s">
        <v>9230</v>
      </c>
      <c r="F9221" s="3">
        <v>5.3157700000000002E-2</v>
      </c>
      <c r="G9221" s="4">
        <v>4.4298000000000001E-7</v>
      </c>
      <c r="H9221" s="3">
        <v>3.0681E-2</v>
      </c>
      <c r="I9221" s="3">
        <v>3.8004099999999999E-2</v>
      </c>
      <c r="J9221" s="3">
        <f t="shared" ref="J9221:J9284" si="144">AVERAGE(F9221:I9221)</f>
        <v>3.0460810745000001E-2</v>
      </c>
    </row>
    <row r="9222" spans="1:10" x14ac:dyDescent="0.3">
      <c r="A9222" s="3">
        <v>19</v>
      </c>
      <c r="B9222" s="3">
        <v>9828899</v>
      </c>
      <c r="C9222" s="3">
        <v>9836898</v>
      </c>
      <c r="D9222" s="3" t="s">
        <v>9</v>
      </c>
      <c r="E9222" s="3" t="s">
        <v>9231</v>
      </c>
      <c r="F9222" s="3">
        <v>7.7473700000000001</v>
      </c>
      <c r="G9222" s="3">
        <v>8.5842399999999994</v>
      </c>
      <c r="H9222" s="3">
        <v>8.6736599999999999</v>
      </c>
      <c r="I9222" s="3">
        <v>9.2351799999999997</v>
      </c>
      <c r="J9222" s="3">
        <f t="shared" si="144"/>
        <v>8.5601124999999989</v>
      </c>
    </row>
    <row r="9223" spans="1:10" x14ac:dyDescent="0.3">
      <c r="A9223" s="3">
        <v>19</v>
      </c>
      <c r="B9223" s="3">
        <v>9864924</v>
      </c>
      <c r="C9223" s="3">
        <v>9868996</v>
      </c>
      <c r="D9223" s="3" t="s">
        <v>9</v>
      </c>
      <c r="E9223" s="3" t="s">
        <v>9232</v>
      </c>
      <c r="F9223" s="3">
        <v>4.1333500000000002E-2</v>
      </c>
      <c r="G9223" s="3">
        <v>2.7295199999999999E-2</v>
      </c>
      <c r="H9223" s="3">
        <v>1.9895099999999999E-2</v>
      </c>
      <c r="I9223" s="3">
        <v>2.71133E-2</v>
      </c>
      <c r="J9223" s="3">
        <f t="shared" si="144"/>
        <v>2.8909274999999998E-2</v>
      </c>
    </row>
    <row r="9224" spans="1:10" x14ac:dyDescent="0.3">
      <c r="A9224" s="3">
        <v>17</v>
      </c>
      <c r="B9224" s="3">
        <v>34120568</v>
      </c>
      <c r="C9224" s="3">
        <v>34121159</v>
      </c>
      <c r="D9224" s="3" t="s">
        <v>12</v>
      </c>
      <c r="E9224" s="3" t="s">
        <v>9233</v>
      </c>
      <c r="F9224" s="3">
        <v>0.46672000000000002</v>
      </c>
      <c r="G9224" s="3">
        <v>0.77691500000000002</v>
      </c>
      <c r="H9224" s="3">
        <v>0.63022199999999995</v>
      </c>
      <c r="I9224" s="3">
        <v>0.45453900000000003</v>
      </c>
      <c r="J9224" s="3">
        <f t="shared" si="144"/>
        <v>0.58209900000000003</v>
      </c>
    </row>
    <row r="9225" spans="1:10" x14ac:dyDescent="0.3">
      <c r="A9225" s="3">
        <v>19</v>
      </c>
      <c r="B9225" s="3">
        <v>9899690</v>
      </c>
      <c r="C9225" s="3">
        <v>9902662</v>
      </c>
      <c r="D9225" s="3" t="s">
        <v>12</v>
      </c>
      <c r="E9225" s="3" t="s">
        <v>9234</v>
      </c>
      <c r="F9225" s="3">
        <v>7.5509199999999999E-2</v>
      </c>
      <c r="G9225" s="3">
        <v>8.7261500000000006E-2</v>
      </c>
      <c r="H9225" s="3">
        <v>0.122664</v>
      </c>
      <c r="I9225" s="3">
        <v>0.16716800000000001</v>
      </c>
      <c r="J9225" s="3">
        <f t="shared" si="144"/>
        <v>0.11315067500000001</v>
      </c>
    </row>
    <row r="9226" spans="1:10" x14ac:dyDescent="0.3">
      <c r="A9226" s="3">
        <v>19</v>
      </c>
      <c r="B9226" s="3">
        <v>61257534</v>
      </c>
      <c r="C9226" s="3">
        <v>61257790</v>
      </c>
      <c r="D9226" s="3" t="s">
        <v>9</v>
      </c>
      <c r="E9226" s="3" t="s">
        <v>9235</v>
      </c>
      <c r="F9226" s="3">
        <v>2.4923099999999998</v>
      </c>
      <c r="G9226" s="3">
        <v>1.12968</v>
      </c>
      <c r="H9226" s="3">
        <v>1.1527099999999999</v>
      </c>
      <c r="I9226" s="3">
        <v>1.7676000000000001</v>
      </c>
      <c r="J9226" s="3">
        <f t="shared" si="144"/>
        <v>1.6355749999999998</v>
      </c>
    </row>
    <row r="9227" spans="1:10" x14ac:dyDescent="0.3">
      <c r="A9227" s="3">
        <v>19</v>
      </c>
      <c r="B9227" s="3">
        <v>10175854</v>
      </c>
      <c r="C9227" s="3">
        <v>10176162</v>
      </c>
      <c r="D9227" s="3" t="s">
        <v>9</v>
      </c>
      <c r="E9227" s="3" t="s">
        <v>9236</v>
      </c>
      <c r="F9227" s="3">
        <v>0.83552599999999999</v>
      </c>
      <c r="G9227" s="3">
        <v>1.7542599999999999</v>
      </c>
      <c r="H9227" s="3">
        <v>0.42576700000000001</v>
      </c>
      <c r="I9227" s="3">
        <v>1.5401899999999999</v>
      </c>
      <c r="J9227" s="3">
        <f t="shared" si="144"/>
        <v>1.1389357499999999</v>
      </c>
    </row>
    <row r="9228" spans="1:10" x14ac:dyDescent="0.3">
      <c r="A9228" s="3">
        <v>18</v>
      </c>
      <c r="B9228" s="3">
        <v>76930126</v>
      </c>
      <c r="C9228" s="3">
        <v>76971450</v>
      </c>
      <c r="D9228" s="3" t="s">
        <v>12</v>
      </c>
      <c r="E9228" s="3" t="s">
        <v>9237</v>
      </c>
      <c r="F9228" s="3">
        <v>6.8128999999999995E-2</v>
      </c>
      <c r="G9228" s="3">
        <v>0.10563599999999999</v>
      </c>
      <c r="H9228" s="3">
        <v>0.148975</v>
      </c>
      <c r="I9228" s="3">
        <v>0.100759</v>
      </c>
      <c r="J9228" s="3">
        <f t="shared" si="144"/>
        <v>0.10587475</v>
      </c>
    </row>
    <row r="9229" spans="1:10" x14ac:dyDescent="0.3">
      <c r="A9229" s="3">
        <v>17</v>
      </c>
      <c r="B9229" s="3">
        <v>25790500</v>
      </c>
      <c r="C9229" s="3">
        <v>25795660</v>
      </c>
      <c r="D9229" s="3" t="s">
        <v>9</v>
      </c>
      <c r="E9229" s="3" t="s">
        <v>9238</v>
      </c>
      <c r="F9229" s="3">
        <v>0.14439299999999999</v>
      </c>
      <c r="G9229" s="3">
        <v>4.6567200000000003E-2</v>
      </c>
      <c r="H9229" s="3">
        <v>0.123082</v>
      </c>
      <c r="I9229" s="3">
        <v>0.27737200000000001</v>
      </c>
      <c r="J9229" s="3">
        <f t="shared" si="144"/>
        <v>0.14785355</v>
      </c>
    </row>
    <row r="9230" spans="1:10" x14ac:dyDescent="0.3">
      <c r="A9230" s="3">
        <v>7</v>
      </c>
      <c r="B9230" s="3">
        <v>95912769</v>
      </c>
      <c r="C9230" s="3">
        <v>95913387</v>
      </c>
      <c r="D9230" s="3" t="s">
        <v>9</v>
      </c>
      <c r="E9230" s="3" t="s">
        <v>9239</v>
      </c>
      <c r="F9230" s="3">
        <v>1.5021800000000001</v>
      </c>
      <c r="G9230" s="3">
        <v>1.78295</v>
      </c>
      <c r="H9230" s="3">
        <v>1.3053399999999999</v>
      </c>
      <c r="I9230" s="3">
        <v>3.1135600000000001</v>
      </c>
      <c r="J9230" s="3">
        <f t="shared" si="144"/>
        <v>1.9260074999999999</v>
      </c>
    </row>
    <row r="9231" spans="1:10" x14ac:dyDescent="0.3">
      <c r="A9231" s="3">
        <v>19</v>
      </c>
      <c r="B9231" s="3">
        <v>5728088</v>
      </c>
      <c r="C9231" s="3">
        <v>5731714</v>
      </c>
      <c r="D9231" s="3" t="s">
        <v>9</v>
      </c>
      <c r="E9231" s="3" t="s">
        <v>9240</v>
      </c>
      <c r="F9231" s="3">
        <v>0.62367799999999995</v>
      </c>
      <c r="G9231" s="3">
        <v>0.36993500000000001</v>
      </c>
      <c r="H9231" s="3">
        <v>0.35877100000000001</v>
      </c>
      <c r="I9231" s="3">
        <v>0.53922999999999999</v>
      </c>
      <c r="J9231" s="3">
        <f t="shared" si="144"/>
        <v>0.47290350000000003</v>
      </c>
    </row>
    <row r="9232" spans="1:10" x14ac:dyDescent="0.3">
      <c r="A9232" s="3">
        <v>19</v>
      </c>
      <c r="B9232" s="3">
        <v>5038891</v>
      </c>
      <c r="C9232" s="3">
        <v>5049913</v>
      </c>
      <c r="D9232" s="3" t="s">
        <v>12</v>
      </c>
      <c r="E9232" s="3" t="s">
        <v>9241</v>
      </c>
      <c r="F9232" s="3">
        <v>0.16985600000000001</v>
      </c>
      <c r="G9232" s="3">
        <v>0.38927499999999998</v>
      </c>
      <c r="H9232" s="3">
        <v>0.241592</v>
      </c>
      <c r="I9232" s="3">
        <v>0.34860600000000003</v>
      </c>
      <c r="J9232" s="3">
        <f t="shared" si="144"/>
        <v>0.28733225000000001</v>
      </c>
    </row>
    <row r="9233" spans="1:10" x14ac:dyDescent="0.3">
      <c r="A9233" s="3">
        <v>18</v>
      </c>
      <c r="B9233" s="3">
        <v>87851450</v>
      </c>
      <c r="C9233" s="3">
        <v>87852041</v>
      </c>
      <c r="D9233" s="3" t="s">
        <v>9</v>
      </c>
      <c r="E9233" s="3" t="s">
        <v>9242</v>
      </c>
      <c r="F9233" s="3">
        <v>23.452999999999999</v>
      </c>
      <c r="G9233" s="3">
        <v>23.4054</v>
      </c>
      <c r="H9233" s="3">
        <v>24.939499999999999</v>
      </c>
      <c r="I9233" s="3">
        <v>26.301300000000001</v>
      </c>
      <c r="J9233" s="3">
        <f t="shared" si="144"/>
        <v>24.524799999999999</v>
      </c>
    </row>
    <row r="9234" spans="1:10" x14ac:dyDescent="0.3">
      <c r="A9234" s="3">
        <v>18</v>
      </c>
      <c r="B9234" s="3">
        <v>83490414</v>
      </c>
      <c r="C9234" s="3">
        <v>83494418</v>
      </c>
      <c r="D9234" s="3" t="s">
        <v>12</v>
      </c>
      <c r="E9234" s="3" t="s">
        <v>9243</v>
      </c>
      <c r="F9234" s="3">
        <v>2.8023599999999999E-2</v>
      </c>
      <c r="G9234" s="3">
        <v>9.2529299999999995E-3</v>
      </c>
      <c r="H9234" s="3">
        <v>5.05824E-2</v>
      </c>
      <c r="I9234" s="3">
        <v>6.8934400000000007E-2</v>
      </c>
      <c r="J9234" s="3">
        <f t="shared" si="144"/>
        <v>3.9198332500000002E-2</v>
      </c>
    </row>
    <row r="9235" spans="1:10" x14ac:dyDescent="0.3">
      <c r="A9235" s="3">
        <v>18</v>
      </c>
      <c r="B9235" s="3">
        <v>83807617</v>
      </c>
      <c r="C9235" s="3">
        <v>83827607</v>
      </c>
      <c r="D9235" s="3" t="s">
        <v>9</v>
      </c>
      <c r="E9235" s="3" t="s">
        <v>9244</v>
      </c>
      <c r="F9235" s="3">
        <v>2.80657E-3</v>
      </c>
      <c r="G9235" s="3">
        <v>1.8533600000000001E-3</v>
      </c>
      <c r="H9235" s="3">
        <v>4.0526599999999996E-3</v>
      </c>
      <c r="I9235" s="3">
        <v>2.20921E-2</v>
      </c>
      <c r="J9235" s="3">
        <f t="shared" si="144"/>
        <v>7.7011724999999998E-3</v>
      </c>
    </row>
    <row r="9236" spans="1:10" x14ac:dyDescent="0.3">
      <c r="A9236" s="3">
        <v>15</v>
      </c>
      <c r="B9236" s="3">
        <v>8914484</v>
      </c>
      <c r="C9236" s="3">
        <v>8915304</v>
      </c>
      <c r="D9236" s="3" t="s">
        <v>12</v>
      </c>
      <c r="E9236" s="3" t="s">
        <v>9245</v>
      </c>
      <c r="F9236" s="3">
        <v>2.2376</v>
      </c>
      <c r="G9236" s="3">
        <v>3.1844299999999999</v>
      </c>
      <c r="H9236" s="3">
        <v>3.0682900000000002</v>
      </c>
      <c r="I9236" s="3">
        <v>3.3078500000000002</v>
      </c>
      <c r="J9236" s="3">
        <f t="shared" si="144"/>
        <v>2.9495425000000002</v>
      </c>
    </row>
    <row r="9237" spans="1:10" x14ac:dyDescent="0.3">
      <c r="A9237" s="3">
        <v>19</v>
      </c>
      <c r="B9237" s="3">
        <v>46881495</v>
      </c>
      <c r="C9237" s="3">
        <v>46883440</v>
      </c>
      <c r="D9237" s="3" t="s">
        <v>12</v>
      </c>
      <c r="E9237" s="3" t="s">
        <v>9246</v>
      </c>
      <c r="F9237" s="3">
        <v>0.89419199999999999</v>
      </c>
      <c r="G9237" s="3">
        <v>0.76192800000000005</v>
      </c>
      <c r="H9237" s="3">
        <v>0.64560300000000004</v>
      </c>
      <c r="I9237" s="3">
        <v>0.85145599999999999</v>
      </c>
      <c r="J9237" s="3">
        <f t="shared" si="144"/>
        <v>0.78829474999999993</v>
      </c>
    </row>
    <row r="9238" spans="1:10" x14ac:dyDescent="0.3">
      <c r="A9238" s="3">
        <v>19</v>
      </c>
      <c r="B9238" s="3">
        <v>3205607</v>
      </c>
      <c r="C9238" s="3">
        <v>3206259</v>
      </c>
      <c r="D9238" s="3" t="s">
        <v>12</v>
      </c>
      <c r="E9238" s="3" t="s">
        <v>9247</v>
      </c>
      <c r="F9238" s="3">
        <v>7.18879</v>
      </c>
      <c r="G9238" s="3">
        <v>6.6193600000000004</v>
      </c>
      <c r="H9238" s="3">
        <v>8.7331299999999992</v>
      </c>
      <c r="I9238" s="3">
        <v>11.019399999999999</v>
      </c>
      <c r="J9238" s="3">
        <f t="shared" si="144"/>
        <v>8.3901699999999995</v>
      </c>
    </row>
    <row r="9239" spans="1:10" x14ac:dyDescent="0.3">
      <c r="A9239" s="3">
        <v>17</v>
      </c>
      <c r="B9239" s="3">
        <v>21516713</v>
      </c>
      <c r="C9239" s="3">
        <v>21530996</v>
      </c>
      <c r="D9239" s="3" t="s">
        <v>12</v>
      </c>
      <c r="E9239" s="3" t="s">
        <v>9248</v>
      </c>
      <c r="F9239" s="3">
        <v>1.19419E-2</v>
      </c>
      <c r="G9239" s="3">
        <v>1.5129200000000001E-2</v>
      </c>
      <c r="H9239" s="3">
        <v>1.9851899999999999E-2</v>
      </c>
      <c r="I9239" s="3">
        <v>2.3189499999999998E-2</v>
      </c>
      <c r="J9239" s="3">
        <f t="shared" si="144"/>
        <v>1.7528124999999999E-2</v>
      </c>
    </row>
    <row r="9240" spans="1:10" x14ac:dyDescent="0.3">
      <c r="A9240" s="3">
        <v>17</v>
      </c>
      <c r="B9240" s="3">
        <v>31562782</v>
      </c>
      <c r="C9240" s="3">
        <v>31565693</v>
      </c>
      <c r="D9240" s="3" t="s">
        <v>9</v>
      </c>
      <c r="E9240" s="3" t="s">
        <v>9249</v>
      </c>
      <c r="F9240" s="3">
        <v>5.7818599999999998E-2</v>
      </c>
      <c r="G9240" s="3">
        <v>5.0908599999999998E-2</v>
      </c>
      <c r="H9240" s="3">
        <v>8.3489599999999997E-2</v>
      </c>
      <c r="I9240" s="3">
        <v>0.13459499999999999</v>
      </c>
      <c r="J9240" s="3">
        <f t="shared" si="144"/>
        <v>8.1702949999999996E-2</v>
      </c>
    </row>
    <row r="9241" spans="1:10" x14ac:dyDescent="0.3">
      <c r="A9241" s="3">
        <v>18</v>
      </c>
      <c r="B9241" s="3">
        <v>65634793</v>
      </c>
      <c r="C9241" s="3">
        <v>65637471</v>
      </c>
      <c r="D9241" s="3" t="s">
        <v>12</v>
      </c>
      <c r="E9241" s="3" t="s">
        <v>9250</v>
      </c>
      <c r="F9241" s="3">
        <v>0.39804499999999998</v>
      </c>
      <c r="G9241" s="3">
        <v>0.33202799999999999</v>
      </c>
      <c r="H9241" s="3">
        <v>0.33276299999999998</v>
      </c>
      <c r="I9241" s="3">
        <v>0.43288199999999999</v>
      </c>
      <c r="J9241" s="3">
        <f t="shared" si="144"/>
        <v>0.37392949999999997</v>
      </c>
    </row>
    <row r="9242" spans="1:10" x14ac:dyDescent="0.3">
      <c r="A9242" s="3">
        <v>4</v>
      </c>
      <c r="B9242" s="3">
        <v>131920816</v>
      </c>
      <c r="C9242" s="3">
        <v>131921529</v>
      </c>
      <c r="D9242" s="3" t="s">
        <v>9</v>
      </c>
      <c r="E9242" s="3" t="s">
        <v>9251</v>
      </c>
      <c r="F9242" s="3">
        <v>0.78686299999999998</v>
      </c>
      <c r="G9242" s="3">
        <v>0.62354100000000001</v>
      </c>
      <c r="H9242" s="3">
        <v>0.96579000000000004</v>
      </c>
      <c r="I9242" s="3">
        <v>1.2387699999999999</v>
      </c>
      <c r="J9242" s="3">
        <f t="shared" si="144"/>
        <v>0.90374099999999991</v>
      </c>
    </row>
    <row r="9243" spans="1:10" x14ac:dyDescent="0.3">
      <c r="A9243" s="3">
        <v>1</v>
      </c>
      <c r="B9243" s="3">
        <v>161746056</v>
      </c>
      <c r="C9243" s="3">
        <v>161747646</v>
      </c>
      <c r="D9243" s="3" t="s">
        <v>12</v>
      </c>
      <c r="E9243" s="3" t="s">
        <v>9252</v>
      </c>
      <c r="F9243" s="3">
        <v>0.42738100000000001</v>
      </c>
      <c r="G9243" s="3">
        <v>0.79754100000000006</v>
      </c>
      <c r="H9243" s="3">
        <v>0.52133499999999999</v>
      </c>
      <c r="I9243" s="3">
        <v>0.70988300000000004</v>
      </c>
      <c r="J9243" s="3">
        <f t="shared" si="144"/>
        <v>0.614035</v>
      </c>
    </row>
    <row r="9244" spans="1:10" x14ac:dyDescent="0.3">
      <c r="A9244" s="3">
        <v>18</v>
      </c>
      <c r="B9244" s="3">
        <v>28187110</v>
      </c>
      <c r="C9244" s="3">
        <v>28188818</v>
      </c>
      <c r="D9244" s="3" t="s">
        <v>9</v>
      </c>
      <c r="E9244" s="3" t="s">
        <v>9253</v>
      </c>
      <c r="F9244" s="3">
        <v>0.94123299999999999</v>
      </c>
      <c r="G9244" s="3">
        <v>1.59257</v>
      </c>
      <c r="H9244" s="3">
        <v>1.10419</v>
      </c>
      <c r="I9244" s="3">
        <v>1.9305300000000001</v>
      </c>
      <c r="J9244" s="3">
        <f t="shared" si="144"/>
        <v>1.39213075</v>
      </c>
    </row>
    <row r="9245" spans="1:10" x14ac:dyDescent="0.3">
      <c r="A9245" s="3">
        <v>1</v>
      </c>
      <c r="B9245" s="3">
        <v>180326970</v>
      </c>
      <c r="C9245" s="3">
        <v>180330551</v>
      </c>
      <c r="D9245" s="3" t="s">
        <v>9</v>
      </c>
      <c r="E9245" s="3" t="s">
        <v>9254</v>
      </c>
      <c r="F9245" s="3">
        <v>0.70611100000000004</v>
      </c>
      <c r="G9245" s="3">
        <v>0.43649700000000002</v>
      </c>
      <c r="H9245" s="3">
        <v>0.39729799999999998</v>
      </c>
      <c r="I9245" s="3">
        <v>0.57038599999999995</v>
      </c>
      <c r="J9245" s="3">
        <f t="shared" si="144"/>
        <v>0.52757299999999996</v>
      </c>
    </row>
    <row r="9246" spans="1:10" x14ac:dyDescent="0.3">
      <c r="A9246" s="3">
        <v>13</v>
      </c>
      <c r="B9246" s="3">
        <v>97559971</v>
      </c>
      <c r="C9246" s="3">
        <v>97583997</v>
      </c>
      <c r="D9246" s="3" t="s">
        <v>12</v>
      </c>
      <c r="E9246" s="3" t="s">
        <v>9255</v>
      </c>
      <c r="F9246" s="3">
        <v>4.6702200000000001E-3</v>
      </c>
      <c r="G9246" s="3">
        <v>3.0840500000000001E-3</v>
      </c>
      <c r="H9246" s="3">
        <v>6.7437599999999997E-3</v>
      </c>
      <c r="I9246" s="3">
        <v>1.1488099999999999E-2</v>
      </c>
      <c r="J9246" s="3">
        <f t="shared" si="144"/>
        <v>6.4965324999999999E-3</v>
      </c>
    </row>
    <row r="9247" spans="1:10" x14ac:dyDescent="0.3">
      <c r="A9247" s="3">
        <v>17</v>
      </c>
      <c r="B9247" s="3">
        <v>46439578</v>
      </c>
      <c r="C9247" s="3">
        <v>46440098</v>
      </c>
      <c r="D9247" s="3" t="s">
        <v>9</v>
      </c>
      <c r="E9247" s="3" t="s">
        <v>9256</v>
      </c>
      <c r="F9247" s="3">
        <v>0.160439</v>
      </c>
      <c r="G9247" s="3">
        <v>0.51766699999999999</v>
      </c>
      <c r="H9247" s="3">
        <v>0.23368900000000001</v>
      </c>
      <c r="I9247" s="3">
        <v>0.43445299999999998</v>
      </c>
      <c r="J9247" s="3">
        <f t="shared" si="144"/>
        <v>0.33656200000000003</v>
      </c>
    </row>
    <row r="9248" spans="1:10" x14ac:dyDescent="0.3">
      <c r="A9248" s="3">
        <v>3</v>
      </c>
      <c r="B9248" s="3">
        <v>138048761</v>
      </c>
      <c r="C9248" s="3">
        <v>138067389</v>
      </c>
      <c r="D9248" s="3" t="s">
        <v>9</v>
      </c>
      <c r="E9248" s="3" t="s">
        <v>9257</v>
      </c>
      <c r="F9248" s="3">
        <v>2.1484699999999999E-2</v>
      </c>
      <c r="G9248" s="3">
        <v>2.14436E-2</v>
      </c>
      <c r="H9248" s="3">
        <v>2.4216399999999999E-2</v>
      </c>
      <c r="I9248" s="3">
        <v>3.5343600000000003E-2</v>
      </c>
      <c r="J9248" s="3">
        <f t="shared" si="144"/>
        <v>2.5622075000000001E-2</v>
      </c>
    </row>
    <row r="9249" spans="1:10" x14ac:dyDescent="0.3">
      <c r="A9249" s="3">
        <v>6</v>
      </c>
      <c r="B9249" s="3">
        <v>122811170</v>
      </c>
      <c r="C9249" s="3">
        <v>122813538</v>
      </c>
      <c r="D9249" s="3" t="s">
        <v>12</v>
      </c>
      <c r="E9249" s="3" t="s">
        <v>9258</v>
      </c>
      <c r="F9249" s="3">
        <v>0.213231</v>
      </c>
      <c r="G9249" s="3">
        <v>0.29726599999999997</v>
      </c>
      <c r="H9249" s="3">
        <v>0.11974</v>
      </c>
      <c r="I9249" s="3">
        <v>0.25643100000000002</v>
      </c>
      <c r="J9249" s="3">
        <f t="shared" si="144"/>
        <v>0.221667</v>
      </c>
    </row>
    <row r="9250" spans="1:10" x14ac:dyDescent="0.3">
      <c r="A9250" s="3">
        <v>7</v>
      </c>
      <c r="B9250" s="3">
        <v>30169875</v>
      </c>
      <c r="C9250" s="3">
        <v>30182325</v>
      </c>
      <c r="D9250" s="3" t="s">
        <v>12</v>
      </c>
      <c r="E9250" s="3" t="s">
        <v>9259</v>
      </c>
      <c r="F9250" s="3">
        <v>0.73903200000000002</v>
      </c>
      <c r="G9250" s="3">
        <v>0.77609499999999998</v>
      </c>
      <c r="H9250" s="3">
        <v>0.78409899999999999</v>
      </c>
      <c r="I9250" s="3">
        <v>0.88046999999999997</v>
      </c>
      <c r="J9250" s="3">
        <f t="shared" si="144"/>
        <v>0.79492399999999996</v>
      </c>
    </row>
    <row r="9251" spans="1:10" x14ac:dyDescent="0.3">
      <c r="A9251" s="3">
        <v>8</v>
      </c>
      <c r="B9251" s="3">
        <v>31737208</v>
      </c>
      <c r="C9251" s="3">
        <v>31739761</v>
      </c>
      <c r="D9251" s="3" t="s">
        <v>9</v>
      </c>
      <c r="E9251" s="3" t="s">
        <v>9260</v>
      </c>
      <c r="F9251" s="3">
        <v>2.9529699999999999E-2</v>
      </c>
      <c r="G9251" s="3">
        <v>5.3212500000000003E-2</v>
      </c>
      <c r="H9251" s="3">
        <v>4.13076E-2</v>
      </c>
      <c r="I9251" s="3">
        <v>5.3321199999999999E-2</v>
      </c>
      <c r="J9251" s="3">
        <f t="shared" si="144"/>
        <v>4.434275E-2</v>
      </c>
    </row>
    <row r="9252" spans="1:10" x14ac:dyDescent="0.3">
      <c r="A9252" s="3">
        <v>9</v>
      </c>
      <c r="B9252" s="3">
        <v>26960146</v>
      </c>
      <c r="C9252" s="3">
        <v>26962560</v>
      </c>
      <c r="D9252" s="3" t="s">
        <v>9</v>
      </c>
      <c r="E9252" s="3" t="s">
        <v>9261</v>
      </c>
      <c r="F9252" s="3">
        <v>0.86138899999999996</v>
      </c>
      <c r="G9252" s="3">
        <v>0.842696</v>
      </c>
      <c r="H9252" s="3">
        <v>0.652138</v>
      </c>
      <c r="I9252" s="3">
        <v>1.0135400000000001</v>
      </c>
      <c r="J9252" s="3">
        <f t="shared" si="144"/>
        <v>0.84244074999999996</v>
      </c>
    </row>
    <row r="9253" spans="1:10" x14ac:dyDescent="0.3">
      <c r="A9253" s="3" t="s">
        <v>32</v>
      </c>
      <c r="B9253" s="3">
        <v>21360865</v>
      </c>
      <c r="C9253" s="3">
        <v>21364623</v>
      </c>
      <c r="D9253" s="3" t="s">
        <v>12</v>
      </c>
      <c r="E9253" s="3" t="s">
        <v>9262</v>
      </c>
      <c r="F9253" s="3">
        <v>0.27784300000000001</v>
      </c>
      <c r="G9253" s="3">
        <v>0.23985000000000001</v>
      </c>
      <c r="H9253" s="3">
        <v>0.236484</v>
      </c>
      <c r="I9253" s="3">
        <v>0.331735</v>
      </c>
      <c r="J9253" s="3">
        <f t="shared" si="144"/>
        <v>0.271478</v>
      </c>
    </row>
    <row r="9254" spans="1:10" x14ac:dyDescent="0.3">
      <c r="A9254" s="3">
        <v>8</v>
      </c>
      <c r="B9254" s="3">
        <v>97163793</v>
      </c>
      <c r="C9254" s="3">
        <v>97165031</v>
      </c>
      <c r="D9254" s="3" t="s">
        <v>12</v>
      </c>
      <c r="E9254" s="3" t="s">
        <v>9263</v>
      </c>
      <c r="F9254" s="3">
        <v>34.0304</v>
      </c>
      <c r="G9254" s="3">
        <v>46.797800000000002</v>
      </c>
      <c r="H9254" s="3">
        <v>44.863399999999999</v>
      </c>
      <c r="I9254" s="3">
        <v>58.168599999999998</v>
      </c>
      <c r="J9254" s="3">
        <f t="shared" si="144"/>
        <v>45.965050000000005</v>
      </c>
    </row>
    <row r="9255" spans="1:10" x14ac:dyDescent="0.3">
      <c r="A9255" s="3">
        <v>6</v>
      </c>
      <c r="B9255" s="3">
        <v>83874379</v>
      </c>
      <c r="C9255" s="3">
        <v>83875381</v>
      </c>
      <c r="D9255" s="3" t="s">
        <v>9</v>
      </c>
      <c r="E9255" s="3" t="s">
        <v>9264</v>
      </c>
      <c r="F9255" s="3">
        <v>0.111983</v>
      </c>
      <c r="G9255" s="3">
        <v>0.18487400000000001</v>
      </c>
      <c r="H9255" s="3">
        <v>8.7960200000000002E-2</v>
      </c>
      <c r="I9255" s="3">
        <v>0.16527800000000001</v>
      </c>
      <c r="J9255" s="3">
        <f t="shared" si="144"/>
        <v>0.1375238</v>
      </c>
    </row>
    <row r="9256" spans="1:10" x14ac:dyDescent="0.3">
      <c r="A9256" s="3">
        <v>3</v>
      </c>
      <c r="B9256" s="3">
        <v>64163390</v>
      </c>
      <c r="C9256" s="3">
        <v>64163639</v>
      </c>
      <c r="D9256" s="3" t="s">
        <v>12</v>
      </c>
      <c r="E9256" s="3" t="s">
        <v>9265</v>
      </c>
      <c r="F9256" s="3">
        <v>0.90125900000000003</v>
      </c>
      <c r="G9256" s="3">
        <v>0.74395100000000003</v>
      </c>
      <c r="H9256" s="3">
        <v>2.1147900000000002</v>
      </c>
      <c r="I9256" s="3">
        <v>2.6236600000000001</v>
      </c>
      <c r="J9256" s="3">
        <f t="shared" si="144"/>
        <v>1.5959150000000002</v>
      </c>
    </row>
    <row r="9257" spans="1:10" x14ac:dyDescent="0.3">
      <c r="A9257" s="3">
        <v>17</v>
      </c>
      <c r="B9257" s="3">
        <v>20570369</v>
      </c>
      <c r="C9257" s="3">
        <v>20571199</v>
      </c>
      <c r="D9257" s="3" t="s">
        <v>12</v>
      </c>
      <c r="E9257" s="3" t="s">
        <v>9266</v>
      </c>
      <c r="F9257" s="3">
        <v>0.82852999999999999</v>
      </c>
      <c r="G9257" s="3">
        <v>1.28064</v>
      </c>
      <c r="H9257" s="3">
        <v>1.2956300000000001</v>
      </c>
      <c r="I9257" s="3">
        <v>1.71492</v>
      </c>
      <c r="J9257" s="3">
        <f t="shared" si="144"/>
        <v>1.27993</v>
      </c>
    </row>
    <row r="9258" spans="1:10" x14ac:dyDescent="0.3">
      <c r="A9258" s="3">
        <v>3</v>
      </c>
      <c r="B9258" s="3">
        <v>37714190</v>
      </c>
      <c r="C9258" s="3">
        <v>37724491</v>
      </c>
      <c r="D9258" s="3" t="s">
        <v>9</v>
      </c>
      <c r="E9258" s="3" t="s">
        <v>9267</v>
      </c>
      <c r="F9258" s="3">
        <v>3.3885800000000001</v>
      </c>
      <c r="G9258" s="3">
        <v>2.5728300000000002</v>
      </c>
      <c r="H9258" s="3">
        <v>2.73909</v>
      </c>
      <c r="I9258" s="3">
        <v>3.4979499999999999</v>
      </c>
      <c r="J9258" s="3">
        <f t="shared" si="144"/>
        <v>3.0496125000000003</v>
      </c>
    </row>
    <row r="9259" spans="1:10" x14ac:dyDescent="0.3">
      <c r="A9259" s="3">
        <v>3</v>
      </c>
      <c r="B9259" s="3">
        <v>15946870</v>
      </c>
      <c r="C9259" s="3">
        <v>16006438</v>
      </c>
      <c r="D9259" s="3" t="s">
        <v>9</v>
      </c>
      <c r="E9259" s="3" t="s">
        <v>9268</v>
      </c>
      <c r="F9259" s="3">
        <v>1.88367E-3</v>
      </c>
      <c r="G9259" s="3">
        <v>1.24391E-3</v>
      </c>
      <c r="H9259" s="3">
        <v>1.78313E-3</v>
      </c>
      <c r="I9259" s="3">
        <v>5.3609499999999997E-3</v>
      </c>
      <c r="J9259" s="3">
        <f t="shared" si="144"/>
        <v>2.567915E-3</v>
      </c>
    </row>
    <row r="9260" spans="1:10" x14ac:dyDescent="0.3">
      <c r="A9260" s="3">
        <v>9</v>
      </c>
      <c r="B9260" s="3">
        <v>101448501</v>
      </c>
      <c r="C9260" s="3">
        <v>101449354</v>
      </c>
      <c r="D9260" s="3" t="s">
        <v>9</v>
      </c>
      <c r="E9260" s="3" t="s">
        <v>9269</v>
      </c>
      <c r="F9260" s="3">
        <v>0.34651100000000001</v>
      </c>
      <c r="G9260" s="3">
        <v>0.28964800000000002</v>
      </c>
      <c r="H9260" s="3">
        <v>0.384828</v>
      </c>
      <c r="I9260" s="3">
        <v>0.36743700000000001</v>
      </c>
      <c r="J9260" s="3">
        <f t="shared" si="144"/>
        <v>0.34710600000000003</v>
      </c>
    </row>
    <row r="9261" spans="1:10" x14ac:dyDescent="0.3">
      <c r="A9261" s="3">
        <v>17</v>
      </c>
      <c r="B9261" s="3">
        <v>17234872</v>
      </c>
      <c r="C9261" s="3">
        <v>17266064</v>
      </c>
      <c r="D9261" s="3" t="s">
        <v>12</v>
      </c>
      <c r="E9261" s="3" t="s">
        <v>9270</v>
      </c>
      <c r="F9261" s="3">
        <v>4.6839899999999999E-3</v>
      </c>
      <c r="G9261" s="3">
        <v>8.3633900000000001E-3</v>
      </c>
      <c r="H9261" s="3">
        <v>9.95154E-3</v>
      </c>
      <c r="I9261" s="3">
        <v>2.2819799999999999E-3</v>
      </c>
      <c r="J9261" s="3">
        <f t="shared" si="144"/>
        <v>6.3202249999999996E-3</v>
      </c>
    </row>
    <row r="9262" spans="1:10" x14ac:dyDescent="0.3">
      <c r="A9262" s="3">
        <v>10</v>
      </c>
      <c r="B9262" s="3">
        <v>30780857</v>
      </c>
      <c r="C9262" s="3">
        <v>30782272</v>
      </c>
      <c r="D9262" s="3" t="s">
        <v>9</v>
      </c>
      <c r="E9262" s="3" t="s">
        <v>9271</v>
      </c>
      <c r="F9262" s="3">
        <v>7.2994000000000003</v>
      </c>
      <c r="G9262" s="3">
        <v>7.1453100000000003</v>
      </c>
      <c r="H9262" s="3">
        <v>6.5039699999999998</v>
      </c>
      <c r="I9262" s="3">
        <v>8.8422199999999993</v>
      </c>
      <c r="J9262" s="3">
        <f t="shared" si="144"/>
        <v>7.4477250000000002</v>
      </c>
    </row>
    <row r="9263" spans="1:10" x14ac:dyDescent="0.3">
      <c r="A9263" s="3">
        <v>10</v>
      </c>
      <c r="B9263" s="3">
        <v>81727923</v>
      </c>
      <c r="C9263" s="3">
        <v>81728873</v>
      </c>
      <c r="D9263" s="3" t="s">
        <v>12</v>
      </c>
      <c r="E9263" s="3" t="s">
        <v>9272</v>
      </c>
      <c r="F9263" s="3">
        <v>0.69112499999999999</v>
      </c>
      <c r="G9263" s="3">
        <v>0.47671799999999998</v>
      </c>
      <c r="H9263" s="3">
        <v>0.52207099999999995</v>
      </c>
      <c r="I9263" s="3">
        <v>0.99727299999999997</v>
      </c>
      <c r="J9263" s="3">
        <f t="shared" si="144"/>
        <v>0.67179674999999994</v>
      </c>
    </row>
    <row r="9264" spans="1:10" x14ac:dyDescent="0.3">
      <c r="A9264" s="3">
        <v>10</v>
      </c>
      <c r="B9264" s="3">
        <v>10605945</v>
      </c>
      <c r="C9264" s="3">
        <v>10616314</v>
      </c>
      <c r="D9264" s="3" t="s">
        <v>12</v>
      </c>
      <c r="E9264" s="3" t="s">
        <v>9273</v>
      </c>
      <c r="F9264" s="3">
        <v>0.10519199999999999</v>
      </c>
      <c r="G9264" s="3">
        <v>7.4688400000000002E-2</v>
      </c>
      <c r="H9264" s="3">
        <v>7.5313599999999994E-2</v>
      </c>
      <c r="I9264" s="3">
        <v>7.66482E-2</v>
      </c>
      <c r="J9264" s="3">
        <f t="shared" si="144"/>
        <v>8.2960549999999994E-2</v>
      </c>
    </row>
    <row r="9265" spans="1:10" x14ac:dyDescent="0.3">
      <c r="A9265" s="3">
        <v>12</v>
      </c>
      <c r="B9265" s="3">
        <v>10152142</v>
      </c>
      <c r="C9265" s="3">
        <v>10158234</v>
      </c>
      <c r="D9265" s="3" t="s">
        <v>12</v>
      </c>
      <c r="E9265" s="3" t="s">
        <v>9274</v>
      </c>
      <c r="F9265" s="3">
        <v>0.725993</v>
      </c>
      <c r="G9265" s="3">
        <v>0.711754</v>
      </c>
      <c r="H9265" s="3">
        <v>0.78230500000000003</v>
      </c>
      <c r="I9265" s="3">
        <v>1.0242899999999999</v>
      </c>
      <c r="J9265" s="3">
        <f t="shared" si="144"/>
        <v>0.8110854999999999</v>
      </c>
    </row>
    <row r="9266" spans="1:10" x14ac:dyDescent="0.3">
      <c r="A9266" s="3">
        <v>12</v>
      </c>
      <c r="B9266" s="3">
        <v>56189414</v>
      </c>
      <c r="C9266" s="3">
        <v>56191116</v>
      </c>
      <c r="D9266" s="3" t="s">
        <v>12</v>
      </c>
      <c r="E9266" s="3" t="s">
        <v>9275</v>
      </c>
      <c r="F9266" s="3">
        <v>0.48705399999999999</v>
      </c>
      <c r="G9266" s="3">
        <v>0.18158199999999999</v>
      </c>
      <c r="H9266" s="3">
        <v>0.24570600000000001</v>
      </c>
      <c r="I9266" s="3">
        <v>0.440909</v>
      </c>
      <c r="J9266" s="3">
        <f t="shared" si="144"/>
        <v>0.33881275</v>
      </c>
    </row>
    <row r="9267" spans="1:10" x14ac:dyDescent="0.3">
      <c r="A9267" s="3">
        <v>12</v>
      </c>
      <c r="B9267" s="3">
        <v>107205076</v>
      </c>
      <c r="C9267" s="3">
        <v>107206067</v>
      </c>
      <c r="D9267" s="3" t="s">
        <v>9</v>
      </c>
      <c r="E9267" s="3" t="s">
        <v>9276</v>
      </c>
      <c r="F9267" s="3">
        <v>0.56612899999999999</v>
      </c>
      <c r="G9267" s="3">
        <v>0.83084999999999998</v>
      </c>
      <c r="H9267" s="3">
        <v>0.50365099999999996</v>
      </c>
      <c r="I9267" s="3">
        <v>1.44831</v>
      </c>
      <c r="J9267" s="3">
        <f t="shared" si="144"/>
        <v>0.83723499999999995</v>
      </c>
    </row>
    <row r="9268" spans="1:10" x14ac:dyDescent="0.3">
      <c r="A9268" s="3">
        <v>13</v>
      </c>
      <c r="B9268" s="3">
        <v>8128133</v>
      </c>
      <c r="C9268" s="3">
        <v>8129369</v>
      </c>
      <c r="D9268" s="3" t="s">
        <v>12</v>
      </c>
      <c r="E9268" s="3" t="s">
        <v>9277</v>
      </c>
      <c r="F9268" s="3">
        <v>0.57557899999999995</v>
      </c>
      <c r="G9268" s="3">
        <v>0.488979</v>
      </c>
      <c r="H9268" s="3">
        <v>0.28653699999999999</v>
      </c>
      <c r="I9268" s="3">
        <v>0.55075300000000005</v>
      </c>
      <c r="J9268" s="3">
        <f t="shared" si="144"/>
        <v>0.475462</v>
      </c>
    </row>
    <row r="9269" spans="1:10" x14ac:dyDescent="0.3">
      <c r="A9269" s="3">
        <v>13</v>
      </c>
      <c r="B9269" s="3">
        <v>33596035</v>
      </c>
      <c r="C9269" s="3">
        <v>33596777</v>
      </c>
      <c r="D9269" s="3" t="s">
        <v>9</v>
      </c>
      <c r="E9269" s="3" t="s">
        <v>9278</v>
      </c>
      <c r="F9269" s="3">
        <v>0.87890999999999997</v>
      </c>
      <c r="G9269" s="3">
        <v>1.1407099999999999</v>
      </c>
      <c r="H9269" s="3">
        <v>0.74413399999999996</v>
      </c>
      <c r="I9269" s="3">
        <v>1.56785</v>
      </c>
      <c r="J9269" s="3">
        <f t="shared" si="144"/>
        <v>1.0829009999999999</v>
      </c>
    </row>
    <row r="9270" spans="1:10" x14ac:dyDescent="0.3">
      <c r="A9270" s="3">
        <v>13</v>
      </c>
      <c r="B9270" s="3">
        <v>39757308</v>
      </c>
      <c r="C9270" s="3">
        <v>39757968</v>
      </c>
      <c r="D9270" s="3" t="s">
        <v>12</v>
      </c>
      <c r="E9270" s="3" t="s">
        <v>9279</v>
      </c>
      <c r="F9270" s="3">
        <v>0.270818</v>
      </c>
      <c r="G9270" s="3">
        <v>8.2229800000000006E-2</v>
      </c>
      <c r="H9270" s="3">
        <v>7.2379200000000005E-2</v>
      </c>
      <c r="I9270" s="3">
        <v>0.41820200000000002</v>
      </c>
      <c r="J9270" s="3">
        <f t="shared" si="144"/>
        <v>0.21090724999999999</v>
      </c>
    </row>
    <row r="9271" spans="1:10" x14ac:dyDescent="0.3">
      <c r="A9271" s="3">
        <v>14</v>
      </c>
      <c r="B9271" s="3">
        <v>45546408</v>
      </c>
      <c r="C9271" s="3">
        <v>45558331</v>
      </c>
      <c r="D9271" s="3" t="s">
        <v>9</v>
      </c>
      <c r="E9271" s="3" t="s">
        <v>9280</v>
      </c>
      <c r="F9271" s="3">
        <v>0.12217500000000001</v>
      </c>
      <c r="G9271" s="3">
        <v>8.4718100000000005E-2</v>
      </c>
      <c r="H9271" s="3">
        <v>0.146458</v>
      </c>
      <c r="I9271" s="3">
        <v>0.17749300000000001</v>
      </c>
      <c r="J9271" s="3">
        <f t="shared" si="144"/>
        <v>0.13271102500000001</v>
      </c>
    </row>
    <row r="9272" spans="1:10" x14ac:dyDescent="0.3">
      <c r="A9272" s="3">
        <v>15</v>
      </c>
      <c r="B9272" s="3">
        <v>8917798</v>
      </c>
      <c r="C9272" s="3">
        <v>8929172</v>
      </c>
      <c r="D9272" s="3" t="s">
        <v>9</v>
      </c>
      <c r="E9272" s="3" t="s">
        <v>9281</v>
      </c>
      <c r="F9272" s="3">
        <v>9.9180199999999996E-3</v>
      </c>
      <c r="G9272" s="3">
        <v>1.8924199999999999E-2</v>
      </c>
      <c r="H9272" s="3">
        <v>1.4302E-2</v>
      </c>
      <c r="I9272" s="3">
        <v>5.72983E-3</v>
      </c>
      <c r="J9272" s="3">
        <f t="shared" si="144"/>
        <v>1.2218512499999999E-2</v>
      </c>
    </row>
    <row r="9273" spans="1:10" x14ac:dyDescent="0.3">
      <c r="A9273" s="3">
        <v>15</v>
      </c>
      <c r="B9273" s="3">
        <v>70063061</v>
      </c>
      <c r="C9273" s="3">
        <v>70064670</v>
      </c>
      <c r="D9273" s="3" t="s">
        <v>9</v>
      </c>
      <c r="E9273" s="3" t="s">
        <v>9282</v>
      </c>
      <c r="F9273" s="3">
        <v>0.65952</v>
      </c>
      <c r="G9273" s="3">
        <v>0.72142899999999999</v>
      </c>
      <c r="H9273" s="3">
        <v>0.60873299999999997</v>
      </c>
      <c r="I9273" s="3">
        <v>0.54622599999999999</v>
      </c>
      <c r="J9273" s="3">
        <f t="shared" si="144"/>
        <v>0.63397700000000001</v>
      </c>
    </row>
    <row r="9274" spans="1:10" x14ac:dyDescent="0.3">
      <c r="A9274" s="3">
        <v>15</v>
      </c>
      <c r="B9274" s="3">
        <v>71309834</v>
      </c>
      <c r="C9274" s="3">
        <v>71311312</v>
      </c>
      <c r="D9274" s="3" t="s">
        <v>12</v>
      </c>
      <c r="E9274" s="3" t="s">
        <v>9283</v>
      </c>
      <c r="F9274" s="3">
        <v>0.25457299999999999</v>
      </c>
      <c r="G9274" s="3">
        <v>0.37653599999999998</v>
      </c>
      <c r="H9274" s="3">
        <v>0.30291200000000001</v>
      </c>
      <c r="I9274" s="3">
        <v>0.40625800000000001</v>
      </c>
      <c r="J9274" s="3">
        <f t="shared" si="144"/>
        <v>0.33506975</v>
      </c>
    </row>
    <row r="9275" spans="1:10" x14ac:dyDescent="0.3">
      <c r="A9275" s="3">
        <v>16</v>
      </c>
      <c r="B9275" s="3">
        <v>65793371</v>
      </c>
      <c r="C9275" s="3">
        <v>65794338</v>
      </c>
      <c r="D9275" s="3" t="s">
        <v>12</v>
      </c>
      <c r="E9275" s="3" t="s">
        <v>9284</v>
      </c>
      <c r="F9275" s="3">
        <v>1.03284</v>
      </c>
      <c r="G9275" s="3">
        <v>1.024</v>
      </c>
      <c r="H9275" s="3">
        <v>0.73719999999999997</v>
      </c>
      <c r="I9275" s="3">
        <v>1.1807300000000001</v>
      </c>
      <c r="J9275" s="3">
        <f t="shared" si="144"/>
        <v>0.99369250000000009</v>
      </c>
    </row>
    <row r="9276" spans="1:10" x14ac:dyDescent="0.3">
      <c r="A9276" s="3">
        <v>17</v>
      </c>
      <c r="B9276" s="3">
        <v>22734963</v>
      </c>
      <c r="C9276" s="3">
        <v>22735381</v>
      </c>
      <c r="D9276" s="3" t="s">
        <v>12</v>
      </c>
      <c r="E9276" s="3" t="s">
        <v>9285</v>
      </c>
      <c r="F9276" s="3">
        <v>0.45072899999999999</v>
      </c>
      <c r="G9276" s="3">
        <v>0.80645</v>
      </c>
      <c r="H9276" s="3">
        <v>1.29782</v>
      </c>
      <c r="I9276" s="3">
        <v>2.1970999999999998</v>
      </c>
      <c r="J9276" s="3">
        <f t="shared" si="144"/>
        <v>1.1880247499999999</v>
      </c>
    </row>
    <row r="9277" spans="1:10" x14ac:dyDescent="0.3">
      <c r="A9277" s="3">
        <v>17</v>
      </c>
      <c r="B9277" s="3">
        <v>79257410</v>
      </c>
      <c r="C9277" s="3">
        <v>79258050</v>
      </c>
      <c r="D9277" s="3" t="s">
        <v>9</v>
      </c>
      <c r="E9277" s="3" t="s">
        <v>9286</v>
      </c>
      <c r="F9277" s="3">
        <v>0.17532300000000001</v>
      </c>
      <c r="G9277" s="4">
        <v>9.4822699999999997E-11</v>
      </c>
      <c r="H9277" s="3">
        <v>0.264407</v>
      </c>
      <c r="I9277" s="3">
        <v>0.48769499999999999</v>
      </c>
      <c r="J9277" s="3">
        <f t="shared" si="144"/>
        <v>0.23185625002370569</v>
      </c>
    </row>
    <row r="9278" spans="1:10" x14ac:dyDescent="0.3">
      <c r="A9278" s="3">
        <v>17</v>
      </c>
      <c r="B9278" s="3">
        <v>85541625</v>
      </c>
      <c r="C9278" s="3">
        <v>85542704</v>
      </c>
      <c r="D9278" s="3" t="s">
        <v>9</v>
      </c>
      <c r="E9278" s="3" t="s">
        <v>9287</v>
      </c>
      <c r="F9278" s="3">
        <v>0.36971300000000001</v>
      </c>
      <c r="G9278" s="3">
        <v>0.181834</v>
      </c>
      <c r="H9278" s="3">
        <v>0.15204799999999999</v>
      </c>
      <c r="I9278" s="3">
        <v>0.43258999999999997</v>
      </c>
      <c r="J9278" s="3">
        <f t="shared" si="144"/>
        <v>0.28404625</v>
      </c>
    </row>
    <row r="9279" spans="1:10" x14ac:dyDescent="0.3">
      <c r="A9279" s="3">
        <v>18</v>
      </c>
      <c r="B9279" s="3">
        <v>87231932</v>
      </c>
      <c r="C9279" s="3">
        <v>87233794</v>
      </c>
      <c r="D9279" s="3" t="s">
        <v>12</v>
      </c>
      <c r="E9279" s="3" t="s">
        <v>9288</v>
      </c>
      <c r="F9279" s="3">
        <v>6.02614E-2</v>
      </c>
      <c r="G9279" s="3">
        <v>5.9691800000000003E-2</v>
      </c>
      <c r="H9279" s="3">
        <v>4.5029100000000002E-2</v>
      </c>
      <c r="I9279" s="3">
        <v>0.118588</v>
      </c>
      <c r="J9279" s="3">
        <f t="shared" si="144"/>
        <v>7.0892575000000013E-2</v>
      </c>
    </row>
    <row r="9280" spans="1:10" x14ac:dyDescent="0.3">
      <c r="A9280" s="3">
        <v>18</v>
      </c>
      <c r="B9280" s="3">
        <v>35536583</v>
      </c>
      <c r="C9280" s="3">
        <v>35536948</v>
      </c>
      <c r="D9280" s="3" t="s">
        <v>12</v>
      </c>
      <c r="E9280" s="3" t="s">
        <v>9289</v>
      </c>
      <c r="F9280" s="3">
        <v>8.9361999999999995</v>
      </c>
      <c r="G9280" s="3">
        <v>8.1624800000000004</v>
      </c>
      <c r="H9280" s="3">
        <v>7.5072900000000002</v>
      </c>
      <c r="I9280" s="3">
        <v>10.3887</v>
      </c>
      <c r="J9280" s="3">
        <f t="shared" si="144"/>
        <v>8.7486674999999998</v>
      </c>
    </row>
    <row r="9281" spans="1:10" x14ac:dyDescent="0.3">
      <c r="A9281" s="3">
        <v>19</v>
      </c>
      <c r="B9281" s="3">
        <v>5131740</v>
      </c>
      <c r="C9281" s="3">
        <v>5132973</v>
      </c>
      <c r="D9281" s="3" t="s">
        <v>9</v>
      </c>
      <c r="E9281" s="3" t="s">
        <v>9290</v>
      </c>
      <c r="F9281" s="3">
        <v>0.143237</v>
      </c>
      <c r="G9281" s="3">
        <v>0.28489300000000001</v>
      </c>
      <c r="H9281" s="3">
        <v>0.173677</v>
      </c>
      <c r="I9281" s="3">
        <v>0.28104600000000002</v>
      </c>
      <c r="J9281" s="3">
        <f t="shared" si="144"/>
        <v>0.22071325</v>
      </c>
    </row>
    <row r="9282" spans="1:10" x14ac:dyDescent="0.3">
      <c r="A9282" s="3">
        <v>19</v>
      </c>
      <c r="B9282" s="3">
        <v>25493837</v>
      </c>
      <c r="C9282" s="3">
        <v>25494564</v>
      </c>
      <c r="D9282" s="3" t="s">
        <v>12</v>
      </c>
      <c r="E9282" s="3" t="s">
        <v>9291</v>
      </c>
      <c r="F9282" s="3">
        <v>0.30327799999999999</v>
      </c>
      <c r="G9282" s="3">
        <v>0.51544400000000001</v>
      </c>
      <c r="H9282" s="3">
        <v>0.31297399999999997</v>
      </c>
      <c r="I9282" s="3">
        <v>1.0673600000000001</v>
      </c>
      <c r="J9282" s="3">
        <f t="shared" si="144"/>
        <v>0.54976399999999992</v>
      </c>
    </row>
    <row r="9283" spans="1:10" x14ac:dyDescent="0.3">
      <c r="A9283" s="3">
        <v>1</v>
      </c>
      <c r="B9283" s="3">
        <v>17394958</v>
      </c>
      <c r="C9283" s="3">
        <v>17395430</v>
      </c>
      <c r="D9283" s="3" t="s">
        <v>12</v>
      </c>
      <c r="E9283" s="3" t="s">
        <v>9292</v>
      </c>
      <c r="F9283" s="3">
        <v>0.35606900000000002</v>
      </c>
      <c r="G9283" s="3">
        <v>0.36666300000000002</v>
      </c>
      <c r="H9283" s="3">
        <v>0.101397</v>
      </c>
      <c r="I9283" s="3">
        <v>0.78488899999999995</v>
      </c>
      <c r="J9283" s="3">
        <f t="shared" si="144"/>
        <v>0.40225449999999996</v>
      </c>
    </row>
    <row r="9284" spans="1:10" x14ac:dyDescent="0.3">
      <c r="A9284" s="3">
        <v>1</v>
      </c>
      <c r="B9284" s="3">
        <v>71714048</v>
      </c>
      <c r="C9284" s="3">
        <v>71714925</v>
      </c>
      <c r="D9284" s="3" t="s">
        <v>9</v>
      </c>
      <c r="E9284" s="3" t="s">
        <v>9293</v>
      </c>
      <c r="F9284" s="3">
        <v>0.21257400000000001</v>
      </c>
      <c r="G9284" s="3">
        <v>0.42354999999999998</v>
      </c>
      <c r="H9284" s="3">
        <v>0.46645199999999998</v>
      </c>
      <c r="I9284" s="3">
        <v>0.68993599999999999</v>
      </c>
      <c r="J9284" s="3">
        <f t="shared" si="144"/>
        <v>0.44812799999999997</v>
      </c>
    </row>
    <row r="9285" spans="1:10" x14ac:dyDescent="0.3">
      <c r="A9285" s="3">
        <v>1</v>
      </c>
      <c r="B9285" s="3">
        <v>104513001</v>
      </c>
      <c r="C9285" s="3">
        <v>104514069</v>
      </c>
      <c r="D9285" s="3" t="s">
        <v>12</v>
      </c>
      <c r="E9285" s="3" t="s">
        <v>9294</v>
      </c>
      <c r="F9285" s="3">
        <v>0</v>
      </c>
      <c r="G9285" s="3">
        <v>0.27892600000000001</v>
      </c>
      <c r="H9285" s="3">
        <v>0.11378199999999999</v>
      </c>
      <c r="I9285" s="3">
        <v>0.103376</v>
      </c>
      <c r="J9285" s="3">
        <f t="shared" ref="J9285:J9348" si="145">AVERAGE(F9285:I9285)</f>
        <v>0.12402099999999999</v>
      </c>
    </row>
    <row r="9286" spans="1:10" x14ac:dyDescent="0.3">
      <c r="A9286" s="3">
        <v>1</v>
      </c>
      <c r="B9286" s="3">
        <v>145183894</v>
      </c>
      <c r="C9286" s="3">
        <v>145184890</v>
      </c>
      <c r="D9286" s="3" t="s">
        <v>12</v>
      </c>
      <c r="E9286" s="3" t="s">
        <v>9295</v>
      </c>
      <c r="F9286" s="3">
        <v>0.40879500000000002</v>
      </c>
      <c r="G9286" s="3">
        <v>0.218581</v>
      </c>
      <c r="H9286" s="3">
        <v>0.45533899999999999</v>
      </c>
      <c r="I9286" s="3">
        <v>0.38797100000000001</v>
      </c>
      <c r="J9286" s="3">
        <f t="shared" si="145"/>
        <v>0.36767150000000004</v>
      </c>
    </row>
    <row r="9287" spans="1:10" x14ac:dyDescent="0.3">
      <c r="A9287" s="3">
        <v>12</v>
      </c>
      <c r="B9287" s="3">
        <v>64917906</v>
      </c>
      <c r="C9287" s="3">
        <v>64924593</v>
      </c>
      <c r="D9287" s="3" t="s">
        <v>12</v>
      </c>
      <c r="E9287" s="3" t="s">
        <v>9296</v>
      </c>
      <c r="F9287" s="3">
        <v>4.1949599999999997E-2</v>
      </c>
      <c r="G9287" s="3">
        <v>3.3242500000000001E-2</v>
      </c>
      <c r="H9287" s="3">
        <v>6.0574799999999996E-3</v>
      </c>
      <c r="I9287" s="3">
        <v>2.4765700000000002E-2</v>
      </c>
      <c r="J9287" s="3">
        <f t="shared" si="145"/>
        <v>2.6503820000000001E-2</v>
      </c>
    </row>
    <row r="9288" spans="1:10" x14ac:dyDescent="0.3">
      <c r="A9288" s="3">
        <v>2</v>
      </c>
      <c r="B9288" s="3">
        <v>161254456</v>
      </c>
      <c r="C9288" s="3">
        <v>161255458</v>
      </c>
      <c r="D9288" s="3" t="s">
        <v>9</v>
      </c>
      <c r="E9288" s="3" t="s">
        <v>9297</v>
      </c>
      <c r="F9288" s="3">
        <v>0.33053100000000002</v>
      </c>
      <c r="G9288" s="3">
        <v>5.8214200000000001E-2</v>
      </c>
      <c r="H9288" s="3">
        <v>0.31556200000000001</v>
      </c>
      <c r="I9288" s="3">
        <v>0.241096</v>
      </c>
      <c r="J9288" s="3">
        <f t="shared" si="145"/>
        <v>0.2363508</v>
      </c>
    </row>
    <row r="9289" spans="1:10" x14ac:dyDescent="0.3">
      <c r="A9289" s="3">
        <v>3</v>
      </c>
      <c r="B9289" s="3">
        <v>6450607</v>
      </c>
      <c r="C9289" s="3">
        <v>6451589</v>
      </c>
      <c r="D9289" s="3" t="s">
        <v>9</v>
      </c>
      <c r="E9289" s="3" t="s">
        <v>9298</v>
      </c>
      <c r="F9289" s="3">
        <v>0.191327</v>
      </c>
      <c r="G9289" s="3">
        <v>0.188639</v>
      </c>
      <c r="H9289" s="3">
        <v>0.164995</v>
      </c>
      <c r="I9289" s="3">
        <v>0.32772899999999999</v>
      </c>
      <c r="J9289" s="3">
        <f t="shared" si="145"/>
        <v>0.21817249999999999</v>
      </c>
    </row>
    <row r="9290" spans="1:10" x14ac:dyDescent="0.3">
      <c r="A9290" s="3">
        <v>3</v>
      </c>
      <c r="B9290" s="3">
        <v>47084732</v>
      </c>
      <c r="C9290" s="3">
        <v>47085735</v>
      </c>
      <c r="D9290" s="3" t="s">
        <v>9</v>
      </c>
      <c r="E9290" s="3" t="s">
        <v>9299</v>
      </c>
      <c r="F9290" s="3">
        <v>9.2356499999999994E-2</v>
      </c>
      <c r="G9290" s="3">
        <v>0.24329999999999999</v>
      </c>
      <c r="H9290" s="3">
        <v>0.123212</v>
      </c>
      <c r="I9290" s="3">
        <v>0.166519</v>
      </c>
      <c r="J9290" s="3">
        <f t="shared" si="145"/>
        <v>0.156346875</v>
      </c>
    </row>
    <row r="9291" spans="1:10" x14ac:dyDescent="0.3">
      <c r="A9291" s="3">
        <v>3</v>
      </c>
      <c r="B9291" s="3">
        <v>57362388</v>
      </c>
      <c r="C9291" s="3">
        <v>57363435</v>
      </c>
      <c r="D9291" s="3" t="s">
        <v>12</v>
      </c>
      <c r="E9291" s="3" t="s">
        <v>9300</v>
      </c>
      <c r="F9291" s="3">
        <v>31.788</v>
      </c>
      <c r="G9291" s="3">
        <v>28.384899999999998</v>
      </c>
      <c r="H9291" s="3">
        <v>31.401599999999998</v>
      </c>
      <c r="I9291" s="3">
        <v>43.272599999999997</v>
      </c>
      <c r="J9291" s="3">
        <f t="shared" si="145"/>
        <v>33.711775000000003</v>
      </c>
    </row>
    <row r="9292" spans="1:10" x14ac:dyDescent="0.3">
      <c r="A9292" s="3">
        <v>3</v>
      </c>
      <c r="B9292" s="3">
        <v>136049555</v>
      </c>
      <c r="C9292" s="3">
        <v>136051689</v>
      </c>
      <c r="D9292" s="3" t="s">
        <v>9</v>
      </c>
      <c r="E9292" s="3" t="s">
        <v>9301</v>
      </c>
      <c r="F9292" s="3">
        <v>3.6837300000000003E-2</v>
      </c>
      <c r="G9292" s="3">
        <v>0.16097500000000001</v>
      </c>
      <c r="H9292" s="3">
        <v>6.3605999999999996E-2</v>
      </c>
      <c r="I9292" s="3">
        <v>0.20735799999999999</v>
      </c>
      <c r="J9292" s="3">
        <f t="shared" si="145"/>
        <v>0.11719407499999999</v>
      </c>
    </row>
    <row r="9293" spans="1:10" x14ac:dyDescent="0.3">
      <c r="A9293" s="3">
        <v>5</v>
      </c>
      <c r="B9293" s="3">
        <v>11927622</v>
      </c>
      <c r="C9293" s="3">
        <v>11928741</v>
      </c>
      <c r="D9293" s="3" t="s">
        <v>12</v>
      </c>
      <c r="E9293" s="3" t="s">
        <v>9302</v>
      </c>
      <c r="F9293" s="4">
        <v>3.4193699999999999E-13</v>
      </c>
      <c r="G9293" s="3">
        <v>0.22808700000000001</v>
      </c>
      <c r="H9293" s="3">
        <v>0.40127600000000002</v>
      </c>
      <c r="I9293" s="3">
        <v>0.436502</v>
      </c>
      <c r="J9293" s="3">
        <f t="shared" si="145"/>
        <v>0.2664662500000855</v>
      </c>
    </row>
    <row r="9294" spans="1:10" x14ac:dyDescent="0.3">
      <c r="A9294" s="3">
        <v>5</v>
      </c>
      <c r="B9294" s="3">
        <v>72626858</v>
      </c>
      <c r="C9294" s="3">
        <v>72628029</v>
      </c>
      <c r="D9294" s="3" t="s">
        <v>9</v>
      </c>
      <c r="E9294" s="3" t="s">
        <v>9303</v>
      </c>
      <c r="F9294" s="3">
        <v>1.48773</v>
      </c>
      <c r="G9294" s="3">
        <v>1.50013</v>
      </c>
      <c r="H9294" s="3">
        <v>1.4222699999999999</v>
      </c>
      <c r="I9294" s="3">
        <v>1.57477</v>
      </c>
      <c r="J9294" s="3">
        <f t="shared" si="145"/>
        <v>1.4962249999999999</v>
      </c>
    </row>
    <row r="9295" spans="1:10" x14ac:dyDescent="0.3">
      <c r="A9295" s="3">
        <v>5</v>
      </c>
      <c r="B9295" s="3">
        <v>41853310</v>
      </c>
      <c r="C9295" s="3">
        <v>41854202</v>
      </c>
      <c r="D9295" s="3" t="s">
        <v>9</v>
      </c>
      <c r="E9295" s="3" t="s">
        <v>9304</v>
      </c>
      <c r="F9295" s="3">
        <v>0.31984200000000002</v>
      </c>
      <c r="G9295" s="3">
        <v>6.89216E-2</v>
      </c>
      <c r="H9295" s="3">
        <v>6.6294099999999995E-2</v>
      </c>
      <c r="I9295" s="3">
        <v>0.22357299999999999</v>
      </c>
      <c r="J9295" s="3">
        <f t="shared" si="145"/>
        <v>0.16965767500000001</v>
      </c>
    </row>
    <row r="9296" spans="1:10" x14ac:dyDescent="0.3">
      <c r="A9296" s="3">
        <v>6</v>
      </c>
      <c r="B9296" s="3">
        <v>13055595</v>
      </c>
      <c r="C9296" s="3">
        <v>13056598</v>
      </c>
      <c r="D9296" s="3" t="s">
        <v>9</v>
      </c>
      <c r="E9296" s="3" t="s">
        <v>9305</v>
      </c>
      <c r="F9296" s="3">
        <v>5.5935499999999999E-2</v>
      </c>
      <c r="G9296" s="3">
        <v>0.196136</v>
      </c>
      <c r="H9296" s="3">
        <v>0.1371</v>
      </c>
      <c r="I9296" s="3">
        <v>0.20578099999999999</v>
      </c>
      <c r="J9296" s="3">
        <f t="shared" si="145"/>
        <v>0.148738125</v>
      </c>
    </row>
    <row r="9297" spans="1:10" x14ac:dyDescent="0.3">
      <c r="A9297" s="3">
        <v>6</v>
      </c>
      <c r="B9297" s="3">
        <v>28361914</v>
      </c>
      <c r="C9297" s="3">
        <v>28363166</v>
      </c>
      <c r="D9297" s="3" t="s">
        <v>9</v>
      </c>
      <c r="E9297" s="3" t="s">
        <v>9306</v>
      </c>
      <c r="F9297" s="3">
        <v>0.40417900000000001</v>
      </c>
      <c r="G9297" s="3">
        <v>0.18885099999999999</v>
      </c>
      <c r="H9297" s="3">
        <v>0.124011</v>
      </c>
      <c r="I9297" s="3">
        <v>0.40287400000000001</v>
      </c>
      <c r="J9297" s="3">
        <f t="shared" si="145"/>
        <v>0.27997875</v>
      </c>
    </row>
    <row r="9298" spans="1:10" x14ac:dyDescent="0.3">
      <c r="A9298" s="3">
        <v>6</v>
      </c>
      <c r="B9298" s="3">
        <v>93137004</v>
      </c>
      <c r="C9298" s="3">
        <v>93137991</v>
      </c>
      <c r="D9298" s="3" t="s">
        <v>9</v>
      </c>
      <c r="E9298" s="3" t="s">
        <v>9307</v>
      </c>
      <c r="F9298" s="3">
        <v>0.38853300000000002</v>
      </c>
      <c r="G9298" s="3">
        <v>0.48738500000000001</v>
      </c>
      <c r="H9298" s="3">
        <v>0.30904700000000002</v>
      </c>
      <c r="I9298" s="3">
        <v>0.71535099999999996</v>
      </c>
      <c r="J9298" s="3">
        <f t="shared" si="145"/>
        <v>0.47507900000000003</v>
      </c>
    </row>
    <row r="9299" spans="1:10" x14ac:dyDescent="0.3">
      <c r="A9299" s="3">
        <v>6</v>
      </c>
      <c r="B9299" s="3">
        <v>105063257</v>
      </c>
      <c r="C9299" s="3">
        <v>105065154</v>
      </c>
      <c r="D9299" s="3" t="s">
        <v>9</v>
      </c>
      <c r="E9299" s="3" t="s">
        <v>9308</v>
      </c>
      <c r="F9299" s="3">
        <v>0.58222300000000005</v>
      </c>
      <c r="G9299" s="3">
        <v>0.59073500000000001</v>
      </c>
      <c r="H9299" s="3">
        <v>0.616981</v>
      </c>
      <c r="I9299" s="3">
        <v>0.81037999999999999</v>
      </c>
      <c r="J9299" s="3">
        <f t="shared" si="145"/>
        <v>0.65007974999999996</v>
      </c>
    </row>
    <row r="9300" spans="1:10" x14ac:dyDescent="0.3">
      <c r="A9300" s="3">
        <v>6</v>
      </c>
      <c r="B9300" s="3">
        <v>128529320</v>
      </c>
      <c r="C9300" s="3">
        <v>128529726</v>
      </c>
      <c r="D9300" s="3" t="s">
        <v>9</v>
      </c>
      <c r="E9300" s="3" t="s">
        <v>9309</v>
      </c>
      <c r="F9300" s="3">
        <v>0.82911299999999999</v>
      </c>
      <c r="G9300" s="3">
        <v>0.56242400000000004</v>
      </c>
      <c r="H9300" s="3">
        <v>0.19953899999999999</v>
      </c>
      <c r="I9300" s="3">
        <v>0.57536399999999999</v>
      </c>
      <c r="J9300" s="3">
        <f t="shared" si="145"/>
        <v>0.54160999999999992</v>
      </c>
    </row>
    <row r="9301" spans="1:10" x14ac:dyDescent="0.3">
      <c r="A9301" s="3">
        <v>7</v>
      </c>
      <c r="B9301" s="3">
        <v>4176363</v>
      </c>
      <c r="C9301" s="3">
        <v>4177236</v>
      </c>
      <c r="D9301" s="3" t="s">
        <v>9</v>
      </c>
      <c r="E9301" s="3" t="s">
        <v>9310</v>
      </c>
      <c r="F9301" s="3">
        <v>0.32132500000000003</v>
      </c>
      <c r="G9301" s="3">
        <v>0.46682299999999999</v>
      </c>
      <c r="H9301" s="3">
        <v>0.27839399999999997</v>
      </c>
      <c r="I9301" s="3">
        <v>0.12723899999999999</v>
      </c>
      <c r="J9301" s="3">
        <f t="shared" si="145"/>
        <v>0.29844525</v>
      </c>
    </row>
    <row r="9302" spans="1:10" x14ac:dyDescent="0.3">
      <c r="A9302" s="3">
        <v>7</v>
      </c>
      <c r="B9302" s="3">
        <v>72989154</v>
      </c>
      <c r="C9302" s="3">
        <v>72990154</v>
      </c>
      <c r="D9302" s="3" t="s">
        <v>9</v>
      </c>
      <c r="E9302" s="3" t="s">
        <v>9311</v>
      </c>
      <c r="F9302" s="3">
        <v>0.59427200000000002</v>
      </c>
      <c r="G9302" s="3">
        <v>1.0790500000000001</v>
      </c>
      <c r="H9302" s="3">
        <v>1.1553100000000001</v>
      </c>
      <c r="I9302" s="3">
        <v>1.1639900000000001</v>
      </c>
      <c r="J9302" s="3">
        <f t="shared" si="145"/>
        <v>0.99815550000000008</v>
      </c>
    </row>
    <row r="9303" spans="1:10" x14ac:dyDescent="0.3">
      <c r="A9303" s="3">
        <v>8</v>
      </c>
      <c r="B9303" s="3">
        <v>40853828</v>
      </c>
      <c r="C9303" s="3">
        <v>40855028</v>
      </c>
      <c r="D9303" s="3" t="s">
        <v>9</v>
      </c>
      <c r="E9303" s="3" t="s">
        <v>9312</v>
      </c>
      <c r="F9303" s="3">
        <v>0.42734299999999997</v>
      </c>
      <c r="G9303" s="3">
        <v>0.43523299999999998</v>
      </c>
      <c r="H9303" s="3">
        <v>0.42888799999999999</v>
      </c>
      <c r="I9303" s="3">
        <v>0.204148</v>
      </c>
      <c r="J9303" s="3">
        <f t="shared" si="145"/>
        <v>0.37390299999999999</v>
      </c>
    </row>
    <row r="9304" spans="1:10" x14ac:dyDescent="0.3">
      <c r="A9304" s="3">
        <v>8</v>
      </c>
      <c r="B9304" s="3">
        <v>63778051</v>
      </c>
      <c r="C9304" s="3">
        <v>63779053</v>
      </c>
      <c r="D9304" s="3" t="s">
        <v>12</v>
      </c>
      <c r="E9304" s="3" t="s">
        <v>9313</v>
      </c>
      <c r="F9304" s="3">
        <v>0.294879</v>
      </c>
      <c r="G9304" s="3">
        <v>8.2164200000000007E-2</v>
      </c>
      <c r="H9304" s="3">
        <v>0.24255299999999999</v>
      </c>
      <c r="I9304" s="3">
        <v>0.44074000000000002</v>
      </c>
      <c r="J9304" s="3">
        <f t="shared" si="145"/>
        <v>0.26508405000000002</v>
      </c>
    </row>
    <row r="9305" spans="1:10" x14ac:dyDescent="0.3">
      <c r="A9305" s="3">
        <v>8</v>
      </c>
      <c r="B9305" s="3">
        <v>81308177</v>
      </c>
      <c r="C9305" s="3">
        <v>81309150</v>
      </c>
      <c r="D9305" s="3" t="s">
        <v>9</v>
      </c>
      <c r="E9305" s="3" t="s">
        <v>9314</v>
      </c>
      <c r="F9305" s="3">
        <v>0.11532000000000001</v>
      </c>
      <c r="G9305" s="3">
        <v>0.11423</v>
      </c>
      <c r="H9305" s="3">
        <v>0.166522</v>
      </c>
      <c r="I9305" s="3">
        <v>0.28367300000000001</v>
      </c>
      <c r="J9305" s="3">
        <f t="shared" si="145"/>
        <v>0.16993625000000001</v>
      </c>
    </row>
    <row r="9306" spans="1:10" x14ac:dyDescent="0.3">
      <c r="A9306" s="3">
        <v>16</v>
      </c>
      <c r="B9306" s="3">
        <v>31617735</v>
      </c>
      <c r="C9306" s="3">
        <v>31638980</v>
      </c>
      <c r="D9306" s="3" t="s">
        <v>12</v>
      </c>
      <c r="E9306" s="3" t="s">
        <v>9315</v>
      </c>
      <c r="F9306" s="3">
        <v>2.6407800000000001E-3</v>
      </c>
      <c r="G9306" s="3">
        <v>3.4877599999999999E-3</v>
      </c>
      <c r="H9306" s="3">
        <v>3.8132600000000002E-3</v>
      </c>
      <c r="I9306" s="3">
        <v>2.0787099999999999E-2</v>
      </c>
      <c r="J9306" s="3">
        <f t="shared" si="145"/>
        <v>7.682225E-3</v>
      </c>
    </row>
    <row r="9307" spans="1:10" x14ac:dyDescent="0.3">
      <c r="A9307" s="3">
        <v>9</v>
      </c>
      <c r="B9307" s="3">
        <v>43683053</v>
      </c>
      <c r="C9307" s="3">
        <v>43683942</v>
      </c>
      <c r="D9307" s="3" t="s">
        <v>12</v>
      </c>
      <c r="E9307" s="3" t="s">
        <v>9316</v>
      </c>
      <c r="F9307" s="3">
        <v>0.126217</v>
      </c>
      <c r="G9307" s="3">
        <v>0.188971</v>
      </c>
      <c r="H9307" s="3">
        <v>0.14132700000000001</v>
      </c>
      <c r="I9307" s="3">
        <v>0.128195</v>
      </c>
      <c r="J9307" s="3">
        <f t="shared" si="145"/>
        <v>0.14617750000000002</v>
      </c>
    </row>
    <row r="9308" spans="1:10" x14ac:dyDescent="0.3">
      <c r="A9308" s="3" t="s">
        <v>32</v>
      </c>
      <c r="B9308" s="3">
        <v>13302285</v>
      </c>
      <c r="C9308" s="3">
        <v>13304421</v>
      </c>
      <c r="D9308" s="3" t="s">
        <v>12</v>
      </c>
      <c r="E9308" s="3" t="s">
        <v>9317</v>
      </c>
      <c r="F9308" s="3">
        <v>0.83868799999999999</v>
      </c>
      <c r="G9308" s="3">
        <v>0.51051199999999997</v>
      </c>
      <c r="H9308" s="3">
        <v>0.85966799999999999</v>
      </c>
      <c r="I9308" s="3">
        <v>1.33311</v>
      </c>
      <c r="J9308" s="3">
        <f t="shared" si="145"/>
        <v>0.88549449999999996</v>
      </c>
    </row>
    <row r="9309" spans="1:10" x14ac:dyDescent="0.3">
      <c r="A9309" s="3" t="s">
        <v>32</v>
      </c>
      <c r="B9309" s="3">
        <v>51043963</v>
      </c>
      <c r="C9309" s="3">
        <v>51044820</v>
      </c>
      <c r="D9309" s="3" t="s">
        <v>12</v>
      </c>
      <c r="E9309" s="3" t="s">
        <v>9318</v>
      </c>
      <c r="F9309" s="3">
        <v>0.13092999999999999</v>
      </c>
      <c r="G9309" s="3">
        <v>0.17292299999999999</v>
      </c>
      <c r="H9309" s="3">
        <v>0.14179600000000001</v>
      </c>
      <c r="I9309" s="3">
        <v>0.193242</v>
      </c>
      <c r="J9309" s="3">
        <f t="shared" si="145"/>
        <v>0.15972275</v>
      </c>
    </row>
    <row r="9310" spans="1:10" x14ac:dyDescent="0.3">
      <c r="A9310" s="3" t="s">
        <v>32</v>
      </c>
      <c r="B9310" s="3">
        <v>57659732</v>
      </c>
      <c r="C9310" s="3">
        <v>57660908</v>
      </c>
      <c r="D9310" s="3" t="s">
        <v>12</v>
      </c>
      <c r="E9310" s="3" t="s">
        <v>9319</v>
      </c>
      <c r="F9310" s="3">
        <v>4.3201499999999999</v>
      </c>
      <c r="G9310" s="3">
        <v>3.5535199999999998</v>
      </c>
      <c r="H9310" s="3">
        <v>3.0454400000000001</v>
      </c>
      <c r="I9310" s="3">
        <v>6.7930999999999999</v>
      </c>
      <c r="J9310" s="3">
        <f t="shared" si="145"/>
        <v>4.4280524999999997</v>
      </c>
    </row>
    <row r="9311" spans="1:10" x14ac:dyDescent="0.3">
      <c r="A9311" s="3" t="s">
        <v>32</v>
      </c>
      <c r="B9311" s="3">
        <v>68319638</v>
      </c>
      <c r="C9311" s="3">
        <v>68320251</v>
      </c>
      <c r="D9311" s="3" t="s">
        <v>9</v>
      </c>
      <c r="E9311" s="3" t="s">
        <v>9320</v>
      </c>
      <c r="F9311" s="3">
        <v>0.66585300000000003</v>
      </c>
      <c r="G9311" s="3">
        <v>0.630714</v>
      </c>
      <c r="H9311" s="3">
        <v>0.47556399999999999</v>
      </c>
      <c r="I9311" s="3">
        <v>1.302</v>
      </c>
      <c r="J9311" s="3">
        <f t="shared" si="145"/>
        <v>0.76853274999999999</v>
      </c>
    </row>
    <row r="9312" spans="1:10" x14ac:dyDescent="0.3">
      <c r="A9312" s="3" t="s">
        <v>32</v>
      </c>
      <c r="B9312" s="3">
        <v>112302196</v>
      </c>
      <c r="C9312" s="3">
        <v>112302468</v>
      </c>
      <c r="D9312" s="3" t="s">
        <v>12</v>
      </c>
      <c r="E9312" s="3" t="s">
        <v>9321</v>
      </c>
      <c r="F9312" s="3">
        <v>1.2375700000000001</v>
      </c>
      <c r="G9312" s="3">
        <v>0.82814699999999997</v>
      </c>
      <c r="H9312" s="3">
        <v>1.94943</v>
      </c>
      <c r="I9312" s="3">
        <v>1.4568300000000001</v>
      </c>
      <c r="J9312" s="3">
        <f t="shared" si="145"/>
        <v>1.3679942500000002</v>
      </c>
    </row>
    <row r="9313" spans="1:10" x14ac:dyDescent="0.3">
      <c r="A9313" s="3" t="s">
        <v>32</v>
      </c>
      <c r="B9313" s="3">
        <v>77289832</v>
      </c>
      <c r="C9313" s="3">
        <v>77290816</v>
      </c>
      <c r="D9313" s="3" t="s">
        <v>9</v>
      </c>
      <c r="E9313" s="3" t="s">
        <v>9322</v>
      </c>
      <c r="F9313" s="3">
        <v>0.23438200000000001</v>
      </c>
      <c r="G9313" s="3">
        <v>0.193527</v>
      </c>
      <c r="H9313" s="3">
        <v>0.21582899999999999</v>
      </c>
      <c r="I9313" s="3">
        <v>0.23166200000000001</v>
      </c>
      <c r="J9313" s="3">
        <f t="shared" si="145"/>
        <v>0.21884999999999999</v>
      </c>
    </row>
    <row r="9314" spans="1:10" x14ac:dyDescent="0.3">
      <c r="A9314" s="3" t="s">
        <v>32</v>
      </c>
      <c r="B9314" s="3">
        <v>94671503</v>
      </c>
      <c r="C9314" s="3">
        <v>94673121</v>
      </c>
      <c r="D9314" s="3" t="s">
        <v>9</v>
      </c>
      <c r="E9314" s="3" t="s">
        <v>9323</v>
      </c>
      <c r="F9314" s="3">
        <v>3.83953E-2</v>
      </c>
      <c r="G9314" s="3">
        <v>9.4267900000000002E-2</v>
      </c>
      <c r="H9314" s="3">
        <v>2.71057E-2</v>
      </c>
      <c r="I9314" s="3">
        <v>0.14338200000000001</v>
      </c>
      <c r="J9314" s="3">
        <f t="shared" si="145"/>
        <v>7.5787725E-2</v>
      </c>
    </row>
    <row r="9315" spans="1:10" x14ac:dyDescent="0.3">
      <c r="A9315" s="3" t="s">
        <v>32</v>
      </c>
      <c r="B9315" s="3">
        <v>128058531</v>
      </c>
      <c r="C9315" s="3">
        <v>128061326</v>
      </c>
      <c r="D9315" s="3" t="s">
        <v>9</v>
      </c>
      <c r="E9315" s="3" t="s">
        <v>9324</v>
      </c>
      <c r="F9315" s="3">
        <v>0.287547</v>
      </c>
      <c r="G9315" s="3">
        <v>0.403978</v>
      </c>
      <c r="H9315" s="3">
        <v>0.28123900000000002</v>
      </c>
      <c r="I9315" s="3">
        <v>0.38118999999999997</v>
      </c>
      <c r="J9315" s="3">
        <f t="shared" si="145"/>
        <v>0.33848849999999997</v>
      </c>
    </row>
    <row r="9316" spans="1:10" x14ac:dyDescent="0.3">
      <c r="A9316" s="3">
        <v>16</v>
      </c>
      <c r="B9316" s="3">
        <v>32591301</v>
      </c>
      <c r="C9316" s="3">
        <v>32591910</v>
      </c>
      <c r="D9316" s="3" t="s">
        <v>9</v>
      </c>
      <c r="E9316" s="3" t="s">
        <v>9325</v>
      </c>
      <c r="F9316" s="3">
        <v>0.18424699999999999</v>
      </c>
      <c r="G9316" s="3">
        <v>0.145144</v>
      </c>
      <c r="H9316" s="3">
        <v>0.232018</v>
      </c>
      <c r="I9316" s="3">
        <v>0.599221</v>
      </c>
      <c r="J9316" s="3">
        <f t="shared" si="145"/>
        <v>0.29015750000000001</v>
      </c>
    </row>
    <row r="9317" spans="1:10" x14ac:dyDescent="0.3">
      <c r="A9317" s="3">
        <v>16</v>
      </c>
      <c r="B9317" s="3">
        <v>45411580</v>
      </c>
      <c r="C9317" s="3">
        <v>45412346</v>
      </c>
      <c r="D9317" s="3" t="s">
        <v>12</v>
      </c>
      <c r="E9317" s="3" t="s">
        <v>9326</v>
      </c>
      <c r="F9317" s="4">
        <v>8.6468700000000001E-10</v>
      </c>
      <c r="G9317" s="4">
        <v>1.8164499999999999E-14</v>
      </c>
      <c r="H9317" s="4">
        <v>2.3066199999999999E-22</v>
      </c>
      <c r="I9317" s="3">
        <v>0.742371</v>
      </c>
      <c r="J9317" s="3">
        <f t="shared" si="145"/>
        <v>0.1855927502161763</v>
      </c>
    </row>
    <row r="9318" spans="1:10" x14ac:dyDescent="0.3">
      <c r="A9318" s="3">
        <v>15</v>
      </c>
      <c r="B9318" s="3">
        <v>83405626</v>
      </c>
      <c r="C9318" s="3">
        <v>83406064</v>
      </c>
      <c r="D9318" s="3" t="s">
        <v>9</v>
      </c>
      <c r="E9318" s="3" t="s">
        <v>9327</v>
      </c>
      <c r="F9318" s="3">
        <v>1.47387</v>
      </c>
      <c r="G9318" s="3">
        <v>0.58622799999999997</v>
      </c>
      <c r="H9318" s="3">
        <v>2.0055299999999998</v>
      </c>
      <c r="I9318" s="3">
        <v>1.4194899999999999</v>
      </c>
      <c r="J9318" s="3">
        <f t="shared" si="145"/>
        <v>1.3712795</v>
      </c>
    </row>
    <row r="9319" spans="1:10" x14ac:dyDescent="0.3">
      <c r="A9319" s="3">
        <v>10</v>
      </c>
      <c r="B9319" s="3">
        <v>22343439</v>
      </c>
      <c r="C9319" s="3">
        <v>22345793</v>
      </c>
      <c r="D9319" s="3" t="s">
        <v>12</v>
      </c>
      <c r="E9319" s="3" t="s">
        <v>9328</v>
      </c>
      <c r="F9319" s="3">
        <v>167.41</v>
      </c>
      <c r="G9319" s="3">
        <v>148.31399999999999</v>
      </c>
      <c r="H9319" s="3">
        <v>152.149</v>
      </c>
      <c r="I9319" s="3">
        <v>202.76400000000001</v>
      </c>
      <c r="J9319" s="3">
        <f t="shared" si="145"/>
        <v>167.65924999999999</v>
      </c>
    </row>
    <row r="9320" spans="1:10" x14ac:dyDescent="0.3">
      <c r="A9320" s="3">
        <v>10</v>
      </c>
      <c r="B9320" s="3">
        <v>31248023</v>
      </c>
      <c r="C9320" s="3">
        <v>31251044</v>
      </c>
      <c r="D9320" s="3" t="s">
        <v>12</v>
      </c>
      <c r="E9320" s="3" t="s">
        <v>9329</v>
      </c>
      <c r="F9320" s="3">
        <v>7.1440599999999996</v>
      </c>
      <c r="G9320" s="3">
        <v>7.0961299999999996</v>
      </c>
      <c r="H9320" s="3">
        <v>7.6742800000000004</v>
      </c>
      <c r="I9320" s="3">
        <v>10.260999999999999</v>
      </c>
      <c r="J9320" s="3">
        <f t="shared" si="145"/>
        <v>8.0438674999999993</v>
      </c>
    </row>
    <row r="9321" spans="1:10" x14ac:dyDescent="0.3">
      <c r="A9321" s="3">
        <v>10</v>
      </c>
      <c r="B9321" s="3">
        <v>62071123</v>
      </c>
      <c r="C9321" s="3">
        <v>62072363</v>
      </c>
      <c r="D9321" s="3" t="s">
        <v>12</v>
      </c>
      <c r="E9321" s="3" t="s">
        <v>9330</v>
      </c>
      <c r="F9321" s="3">
        <v>1.8554900000000001</v>
      </c>
      <c r="G9321" s="3">
        <v>1.11551</v>
      </c>
      <c r="H9321" s="3">
        <v>1.0899700000000001</v>
      </c>
      <c r="I9321" s="3">
        <v>2.7695400000000001</v>
      </c>
      <c r="J9321" s="3">
        <f t="shared" si="145"/>
        <v>1.7076275000000001</v>
      </c>
    </row>
    <row r="9322" spans="1:10" x14ac:dyDescent="0.3">
      <c r="A9322" s="3">
        <v>10</v>
      </c>
      <c r="B9322" s="3">
        <v>84308886</v>
      </c>
      <c r="C9322" s="3">
        <v>84309345</v>
      </c>
      <c r="D9322" s="3" t="s">
        <v>12</v>
      </c>
      <c r="E9322" s="3" t="s">
        <v>9331</v>
      </c>
      <c r="F9322" s="3">
        <v>31.832799999999999</v>
      </c>
      <c r="G9322" s="3">
        <v>33.869100000000003</v>
      </c>
      <c r="H9322" s="3">
        <v>37.249099999999999</v>
      </c>
      <c r="I9322" s="3">
        <v>41.144500000000001</v>
      </c>
      <c r="J9322" s="3">
        <f t="shared" si="145"/>
        <v>36.023874999999997</v>
      </c>
    </row>
    <row r="9323" spans="1:10" x14ac:dyDescent="0.3">
      <c r="A9323" s="3">
        <v>17</v>
      </c>
      <c r="B9323" s="3">
        <v>25326612</v>
      </c>
      <c r="C9323" s="3">
        <v>25327527</v>
      </c>
      <c r="D9323" s="3" t="s">
        <v>9</v>
      </c>
      <c r="E9323" s="3" t="s">
        <v>9332</v>
      </c>
      <c r="F9323" s="3">
        <v>0.817299</v>
      </c>
      <c r="G9323" s="3">
        <v>0.61737500000000001</v>
      </c>
      <c r="H9323" s="3">
        <v>0.58744300000000005</v>
      </c>
      <c r="I9323" s="3">
        <v>1.82379</v>
      </c>
      <c r="J9323" s="3">
        <f t="shared" si="145"/>
        <v>0.9614767500000001</v>
      </c>
    </row>
    <row r="9324" spans="1:10" x14ac:dyDescent="0.3">
      <c r="A9324" s="3">
        <v>11</v>
      </c>
      <c r="B9324" s="3">
        <v>48887422</v>
      </c>
      <c r="C9324" s="3">
        <v>48902215</v>
      </c>
      <c r="D9324" s="3" t="s">
        <v>9</v>
      </c>
      <c r="E9324" s="3" t="s">
        <v>9333</v>
      </c>
      <c r="F9324" s="3">
        <v>3.79853E-2</v>
      </c>
      <c r="G9324" s="3">
        <v>3.8987300000000003E-2</v>
      </c>
      <c r="H9324" s="3">
        <v>1.7555500000000002E-2</v>
      </c>
      <c r="I9324" s="3">
        <v>2.8127599999999999E-2</v>
      </c>
      <c r="J9324" s="3">
        <f t="shared" si="145"/>
        <v>3.0663925000000002E-2</v>
      </c>
    </row>
    <row r="9325" spans="1:10" x14ac:dyDescent="0.3">
      <c r="A9325" s="3">
        <v>12</v>
      </c>
      <c r="B9325" s="3">
        <v>36090379</v>
      </c>
      <c r="C9325" s="3">
        <v>36091830</v>
      </c>
      <c r="D9325" s="3" t="s">
        <v>12</v>
      </c>
      <c r="E9325" s="3" t="s">
        <v>9334</v>
      </c>
      <c r="F9325" s="3">
        <v>4.2296399999999998E-2</v>
      </c>
      <c r="G9325" s="3">
        <v>2.7235599999999999E-2</v>
      </c>
      <c r="H9325" s="3">
        <v>0.19971800000000001</v>
      </c>
      <c r="I9325" s="3">
        <v>0.137516</v>
      </c>
      <c r="J9325" s="3">
        <f t="shared" si="145"/>
        <v>0.10169149999999999</v>
      </c>
    </row>
    <row r="9326" spans="1:10" x14ac:dyDescent="0.3">
      <c r="A9326" s="3">
        <v>12</v>
      </c>
      <c r="B9326" s="3">
        <v>82495388</v>
      </c>
      <c r="C9326" s="3">
        <v>82496538</v>
      </c>
      <c r="D9326" s="3" t="s">
        <v>9</v>
      </c>
      <c r="E9326" s="3" t="s">
        <v>9335</v>
      </c>
      <c r="F9326" s="3">
        <v>0.48676399999999997</v>
      </c>
      <c r="G9326" s="3">
        <v>0.38308300000000001</v>
      </c>
      <c r="H9326" s="3">
        <v>0.34635700000000003</v>
      </c>
      <c r="I9326" s="3">
        <v>1.05996</v>
      </c>
      <c r="J9326" s="3">
        <f t="shared" si="145"/>
        <v>0.56904100000000002</v>
      </c>
    </row>
    <row r="9327" spans="1:10" x14ac:dyDescent="0.3">
      <c r="A9327" s="3">
        <v>12</v>
      </c>
      <c r="B9327" s="3">
        <v>84258331</v>
      </c>
      <c r="C9327" s="3">
        <v>84258974</v>
      </c>
      <c r="D9327" s="3" t="s">
        <v>9</v>
      </c>
      <c r="E9327" s="3" t="s">
        <v>9336</v>
      </c>
      <c r="F9327" s="3">
        <v>165.13800000000001</v>
      </c>
      <c r="G9327" s="3">
        <v>159.476</v>
      </c>
      <c r="H9327" s="3">
        <v>161.20400000000001</v>
      </c>
      <c r="I9327" s="3">
        <v>185.28</v>
      </c>
      <c r="J9327" s="3">
        <f t="shared" si="145"/>
        <v>167.77450000000002</v>
      </c>
    </row>
    <row r="9328" spans="1:10" x14ac:dyDescent="0.3">
      <c r="A9328" s="3">
        <v>13</v>
      </c>
      <c r="B9328" s="3">
        <v>19995021</v>
      </c>
      <c r="C9328" s="3">
        <v>19995805</v>
      </c>
      <c r="D9328" s="3" t="s">
        <v>9</v>
      </c>
      <c r="E9328" s="3" t="s">
        <v>9337</v>
      </c>
      <c r="F9328" s="3">
        <v>2.5965799999999999</v>
      </c>
      <c r="G9328" s="3">
        <v>2.9236200000000001</v>
      </c>
      <c r="H9328" s="3">
        <v>2.2105899999999998</v>
      </c>
      <c r="I9328" s="3">
        <v>1.87235</v>
      </c>
      <c r="J9328" s="3">
        <f t="shared" si="145"/>
        <v>2.4007849999999999</v>
      </c>
    </row>
    <row r="9329" spans="1:10" x14ac:dyDescent="0.3">
      <c r="A9329" s="3">
        <v>13</v>
      </c>
      <c r="B9329" s="3">
        <v>53525703</v>
      </c>
      <c r="C9329" s="3">
        <v>53526060</v>
      </c>
      <c r="D9329" s="3" t="s">
        <v>12</v>
      </c>
      <c r="E9329" s="3" t="s">
        <v>9338</v>
      </c>
      <c r="F9329" s="4">
        <v>3.1019500000000002E-21</v>
      </c>
      <c r="G9329" s="3">
        <v>0.39677200000000001</v>
      </c>
      <c r="H9329" s="3">
        <v>0.98254300000000006</v>
      </c>
      <c r="I9329" s="4">
        <v>1.7685200000000001E-18</v>
      </c>
      <c r="J9329" s="3">
        <f t="shared" si="145"/>
        <v>0.34482875000000002</v>
      </c>
    </row>
    <row r="9330" spans="1:10" x14ac:dyDescent="0.3">
      <c r="A9330" s="3">
        <v>13</v>
      </c>
      <c r="B9330" s="3">
        <v>83832340</v>
      </c>
      <c r="C9330" s="3">
        <v>83833337</v>
      </c>
      <c r="D9330" s="3" t="s">
        <v>12</v>
      </c>
      <c r="E9330" s="3" t="s">
        <v>9339</v>
      </c>
      <c r="F9330" s="3">
        <v>8.7724600000000006</v>
      </c>
      <c r="G9330" s="3">
        <v>12.1312</v>
      </c>
      <c r="H9330" s="3">
        <v>9.7600599999999993</v>
      </c>
      <c r="I9330" s="3">
        <v>18.5138</v>
      </c>
      <c r="J9330" s="3">
        <f t="shared" si="145"/>
        <v>12.29438</v>
      </c>
    </row>
    <row r="9331" spans="1:10" x14ac:dyDescent="0.3">
      <c r="A9331" s="3">
        <v>13</v>
      </c>
      <c r="B9331" s="3">
        <v>103356252</v>
      </c>
      <c r="C9331" s="3">
        <v>103357705</v>
      </c>
      <c r="D9331" s="3" t="s">
        <v>12</v>
      </c>
      <c r="E9331" s="3" t="s">
        <v>9340</v>
      </c>
      <c r="F9331" s="3">
        <v>2.4888499999999998</v>
      </c>
      <c r="G9331" s="3">
        <v>2.0194399999999999</v>
      </c>
      <c r="H9331" s="3">
        <v>1.75329</v>
      </c>
      <c r="I9331" s="3">
        <v>2.9910000000000001</v>
      </c>
      <c r="J9331" s="3">
        <f t="shared" si="145"/>
        <v>2.313145</v>
      </c>
    </row>
    <row r="9332" spans="1:10" x14ac:dyDescent="0.3">
      <c r="A9332" s="3">
        <v>13</v>
      </c>
      <c r="B9332" s="3">
        <v>110304777</v>
      </c>
      <c r="C9332" s="3">
        <v>110305492</v>
      </c>
      <c r="D9332" s="3" t="s">
        <v>9</v>
      </c>
      <c r="E9332" s="3" t="s">
        <v>9341</v>
      </c>
      <c r="F9332" s="3">
        <v>0.175512</v>
      </c>
      <c r="G9332" s="3">
        <v>8.5657800000000006E-2</v>
      </c>
      <c r="H9332" s="3">
        <v>0.26624999999999999</v>
      </c>
      <c r="I9332" s="3">
        <v>0.17944499999999999</v>
      </c>
      <c r="J9332" s="3">
        <f t="shared" si="145"/>
        <v>0.17671619999999999</v>
      </c>
    </row>
    <row r="9333" spans="1:10" x14ac:dyDescent="0.3">
      <c r="A9333" s="3">
        <v>14</v>
      </c>
      <c r="B9333" s="3">
        <v>7241442</v>
      </c>
      <c r="C9333" s="3">
        <v>7242286</v>
      </c>
      <c r="D9333" s="3" t="s">
        <v>12</v>
      </c>
      <c r="E9333" s="3" t="s">
        <v>9342</v>
      </c>
      <c r="F9333" s="3">
        <v>1.9037299999999999</v>
      </c>
      <c r="G9333" s="3">
        <v>1.75922</v>
      </c>
      <c r="H9333" s="3">
        <v>1.6767700000000001</v>
      </c>
      <c r="I9333" s="3">
        <v>1.7078599999999999</v>
      </c>
      <c r="J9333" s="3">
        <f t="shared" si="145"/>
        <v>1.761895</v>
      </c>
    </row>
    <row r="9334" spans="1:10" x14ac:dyDescent="0.3">
      <c r="A9334" s="3">
        <v>14</v>
      </c>
      <c r="B9334" s="3">
        <v>63329220</v>
      </c>
      <c r="C9334" s="3">
        <v>63345636</v>
      </c>
      <c r="D9334" s="3" t="s">
        <v>12</v>
      </c>
      <c r="E9334" s="3" t="s">
        <v>9343</v>
      </c>
      <c r="F9334" s="3">
        <v>5.8099199999999997E-2</v>
      </c>
      <c r="G9334" s="3">
        <v>4.5137400000000001E-2</v>
      </c>
      <c r="H9334" s="3">
        <v>6.4154799999999998E-2</v>
      </c>
      <c r="I9334" s="3">
        <v>5.3803799999999999E-2</v>
      </c>
      <c r="J9334" s="3">
        <f t="shared" si="145"/>
        <v>5.5298799999999995E-2</v>
      </c>
    </row>
    <row r="9335" spans="1:10" x14ac:dyDescent="0.3">
      <c r="A9335" s="3">
        <v>2</v>
      </c>
      <c r="B9335" s="3">
        <v>181896823</v>
      </c>
      <c r="C9335" s="3">
        <v>181898713</v>
      </c>
      <c r="D9335" s="3" t="s">
        <v>12</v>
      </c>
      <c r="E9335" s="3" t="s">
        <v>9344</v>
      </c>
      <c r="F9335" s="3">
        <v>0.67693899999999996</v>
      </c>
      <c r="G9335" s="3">
        <v>0.32429999999999998</v>
      </c>
      <c r="H9335" s="3">
        <v>0.65090300000000001</v>
      </c>
      <c r="I9335" s="3">
        <v>0.54277699999999995</v>
      </c>
      <c r="J9335" s="3">
        <f t="shared" si="145"/>
        <v>0.54872975000000002</v>
      </c>
    </row>
    <row r="9336" spans="1:10" x14ac:dyDescent="0.3">
      <c r="A9336" s="3">
        <v>15</v>
      </c>
      <c r="B9336" s="3">
        <v>42031319</v>
      </c>
      <c r="C9336" s="3">
        <v>42032743</v>
      </c>
      <c r="D9336" s="3" t="s">
        <v>9</v>
      </c>
      <c r="E9336" s="3" t="s">
        <v>9345</v>
      </c>
      <c r="F9336" s="3">
        <v>2.3424700000000001</v>
      </c>
      <c r="G9336" s="3">
        <v>2.88706</v>
      </c>
      <c r="H9336" s="3">
        <v>2.3324699999999998</v>
      </c>
      <c r="I9336" s="3">
        <v>3.7639900000000002</v>
      </c>
      <c r="J9336" s="3">
        <f t="shared" si="145"/>
        <v>2.8314975000000002</v>
      </c>
    </row>
    <row r="9337" spans="1:10" x14ac:dyDescent="0.3">
      <c r="A9337" s="3">
        <v>15</v>
      </c>
      <c r="B9337" s="3">
        <v>45978360</v>
      </c>
      <c r="C9337" s="3">
        <v>45980038</v>
      </c>
      <c r="D9337" s="3" t="s">
        <v>9</v>
      </c>
      <c r="E9337" s="3" t="s">
        <v>9346</v>
      </c>
      <c r="F9337" s="3">
        <v>0.50749599999999995</v>
      </c>
      <c r="G9337" s="3">
        <v>0.46445900000000001</v>
      </c>
      <c r="H9337" s="3">
        <v>0.70406400000000002</v>
      </c>
      <c r="I9337" s="3">
        <v>1.00254</v>
      </c>
      <c r="J9337" s="3">
        <f t="shared" si="145"/>
        <v>0.66963974999999998</v>
      </c>
    </row>
    <row r="9338" spans="1:10" x14ac:dyDescent="0.3">
      <c r="A9338" s="3">
        <v>17</v>
      </c>
      <c r="B9338" s="3">
        <v>3056687</v>
      </c>
      <c r="C9338" s="3">
        <v>3057122</v>
      </c>
      <c r="D9338" s="3" t="s">
        <v>12</v>
      </c>
      <c r="E9338" s="3" t="s">
        <v>9347</v>
      </c>
      <c r="F9338" s="3">
        <v>4.0147899999999996</v>
      </c>
      <c r="G9338" s="3">
        <v>4.98041</v>
      </c>
      <c r="H9338" s="3">
        <v>3.1963200000000001</v>
      </c>
      <c r="I9338" s="3">
        <v>4.2213399999999996</v>
      </c>
      <c r="J9338" s="3">
        <f t="shared" si="145"/>
        <v>4.1032150000000005</v>
      </c>
    </row>
    <row r="9339" spans="1:10" x14ac:dyDescent="0.3">
      <c r="A9339" s="3">
        <v>16</v>
      </c>
      <c r="B9339" s="3">
        <v>16275603</v>
      </c>
      <c r="C9339" s="3">
        <v>16275948</v>
      </c>
      <c r="D9339" s="3" t="s">
        <v>12</v>
      </c>
      <c r="E9339" s="3" t="s">
        <v>9348</v>
      </c>
      <c r="F9339" s="3">
        <v>0.47911199999999998</v>
      </c>
      <c r="G9339" s="3">
        <v>0.446133</v>
      </c>
      <c r="H9339" s="3">
        <v>0.50065999999999999</v>
      </c>
      <c r="I9339" s="3">
        <v>0.323293</v>
      </c>
      <c r="J9339" s="3">
        <f t="shared" si="145"/>
        <v>0.43729950000000001</v>
      </c>
    </row>
    <row r="9340" spans="1:10" x14ac:dyDescent="0.3">
      <c r="A9340" s="3">
        <v>16</v>
      </c>
      <c r="B9340" s="3">
        <v>53983928</v>
      </c>
      <c r="C9340" s="3">
        <v>53986085</v>
      </c>
      <c r="D9340" s="3" t="s">
        <v>12</v>
      </c>
      <c r="E9340" s="3" t="s">
        <v>9349</v>
      </c>
      <c r="F9340" s="3">
        <v>0.78468099999999996</v>
      </c>
      <c r="G9340" s="3">
        <v>1.04416</v>
      </c>
      <c r="H9340" s="3">
        <v>0.75466200000000005</v>
      </c>
      <c r="I9340" s="3">
        <v>0.85825600000000002</v>
      </c>
      <c r="J9340" s="3">
        <f t="shared" si="145"/>
        <v>0.86043974999999995</v>
      </c>
    </row>
    <row r="9341" spans="1:10" x14ac:dyDescent="0.3">
      <c r="A9341" s="3">
        <v>17</v>
      </c>
      <c r="B9341" s="3">
        <v>20661558</v>
      </c>
      <c r="C9341" s="3">
        <v>20662068</v>
      </c>
      <c r="D9341" s="3" t="s">
        <v>12</v>
      </c>
      <c r="E9341" s="3" t="s">
        <v>9350</v>
      </c>
      <c r="F9341" s="3">
        <v>2.0027200000000001</v>
      </c>
      <c r="G9341" s="3">
        <v>2.14351</v>
      </c>
      <c r="H9341" s="3">
        <v>1.1233900000000001</v>
      </c>
      <c r="I9341" s="3">
        <v>1.7533099999999999</v>
      </c>
      <c r="J9341" s="3">
        <f t="shared" si="145"/>
        <v>1.7557324999999999</v>
      </c>
    </row>
    <row r="9342" spans="1:10" x14ac:dyDescent="0.3">
      <c r="A9342" s="3">
        <v>17</v>
      </c>
      <c r="B9342" s="3">
        <v>87078271</v>
      </c>
      <c r="C9342" s="3">
        <v>87079156</v>
      </c>
      <c r="D9342" s="3" t="s">
        <v>12</v>
      </c>
      <c r="E9342" s="3" t="s">
        <v>9351</v>
      </c>
      <c r="F9342" s="3">
        <v>12.945399999999999</v>
      </c>
      <c r="G9342" s="3">
        <v>12.8605</v>
      </c>
      <c r="H9342" s="3">
        <v>13.341100000000001</v>
      </c>
      <c r="I9342" s="3">
        <v>22.8384</v>
      </c>
      <c r="J9342" s="3">
        <f t="shared" si="145"/>
        <v>15.496350000000001</v>
      </c>
    </row>
    <row r="9343" spans="1:10" x14ac:dyDescent="0.3">
      <c r="A9343" s="3">
        <v>18</v>
      </c>
      <c r="B9343" s="3">
        <v>8415129</v>
      </c>
      <c r="C9343" s="3">
        <v>8416048</v>
      </c>
      <c r="D9343" s="3" t="s">
        <v>12</v>
      </c>
      <c r="E9343" s="3" t="s">
        <v>9352</v>
      </c>
      <c r="F9343" s="3">
        <v>3.75719</v>
      </c>
      <c r="G9343" s="3">
        <v>4.2427000000000001</v>
      </c>
      <c r="H9343" s="3">
        <v>3.6235599999999999</v>
      </c>
      <c r="I9343" s="3">
        <v>3.8416100000000002</v>
      </c>
      <c r="J9343" s="3">
        <f t="shared" si="145"/>
        <v>3.8662650000000003</v>
      </c>
    </row>
    <row r="9344" spans="1:10" x14ac:dyDescent="0.3">
      <c r="A9344" s="3">
        <v>18</v>
      </c>
      <c r="B9344" s="3">
        <v>33384398</v>
      </c>
      <c r="C9344" s="3">
        <v>33384956</v>
      </c>
      <c r="D9344" s="3" t="s">
        <v>9</v>
      </c>
      <c r="E9344" s="3" t="s">
        <v>9353</v>
      </c>
      <c r="F9344" s="3">
        <v>4.7790100000000004</v>
      </c>
      <c r="G9344" s="3">
        <v>3.0089600000000001</v>
      </c>
      <c r="H9344" s="3">
        <v>3.8775400000000002</v>
      </c>
      <c r="I9344" s="3">
        <v>3.9238599999999999</v>
      </c>
      <c r="J9344" s="3">
        <f t="shared" si="145"/>
        <v>3.8973425000000002</v>
      </c>
    </row>
    <row r="9345" spans="1:10" x14ac:dyDescent="0.3">
      <c r="A9345" s="3">
        <v>18</v>
      </c>
      <c r="B9345" s="3">
        <v>53984321</v>
      </c>
      <c r="C9345" s="3">
        <v>53985329</v>
      </c>
      <c r="D9345" s="3" t="s">
        <v>12</v>
      </c>
      <c r="E9345" s="3" t="s">
        <v>9354</v>
      </c>
      <c r="F9345" s="3">
        <v>0.64666100000000004</v>
      </c>
      <c r="G9345" s="3">
        <v>0.73411899999999997</v>
      </c>
      <c r="H9345" s="3">
        <v>0.18224399999999999</v>
      </c>
      <c r="I9345" s="3">
        <v>0.53700899999999996</v>
      </c>
      <c r="J9345" s="3">
        <f t="shared" si="145"/>
        <v>0.52500825000000007</v>
      </c>
    </row>
    <row r="9346" spans="1:10" x14ac:dyDescent="0.3">
      <c r="A9346" s="3">
        <v>18</v>
      </c>
      <c r="B9346" s="3">
        <v>79934332</v>
      </c>
      <c r="C9346" s="3">
        <v>79935562</v>
      </c>
      <c r="D9346" s="3" t="s">
        <v>12</v>
      </c>
      <c r="E9346" s="3" t="s">
        <v>9355</v>
      </c>
      <c r="F9346" s="3">
        <v>0.94031699999999996</v>
      </c>
      <c r="G9346" s="3">
        <v>0.98011999999999999</v>
      </c>
      <c r="H9346" s="3">
        <v>0.74178900000000003</v>
      </c>
      <c r="I9346" s="3">
        <v>1.2804899999999999</v>
      </c>
      <c r="J9346" s="3">
        <f t="shared" si="145"/>
        <v>0.98567899999999997</v>
      </c>
    </row>
    <row r="9347" spans="1:10" x14ac:dyDescent="0.3">
      <c r="A9347" s="3">
        <v>19</v>
      </c>
      <c r="B9347" s="3">
        <v>6152715</v>
      </c>
      <c r="C9347" s="3">
        <v>6153201</v>
      </c>
      <c r="D9347" s="3" t="s">
        <v>12</v>
      </c>
      <c r="E9347" s="3" t="s">
        <v>9356</v>
      </c>
      <c r="F9347" s="3">
        <v>16.285799999999998</v>
      </c>
      <c r="G9347" s="3">
        <v>15.7119</v>
      </c>
      <c r="H9347" s="3">
        <v>17.968900000000001</v>
      </c>
      <c r="I9347" s="3">
        <v>15.451700000000001</v>
      </c>
      <c r="J9347" s="3">
        <f t="shared" si="145"/>
        <v>16.354575000000001</v>
      </c>
    </row>
    <row r="9348" spans="1:10" x14ac:dyDescent="0.3">
      <c r="A9348" s="3">
        <v>19</v>
      </c>
      <c r="B9348" s="3">
        <v>12905320</v>
      </c>
      <c r="C9348" s="3">
        <v>12906842</v>
      </c>
      <c r="D9348" s="3" t="s">
        <v>12</v>
      </c>
      <c r="E9348" s="3" t="s">
        <v>9357</v>
      </c>
      <c r="F9348" s="3">
        <v>5.9182300000000003</v>
      </c>
      <c r="G9348" s="3">
        <v>5.8136900000000002</v>
      </c>
      <c r="H9348" s="3">
        <v>5.1018499999999998</v>
      </c>
      <c r="I9348" s="3">
        <v>7.2983200000000004</v>
      </c>
      <c r="J9348" s="3">
        <f t="shared" si="145"/>
        <v>6.0330225000000004</v>
      </c>
    </row>
    <row r="9349" spans="1:10" x14ac:dyDescent="0.3">
      <c r="A9349" s="3">
        <v>1</v>
      </c>
      <c r="B9349" s="3">
        <v>13785883</v>
      </c>
      <c r="C9349" s="3">
        <v>13786880</v>
      </c>
      <c r="D9349" s="3" t="s">
        <v>9</v>
      </c>
      <c r="E9349" s="3" t="s">
        <v>9358</v>
      </c>
      <c r="F9349" s="3">
        <v>0.15526699999999999</v>
      </c>
      <c r="G9349" s="3">
        <v>0.177845</v>
      </c>
      <c r="H9349" s="3">
        <v>0.203263</v>
      </c>
      <c r="I9349" s="3">
        <v>0.28490500000000002</v>
      </c>
      <c r="J9349" s="3">
        <f t="shared" ref="J9349:J9412" si="146">AVERAGE(F9349:I9349)</f>
        <v>0.20532</v>
      </c>
    </row>
    <row r="9350" spans="1:10" x14ac:dyDescent="0.3">
      <c r="A9350" s="3">
        <v>1</v>
      </c>
      <c r="B9350" s="3">
        <v>29484604</v>
      </c>
      <c r="C9350" s="3">
        <v>29485916</v>
      </c>
      <c r="D9350" s="3" t="s">
        <v>9</v>
      </c>
      <c r="E9350" s="3" t="s">
        <v>9359</v>
      </c>
      <c r="F9350" s="3">
        <v>3.2549800000000002</v>
      </c>
      <c r="G9350" s="3">
        <v>4.3014299999999999</v>
      </c>
      <c r="H9350" s="3">
        <v>3.8969999999999998</v>
      </c>
      <c r="I9350" s="3">
        <v>4.5540700000000003</v>
      </c>
      <c r="J9350" s="3">
        <f t="shared" si="146"/>
        <v>4.0018700000000003</v>
      </c>
    </row>
    <row r="9351" spans="1:10" x14ac:dyDescent="0.3">
      <c r="A9351" s="3">
        <v>1</v>
      </c>
      <c r="B9351" s="3">
        <v>45857332</v>
      </c>
      <c r="C9351" s="3">
        <v>45857755</v>
      </c>
      <c r="D9351" s="3" t="s">
        <v>9</v>
      </c>
      <c r="E9351" s="3" t="s">
        <v>9360</v>
      </c>
      <c r="F9351" s="3">
        <v>29.337599999999998</v>
      </c>
      <c r="G9351" s="3">
        <v>29.308199999999999</v>
      </c>
      <c r="H9351" s="3">
        <v>27.5443</v>
      </c>
      <c r="I9351" s="3">
        <v>59.846899999999998</v>
      </c>
      <c r="J9351" s="3">
        <f t="shared" si="146"/>
        <v>36.509250000000002</v>
      </c>
    </row>
    <row r="9352" spans="1:10" x14ac:dyDescent="0.3">
      <c r="A9352" s="3">
        <v>1</v>
      </c>
      <c r="B9352" s="3">
        <v>79922536</v>
      </c>
      <c r="C9352" s="3">
        <v>79923427</v>
      </c>
      <c r="D9352" s="3" t="s">
        <v>9</v>
      </c>
      <c r="E9352" s="3" t="s">
        <v>9361</v>
      </c>
      <c r="F9352" s="4">
        <v>8.9768599999999993E-16</v>
      </c>
      <c r="G9352" s="4">
        <v>1.7220200000000001E-13</v>
      </c>
      <c r="H9352" s="3">
        <v>0.47275600000000001</v>
      </c>
      <c r="I9352" s="4">
        <v>5.3772100000000001E-14</v>
      </c>
      <c r="J9352" s="3">
        <f t="shared" si="146"/>
        <v>0.11818900000005672</v>
      </c>
    </row>
    <row r="9353" spans="1:10" x14ac:dyDescent="0.3">
      <c r="A9353" s="3">
        <v>1</v>
      </c>
      <c r="B9353" s="3">
        <v>81741985</v>
      </c>
      <c r="C9353" s="3">
        <v>81742970</v>
      </c>
      <c r="D9353" s="3" t="s">
        <v>9</v>
      </c>
      <c r="E9353" s="3" t="s">
        <v>9362</v>
      </c>
      <c r="F9353" s="3">
        <v>1.34812</v>
      </c>
      <c r="G9353" s="3">
        <v>0.37110900000000002</v>
      </c>
      <c r="H9353" s="3">
        <v>0.40260800000000002</v>
      </c>
      <c r="I9353" s="3">
        <v>0.93487200000000004</v>
      </c>
      <c r="J9353" s="3">
        <f t="shared" si="146"/>
        <v>0.76417724999999992</v>
      </c>
    </row>
    <row r="9354" spans="1:10" x14ac:dyDescent="0.3">
      <c r="A9354" s="3">
        <v>1</v>
      </c>
      <c r="B9354" s="3">
        <v>155520173</v>
      </c>
      <c r="C9354" s="3">
        <v>155527144</v>
      </c>
      <c r="D9354" s="3" t="s">
        <v>9</v>
      </c>
      <c r="E9354" s="3" t="s">
        <v>9363</v>
      </c>
      <c r="F9354" s="3">
        <v>4.1045299999999996</v>
      </c>
      <c r="G9354" s="3">
        <v>4.5653199999999998</v>
      </c>
      <c r="H9354" s="3">
        <v>4.6543700000000001</v>
      </c>
      <c r="I9354" s="3">
        <v>5.09978</v>
      </c>
      <c r="J9354" s="3">
        <f t="shared" si="146"/>
        <v>4.6059999999999999</v>
      </c>
    </row>
    <row r="9355" spans="1:10" x14ac:dyDescent="0.3">
      <c r="A9355" s="3">
        <v>3</v>
      </c>
      <c r="B9355" s="3">
        <v>58102996</v>
      </c>
      <c r="C9355" s="3">
        <v>58104248</v>
      </c>
      <c r="D9355" s="3" t="s">
        <v>9</v>
      </c>
      <c r="E9355" s="3" t="s">
        <v>9364</v>
      </c>
      <c r="F9355" s="3">
        <v>45.6616</v>
      </c>
      <c r="G9355" s="3">
        <v>47.163600000000002</v>
      </c>
      <c r="H9355" s="3">
        <v>46.448300000000003</v>
      </c>
      <c r="I9355" s="3">
        <v>76.635199999999998</v>
      </c>
      <c r="J9355" s="3">
        <f t="shared" si="146"/>
        <v>53.977175000000003</v>
      </c>
    </row>
    <row r="9356" spans="1:10" x14ac:dyDescent="0.3">
      <c r="A9356" s="3">
        <v>3</v>
      </c>
      <c r="B9356" s="3">
        <v>65393337</v>
      </c>
      <c r="C9356" s="3">
        <v>65395185</v>
      </c>
      <c r="D9356" s="3" t="s">
        <v>12</v>
      </c>
      <c r="E9356" s="3" t="s">
        <v>9365</v>
      </c>
      <c r="F9356" s="3">
        <v>3.65557</v>
      </c>
      <c r="G9356" s="3">
        <v>3.3902000000000001</v>
      </c>
      <c r="H9356" s="3">
        <v>3.6476899999999999</v>
      </c>
      <c r="I9356" s="3">
        <v>4.7224899999999996</v>
      </c>
      <c r="J9356" s="3">
        <f t="shared" si="146"/>
        <v>3.8539874999999997</v>
      </c>
    </row>
    <row r="9357" spans="1:10" x14ac:dyDescent="0.3">
      <c r="A9357" s="3">
        <v>3</v>
      </c>
      <c r="B9357" s="3">
        <v>113053889</v>
      </c>
      <c r="C9357" s="3">
        <v>113054286</v>
      </c>
      <c r="D9357" s="3" t="s">
        <v>9</v>
      </c>
      <c r="E9357" s="3" t="s">
        <v>9366</v>
      </c>
      <c r="F9357" s="3">
        <v>2.64391</v>
      </c>
      <c r="G9357" s="3">
        <v>1.9678899999999999</v>
      </c>
      <c r="H9357" s="3">
        <v>1.00763</v>
      </c>
      <c r="I9357" s="3">
        <v>0.798736</v>
      </c>
      <c r="J9357" s="3">
        <f t="shared" si="146"/>
        <v>1.6045414999999998</v>
      </c>
    </row>
    <row r="9358" spans="1:10" x14ac:dyDescent="0.3">
      <c r="A9358" s="3">
        <v>5</v>
      </c>
      <c r="B9358" s="3">
        <v>27860449</v>
      </c>
      <c r="C9358" s="3">
        <v>27861139</v>
      </c>
      <c r="D9358" s="3" t="s">
        <v>12</v>
      </c>
      <c r="E9358" s="3" t="s">
        <v>9367</v>
      </c>
      <c r="F9358" s="3">
        <v>0.84245499999999995</v>
      </c>
      <c r="G9358" s="3">
        <v>0.82615499999999997</v>
      </c>
      <c r="H9358" s="3">
        <v>0.67191199999999995</v>
      </c>
      <c r="I9358" s="3">
        <v>1.1437999999999999</v>
      </c>
      <c r="J9358" s="3">
        <f t="shared" si="146"/>
        <v>0.87108049999999992</v>
      </c>
    </row>
    <row r="9359" spans="1:10" x14ac:dyDescent="0.3">
      <c r="A9359" s="3">
        <v>5</v>
      </c>
      <c r="B9359" s="3">
        <v>29794523</v>
      </c>
      <c r="C9359" s="3">
        <v>29795038</v>
      </c>
      <c r="D9359" s="3" t="s">
        <v>9</v>
      </c>
      <c r="E9359" s="3" t="s">
        <v>9368</v>
      </c>
      <c r="F9359" s="3">
        <v>0.84850999999999999</v>
      </c>
      <c r="G9359" s="3">
        <v>0.617259</v>
      </c>
      <c r="H9359" s="3">
        <v>0.31196200000000002</v>
      </c>
      <c r="I9359" s="3">
        <v>0.87019800000000003</v>
      </c>
      <c r="J9359" s="3">
        <f t="shared" si="146"/>
        <v>0.66198224999999999</v>
      </c>
    </row>
    <row r="9360" spans="1:10" x14ac:dyDescent="0.3">
      <c r="A9360" s="3">
        <v>5</v>
      </c>
      <c r="B9360" s="3">
        <v>49552158</v>
      </c>
      <c r="C9360" s="3">
        <v>49553269</v>
      </c>
      <c r="D9360" s="3" t="s">
        <v>12</v>
      </c>
      <c r="E9360" s="3" t="s">
        <v>9369</v>
      </c>
      <c r="F9360" s="3">
        <v>7.6896399999999998</v>
      </c>
      <c r="G9360" s="3">
        <v>7.4513100000000003</v>
      </c>
      <c r="H9360" s="3">
        <v>7.9035900000000003</v>
      </c>
      <c r="I9360" s="3">
        <v>9.3537300000000005</v>
      </c>
      <c r="J9360" s="3">
        <f t="shared" si="146"/>
        <v>8.0995675000000009</v>
      </c>
    </row>
    <row r="9361" spans="1:10" x14ac:dyDescent="0.3">
      <c r="A9361" s="3">
        <v>5</v>
      </c>
      <c r="B9361" s="3">
        <v>95861714</v>
      </c>
      <c r="C9361" s="3">
        <v>95862716</v>
      </c>
      <c r="D9361" s="3" t="s">
        <v>12</v>
      </c>
      <c r="E9361" s="3" t="s">
        <v>9370</v>
      </c>
      <c r="F9361" s="3">
        <v>1.85127</v>
      </c>
      <c r="G9361" s="3">
        <v>0.73889300000000002</v>
      </c>
      <c r="H9361" s="3">
        <v>0.44309700000000002</v>
      </c>
      <c r="I9361" s="4">
        <v>1.0207300000000001E-21</v>
      </c>
      <c r="J9361" s="3">
        <f t="shared" si="146"/>
        <v>0.75831499999999996</v>
      </c>
    </row>
    <row r="9362" spans="1:10" x14ac:dyDescent="0.3">
      <c r="A9362" s="3">
        <v>5</v>
      </c>
      <c r="B9362" s="3">
        <v>97264828</v>
      </c>
      <c r="C9362" s="3">
        <v>97265720</v>
      </c>
      <c r="D9362" s="3" t="s">
        <v>12</v>
      </c>
      <c r="E9362" s="3" t="s">
        <v>9371</v>
      </c>
      <c r="F9362" s="3">
        <v>39.4377</v>
      </c>
      <c r="G9362" s="3">
        <v>38.988500000000002</v>
      </c>
      <c r="H9362" s="3">
        <v>43.577399999999997</v>
      </c>
      <c r="I9362" s="3">
        <v>54.530799999999999</v>
      </c>
      <c r="J9362" s="3">
        <f t="shared" si="146"/>
        <v>44.133600000000001</v>
      </c>
    </row>
    <row r="9363" spans="1:10" x14ac:dyDescent="0.3">
      <c r="A9363" s="3">
        <v>5</v>
      </c>
      <c r="B9363" s="3">
        <v>149660765</v>
      </c>
      <c r="C9363" s="3">
        <v>149661224</v>
      </c>
      <c r="D9363" s="3" t="s">
        <v>9</v>
      </c>
      <c r="E9363" s="3" t="s">
        <v>9372</v>
      </c>
      <c r="F9363" s="3">
        <v>10.949400000000001</v>
      </c>
      <c r="G9363" s="3">
        <v>14.1736</v>
      </c>
      <c r="H9363" s="3">
        <v>8.7761999999999993</v>
      </c>
      <c r="I9363" s="3">
        <v>20.778700000000001</v>
      </c>
      <c r="J9363" s="3">
        <f t="shared" si="146"/>
        <v>13.669475</v>
      </c>
    </row>
    <row r="9364" spans="1:10" x14ac:dyDescent="0.3">
      <c r="A9364" s="3">
        <v>6</v>
      </c>
      <c r="B9364" s="3">
        <v>78215878</v>
      </c>
      <c r="C9364" s="3">
        <v>78217114</v>
      </c>
      <c r="D9364" s="3" t="s">
        <v>12</v>
      </c>
      <c r="E9364" s="3" t="s">
        <v>9373</v>
      </c>
      <c r="F9364" s="3">
        <v>1.4469799999999999</v>
      </c>
      <c r="G9364" s="3">
        <v>1.13618</v>
      </c>
      <c r="H9364" s="3">
        <v>1.1190100000000001</v>
      </c>
      <c r="I9364" s="3">
        <v>1.4408799999999999</v>
      </c>
      <c r="J9364" s="3">
        <f t="shared" si="146"/>
        <v>1.2857624999999999</v>
      </c>
    </row>
    <row r="9365" spans="1:10" x14ac:dyDescent="0.3">
      <c r="A9365" s="3">
        <v>6</v>
      </c>
      <c r="B9365" s="3">
        <v>87980883</v>
      </c>
      <c r="C9365" s="3">
        <v>88005472</v>
      </c>
      <c r="D9365" s="3" t="s">
        <v>12</v>
      </c>
      <c r="E9365" s="3" t="s">
        <v>9374</v>
      </c>
      <c r="F9365" s="3">
        <v>3.51852E-2</v>
      </c>
      <c r="G9365" s="3">
        <v>5.6370299999999998E-2</v>
      </c>
      <c r="H9365" s="3">
        <v>4.9411999999999998E-2</v>
      </c>
      <c r="I9365" s="3">
        <v>9.0777700000000003E-2</v>
      </c>
      <c r="J9365" s="3">
        <f t="shared" si="146"/>
        <v>5.7936299999999996E-2</v>
      </c>
    </row>
    <row r="9366" spans="1:10" x14ac:dyDescent="0.3">
      <c r="A9366" s="3">
        <v>6</v>
      </c>
      <c r="B9366" s="3">
        <v>112605544</v>
      </c>
      <c r="C9366" s="3">
        <v>112606780</v>
      </c>
      <c r="D9366" s="3" t="s">
        <v>12</v>
      </c>
      <c r="E9366" s="3" t="s">
        <v>9375</v>
      </c>
      <c r="F9366" s="3">
        <v>3.1919400000000002</v>
      </c>
      <c r="G9366" s="3">
        <v>3.5683500000000001</v>
      </c>
      <c r="H9366" s="3">
        <v>3.0959500000000002</v>
      </c>
      <c r="I9366" s="3">
        <v>4.7408000000000001</v>
      </c>
      <c r="J9366" s="3">
        <f t="shared" si="146"/>
        <v>3.6492599999999999</v>
      </c>
    </row>
    <row r="9367" spans="1:10" x14ac:dyDescent="0.3">
      <c r="A9367" s="3">
        <v>7</v>
      </c>
      <c r="B9367" s="3">
        <v>16719116</v>
      </c>
      <c r="C9367" s="3">
        <v>16719911</v>
      </c>
      <c r="D9367" s="3" t="s">
        <v>9</v>
      </c>
      <c r="E9367" s="3" t="s">
        <v>9376</v>
      </c>
      <c r="F9367" s="3">
        <v>0.71090100000000001</v>
      </c>
      <c r="G9367" s="3">
        <v>0.41608400000000001</v>
      </c>
      <c r="H9367" s="3">
        <v>0.54571800000000004</v>
      </c>
      <c r="I9367" s="3">
        <v>0.462424</v>
      </c>
      <c r="J9367" s="3">
        <f t="shared" si="146"/>
        <v>0.53378174999999994</v>
      </c>
    </row>
    <row r="9368" spans="1:10" x14ac:dyDescent="0.3">
      <c r="A9368" s="3">
        <v>7</v>
      </c>
      <c r="B9368" s="3">
        <v>25419153</v>
      </c>
      <c r="C9368" s="3">
        <v>25419827</v>
      </c>
      <c r="D9368" s="3" t="s">
        <v>9</v>
      </c>
      <c r="E9368" s="3" t="s">
        <v>9377</v>
      </c>
      <c r="F9368" s="3">
        <v>1.9879</v>
      </c>
      <c r="G9368" s="3">
        <v>1.0850299999999999</v>
      </c>
      <c r="H9368" s="3">
        <v>1.5563199999999999</v>
      </c>
      <c r="I9368" s="3">
        <v>1.4790700000000001</v>
      </c>
      <c r="J9368" s="3">
        <f t="shared" si="146"/>
        <v>1.52708</v>
      </c>
    </row>
    <row r="9369" spans="1:10" x14ac:dyDescent="0.3">
      <c r="A9369" s="3">
        <v>7</v>
      </c>
      <c r="B9369" s="3">
        <v>39445830</v>
      </c>
      <c r="C9369" s="3">
        <v>39449222</v>
      </c>
      <c r="D9369" s="3" t="s">
        <v>9</v>
      </c>
      <c r="E9369" s="3" t="s">
        <v>9378</v>
      </c>
      <c r="F9369" s="3">
        <v>0.12629299999999999</v>
      </c>
      <c r="G9369" s="3">
        <v>0.22087200000000001</v>
      </c>
      <c r="H9369" s="3">
        <v>9.1957999999999998E-2</v>
      </c>
      <c r="I9369" s="3">
        <v>9.4930399999999998E-2</v>
      </c>
      <c r="J9369" s="3">
        <f t="shared" si="146"/>
        <v>0.13351335</v>
      </c>
    </row>
    <row r="9370" spans="1:10" x14ac:dyDescent="0.3">
      <c r="A9370" s="3">
        <v>7</v>
      </c>
      <c r="B9370" s="3">
        <v>112972096</v>
      </c>
      <c r="C9370" s="3">
        <v>112972884</v>
      </c>
      <c r="D9370" s="3" t="s">
        <v>9</v>
      </c>
      <c r="E9370" s="3" t="s">
        <v>9379</v>
      </c>
      <c r="F9370" s="3">
        <v>0.22429399999999999</v>
      </c>
      <c r="G9370" s="3">
        <v>0.187748</v>
      </c>
      <c r="H9370" s="3">
        <v>0.29659600000000003</v>
      </c>
      <c r="I9370" s="3">
        <v>0.72421199999999997</v>
      </c>
      <c r="J9370" s="3">
        <f t="shared" si="146"/>
        <v>0.35821250000000004</v>
      </c>
    </row>
    <row r="9371" spans="1:10" x14ac:dyDescent="0.3">
      <c r="A9371" s="3">
        <v>7</v>
      </c>
      <c r="B9371" s="3">
        <v>130861285</v>
      </c>
      <c r="C9371" s="3">
        <v>130866331</v>
      </c>
      <c r="D9371" s="3" t="s">
        <v>9</v>
      </c>
      <c r="E9371" s="3" t="s">
        <v>9380</v>
      </c>
      <c r="F9371" s="3">
        <v>3.3355099999999999E-2</v>
      </c>
      <c r="G9371" s="3">
        <v>4.4053200000000001E-2</v>
      </c>
      <c r="H9371" s="3">
        <v>4.8164499999999999E-2</v>
      </c>
      <c r="I9371" s="3">
        <v>9.8459000000000005E-2</v>
      </c>
      <c r="J9371" s="3">
        <f t="shared" si="146"/>
        <v>5.6007950000000001E-2</v>
      </c>
    </row>
    <row r="9372" spans="1:10" x14ac:dyDescent="0.3">
      <c r="A9372" s="3">
        <v>8</v>
      </c>
      <c r="B9372" s="3">
        <v>5117361</v>
      </c>
      <c r="C9372" s="3">
        <v>5118666</v>
      </c>
      <c r="D9372" s="3" t="s">
        <v>12</v>
      </c>
      <c r="E9372" s="3" t="s">
        <v>9381</v>
      </c>
      <c r="F9372" s="3">
        <v>5.4646100000000003E-2</v>
      </c>
      <c r="G9372" s="3">
        <v>0.247692</v>
      </c>
      <c r="H9372" s="3">
        <v>0.218249</v>
      </c>
      <c r="I9372" s="3">
        <v>0.17447599999999999</v>
      </c>
      <c r="J9372" s="3">
        <f t="shared" si="146"/>
        <v>0.17376577499999998</v>
      </c>
    </row>
    <row r="9373" spans="1:10" x14ac:dyDescent="0.3">
      <c r="A9373" s="3">
        <v>9</v>
      </c>
      <c r="B9373" s="3">
        <v>17030045</v>
      </c>
      <c r="C9373" s="3">
        <v>17030897</v>
      </c>
      <c r="D9373" s="3" t="s">
        <v>12</v>
      </c>
      <c r="E9373" s="3" t="s">
        <v>9382</v>
      </c>
      <c r="F9373" s="3">
        <v>0.29055199999999998</v>
      </c>
      <c r="G9373" s="3">
        <v>0.56704900000000003</v>
      </c>
      <c r="H9373" s="3">
        <v>0.28021699999999999</v>
      </c>
      <c r="I9373" s="3">
        <v>0.520706</v>
      </c>
      <c r="J9373" s="3">
        <f t="shared" si="146"/>
        <v>0.41463099999999997</v>
      </c>
    </row>
    <row r="9374" spans="1:10" x14ac:dyDescent="0.3">
      <c r="A9374" s="3">
        <v>9</v>
      </c>
      <c r="B9374" s="3">
        <v>48450400</v>
      </c>
      <c r="C9374" s="3">
        <v>48450784</v>
      </c>
      <c r="D9374" s="3" t="s">
        <v>12</v>
      </c>
      <c r="E9374" s="3" t="s">
        <v>9383</v>
      </c>
      <c r="F9374" s="3">
        <v>17.590399999999999</v>
      </c>
      <c r="G9374" s="3">
        <v>18.0534</v>
      </c>
      <c r="H9374" s="3">
        <v>17.464600000000001</v>
      </c>
      <c r="I9374" s="3">
        <v>20.217099999999999</v>
      </c>
      <c r="J9374" s="3">
        <f t="shared" si="146"/>
        <v>18.331375000000001</v>
      </c>
    </row>
    <row r="9375" spans="1:10" x14ac:dyDescent="0.3">
      <c r="A9375" s="3">
        <v>9</v>
      </c>
      <c r="B9375" s="3">
        <v>48495442</v>
      </c>
      <c r="C9375" s="3">
        <v>48495973</v>
      </c>
      <c r="D9375" s="3" t="s">
        <v>12</v>
      </c>
      <c r="E9375" s="3" t="s">
        <v>9384</v>
      </c>
      <c r="F9375" s="3">
        <v>9.7203499999999998</v>
      </c>
      <c r="G9375" s="3">
        <v>8.1632800000000003</v>
      </c>
      <c r="H9375" s="3">
        <v>11.6713</v>
      </c>
      <c r="I9375" s="3">
        <v>8.8365899999999993</v>
      </c>
      <c r="J9375" s="3">
        <f t="shared" si="146"/>
        <v>9.59788</v>
      </c>
    </row>
    <row r="9376" spans="1:10" x14ac:dyDescent="0.3">
      <c r="A9376" s="3">
        <v>9</v>
      </c>
      <c r="B9376" s="3">
        <v>85781868</v>
      </c>
      <c r="C9376" s="3">
        <v>85782628</v>
      </c>
      <c r="D9376" s="3" t="s">
        <v>9</v>
      </c>
      <c r="E9376" s="3" t="s">
        <v>9385</v>
      </c>
      <c r="F9376" s="3">
        <v>0.34265200000000001</v>
      </c>
      <c r="G9376" s="3">
        <v>0.17555799999999999</v>
      </c>
      <c r="H9376" s="3">
        <v>0.26704800000000001</v>
      </c>
      <c r="I9376" s="4">
        <v>1.2409900000000001E-9</v>
      </c>
      <c r="J9376" s="3">
        <f t="shared" si="146"/>
        <v>0.1963145003102475</v>
      </c>
    </row>
    <row r="9377" spans="1:10" x14ac:dyDescent="0.3">
      <c r="A9377" s="3">
        <v>9</v>
      </c>
      <c r="B9377" s="3">
        <v>91097149</v>
      </c>
      <c r="C9377" s="3">
        <v>91098497</v>
      </c>
      <c r="D9377" s="3" t="s">
        <v>12</v>
      </c>
      <c r="E9377" s="3" t="s">
        <v>9386</v>
      </c>
      <c r="F9377" s="3">
        <v>3.1556299999999999</v>
      </c>
      <c r="G9377" s="3">
        <v>5.2078499999999996</v>
      </c>
      <c r="H9377" s="3">
        <v>3.5569899999999999</v>
      </c>
      <c r="I9377" s="3">
        <v>7.1207099999999999</v>
      </c>
      <c r="J9377" s="3">
        <f t="shared" si="146"/>
        <v>4.7602949999999993</v>
      </c>
    </row>
    <row r="9378" spans="1:10" x14ac:dyDescent="0.3">
      <c r="A9378" s="3">
        <v>13</v>
      </c>
      <c r="B9378" s="3">
        <v>74533526</v>
      </c>
      <c r="C9378" s="3">
        <v>74534584</v>
      </c>
      <c r="D9378" s="3" t="s">
        <v>12</v>
      </c>
      <c r="E9378" s="3" t="s">
        <v>9387</v>
      </c>
      <c r="F9378" s="3">
        <v>4.5123100000000003</v>
      </c>
      <c r="G9378" s="3">
        <v>3.9178700000000002</v>
      </c>
      <c r="H9378" s="3">
        <v>4.0878699999999997</v>
      </c>
      <c r="I9378" s="3">
        <v>7.6559299999999997</v>
      </c>
      <c r="J9378" s="3">
        <f t="shared" si="146"/>
        <v>5.0434950000000001</v>
      </c>
    </row>
    <row r="9379" spans="1:10" x14ac:dyDescent="0.3">
      <c r="A9379" s="3">
        <v>13</v>
      </c>
      <c r="B9379" s="3">
        <v>17949908</v>
      </c>
      <c r="C9379" s="3">
        <v>17950957</v>
      </c>
      <c r="D9379" s="3" t="s">
        <v>12</v>
      </c>
      <c r="E9379" s="3" t="s">
        <v>9388</v>
      </c>
      <c r="F9379" s="3">
        <v>0.819106</v>
      </c>
      <c r="G9379" s="3">
        <v>0.81730000000000003</v>
      </c>
      <c r="H9379" s="3">
        <v>0.57784000000000002</v>
      </c>
      <c r="I9379" s="3">
        <v>1.06826</v>
      </c>
      <c r="J9379" s="3">
        <f t="shared" si="146"/>
        <v>0.82062650000000004</v>
      </c>
    </row>
    <row r="9380" spans="1:10" x14ac:dyDescent="0.3">
      <c r="A9380" s="3" t="s">
        <v>32</v>
      </c>
      <c r="B9380" s="3">
        <v>60045111</v>
      </c>
      <c r="C9380" s="3">
        <v>60046230</v>
      </c>
      <c r="D9380" s="3" t="s">
        <v>9</v>
      </c>
      <c r="E9380" s="3" t="s">
        <v>9389</v>
      </c>
      <c r="F9380" s="3">
        <v>4.5754200000000003</v>
      </c>
      <c r="G9380" s="3">
        <v>5.9253299999999998</v>
      </c>
      <c r="H9380" s="3">
        <v>6.9131400000000003</v>
      </c>
      <c r="I9380" s="3">
        <v>9.4376899999999999</v>
      </c>
      <c r="J9380" s="3">
        <f t="shared" si="146"/>
        <v>6.7128950000000005</v>
      </c>
    </row>
    <row r="9381" spans="1:10" x14ac:dyDescent="0.3">
      <c r="A9381" s="3">
        <v>3</v>
      </c>
      <c r="B9381" s="3">
        <v>54481438</v>
      </c>
      <c r="C9381" s="3">
        <v>54482926</v>
      </c>
      <c r="D9381" s="3" t="s">
        <v>12</v>
      </c>
      <c r="E9381" s="3" t="s">
        <v>9390</v>
      </c>
      <c r="F9381" s="3">
        <v>0.78505199999999997</v>
      </c>
      <c r="G9381" s="3">
        <v>0.97054700000000005</v>
      </c>
      <c r="H9381" s="3">
        <v>1.2257499999999999</v>
      </c>
      <c r="I9381" s="3">
        <v>3.0743499999999999</v>
      </c>
      <c r="J9381" s="3">
        <f t="shared" si="146"/>
        <v>1.5139247499999999</v>
      </c>
    </row>
    <row r="9382" spans="1:10" x14ac:dyDescent="0.3">
      <c r="A9382" s="3" t="s">
        <v>32</v>
      </c>
      <c r="B9382" s="3">
        <v>145601837</v>
      </c>
      <c r="C9382" s="3">
        <v>145602302</v>
      </c>
      <c r="D9382" s="3" t="s">
        <v>9</v>
      </c>
      <c r="E9382" s="3" t="s">
        <v>9391</v>
      </c>
      <c r="F9382" s="3">
        <v>25.5701</v>
      </c>
      <c r="G9382" s="3">
        <v>26.448799999999999</v>
      </c>
      <c r="H9382" s="3">
        <v>26.936699999999998</v>
      </c>
      <c r="I9382" s="3">
        <v>33.319499999999998</v>
      </c>
      <c r="J9382" s="3">
        <f t="shared" si="146"/>
        <v>28.068775000000002</v>
      </c>
    </row>
    <row r="9383" spans="1:10" x14ac:dyDescent="0.3">
      <c r="A9383" s="3" t="s">
        <v>32</v>
      </c>
      <c r="B9383" s="3">
        <v>121334988</v>
      </c>
      <c r="C9383" s="3">
        <v>121336575</v>
      </c>
      <c r="D9383" s="3" t="s">
        <v>9</v>
      </c>
      <c r="E9383" s="3" t="s">
        <v>9392</v>
      </c>
      <c r="F9383" s="3">
        <v>0.15040600000000001</v>
      </c>
      <c r="G9383" s="3">
        <v>0.38772499999999999</v>
      </c>
      <c r="H9383" s="3">
        <v>0.29805900000000002</v>
      </c>
      <c r="I9383" s="3">
        <v>0.34664600000000001</v>
      </c>
      <c r="J9383" s="3">
        <f t="shared" si="146"/>
        <v>0.295709</v>
      </c>
    </row>
    <row r="9384" spans="1:10" x14ac:dyDescent="0.3">
      <c r="A9384" s="3">
        <v>12</v>
      </c>
      <c r="B9384" s="3">
        <v>5589617</v>
      </c>
      <c r="C9384" s="3">
        <v>5590625</v>
      </c>
      <c r="D9384" s="3" t="s">
        <v>9</v>
      </c>
      <c r="E9384" s="3" t="s">
        <v>9393</v>
      </c>
      <c r="F9384" s="3">
        <v>0.52463499999999996</v>
      </c>
      <c r="G9384" s="3">
        <v>0.34749400000000003</v>
      </c>
      <c r="H9384" s="3">
        <v>0.52547600000000005</v>
      </c>
      <c r="I9384" s="3">
        <v>0.36483199999999999</v>
      </c>
      <c r="J9384" s="3">
        <f t="shared" si="146"/>
        <v>0.44060925000000001</v>
      </c>
    </row>
    <row r="9385" spans="1:10" x14ac:dyDescent="0.3">
      <c r="A9385" s="3">
        <v>13</v>
      </c>
      <c r="B9385" s="3">
        <v>85572976</v>
      </c>
      <c r="C9385" s="3">
        <v>85573579</v>
      </c>
      <c r="D9385" s="3" t="s">
        <v>9</v>
      </c>
      <c r="E9385" s="3" t="s">
        <v>9394</v>
      </c>
      <c r="F9385" s="3">
        <v>0</v>
      </c>
      <c r="G9385" s="3">
        <v>0.235095</v>
      </c>
      <c r="H9385" s="3">
        <v>0.162768</v>
      </c>
      <c r="I9385" s="3">
        <v>0.45910699999999999</v>
      </c>
      <c r="J9385" s="3">
        <f t="shared" si="146"/>
        <v>0.2142425</v>
      </c>
    </row>
    <row r="9386" spans="1:10" x14ac:dyDescent="0.3">
      <c r="A9386" s="3">
        <v>14</v>
      </c>
      <c r="B9386" s="3">
        <v>105043450</v>
      </c>
      <c r="C9386" s="3">
        <v>105044355</v>
      </c>
      <c r="D9386" s="3" t="s">
        <v>12</v>
      </c>
      <c r="E9386" s="3" t="s">
        <v>9395</v>
      </c>
      <c r="F9386" s="4">
        <v>1.8114900000000001E-31</v>
      </c>
      <c r="G9386" s="3">
        <v>4.2884499999999999E-2</v>
      </c>
      <c r="H9386" s="3">
        <v>0.232186</v>
      </c>
      <c r="I9386" s="3">
        <v>0.35633500000000001</v>
      </c>
      <c r="J9386" s="3">
        <f t="shared" si="146"/>
        <v>0.15785137500000002</v>
      </c>
    </row>
    <row r="9387" spans="1:10" x14ac:dyDescent="0.3">
      <c r="A9387" s="3">
        <v>16</v>
      </c>
      <c r="B9387" s="3">
        <v>78117100</v>
      </c>
      <c r="C9387" s="3">
        <v>78118126</v>
      </c>
      <c r="D9387" s="3" t="s">
        <v>12</v>
      </c>
      <c r="E9387" s="3" t="s">
        <v>9396</v>
      </c>
      <c r="F9387" s="3">
        <v>0.109363</v>
      </c>
      <c r="G9387" s="3">
        <v>0.18123400000000001</v>
      </c>
      <c r="H9387" s="3">
        <v>0.23791599999999999</v>
      </c>
      <c r="I9387" s="3">
        <v>5.3894200000000003E-2</v>
      </c>
      <c r="J9387" s="3">
        <f t="shared" si="146"/>
        <v>0.1456018</v>
      </c>
    </row>
    <row r="9388" spans="1:10" x14ac:dyDescent="0.3">
      <c r="A9388" s="3">
        <v>17</v>
      </c>
      <c r="B9388" s="3">
        <v>54002372</v>
      </c>
      <c r="C9388" s="3">
        <v>54003333</v>
      </c>
      <c r="D9388" s="3" t="s">
        <v>12</v>
      </c>
      <c r="E9388" s="3" t="s">
        <v>9397</v>
      </c>
      <c r="F9388" s="3">
        <v>0.20755199999999999</v>
      </c>
      <c r="G9388" s="3">
        <v>0.20644699999999999</v>
      </c>
      <c r="H9388" s="3">
        <v>0.109877</v>
      </c>
      <c r="I9388" s="3">
        <v>8.84524E-2</v>
      </c>
      <c r="J9388" s="3">
        <f t="shared" si="146"/>
        <v>0.1530821</v>
      </c>
    </row>
    <row r="9389" spans="1:10" x14ac:dyDescent="0.3">
      <c r="A9389" s="3">
        <v>18</v>
      </c>
      <c r="B9389" s="3">
        <v>10262207</v>
      </c>
      <c r="C9389" s="3">
        <v>10263286</v>
      </c>
      <c r="D9389" s="3" t="s">
        <v>12</v>
      </c>
      <c r="E9389" s="3" t="s">
        <v>9398</v>
      </c>
      <c r="F9389" s="3">
        <v>2.0586899999999999</v>
      </c>
      <c r="G9389" s="3">
        <v>1.1481699999999999</v>
      </c>
      <c r="H9389" s="3">
        <v>1.8277300000000001</v>
      </c>
      <c r="I9389" s="3">
        <v>2.1524999999999999</v>
      </c>
      <c r="J9389" s="3">
        <f t="shared" si="146"/>
        <v>1.7967724999999999</v>
      </c>
    </row>
    <row r="9390" spans="1:10" x14ac:dyDescent="0.3">
      <c r="A9390" s="3">
        <v>18</v>
      </c>
      <c r="B9390" s="3">
        <v>12898427</v>
      </c>
      <c r="C9390" s="3">
        <v>12899067</v>
      </c>
      <c r="D9390" s="3" t="s">
        <v>12</v>
      </c>
      <c r="E9390" s="3" t="s">
        <v>9399</v>
      </c>
      <c r="F9390" s="3">
        <v>0.39443299999999998</v>
      </c>
      <c r="G9390" s="3">
        <v>0.32275199999999998</v>
      </c>
      <c r="H9390" s="3">
        <v>0.28106599999999998</v>
      </c>
      <c r="I9390" s="3">
        <v>1.0341800000000001</v>
      </c>
      <c r="J9390" s="3">
        <f t="shared" si="146"/>
        <v>0.50810774999999997</v>
      </c>
    </row>
    <row r="9391" spans="1:10" x14ac:dyDescent="0.3">
      <c r="A9391" s="3">
        <v>1</v>
      </c>
      <c r="B9391" s="3">
        <v>28800240</v>
      </c>
      <c r="C9391" s="3">
        <v>28802722</v>
      </c>
      <c r="D9391" s="3" t="s">
        <v>9</v>
      </c>
      <c r="E9391" s="3" t="s">
        <v>9400</v>
      </c>
      <c r="F9391" s="3">
        <v>7.1072499999999997E-2</v>
      </c>
      <c r="G9391" s="3">
        <v>0.106436</v>
      </c>
      <c r="H9391" s="3">
        <v>5.0857199999999998E-2</v>
      </c>
      <c r="I9391" s="3">
        <v>0.13684099999999999</v>
      </c>
      <c r="J9391" s="3">
        <f t="shared" si="146"/>
        <v>9.1301674999999999E-2</v>
      </c>
    </row>
    <row r="9392" spans="1:10" x14ac:dyDescent="0.3">
      <c r="A9392" s="3">
        <v>1</v>
      </c>
      <c r="B9392" s="3">
        <v>44330048</v>
      </c>
      <c r="C9392" s="3">
        <v>44331037</v>
      </c>
      <c r="D9392" s="3" t="s">
        <v>9</v>
      </c>
      <c r="E9392" s="3" t="s">
        <v>9401</v>
      </c>
      <c r="F9392" s="3">
        <v>5.6727300000000001E-2</v>
      </c>
      <c r="G9392" s="3">
        <v>0.187304</v>
      </c>
      <c r="H9392" s="3">
        <v>8.1913799999999995E-2</v>
      </c>
      <c r="I9392" s="3">
        <v>0.27908300000000003</v>
      </c>
      <c r="J9392" s="3">
        <f t="shared" si="146"/>
        <v>0.15125702499999999</v>
      </c>
    </row>
    <row r="9393" spans="1:10" x14ac:dyDescent="0.3">
      <c r="A9393" s="3">
        <v>1</v>
      </c>
      <c r="B9393" s="3">
        <v>108376970</v>
      </c>
      <c r="C9393" s="3">
        <v>108379439</v>
      </c>
      <c r="D9393" s="3" t="s">
        <v>9</v>
      </c>
      <c r="E9393" s="3" t="s">
        <v>9402</v>
      </c>
      <c r="F9393" s="3">
        <v>0.99377199999999999</v>
      </c>
      <c r="G9393" s="3">
        <v>0.61209199999999997</v>
      </c>
      <c r="H9393" s="3">
        <v>1.1254</v>
      </c>
      <c r="I9393" s="3">
        <v>1.6275900000000001</v>
      </c>
      <c r="J9393" s="3">
        <f t="shared" si="146"/>
        <v>1.0897135</v>
      </c>
    </row>
    <row r="9394" spans="1:10" x14ac:dyDescent="0.3">
      <c r="A9394" s="3">
        <v>1</v>
      </c>
      <c r="B9394" s="3">
        <v>148975522</v>
      </c>
      <c r="C9394" s="3">
        <v>148979495</v>
      </c>
      <c r="D9394" s="3" t="s">
        <v>12</v>
      </c>
      <c r="E9394" s="3" t="s">
        <v>9403</v>
      </c>
      <c r="F9394" s="3">
        <v>0.112969</v>
      </c>
      <c r="G9394" s="3">
        <v>7.5193700000000002E-2</v>
      </c>
      <c r="H9394" s="3">
        <v>0.11290699999999999</v>
      </c>
      <c r="I9394" s="3">
        <v>0.139151</v>
      </c>
      <c r="J9394" s="3">
        <f t="shared" si="146"/>
        <v>0.11005517500000001</v>
      </c>
    </row>
    <row r="9395" spans="1:10" x14ac:dyDescent="0.3">
      <c r="A9395" s="3">
        <v>1</v>
      </c>
      <c r="B9395" s="3">
        <v>182392543</v>
      </c>
      <c r="C9395" s="3">
        <v>182393536</v>
      </c>
      <c r="D9395" s="3" t="s">
        <v>9</v>
      </c>
      <c r="E9395" s="3" t="s">
        <v>9404</v>
      </c>
      <c r="F9395" s="3">
        <v>0.33899299999999999</v>
      </c>
      <c r="G9395" s="3">
        <v>0.54254000000000002</v>
      </c>
      <c r="H9395" s="3">
        <v>0.38549600000000001</v>
      </c>
      <c r="I9395" s="3">
        <v>0.76306600000000002</v>
      </c>
      <c r="J9395" s="3">
        <f t="shared" si="146"/>
        <v>0.50752375000000005</v>
      </c>
    </row>
    <row r="9396" spans="1:10" x14ac:dyDescent="0.3">
      <c r="A9396" s="3">
        <v>3</v>
      </c>
      <c r="B9396" s="3">
        <v>121180103</v>
      </c>
      <c r="C9396" s="3">
        <v>121181098</v>
      </c>
      <c r="D9396" s="3" t="s">
        <v>9</v>
      </c>
      <c r="E9396" s="3" t="s">
        <v>9405</v>
      </c>
      <c r="F9396" s="3">
        <v>0.24307599999999999</v>
      </c>
      <c r="G9396" s="3">
        <v>0.20524300000000001</v>
      </c>
      <c r="H9396" s="3">
        <v>0.18388299999999999</v>
      </c>
      <c r="I9396" s="3">
        <v>0.183756</v>
      </c>
      <c r="J9396" s="3">
        <f t="shared" si="146"/>
        <v>0.20398950000000002</v>
      </c>
    </row>
    <row r="9397" spans="1:10" x14ac:dyDescent="0.3">
      <c r="A9397" s="3">
        <v>4</v>
      </c>
      <c r="B9397" s="3">
        <v>148643317</v>
      </c>
      <c r="C9397" s="3">
        <v>148671573</v>
      </c>
      <c r="D9397" s="3" t="s">
        <v>12</v>
      </c>
      <c r="E9397" s="3" t="s">
        <v>9406</v>
      </c>
      <c r="F9397" s="3">
        <v>6.7508299999999993E-2</v>
      </c>
      <c r="G9397" s="3">
        <v>8.9160299999999998E-2</v>
      </c>
      <c r="H9397" s="3">
        <v>7.3110999999999995E-2</v>
      </c>
      <c r="I9397" s="3">
        <v>0.123081</v>
      </c>
      <c r="J9397" s="3">
        <f t="shared" si="146"/>
        <v>8.8215149999999992E-2</v>
      </c>
    </row>
    <row r="9398" spans="1:10" x14ac:dyDescent="0.3">
      <c r="A9398" s="3">
        <v>6</v>
      </c>
      <c r="B9398" s="3">
        <v>16925231</v>
      </c>
      <c r="C9398" s="3">
        <v>16926927</v>
      </c>
      <c r="D9398" s="3" t="s">
        <v>12</v>
      </c>
      <c r="E9398" s="3" t="s">
        <v>9407</v>
      </c>
      <c r="F9398" s="3">
        <v>0.19847899999999999</v>
      </c>
      <c r="G9398" s="3">
        <v>0.110099</v>
      </c>
      <c r="H9398" s="3">
        <v>4.7766900000000001E-2</v>
      </c>
      <c r="I9398" s="3">
        <v>0.196127</v>
      </c>
      <c r="J9398" s="3">
        <f t="shared" si="146"/>
        <v>0.138117975</v>
      </c>
    </row>
    <row r="9399" spans="1:10" x14ac:dyDescent="0.3">
      <c r="A9399" s="3">
        <v>7</v>
      </c>
      <c r="B9399" s="3">
        <v>33402819</v>
      </c>
      <c r="C9399" s="3">
        <v>33403826</v>
      </c>
      <c r="D9399" s="3" t="s">
        <v>12</v>
      </c>
      <c r="E9399" s="3" t="s">
        <v>9408</v>
      </c>
      <c r="F9399" s="3">
        <v>0.24168500000000001</v>
      </c>
      <c r="G9399" s="3">
        <v>0.33112900000000001</v>
      </c>
      <c r="H9399" s="3">
        <v>0.27579500000000001</v>
      </c>
      <c r="I9399" s="3">
        <v>0.15973899999999999</v>
      </c>
      <c r="J9399" s="3">
        <f t="shared" si="146"/>
        <v>0.25208700000000001</v>
      </c>
    </row>
    <row r="9400" spans="1:10" x14ac:dyDescent="0.3">
      <c r="A9400" s="3">
        <v>7</v>
      </c>
      <c r="B9400" s="3">
        <v>120812365</v>
      </c>
      <c r="C9400" s="3">
        <v>120831194</v>
      </c>
      <c r="D9400" s="3" t="s">
        <v>12</v>
      </c>
      <c r="E9400" s="3" t="s">
        <v>9409</v>
      </c>
      <c r="F9400" s="3">
        <v>2.9796200000000001E-3</v>
      </c>
      <c r="G9400" s="3">
        <v>3.9352800000000002E-3</v>
      </c>
      <c r="H9400" s="3">
        <v>8.6050999999999992E-3</v>
      </c>
      <c r="I9400" s="3">
        <v>1.75908E-2</v>
      </c>
      <c r="J9400" s="3">
        <f t="shared" si="146"/>
        <v>8.2776999999999989E-3</v>
      </c>
    </row>
    <row r="9401" spans="1:10" x14ac:dyDescent="0.3">
      <c r="A9401" s="3">
        <v>7</v>
      </c>
      <c r="B9401" s="3">
        <v>128016442</v>
      </c>
      <c r="C9401" s="3">
        <v>128017221</v>
      </c>
      <c r="D9401" s="3" t="s">
        <v>9</v>
      </c>
      <c r="E9401" s="3" t="s">
        <v>9410</v>
      </c>
      <c r="F9401" s="3">
        <v>0.18659600000000001</v>
      </c>
      <c r="G9401" s="3">
        <v>0.14016000000000001</v>
      </c>
      <c r="H9401" s="3">
        <v>0.55219799999999997</v>
      </c>
      <c r="I9401" s="3">
        <v>0.34279399999999999</v>
      </c>
      <c r="J9401" s="3">
        <f t="shared" si="146"/>
        <v>0.30543700000000001</v>
      </c>
    </row>
    <row r="9402" spans="1:10" x14ac:dyDescent="0.3">
      <c r="A9402" s="3">
        <v>8</v>
      </c>
      <c r="B9402" s="3">
        <v>40748003</v>
      </c>
      <c r="C9402" s="3">
        <v>40749093</v>
      </c>
      <c r="D9402" s="3" t="s">
        <v>9</v>
      </c>
      <c r="E9402" s="3" t="s">
        <v>9411</v>
      </c>
      <c r="F9402" s="3">
        <v>5.1471000000000003E-2</v>
      </c>
      <c r="G9402" s="3">
        <v>3.3989699999999998E-2</v>
      </c>
      <c r="H9402" s="3">
        <v>0.260133</v>
      </c>
      <c r="I9402" s="3">
        <v>0.101491</v>
      </c>
      <c r="J9402" s="3">
        <f t="shared" si="146"/>
        <v>0.111771175</v>
      </c>
    </row>
    <row r="9403" spans="1:10" x14ac:dyDescent="0.3">
      <c r="A9403" s="3" t="s">
        <v>32</v>
      </c>
      <c r="B9403" s="3">
        <v>99081401</v>
      </c>
      <c r="C9403" s="3">
        <v>99082403</v>
      </c>
      <c r="D9403" s="3" t="s">
        <v>9</v>
      </c>
      <c r="E9403" s="3" t="s">
        <v>9412</v>
      </c>
      <c r="F9403" s="3">
        <v>0.50392199999999998</v>
      </c>
      <c r="G9403" s="3">
        <v>0.35897400000000002</v>
      </c>
      <c r="H9403" s="3">
        <v>0.29153499999999999</v>
      </c>
      <c r="I9403" s="3">
        <v>0.55865100000000001</v>
      </c>
      <c r="J9403" s="3">
        <f t="shared" si="146"/>
        <v>0.4282705</v>
      </c>
    </row>
    <row r="9404" spans="1:10" x14ac:dyDescent="0.3">
      <c r="A9404" s="3" t="s">
        <v>32</v>
      </c>
      <c r="B9404" s="3">
        <v>137103889</v>
      </c>
      <c r="C9404" s="3">
        <v>137104723</v>
      </c>
      <c r="D9404" s="3" t="s">
        <v>9</v>
      </c>
      <c r="E9404" s="3" t="s">
        <v>9413</v>
      </c>
      <c r="F9404" s="3">
        <v>0.138767</v>
      </c>
      <c r="G9404" s="3">
        <v>0.19145400000000001</v>
      </c>
      <c r="H9404" s="3">
        <v>0.30413400000000002</v>
      </c>
      <c r="I9404" s="3">
        <v>6.8216299999999994E-2</v>
      </c>
      <c r="J9404" s="3">
        <f t="shared" si="146"/>
        <v>0.175642825</v>
      </c>
    </row>
    <row r="9405" spans="1:10" x14ac:dyDescent="0.3">
      <c r="A9405" s="3" t="s">
        <v>32</v>
      </c>
      <c r="B9405" s="3">
        <v>142631483</v>
      </c>
      <c r="C9405" s="3">
        <v>142634016</v>
      </c>
      <c r="D9405" s="3" t="s">
        <v>9</v>
      </c>
      <c r="E9405" s="3" t="s">
        <v>9414</v>
      </c>
      <c r="F9405" s="3">
        <v>1.23508</v>
      </c>
      <c r="G9405" s="3">
        <v>1.3605100000000001</v>
      </c>
      <c r="H9405" s="3">
        <v>1.6125799999999999</v>
      </c>
      <c r="I9405" s="3">
        <v>2.3847999999999998</v>
      </c>
      <c r="J9405" s="3">
        <f t="shared" si="146"/>
        <v>1.6482424999999998</v>
      </c>
    </row>
    <row r="9406" spans="1:10" x14ac:dyDescent="0.3">
      <c r="A9406" s="3">
        <v>16</v>
      </c>
      <c r="B9406" s="3">
        <v>16852315</v>
      </c>
      <c r="C9406" s="3">
        <v>16853858</v>
      </c>
      <c r="D9406" s="3" t="s">
        <v>12</v>
      </c>
      <c r="E9406" s="3" t="s">
        <v>9415</v>
      </c>
      <c r="F9406" s="3">
        <v>0.77548499999999998</v>
      </c>
      <c r="G9406" s="3">
        <v>0.65761099999999995</v>
      </c>
      <c r="H9406" s="3">
        <v>0.74973100000000004</v>
      </c>
      <c r="I9406" s="3">
        <v>1.4236899999999999</v>
      </c>
      <c r="J9406" s="3">
        <f t="shared" si="146"/>
        <v>0.90162925000000005</v>
      </c>
    </row>
    <row r="9407" spans="1:10" x14ac:dyDescent="0.3">
      <c r="A9407" s="3">
        <v>7</v>
      </c>
      <c r="B9407" s="3">
        <v>54412158</v>
      </c>
      <c r="C9407" s="3">
        <v>54412479</v>
      </c>
      <c r="D9407" s="3" t="s">
        <v>9</v>
      </c>
      <c r="E9407" s="3" t="s">
        <v>9416</v>
      </c>
      <c r="F9407" s="3">
        <v>26.0199</v>
      </c>
      <c r="G9407" s="3">
        <v>24.575900000000001</v>
      </c>
      <c r="H9407" s="3">
        <v>23.461099999999998</v>
      </c>
      <c r="I9407" s="3">
        <v>34.226500000000001</v>
      </c>
      <c r="J9407" s="3">
        <f t="shared" si="146"/>
        <v>27.07085</v>
      </c>
    </row>
    <row r="9408" spans="1:10" x14ac:dyDescent="0.3">
      <c r="A9408" s="3">
        <v>10</v>
      </c>
      <c r="B9408" s="3">
        <v>73201695</v>
      </c>
      <c r="C9408" s="3">
        <v>73202767</v>
      </c>
      <c r="D9408" s="3" t="s">
        <v>12</v>
      </c>
      <c r="E9408" s="3" t="s">
        <v>9417</v>
      </c>
      <c r="F9408" s="3">
        <v>4.8584100000000001</v>
      </c>
      <c r="G9408" s="3">
        <v>5.0170000000000003</v>
      </c>
      <c r="H9408" s="3">
        <v>4.2262199999999996</v>
      </c>
      <c r="I9408" s="3">
        <v>6.5731099999999998</v>
      </c>
      <c r="J9408" s="3">
        <f t="shared" si="146"/>
        <v>5.168685</v>
      </c>
    </row>
    <row r="9409" spans="1:10" x14ac:dyDescent="0.3">
      <c r="A9409" s="3">
        <v>10</v>
      </c>
      <c r="B9409" s="3">
        <v>75344472</v>
      </c>
      <c r="C9409" s="3">
        <v>75353034</v>
      </c>
      <c r="D9409" s="3" t="s">
        <v>12</v>
      </c>
      <c r="E9409" s="3" t="s">
        <v>9418</v>
      </c>
      <c r="F9409" s="4">
        <v>6.9708499999999999E-12</v>
      </c>
      <c r="G9409" s="3">
        <v>3.7148300000000002E-2</v>
      </c>
      <c r="H9409" s="3">
        <v>9.6308399999999999E-3</v>
      </c>
      <c r="I9409" s="3">
        <v>1.4897799999999999E-2</v>
      </c>
      <c r="J9409" s="3">
        <f t="shared" si="146"/>
        <v>1.5419235001742713E-2</v>
      </c>
    </row>
    <row r="9410" spans="1:10" x14ac:dyDescent="0.3">
      <c r="A9410" s="3">
        <v>10</v>
      </c>
      <c r="B9410" s="3">
        <v>90132984</v>
      </c>
      <c r="C9410" s="3">
        <v>90134818</v>
      </c>
      <c r="D9410" s="3" t="s">
        <v>9</v>
      </c>
      <c r="E9410" s="3" t="s">
        <v>9419</v>
      </c>
      <c r="F9410" s="3">
        <v>3.49946</v>
      </c>
      <c r="G9410" s="3">
        <v>2.6337999999999999</v>
      </c>
      <c r="H9410" s="3">
        <v>3.3748399999999998</v>
      </c>
      <c r="I9410" s="3">
        <v>5.2667700000000002</v>
      </c>
      <c r="J9410" s="3">
        <f t="shared" si="146"/>
        <v>3.6937175</v>
      </c>
    </row>
    <row r="9411" spans="1:10" x14ac:dyDescent="0.3">
      <c r="A9411" s="3">
        <v>12</v>
      </c>
      <c r="B9411" s="3">
        <v>19387809</v>
      </c>
      <c r="C9411" s="3">
        <v>19433082</v>
      </c>
      <c r="D9411" s="3" t="s">
        <v>12</v>
      </c>
      <c r="E9411" s="3" t="s">
        <v>9420</v>
      </c>
      <c r="F9411" s="3">
        <v>3.7176700000000002E-3</v>
      </c>
      <c r="G9411" s="3">
        <v>6.0842400000000003E-3</v>
      </c>
      <c r="H9411" s="3">
        <v>7.2834700000000002E-3</v>
      </c>
      <c r="I9411" s="3">
        <v>6.0966500000000003E-3</v>
      </c>
      <c r="J9411" s="3">
        <f t="shared" si="146"/>
        <v>5.7955074999999998E-3</v>
      </c>
    </row>
    <row r="9412" spans="1:10" x14ac:dyDescent="0.3">
      <c r="A9412" s="3">
        <v>12</v>
      </c>
      <c r="B9412" s="3">
        <v>59081019</v>
      </c>
      <c r="C9412" s="3">
        <v>59081901</v>
      </c>
      <c r="D9412" s="3" t="s">
        <v>12</v>
      </c>
      <c r="E9412" s="3" t="s">
        <v>9421</v>
      </c>
      <c r="F9412" s="3">
        <v>0.20793900000000001</v>
      </c>
      <c r="G9412" s="3">
        <v>0.59671799999999997</v>
      </c>
      <c r="H9412" s="3">
        <v>0.33102799999999999</v>
      </c>
      <c r="I9412" s="3">
        <v>0.36568000000000001</v>
      </c>
      <c r="J9412" s="3">
        <f t="shared" si="146"/>
        <v>0.37534125000000002</v>
      </c>
    </row>
    <row r="9413" spans="1:10" x14ac:dyDescent="0.3">
      <c r="A9413" s="3">
        <v>8</v>
      </c>
      <c r="B9413" s="3">
        <v>36372596</v>
      </c>
      <c r="C9413" s="3">
        <v>36373634</v>
      </c>
      <c r="D9413" s="3" t="s">
        <v>9</v>
      </c>
      <c r="E9413" s="3" t="s">
        <v>9422</v>
      </c>
      <c r="F9413" s="3">
        <v>0.325849</v>
      </c>
      <c r="G9413" s="3">
        <v>0.75050300000000003</v>
      </c>
      <c r="H9413" s="3">
        <v>0.85744399999999998</v>
      </c>
      <c r="I9413" s="3">
        <v>0.497805</v>
      </c>
      <c r="J9413" s="3">
        <f t="shared" ref="J9413:J9476" si="147">AVERAGE(F9413:I9413)</f>
        <v>0.60790025000000003</v>
      </c>
    </row>
    <row r="9414" spans="1:10" x14ac:dyDescent="0.3">
      <c r="A9414" s="3">
        <v>13</v>
      </c>
      <c r="B9414" s="3">
        <v>47009533</v>
      </c>
      <c r="C9414" s="3">
        <v>47010946</v>
      </c>
      <c r="D9414" s="3" t="s">
        <v>9</v>
      </c>
      <c r="E9414" s="3" t="s">
        <v>9423</v>
      </c>
      <c r="F9414" s="3">
        <v>1.5405899999999999</v>
      </c>
      <c r="G9414" s="3">
        <v>1.5076799999999999</v>
      </c>
      <c r="H9414" s="3">
        <v>1.46004</v>
      </c>
      <c r="I9414" s="3">
        <v>3.3125599999999999</v>
      </c>
      <c r="J9414" s="3">
        <f t="shared" si="147"/>
        <v>1.9552174999999998</v>
      </c>
    </row>
    <row r="9415" spans="1:10" x14ac:dyDescent="0.3">
      <c r="A9415" s="3">
        <v>14</v>
      </c>
      <c r="B9415" s="3">
        <v>56010536</v>
      </c>
      <c r="C9415" s="3">
        <v>56011316</v>
      </c>
      <c r="D9415" s="3" t="s">
        <v>9</v>
      </c>
      <c r="E9415" s="3" t="s">
        <v>9424</v>
      </c>
      <c r="F9415" s="3">
        <v>2.2422900000000001</v>
      </c>
      <c r="G9415" s="3">
        <v>2.4013200000000001</v>
      </c>
      <c r="H9415" s="3">
        <v>2.0623800000000001</v>
      </c>
      <c r="I9415" s="3">
        <v>2.0640900000000002</v>
      </c>
      <c r="J9415" s="3">
        <f t="shared" si="147"/>
        <v>2.19252</v>
      </c>
    </row>
    <row r="9416" spans="1:10" x14ac:dyDescent="0.3">
      <c r="A9416" s="3">
        <v>14</v>
      </c>
      <c r="B9416" s="3">
        <v>62540493</v>
      </c>
      <c r="C9416" s="3">
        <v>62541194</v>
      </c>
      <c r="D9416" s="3" t="s">
        <v>9</v>
      </c>
      <c r="E9416" s="3" t="s">
        <v>9425</v>
      </c>
      <c r="F9416" s="3">
        <v>4.0065099999999996</v>
      </c>
      <c r="G9416" s="3">
        <v>3.2684199999999999</v>
      </c>
      <c r="H9416" s="3">
        <v>3.4841500000000001</v>
      </c>
      <c r="I9416" s="3">
        <v>5.7587599999999997</v>
      </c>
      <c r="J9416" s="3">
        <f t="shared" si="147"/>
        <v>4.1294599999999999</v>
      </c>
    </row>
    <row r="9417" spans="1:10" x14ac:dyDescent="0.3">
      <c r="A9417" s="3">
        <v>15</v>
      </c>
      <c r="B9417" s="3">
        <v>81972390</v>
      </c>
      <c r="C9417" s="3">
        <v>81972846</v>
      </c>
      <c r="D9417" s="3" t="s">
        <v>12</v>
      </c>
      <c r="E9417" s="3" t="s">
        <v>9426</v>
      </c>
      <c r="F9417" s="3">
        <v>45.005600000000001</v>
      </c>
      <c r="G9417" s="3">
        <v>41.799100000000003</v>
      </c>
      <c r="H9417" s="3">
        <v>45.130499999999998</v>
      </c>
      <c r="I9417" s="3">
        <v>54.104900000000001</v>
      </c>
      <c r="J9417" s="3">
        <f t="shared" si="147"/>
        <v>46.510024999999999</v>
      </c>
    </row>
    <row r="9418" spans="1:10" x14ac:dyDescent="0.3">
      <c r="A9418" s="3">
        <v>15</v>
      </c>
      <c r="B9418" s="3">
        <v>99555542</v>
      </c>
      <c r="C9418" s="3">
        <v>99556193</v>
      </c>
      <c r="D9418" s="3" t="s">
        <v>9</v>
      </c>
      <c r="E9418" s="3" t="s">
        <v>9427</v>
      </c>
      <c r="F9418" s="3">
        <v>0.21310899999999999</v>
      </c>
      <c r="G9418" s="3">
        <v>0.20227600000000001</v>
      </c>
      <c r="H9418" s="3">
        <v>0.62481299999999995</v>
      </c>
      <c r="I9418" s="3">
        <v>0.99973000000000001</v>
      </c>
      <c r="J9418" s="3">
        <f t="shared" si="147"/>
        <v>0.50998199999999994</v>
      </c>
    </row>
    <row r="9419" spans="1:10" x14ac:dyDescent="0.3">
      <c r="A9419" s="3">
        <v>16</v>
      </c>
      <c r="B9419" s="3">
        <v>22230391</v>
      </c>
      <c r="C9419" s="3">
        <v>22230920</v>
      </c>
      <c r="D9419" s="3" t="s">
        <v>12</v>
      </c>
      <c r="E9419" s="3" t="s">
        <v>9428</v>
      </c>
      <c r="F9419" s="3">
        <v>0.192691</v>
      </c>
      <c r="G9419" s="4">
        <v>2.07377E-21</v>
      </c>
      <c r="H9419" s="3">
        <v>0.41019099999999997</v>
      </c>
      <c r="I9419" s="3">
        <v>0.55716399999999999</v>
      </c>
      <c r="J9419" s="3">
        <f t="shared" si="147"/>
        <v>0.29001149999999998</v>
      </c>
    </row>
    <row r="9420" spans="1:10" x14ac:dyDescent="0.3">
      <c r="A9420" s="3">
        <v>17</v>
      </c>
      <c r="B9420" s="3">
        <v>58593614</v>
      </c>
      <c r="C9420" s="3">
        <v>58594841</v>
      </c>
      <c r="D9420" s="3" t="s">
        <v>12</v>
      </c>
      <c r="E9420" s="3" t="s">
        <v>9429</v>
      </c>
      <c r="F9420" s="3">
        <v>0.66116600000000003</v>
      </c>
      <c r="G9420" s="3">
        <v>0.294103</v>
      </c>
      <c r="H9420" s="3">
        <v>0.64170000000000005</v>
      </c>
      <c r="I9420" s="3">
        <v>0.57825400000000005</v>
      </c>
      <c r="J9420" s="3">
        <f t="shared" si="147"/>
        <v>0.54380574999999998</v>
      </c>
    </row>
    <row r="9421" spans="1:10" x14ac:dyDescent="0.3">
      <c r="A9421" s="3">
        <v>18</v>
      </c>
      <c r="B9421" s="3">
        <v>8694099</v>
      </c>
      <c r="C9421" s="3">
        <v>8694538</v>
      </c>
      <c r="D9421" s="3" t="s">
        <v>12</v>
      </c>
      <c r="E9421" s="3" t="s">
        <v>9430</v>
      </c>
      <c r="F9421" s="3">
        <v>0.97825499999999999</v>
      </c>
      <c r="G9421" s="3">
        <v>0.60078299999999996</v>
      </c>
      <c r="H9421" s="3">
        <v>0.90817499999999995</v>
      </c>
      <c r="I9421" s="3">
        <v>1.52759</v>
      </c>
      <c r="J9421" s="3">
        <f t="shared" si="147"/>
        <v>1.0037007499999999</v>
      </c>
    </row>
    <row r="9422" spans="1:10" x14ac:dyDescent="0.3">
      <c r="A9422" s="3">
        <v>18</v>
      </c>
      <c r="B9422" s="3">
        <v>38892458</v>
      </c>
      <c r="C9422" s="3">
        <v>38971277</v>
      </c>
      <c r="D9422" s="3" t="s">
        <v>12</v>
      </c>
      <c r="E9422" s="3" t="s">
        <v>9431</v>
      </c>
      <c r="F9422" s="3">
        <v>4.2707999999999999E-3</v>
      </c>
      <c r="G9422" s="3">
        <v>2.35024E-3</v>
      </c>
      <c r="H9422" s="3">
        <v>3.5974100000000001E-3</v>
      </c>
      <c r="I9422" s="3">
        <v>2.1011200000000002E-3</v>
      </c>
      <c r="J9422" s="3">
        <f t="shared" si="147"/>
        <v>3.0798925E-3</v>
      </c>
    </row>
    <row r="9423" spans="1:10" x14ac:dyDescent="0.3">
      <c r="A9423" s="3">
        <v>19</v>
      </c>
      <c r="B9423" s="3">
        <v>28862330</v>
      </c>
      <c r="C9423" s="3">
        <v>28863708</v>
      </c>
      <c r="D9423" s="3" t="s">
        <v>9</v>
      </c>
      <c r="E9423" s="3" t="s">
        <v>9432</v>
      </c>
      <c r="F9423" s="3">
        <v>0.18478700000000001</v>
      </c>
      <c r="G9423" s="3">
        <v>0.33574399999999999</v>
      </c>
      <c r="H9423" s="3">
        <v>0.22331500000000001</v>
      </c>
      <c r="I9423" s="3">
        <v>0.112982</v>
      </c>
      <c r="J9423" s="3">
        <f t="shared" si="147"/>
        <v>0.21420700000000001</v>
      </c>
    </row>
    <row r="9424" spans="1:10" x14ac:dyDescent="0.3">
      <c r="A9424" s="3">
        <v>18</v>
      </c>
      <c r="B9424" s="3">
        <v>79959006</v>
      </c>
      <c r="C9424" s="3">
        <v>79959540</v>
      </c>
      <c r="D9424" s="3" t="s">
        <v>12</v>
      </c>
      <c r="E9424" s="3" t="s">
        <v>9433</v>
      </c>
      <c r="F9424" s="3">
        <v>22.4526</v>
      </c>
      <c r="G9424" s="3">
        <v>26.720199999999998</v>
      </c>
      <c r="H9424" s="3">
        <v>24.119499999999999</v>
      </c>
      <c r="I9424" s="3">
        <v>31.942799999999998</v>
      </c>
      <c r="J9424" s="3">
        <f t="shared" si="147"/>
        <v>26.308774999999997</v>
      </c>
    </row>
    <row r="9425" spans="1:10" x14ac:dyDescent="0.3">
      <c r="A9425" s="3">
        <v>19</v>
      </c>
      <c r="B9425" s="3">
        <v>40191038</v>
      </c>
      <c r="C9425" s="3">
        <v>40194371</v>
      </c>
      <c r="D9425" s="3" t="s">
        <v>12</v>
      </c>
      <c r="E9425" s="3" t="s">
        <v>9434</v>
      </c>
      <c r="F9425" s="3">
        <v>8.9481199999999997E-2</v>
      </c>
      <c r="G9425" s="3">
        <v>9.4464800000000002E-2</v>
      </c>
      <c r="H9425" s="3">
        <v>7.9883499999999996E-2</v>
      </c>
      <c r="I9425" s="3">
        <v>0.22466800000000001</v>
      </c>
      <c r="J9425" s="3">
        <f t="shared" si="147"/>
        <v>0.12212437500000001</v>
      </c>
    </row>
    <row r="9426" spans="1:10" x14ac:dyDescent="0.3">
      <c r="A9426" s="3">
        <v>1</v>
      </c>
      <c r="B9426" s="3">
        <v>16768279</v>
      </c>
      <c r="C9426" s="3">
        <v>16770139</v>
      </c>
      <c r="D9426" s="3" t="s">
        <v>9</v>
      </c>
      <c r="E9426" s="3" t="s">
        <v>9435</v>
      </c>
      <c r="F9426" s="3">
        <v>0.71682199999999996</v>
      </c>
      <c r="G9426" s="3">
        <v>1.0412300000000001</v>
      </c>
      <c r="H9426" s="3">
        <v>0.73691600000000002</v>
      </c>
      <c r="I9426" s="3">
        <v>1.1312899999999999</v>
      </c>
      <c r="J9426" s="3">
        <f t="shared" si="147"/>
        <v>0.9065645</v>
      </c>
    </row>
    <row r="9427" spans="1:10" x14ac:dyDescent="0.3">
      <c r="A9427" s="3">
        <v>1</v>
      </c>
      <c r="B9427" s="3">
        <v>71709705</v>
      </c>
      <c r="C9427" s="3">
        <v>71710056</v>
      </c>
      <c r="D9427" s="3" t="s">
        <v>9</v>
      </c>
      <c r="E9427" s="3" t="s">
        <v>9436</v>
      </c>
      <c r="F9427" s="3">
        <v>0.26613300000000001</v>
      </c>
      <c r="G9427" s="3">
        <v>1.3810500000000001</v>
      </c>
      <c r="H9427" s="3">
        <v>1.6454500000000001</v>
      </c>
      <c r="I9427" s="3">
        <v>0.65908800000000001</v>
      </c>
      <c r="J9427" s="3">
        <f t="shared" si="147"/>
        <v>0.98793025000000012</v>
      </c>
    </row>
    <row r="9428" spans="1:10" x14ac:dyDescent="0.3">
      <c r="A9428" s="3">
        <v>1</v>
      </c>
      <c r="B9428" s="3">
        <v>78967637</v>
      </c>
      <c r="C9428" s="3">
        <v>78968080</v>
      </c>
      <c r="D9428" s="3" t="s">
        <v>9</v>
      </c>
      <c r="E9428" s="3" t="s">
        <v>9437</v>
      </c>
      <c r="F9428" s="3">
        <v>13.329800000000001</v>
      </c>
      <c r="G9428" s="3">
        <v>12.927</v>
      </c>
      <c r="H9428" s="3">
        <v>14.235300000000001</v>
      </c>
      <c r="I9428" s="3">
        <v>12.8024</v>
      </c>
      <c r="J9428" s="3">
        <f t="shared" si="147"/>
        <v>13.323625</v>
      </c>
    </row>
    <row r="9429" spans="1:10" x14ac:dyDescent="0.3">
      <c r="A9429" s="3">
        <v>1</v>
      </c>
      <c r="B9429" s="3">
        <v>143093347</v>
      </c>
      <c r="C9429" s="3">
        <v>143094617</v>
      </c>
      <c r="D9429" s="3" t="s">
        <v>9</v>
      </c>
      <c r="E9429" s="3" t="s">
        <v>9438</v>
      </c>
      <c r="F9429" s="3">
        <v>14.612</v>
      </c>
      <c r="G9429" s="3">
        <v>12.355</v>
      </c>
      <c r="H9429" s="3">
        <v>12.9641</v>
      </c>
      <c r="I9429" s="3">
        <v>19.035499999999999</v>
      </c>
      <c r="J9429" s="3">
        <f t="shared" si="147"/>
        <v>14.74165</v>
      </c>
    </row>
    <row r="9430" spans="1:10" x14ac:dyDescent="0.3">
      <c r="A9430" s="3">
        <v>1</v>
      </c>
      <c r="B9430" s="3">
        <v>139928240</v>
      </c>
      <c r="C9430" s="3">
        <v>139929609</v>
      </c>
      <c r="D9430" s="3" t="s">
        <v>9</v>
      </c>
      <c r="E9430" s="3" t="s">
        <v>9439</v>
      </c>
      <c r="F9430" s="3">
        <v>3.72045</v>
      </c>
      <c r="G9430" s="3">
        <v>3.6059399999999999</v>
      </c>
      <c r="H9430" s="3">
        <v>3.3717800000000002</v>
      </c>
      <c r="I9430" s="3">
        <v>4.7192400000000001</v>
      </c>
      <c r="J9430" s="3">
        <f t="shared" si="147"/>
        <v>3.8543525000000001</v>
      </c>
    </row>
    <row r="9431" spans="1:10" x14ac:dyDescent="0.3">
      <c r="A9431" s="3">
        <v>3</v>
      </c>
      <c r="B9431" s="3">
        <v>18008806</v>
      </c>
      <c r="C9431" s="3">
        <v>18010997</v>
      </c>
      <c r="D9431" s="3" t="s">
        <v>12</v>
      </c>
      <c r="E9431" s="3" t="s">
        <v>9440</v>
      </c>
      <c r="F9431" s="3">
        <v>1.2512000000000001</v>
      </c>
      <c r="G9431" s="3">
        <v>0.86465800000000004</v>
      </c>
      <c r="H9431" s="3">
        <v>0.73149600000000004</v>
      </c>
      <c r="I9431" s="3">
        <v>0.81832700000000003</v>
      </c>
      <c r="J9431" s="3">
        <f t="shared" si="147"/>
        <v>0.91642025000000005</v>
      </c>
    </row>
    <row r="9432" spans="1:10" x14ac:dyDescent="0.3">
      <c r="A9432" s="3">
        <v>3</v>
      </c>
      <c r="B9432" s="3">
        <v>33621608</v>
      </c>
      <c r="C9432" s="3">
        <v>33622404</v>
      </c>
      <c r="D9432" s="3" t="s">
        <v>12</v>
      </c>
      <c r="E9432" s="3" t="s">
        <v>9441</v>
      </c>
      <c r="F9432" s="3">
        <v>1.7584599999999999E-2</v>
      </c>
      <c r="G9432" s="3">
        <v>0.117488</v>
      </c>
      <c r="H9432" s="3">
        <v>0.26397100000000001</v>
      </c>
      <c r="I9432" s="3">
        <v>0.37488199999999999</v>
      </c>
      <c r="J9432" s="3">
        <f t="shared" si="147"/>
        <v>0.1934814</v>
      </c>
    </row>
    <row r="9433" spans="1:10" x14ac:dyDescent="0.3">
      <c r="A9433" s="3">
        <v>3</v>
      </c>
      <c r="B9433" s="3">
        <v>49381333</v>
      </c>
      <c r="C9433" s="3">
        <v>49382747</v>
      </c>
      <c r="D9433" s="3" t="s">
        <v>9</v>
      </c>
      <c r="E9433" s="3" t="s">
        <v>9442</v>
      </c>
      <c r="F9433" s="3">
        <v>4.3147500000000001</v>
      </c>
      <c r="G9433" s="3">
        <v>5.3116599999999998</v>
      </c>
      <c r="H9433" s="3">
        <v>4.4363400000000004</v>
      </c>
      <c r="I9433" s="3">
        <v>8.2878100000000003</v>
      </c>
      <c r="J9433" s="3">
        <f t="shared" si="147"/>
        <v>5.5876400000000004</v>
      </c>
    </row>
    <row r="9434" spans="1:10" x14ac:dyDescent="0.3">
      <c r="A9434" s="3">
        <v>4</v>
      </c>
      <c r="B9434" s="3">
        <v>82065431</v>
      </c>
      <c r="C9434" s="3">
        <v>82102809</v>
      </c>
      <c r="D9434" s="3" t="s">
        <v>12</v>
      </c>
      <c r="E9434" s="3" t="s">
        <v>9443</v>
      </c>
      <c r="F9434" s="3">
        <v>8.5555400000000004E-2</v>
      </c>
      <c r="G9434" s="3">
        <v>7.6321700000000006E-2</v>
      </c>
      <c r="H9434" s="3">
        <v>7.0440199999999994E-2</v>
      </c>
      <c r="I9434" s="3">
        <v>9.5861399999999999E-2</v>
      </c>
      <c r="J9434" s="3">
        <f t="shared" si="147"/>
        <v>8.2044674999999997E-2</v>
      </c>
    </row>
    <row r="9435" spans="1:10" x14ac:dyDescent="0.3">
      <c r="A9435" s="3" t="s">
        <v>32</v>
      </c>
      <c r="B9435" s="3">
        <v>120160710</v>
      </c>
      <c r="C9435" s="3">
        <v>120161718</v>
      </c>
      <c r="D9435" s="3" t="s">
        <v>12</v>
      </c>
      <c r="E9435" s="3" t="s">
        <v>9444</v>
      </c>
      <c r="F9435" s="3">
        <v>0.37803700000000001</v>
      </c>
      <c r="G9435" s="3">
        <v>0.65991</v>
      </c>
      <c r="H9435" s="3">
        <v>0.49581799999999998</v>
      </c>
      <c r="I9435" s="3">
        <v>1.1600299999999999</v>
      </c>
      <c r="J9435" s="3">
        <f t="shared" si="147"/>
        <v>0.67344874999999993</v>
      </c>
    </row>
    <row r="9436" spans="1:10" x14ac:dyDescent="0.3">
      <c r="A9436" s="3">
        <v>5</v>
      </c>
      <c r="B9436" s="3">
        <v>32420003</v>
      </c>
      <c r="C9436" s="3">
        <v>32420973</v>
      </c>
      <c r="D9436" s="3" t="s">
        <v>12</v>
      </c>
      <c r="E9436" s="3" t="s">
        <v>9445</v>
      </c>
      <c r="F9436" s="3">
        <v>11.935499999999999</v>
      </c>
      <c r="G9436" s="3">
        <v>10.1408</v>
      </c>
      <c r="H9436" s="3">
        <v>9.5633499999999998</v>
      </c>
      <c r="I9436" s="3">
        <v>14.2608</v>
      </c>
      <c r="J9436" s="3">
        <f t="shared" si="147"/>
        <v>11.4751125</v>
      </c>
    </row>
    <row r="9437" spans="1:10" x14ac:dyDescent="0.3">
      <c r="A9437" s="3">
        <v>5</v>
      </c>
      <c r="B9437" s="3">
        <v>44405957</v>
      </c>
      <c r="C9437" s="3">
        <v>44406594</v>
      </c>
      <c r="D9437" s="3" t="s">
        <v>9</v>
      </c>
      <c r="E9437" s="3" t="s">
        <v>9446</v>
      </c>
      <c r="F9437" s="3">
        <v>6.7834700000000003</v>
      </c>
      <c r="G9437" s="3">
        <v>6.6506299999999996</v>
      </c>
      <c r="H9437" s="3">
        <v>5.7754599999999998</v>
      </c>
      <c r="I9437" s="3">
        <v>6.0543899999999997</v>
      </c>
      <c r="J9437" s="3">
        <f t="shared" si="147"/>
        <v>6.3159875000000003</v>
      </c>
    </row>
    <row r="9438" spans="1:10" x14ac:dyDescent="0.3">
      <c r="A9438" s="3">
        <v>5</v>
      </c>
      <c r="B9438" s="3">
        <v>86997159</v>
      </c>
      <c r="C9438" s="3">
        <v>86998416</v>
      </c>
      <c r="D9438" s="3" t="s">
        <v>12</v>
      </c>
      <c r="E9438" s="3" t="s">
        <v>9447</v>
      </c>
      <c r="F9438" s="3">
        <v>0.37961699999999998</v>
      </c>
      <c r="G9438" s="3">
        <v>0.36707400000000001</v>
      </c>
      <c r="H9438" s="3">
        <v>0.53368099999999996</v>
      </c>
      <c r="I9438" s="3">
        <v>0.85933300000000001</v>
      </c>
      <c r="J9438" s="3">
        <f t="shared" si="147"/>
        <v>0.53492624999999994</v>
      </c>
    </row>
    <row r="9439" spans="1:10" x14ac:dyDescent="0.3">
      <c r="A9439" s="3">
        <v>5</v>
      </c>
      <c r="B9439" s="3">
        <v>109016198</v>
      </c>
      <c r="C9439" s="3">
        <v>109016916</v>
      </c>
      <c r="D9439" s="3" t="s">
        <v>9</v>
      </c>
      <c r="E9439" s="3" t="s">
        <v>9448</v>
      </c>
      <c r="F9439" s="3">
        <v>1.93394</v>
      </c>
      <c r="G9439" s="3">
        <v>1.3850100000000001</v>
      </c>
      <c r="H9439" s="3">
        <v>1.2565900000000001</v>
      </c>
      <c r="I9439" s="3">
        <v>2.01953</v>
      </c>
      <c r="J9439" s="3">
        <f t="shared" si="147"/>
        <v>1.6487674999999999</v>
      </c>
    </row>
    <row r="9440" spans="1:10" x14ac:dyDescent="0.3">
      <c r="A9440" s="3">
        <v>6</v>
      </c>
      <c r="B9440" s="3">
        <v>6735427</v>
      </c>
      <c r="C9440" s="3">
        <v>6736493</v>
      </c>
      <c r="D9440" s="3" t="s">
        <v>9</v>
      </c>
      <c r="E9440" s="3" t="s">
        <v>9449</v>
      </c>
      <c r="F9440" s="3">
        <v>0.82289800000000002</v>
      </c>
      <c r="G9440" s="3">
        <v>1.31094</v>
      </c>
      <c r="H9440" s="3">
        <v>1.1216299999999999</v>
      </c>
      <c r="I9440" s="3">
        <v>2.1001099999999999</v>
      </c>
      <c r="J9440" s="3">
        <f t="shared" si="147"/>
        <v>1.3388944999999999</v>
      </c>
    </row>
    <row r="9441" spans="1:10" x14ac:dyDescent="0.3">
      <c r="A9441" s="3">
        <v>6</v>
      </c>
      <c r="B9441" s="3">
        <v>18824552</v>
      </c>
      <c r="C9441" s="3">
        <v>18825060</v>
      </c>
      <c r="D9441" s="3" t="s">
        <v>12</v>
      </c>
      <c r="E9441" s="3" t="s">
        <v>9450</v>
      </c>
      <c r="F9441" s="3">
        <v>1.1403099999999999</v>
      </c>
      <c r="G9441" s="3">
        <v>1.68588</v>
      </c>
      <c r="H9441" s="3">
        <v>0.98821899999999996</v>
      </c>
      <c r="I9441" s="3">
        <v>2.2249300000000001</v>
      </c>
      <c r="J9441" s="3">
        <f t="shared" si="147"/>
        <v>1.50983475</v>
      </c>
    </row>
    <row r="9442" spans="1:10" x14ac:dyDescent="0.3">
      <c r="A9442" s="3">
        <v>6</v>
      </c>
      <c r="B9442" s="3">
        <v>96033003</v>
      </c>
      <c r="C9442" s="3">
        <v>96033370</v>
      </c>
      <c r="D9442" s="3" t="s">
        <v>9</v>
      </c>
      <c r="E9442" s="3" t="s">
        <v>9451</v>
      </c>
      <c r="F9442" s="3">
        <v>19.697700000000001</v>
      </c>
      <c r="G9442" s="3">
        <v>19.470099999999999</v>
      </c>
      <c r="H9442" s="3">
        <v>19.6691</v>
      </c>
      <c r="I9442" s="3">
        <v>23.802600000000002</v>
      </c>
      <c r="J9442" s="3">
        <f t="shared" si="147"/>
        <v>20.659875</v>
      </c>
    </row>
    <row r="9443" spans="1:10" x14ac:dyDescent="0.3">
      <c r="A9443" s="3">
        <v>6</v>
      </c>
      <c r="B9443" s="3">
        <v>128644913</v>
      </c>
      <c r="C9443" s="3">
        <v>128646392</v>
      </c>
      <c r="D9443" s="3" t="s">
        <v>12</v>
      </c>
      <c r="E9443" s="3" t="s">
        <v>9452</v>
      </c>
      <c r="F9443" s="3">
        <v>19.166899999999998</v>
      </c>
      <c r="G9443" s="3">
        <v>18.273700000000002</v>
      </c>
      <c r="H9443" s="3">
        <v>17.963999999999999</v>
      </c>
      <c r="I9443" s="3">
        <v>24.287199999999999</v>
      </c>
      <c r="J9443" s="3">
        <f t="shared" si="147"/>
        <v>19.92295</v>
      </c>
    </row>
    <row r="9444" spans="1:10" x14ac:dyDescent="0.3">
      <c r="A9444" s="3">
        <v>7</v>
      </c>
      <c r="B9444" s="3">
        <v>63542479</v>
      </c>
      <c r="C9444" s="3">
        <v>63544550</v>
      </c>
      <c r="D9444" s="3" t="s">
        <v>12</v>
      </c>
      <c r="E9444" s="3" t="s">
        <v>9453</v>
      </c>
      <c r="F9444" s="3">
        <v>9.5616699999999994</v>
      </c>
      <c r="G9444" s="3">
        <v>9.2107500000000009</v>
      </c>
      <c r="H9444" s="3">
        <v>8.6106599999999993</v>
      </c>
      <c r="I9444" s="3">
        <v>10.852499999999999</v>
      </c>
      <c r="J9444" s="3">
        <f t="shared" si="147"/>
        <v>9.5588949999999997</v>
      </c>
    </row>
    <row r="9445" spans="1:10" x14ac:dyDescent="0.3">
      <c r="A9445" s="3">
        <v>7</v>
      </c>
      <c r="B9445" s="3">
        <v>104949915</v>
      </c>
      <c r="C9445" s="3">
        <v>104950290</v>
      </c>
      <c r="D9445" s="3" t="s">
        <v>9</v>
      </c>
      <c r="E9445" s="3" t="s">
        <v>9454</v>
      </c>
      <c r="F9445" s="3">
        <v>8.5309399999999993</v>
      </c>
      <c r="G9445" s="3">
        <v>13.787599999999999</v>
      </c>
      <c r="H9445" s="3">
        <v>10.001799999999999</v>
      </c>
      <c r="I9445" s="3">
        <v>10.0669</v>
      </c>
      <c r="J9445" s="3">
        <f t="shared" si="147"/>
        <v>10.596810000000001</v>
      </c>
    </row>
    <row r="9446" spans="1:10" x14ac:dyDescent="0.3">
      <c r="A9446" s="3">
        <v>7</v>
      </c>
      <c r="B9446" s="3">
        <v>105375038</v>
      </c>
      <c r="C9446" s="3">
        <v>105378378</v>
      </c>
      <c r="D9446" s="3" t="s">
        <v>12</v>
      </c>
      <c r="E9446" s="3" t="s">
        <v>9455</v>
      </c>
      <c r="F9446" s="3">
        <v>3.6384399999999997E-2</v>
      </c>
      <c r="G9446" s="3">
        <v>0.152167</v>
      </c>
      <c r="H9446" s="3">
        <v>0.19612199999999999</v>
      </c>
      <c r="I9446" s="3">
        <v>0.30450300000000002</v>
      </c>
      <c r="J9446" s="3">
        <f t="shared" si="147"/>
        <v>0.17229410000000001</v>
      </c>
    </row>
    <row r="9447" spans="1:10" x14ac:dyDescent="0.3">
      <c r="A9447" s="3">
        <v>7</v>
      </c>
      <c r="B9447" s="3">
        <v>130352038</v>
      </c>
      <c r="C9447" s="3">
        <v>130354363</v>
      </c>
      <c r="D9447" s="3" t="s">
        <v>9</v>
      </c>
      <c r="E9447" s="3" t="s">
        <v>9456</v>
      </c>
      <c r="F9447" s="3">
        <v>2.2770299999999999</v>
      </c>
      <c r="G9447" s="3">
        <v>3.4374799999999999</v>
      </c>
      <c r="H9447" s="3">
        <v>2.6257100000000002</v>
      </c>
      <c r="I9447" s="3">
        <v>4.8510799999999996</v>
      </c>
      <c r="J9447" s="3">
        <f t="shared" si="147"/>
        <v>3.297825</v>
      </c>
    </row>
    <row r="9448" spans="1:10" x14ac:dyDescent="0.3">
      <c r="A9448" s="3">
        <v>7</v>
      </c>
      <c r="B9448" s="3">
        <v>136657209</v>
      </c>
      <c r="C9448" s="3">
        <v>136658074</v>
      </c>
      <c r="D9448" s="3" t="s">
        <v>12</v>
      </c>
      <c r="E9448" s="3" t="s">
        <v>9457</v>
      </c>
      <c r="F9448" s="3">
        <v>10.0037</v>
      </c>
      <c r="G9448" s="3">
        <v>8.9269599999999993</v>
      </c>
      <c r="H9448" s="3">
        <v>8.7732799999999997</v>
      </c>
      <c r="I9448" s="3">
        <v>10.5076</v>
      </c>
      <c r="J9448" s="3">
        <f t="shared" si="147"/>
        <v>9.5528849999999998</v>
      </c>
    </row>
    <row r="9449" spans="1:10" x14ac:dyDescent="0.3">
      <c r="A9449" s="3">
        <v>7</v>
      </c>
      <c r="B9449" s="3">
        <v>141177885</v>
      </c>
      <c r="C9449" s="3">
        <v>141178465</v>
      </c>
      <c r="D9449" s="3" t="s">
        <v>9</v>
      </c>
      <c r="E9449" s="3" t="s">
        <v>9458</v>
      </c>
      <c r="F9449" s="3">
        <v>92.402100000000004</v>
      </c>
      <c r="G9449" s="3">
        <v>86.470500000000001</v>
      </c>
      <c r="H9449" s="3">
        <v>85.377899999999997</v>
      </c>
      <c r="I9449" s="3">
        <v>104.327</v>
      </c>
      <c r="J9449" s="3">
        <f t="shared" si="147"/>
        <v>92.144374999999997</v>
      </c>
    </row>
    <row r="9450" spans="1:10" x14ac:dyDescent="0.3">
      <c r="A9450" s="3">
        <v>8</v>
      </c>
      <c r="B9450" s="3">
        <v>80110806</v>
      </c>
      <c r="C9450" s="3">
        <v>80112087</v>
      </c>
      <c r="D9450" s="3" t="s">
        <v>9</v>
      </c>
      <c r="E9450" s="3" t="s">
        <v>9459</v>
      </c>
      <c r="F9450" s="3">
        <v>1.7176</v>
      </c>
      <c r="G9450" s="3">
        <v>1.7819400000000001</v>
      </c>
      <c r="H9450" s="3">
        <v>2.07239</v>
      </c>
      <c r="I9450" s="3">
        <v>1.77464</v>
      </c>
      <c r="J9450" s="3">
        <f t="shared" si="147"/>
        <v>1.8366425</v>
      </c>
    </row>
    <row r="9451" spans="1:10" x14ac:dyDescent="0.3">
      <c r="A9451" s="3">
        <v>8</v>
      </c>
      <c r="B9451" s="3">
        <v>83477471</v>
      </c>
      <c r="C9451" s="3">
        <v>83479217</v>
      </c>
      <c r="D9451" s="3" t="s">
        <v>9</v>
      </c>
      <c r="E9451" s="3" t="s">
        <v>9460</v>
      </c>
      <c r="F9451" s="3">
        <v>2.3643700000000001</v>
      </c>
      <c r="G9451" s="3">
        <v>2.33291</v>
      </c>
      <c r="H9451" s="3">
        <v>1.7946500000000001</v>
      </c>
      <c r="I9451" s="3">
        <v>2.5308600000000001</v>
      </c>
      <c r="J9451" s="3">
        <f t="shared" si="147"/>
        <v>2.2556975000000001</v>
      </c>
    </row>
    <row r="9452" spans="1:10" x14ac:dyDescent="0.3">
      <c r="A9452" s="3">
        <v>8</v>
      </c>
      <c r="B9452" s="3">
        <v>95577471</v>
      </c>
      <c r="C9452" s="3">
        <v>95578909</v>
      </c>
      <c r="D9452" s="3" t="s">
        <v>12</v>
      </c>
      <c r="E9452" s="3" t="s">
        <v>9461</v>
      </c>
      <c r="F9452" s="3">
        <v>0.93970399999999998</v>
      </c>
      <c r="G9452" s="3">
        <v>1.11466</v>
      </c>
      <c r="H9452" s="3">
        <v>1.13626</v>
      </c>
      <c r="I9452" s="3">
        <v>1.52681</v>
      </c>
      <c r="J9452" s="3">
        <f t="shared" si="147"/>
        <v>1.1793585</v>
      </c>
    </row>
    <row r="9453" spans="1:10" x14ac:dyDescent="0.3">
      <c r="A9453" s="3">
        <v>8</v>
      </c>
      <c r="B9453" s="3">
        <v>97427712</v>
      </c>
      <c r="C9453" s="3">
        <v>97429111</v>
      </c>
      <c r="D9453" s="3" t="s">
        <v>9</v>
      </c>
      <c r="E9453" s="3" t="s">
        <v>9462</v>
      </c>
      <c r="F9453" s="3">
        <v>7.9230400000000003</v>
      </c>
      <c r="G9453" s="3">
        <v>8.3718900000000005</v>
      </c>
      <c r="H9453" s="3">
        <v>7.5104300000000004</v>
      </c>
      <c r="I9453" s="3">
        <v>12.2842</v>
      </c>
      <c r="J9453" s="3">
        <f t="shared" si="147"/>
        <v>9.0223899999999997</v>
      </c>
    </row>
    <row r="9454" spans="1:10" x14ac:dyDescent="0.3">
      <c r="A9454" s="3">
        <v>8</v>
      </c>
      <c r="B9454" s="3">
        <v>105624336</v>
      </c>
      <c r="C9454" s="3">
        <v>105637486</v>
      </c>
      <c r="D9454" s="3" t="s">
        <v>9</v>
      </c>
      <c r="E9454" s="3" t="s">
        <v>9463</v>
      </c>
      <c r="F9454" s="3">
        <v>2.9233499999999999E-2</v>
      </c>
      <c r="G9454" s="3">
        <v>1.6663500000000001E-2</v>
      </c>
      <c r="H9454" s="3">
        <v>2.39761E-2</v>
      </c>
      <c r="I9454" s="3">
        <v>2.79066E-2</v>
      </c>
      <c r="J9454" s="3">
        <f t="shared" si="147"/>
        <v>2.4444924999999999E-2</v>
      </c>
    </row>
    <row r="9455" spans="1:10" x14ac:dyDescent="0.3">
      <c r="A9455" s="3">
        <v>8</v>
      </c>
      <c r="B9455" s="3">
        <v>105660334</v>
      </c>
      <c r="C9455" s="3">
        <v>105660788</v>
      </c>
      <c r="D9455" s="3" t="s">
        <v>9</v>
      </c>
      <c r="E9455" s="3" t="s">
        <v>9464</v>
      </c>
      <c r="F9455" s="3">
        <v>0.42710700000000001</v>
      </c>
      <c r="G9455" s="3">
        <v>0.14455499999999999</v>
      </c>
      <c r="H9455" s="3">
        <v>0.46371200000000001</v>
      </c>
      <c r="I9455" s="3">
        <v>0.23966699999999999</v>
      </c>
      <c r="J9455" s="3">
        <f t="shared" si="147"/>
        <v>0.31876025000000002</v>
      </c>
    </row>
    <row r="9456" spans="1:10" x14ac:dyDescent="0.3">
      <c r="A9456" s="3" t="s">
        <v>32</v>
      </c>
      <c r="B9456" s="3">
        <v>10660522</v>
      </c>
      <c r="C9456" s="3">
        <v>10660999</v>
      </c>
      <c r="D9456" s="3" t="s">
        <v>12</v>
      </c>
      <c r="E9456" s="3" t="s">
        <v>9465</v>
      </c>
      <c r="F9456" s="3">
        <v>1.7245600000000001</v>
      </c>
      <c r="G9456" s="3">
        <v>3.0787200000000001</v>
      </c>
      <c r="H9456" s="3">
        <v>4.75861</v>
      </c>
      <c r="I9456" s="3">
        <v>3.6275599999999999</v>
      </c>
      <c r="J9456" s="3">
        <f t="shared" si="147"/>
        <v>3.2973625000000002</v>
      </c>
    </row>
    <row r="9457" spans="1:10" x14ac:dyDescent="0.3">
      <c r="A9457" s="3" t="s">
        <v>32</v>
      </c>
      <c r="B9457" s="3">
        <v>78855408</v>
      </c>
      <c r="C9457" s="3">
        <v>78858282</v>
      </c>
      <c r="D9457" s="3" t="s">
        <v>9</v>
      </c>
      <c r="E9457" s="3" t="s">
        <v>9466</v>
      </c>
      <c r="F9457" s="3">
        <v>1.2573300000000001</v>
      </c>
      <c r="G9457" s="3">
        <v>1.0515600000000001</v>
      </c>
      <c r="H9457" s="3">
        <v>1.2320599999999999</v>
      </c>
      <c r="I9457" s="3">
        <v>1.61792</v>
      </c>
      <c r="J9457" s="3">
        <f t="shared" si="147"/>
        <v>1.2897174999999999</v>
      </c>
    </row>
    <row r="9458" spans="1:10" x14ac:dyDescent="0.3">
      <c r="A9458" s="3" t="s">
        <v>32</v>
      </c>
      <c r="B9458" s="3">
        <v>115458894</v>
      </c>
      <c r="C9458" s="3">
        <v>115459895</v>
      </c>
      <c r="D9458" s="3" t="s">
        <v>9</v>
      </c>
      <c r="E9458" s="3" t="s">
        <v>9467</v>
      </c>
      <c r="F9458" s="3">
        <v>0.28569099999999997</v>
      </c>
      <c r="G9458" s="3">
        <v>0.20136399999999999</v>
      </c>
      <c r="H9458" s="3">
        <v>0.133296</v>
      </c>
      <c r="I9458" s="3">
        <v>0.73884799999999995</v>
      </c>
      <c r="J9458" s="3">
        <f t="shared" si="147"/>
        <v>0.33979974999999996</v>
      </c>
    </row>
    <row r="9459" spans="1:10" x14ac:dyDescent="0.3">
      <c r="A9459" s="3" t="s">
        <v>32</v>
      </c>
      <c r="B9459" s="3">
        <v>150220716</v>
      </c>
      <c r="C9459" s="3">
        <v>150226022</v>
      </c>
      <c r="D9459" s="3" t="s">
        <v>9</v>
      </c>
      <c r="E9459" s="3" t="s">
        <v>9468</v>
      </c>
      <c r="F9459" s="3">
        <v>0.128359</v>
      </c>
      <c r="G9459" s="3">
        <v>0.20672499999999999</v>
      </c>
      <c r="H9459" s="3">
        <v>0.13517000000000001</v>
      </c>
      <c r="I9459" s="3">
        <v>0.31761099999999998</v>
      </c>
      <c r="J9459" s="3">
        <f t="shared" si="147"/>
        <v>0.19696625000000001</v>
      </c>
    </row>
    <row r="9460" spans="1:10" x14ac:dyDescent="0.3">
      <c r="A9460" s="3">
        <v>16</v>
      </c>
      <c r="B9460" s="3">
        <v>35573321</v>
      </c>
      <c r="C9460" s="3">
        <v>35573557</v>
      </c>
      <c r="D9460" s="3" t="s">
        <v>9</v>
      </c>
      <c r="E9460" s="3" t="s">
        <v>9469</v>
      </c>
      <c r="F9460" s="3">
        <v>68.2834</v>
      </c>
      <c r="G9460" s="3">
        <v>51.040700000000001</v>
      </c>
      <c r="H9460" s="3">
        <v>54.1</v>
      </c>
      <c r="I9460" s="3">
        <v>79.944599999999994</v>
      </c>
      <c r="J9460" s="3">
        <f t="shared" si="147"/>
        <v>63.342174999999997</v>
      </c>
    </row>
    <row r="9461" spans="1:10" x14ac:dyDescent="0.3">
      <c r="A9461" s="3">
        <v>18</v>
      </c>
      <c r="B9461" s="3">
        <v>32140730</v>
      </c>
      <c r="C9461" s="3">
        <v>32141853</v>
      </c>
      <c r="D9461" s="3" t="s">
        <v>12</v>
      </c>
      <c r="E9461" s="3" t="s">
        <v>9470</v>
      </c>
      <c r="F9461" s="3">
        <v>0.47382600000000002</v>
      </c>
      <c r="G9461" s="3">
        <v>0.57145999999999997</v>
      </c>
      <c r="H9461" s="3">
        <v>0.52869900000000003</v>
      </c>
      <c r="I9461" s="3">
        <v>0.88467799999999996</v>
      </c>
      <c r="J9461" s="3">
        <f t="shared" si="147"/>
        <v>0.61466575000000001</v>
      </c>
    </row>
    <row r="9462" spans="1:10" x14ac:dyDescent="0.3">
      <c r="A9462" s="3">
        <v>1</v>
      </c>
      <c r="B9462" s="3">
        <v>48313866</v>
      </c>
      <c r="C9462" s="3">
        <v>48314852</v>
      </c>
      <c r="D9462" s="3" t="s">
        <v>9</v>
      </c>
      <c r="E9462" s="3" t="s">
        <v>9471</v>
      </c>
      <c r="F9462" s="3">
        <v>0.17069999999999999</v>
      </c>
      <c r="G9462" s="3">
        <v>0.25902399999999998</v>
      </c>
      <c r="H9462" s="3">
        <v>0.35028500000000001</v>
      </c>
      <c r="I9462" s="3">
        <v>0.23957800000000001</v>
      </c>
      <c r="J9462" s="3">
        <f t="shared" si="147"/>
        <v>0.25489675000000001</v>
      </c>
    </row>
    <row r="9463" spans="1:10" x14ac:dyDescent="0.3">
      <c r="A9463" s="3">
        <v>1</v>
      </c>
      <c r="B9463" s="3">
        <v>52503234</v>
      </c>
      <c r="C9463" s="3">
        <v>52504230</v>
      </c>
      <c r="D9463" s="3" t="s">
        <v>9</v>
      </c>
      <c r="E9463" s="3" t="s">
        <v>9472</v>
      </c>
      <c r="F9463" s="3">
        <v>0.18049999999999999</v>
      </c>
      <c r="G9463" s="3">
        <v>0.268368</v>
      </c>
      <c r="H9463" s="3">
        <v>0.44283600000000001</v>
      </c>
      <c r="I9463" s="3">
        <v>0.457256</v>
      </c>
      <c r="J9463" s="3">
        <f t="shared" si="147"/>
        <v>0.33723999999999998</v>
      </c>
    </row>
    <row r="9464" spans="1:10" x14ac:dyDescent="0.3">
      <c r="A9464" s="3">
        <v>12</v>
      </c>
      <c r="B9464" s="3">
        <v>21042959</v>
      </c>
      <c r="C9464" s="3">
        <v>21048328</v>
      </c>
      <c r="D9464" s="3" t="s">
        <v>12</v>
      </c>
      <c r="E9464" s="3" t="s">
        <v>9473</v>
      </c>
      <c r="F9464" s="3">
        <v>0.112526</v>
      </c>
      <c r="G9464" s="3">
        <v>3.8292399999999997E-2</v>
      </c>
      <c r="H9464" s="3">
        <v>5.4029000000000001E-2</v>
      </c>
      <c r="I9464" s="3">
        <v>0.15861700000000001</v>
      </c>
      <c r="J9464" s="3">
        <f t="shared" si="147"/>
        <v>9.0866100000000005E-2</v>
      </c>
    </row>
    <row r="9465" spans="1:10" x14ac:dyDescent="0.3">
      <c r="A9465" s="3">
        <v>3</v>
      </c>
      <c r="B9465" s="3">
        <v>157410017</v>
      </c>
      <c r="C9465" s="3">
        <v>157410787</v>
      </c>
      <c r="D9465" s="3" t="s">
        <v>12</v>
      </c>
      <c r="E9465" s="3" t="s">
        <v>9474</v>
      </c>
      <c r="F9465" s="3">
        <v>3.0560900000000002</v>
      </c>
      <c r="G9465" s="3">
        <v>4.3217400000000001</v>
      </c>
      <c r="H9465" s="3">
        <v>4.6333799999999998</v>
      </c>
      <c r="I9465" s="3">
        <v>5.5335000000000001</v>
      </c>
      <c r="J9465" s="3">
        <f t="shared" si="147"/>
        <v>4.3861775000000005</v>
      </c>
    </row>
    <row r="9466" spans="1:10" x14ac:dyDescent="0.3">
      <c r="A9466" s="3">
        <v>6</v>
      </c>
      <c r="B9466" s="3">
        <v>43766565</v>
      </c>
      <c r="C9466" s="3">
        <v>43767311</v>
      </c>
      <c r="D9466" s="3" t="s">
        <v>9</v>
      </c>
      <c r="E9466" s="3" t="s">
        <v>9475</v>
      </c>
      <c r="F9466" s="3">
        <v>0.97535400000000005</v>
      </c>
      <c r="G9466" s="3">
        <v>1.51766</v>
      </c>
      <c r="H9466" s="3">
        <v>1.0830900000000001</v>
      </c>
      <c r="I9466" s="3">
        <v>1.2734799999999999</v>
      </c>
      <c r="J9466" s="3">
        <f t="shared" si="147"/>
        <v>1.212396</v>
      </c>
    </row>
    <row r="9467" spans="1:10" x14ac:dyDescent="0.3">
      <c r="A9467" s="3">
        <v>6</v>
      </c>
      <c r="B9467" s="3">
        <v>76121627</v>
      </c>
      <c r="C9467" s="3">
        <v>76122900</v>
      </c>
      <c r="D9467" s="3" t="s">
        <v>12</v>
      </c>
      <c r="E9467" s="3" t="s">
        <v>9476</v>
      </c>
      <c r="F9467" s="3">
        <v>0.285076</v>
      </c>
      <c r="G9467" s="3">
        <v>0.36271300000000001</v>
      </c>
      <c r="H9467" s="3">
        <v>0.12829499999999999</v>
      </c>
      <c r="I9467" s="3">
        <v>0.617089</v>
      </c>
      <c r="J9467" s="3">
        <f t="shared" si="147"/>
        <v>0.34829325</v>
      </c>
    </row>
    <row r="9468" spans="1:10" x14ac:dyDescent="0.3">
      <c r="A9468" s="3">
        <v>7</v>
      </c>
      <c r="B9468" s="3">
        <v>116803626</v>
      </c>
      <c r="C9468" s="3">
        <v>116804500</v>
      </c>
      <c r="D9468" s="3" t="s">
        <v>9</v>
      </c>
      <c r="E9468" s="3" t="s">
        <v>9477</v>
      </c>
      <c r="F9468" s="3">
        <v>0.26164199999999999</v>
      </c>
      <c r="G9468" s="3">
        <v>0.44138500000000003</v>
      </c>
      <c r="H9468" s="3">
        <v>0.35970600000000003</v>
      </c>
      <c r="I9468" s="3">
        <v>0.48746600000000001</v>
      </c>
      <c r="J9468" s="3">
        <f t="shared" si="147"/>
        <v>0.38754975000000003</v>
      </c>
    </row>
    <row r="9469" spans="1:10" x14ac:dyDescent="0.3">
      <c r="A9469" s="3">
        <v>8</v>
      </c>
      <c r="B9469" s="3">
        <v>22407542</v>
      </c>
      <c r="C9469" s="3">
        <v>22407822</v>
      </c>
      <c r="D9469" s="3" t="s">
        <v>12</v>
      </c>
      <c r="E9469" s="3" t="s">
        <v>9478</v>
      </c>
      <c r="F9469" s="3">
        <v>13.929600000000001</v>
      </c>
      <c r="G9469" s="3">
        <v>11.9224</v>
      </c>
      <c r="H9469" s="3">
        <v>10.761200000000001</v>
      </c>
      <c r="I9469" s="3">
        <v>13.4329</v>
      </c>
      <c r="J9469" s="3">
        <f t="shared" si="147"/>
        <v>12.511524999999999</v>
      </c>
    </row>
    <row r="9470" spans="1:10" x14ac:dyDescent="0.3">
      <c r="A9470" s="3">
        <v>8</v>
      </c>
      <c r="B9470" s="3">
        <v>43722269</v>
      </c>
      <c r="C9470" s="3">
        <v>43724065</v>
      </c>
      <c r="D9470" s="3" t="s">
        <v>9</v>
      </c>
      <c r="E9470" s="3" t="s">
        <v>9479</v>
      </c>
      <c r="F9470" s="3">
        <v>0.156864</v>
      </c>
      <c r="G9470" s="3">
        <v>0.31303199999999998</v>
      </c>
      <c r="H9470" s="3">
        <v>0.136985</v>
      </c>
      <c r="I9470" s="3">
        <v>0.49739</v>
      </c>
      <c r="J9470" s="3">
        <f t="shared" si="147"/>
        <v>0.27606775</v>
      </c>
    </row>
    <row r="9471" spans="1:10" x14ac:dyDescent="0.3">
      <c r="A9471" s="3">
        <v>9</v>
      </c>
      <c r="B9471" s="3">
        <v>5861647</v>
      </c>
      <c r="C9471" s="3">
        <v>5865419</v>
      </c>
      <c r="D9471" s="3" t="s">
        <v>12</v>
      </c>
      <c r="E9471" s="3" t="s">
        <v>9480</v>
      </c>
      <c r="F9471" s="3">
        <v>0.34232000000000001</v>
      </c>
      <c r="G9471" s="3">
        <v>0.25537300000000002</v>
      </c>
      <c r="H9471" s="3">
        <v>0.29023100000000002</v>
      </c>
      <c r="I9471" s="3">
        <v>0.47879100000000002</v>
      </c>
      <c r="J9471" s="3">
        <f t="shared" si="147"/>
        <v>0.34167875000000003</v>
      </c>
    </row>
    <row r="9472" spans="1:10" x14ac:dyDescent="0.3">
      <c r="A9472" s="3">
        <v>9</v>
      </c>
      <c r="B9472" s="3">
        <v>71598835</v>
      </c>
      <c r="C9472" s="3">
        <v>71600141</v>
      </c>
      <c r="D9472" s="3" t="s">
        <v>9</v>
      </c>
      <c r="E9472" s="3" t="s">
        <v>9481</v>
      </c>
      <c r="F9472" s="3">
        <v>2.68282</v>
      </c>
      <c r="G9472" s="3">
        <v>2.6002000000000001</v>
      </c>
      <c r="H9472" s="3">
        <v>2.1661299999999999</v>
      </c>
      <c r="I9472" s="3">
        <v>2.3520400000000001</v>
      </c>
      <c r="J9472" s="3">
        <f t="shared" si="147"/>
        <v>2.4502975</v>
      </c>
    </row>
    <row r="9473" spans="1:10" x14ac:dyDescent="0.3">
      <c r="A9473" s="3" t="s">
        <v>32</v>
      </c>
      <c r="B9473" s="3">
        <v>36213524</v>
      </c>
      <c r="C9473" s="3">
        <v>36214130</v>
      </c>
      <c r="D9473" s="3" t="s">
        <v>9</v>
      </c>
      <c r="E9473" s="3" t="s">
        <v>9482</v>
      </c>
      <c r="F9473" s="3">
        <v>3.5462400000000001</v>
      </c>
      <c r="G9473" s="3">
        <v>2.2741400000000001</v>
      </c>
      <c r="H9473" s="3">
        <v>2.1443400000000001</v>
      </c>
      <c r="I9473" s="3">
        <v>4.1915100000000001</v>
      </c>
      <c r="J9473" s="3">
        <f t="shared" si="147"/>
        <v>3.0390575000000002</v>
      </c>
    </row>
    <row r="9474" spans="1:10" x14ac:dyDescent="0.3">
      <c r="A9474" s="3">
        <v>16</v>
      </c>
      <c r="B9474" s="3">
        <v>84513051</v>
      </c>
      <c r="C9474" s="3">
        <v>84514189</v>
      </c>
      <c r="D9474" s="3" t="s">
        <v>9</v>
      </c>
      <c r="E9474" s="3" t="s">
        <v>9483</v>
      </c>
      <c r="F9474" s="3">
        <v>3.3515199999999998</v>
      </c>
      <c r="G9474" s="3">
        <v>3.9896500000000001</v>
      </c>
      <c r="H9474" s="3">
        <v>2.96028</v>
      </c>
      <c r="I9474" s="3">
        <v>5.0158800000000001</v>
      </c>
      <c r="J9474" s="3">
        <f t="shared" si="147"/>
        <v>3.8293324999999996</v>
      </c>
    </row>
    <row r="9475" spans="1:10" x14ac:dyDescent="0.3">
      <c r="A9475" s="3">
        <v>17</v>
      </c>
      <c r="B9475" s="3">
        <v>36042961</v>
      </c>
      <c r="C9475" s="3">
        <v>36058646</v>
      </c>
      <c r="D9475" s="3" t="s">
        <v>12</v>
      </c>
      <c r="E9475" s="3" t="s">
        <v>9484</v>
      </c>
      <c r="F9475" s="3">
        <v>1.3930700000000001E-2</v>
      </c>
      <c r="G9475" s="3">
        <v>5.2479400000000004E-3</v>
      </c>
      <c r="H9475" s="3">
        <v>8.9106500000000009E-3</v>
      </c>
      <c r="I9475" s="3">
        <v>7.5023299999999998E-3</v>
      </c>
      <c r="J9475" s="3">
        <f t="shared" si="147"/>
        <v>8.8979050000000011E-3</v>
      </c>
    </row>
    <row r="9476" spans="1:10" x14ac:dyDescent="0.3">
      <c r="A9476" s="3" t="s">
        <v>32</v>
      </c>
      <c r="B9476" s="3">
        <v>75233063</v>
      </c>
      <c r="C9476" s="3">
        <v>75234313</v>
      </c>
      <c r="D9476" s="3" t="s">
        <v>12</v>
      </c>
      <c r="E9476" s="3" t="s">
        <v>9485</v>
      </c>
      <c r="F9476" s="3">
        <v>1.3506899999999999</v>
      </c>
      <c r="G9476" s="3">
        <v>1.14164</v>
      </c>
      <c r="H9476" s="3">
        <v>0.50449900000000003</v>
      </c>
      <c r="I9476" s="3">
        <v>1.69058</v>
      </c>
      <c r="J9476" s="3">
        <f t="shared" si="147"/>
        <v>1.1718522499999999</v>
      </c>
    </row>
    <row r="9477" spans="1:10" x14ac:dyDescent="0.3">
      <c r="A9477" s="3">
        <v>14</v>
      </c>
      <c r="B9477" s="3">
        <v>29217639</v>
      </c>
      <c r="C9477" s="3">
        <v>29218131</v>
      </c>
      <c r="D9477" s="3" t="s">
        <v>12</v>
      </c>
      <c r="E9477" s="3" t="s">
        <v>9486</v>
      </c>
      <c r="F9477" s="3">
        <v>0.160186</v>
      </c>
      <c r="G9477" s="3">
        <v>0.54416500000000001</v>
      </c>
      <c r="H9477" s="3">
        <v>0.23466100000000001</v>
      </c>
      <c r="I9477" s="4">
        <v>1.3000800000000001E-28</v>
      </c>
      <c r="J9477" s="3">
        <f t="shared" ref="J9477:J9540" si="148">AVERAGE(F9477:I9477)</f>
        <v>0.23475299999999999</v>
      </c>
    </row>
    <row r="9478" spans="1:10" x14ac:dyDescent="0.3">
      <c r="A9478" s="3">
        <v>5</v>
      </c>
      <c r="B9478" s="3">
        <v>147408982</v>
      </c>
      <c r="C9478" s="3">
        <v>147409360</v>
      </c>
      <c r="D9478" s="3" t="s">
        <v>12</v>
      </c>
      <c r="E9478" s="3" t="s">
        <v>9487</v>
      </c>
      <c r="F9478" s="3">
        <v>2.0006900000000001</v>
      </c>
      <c r="G9478" s="3">
        <v>1.7456799999999999</v>
      </c>
      <c r="H9478" s="3">
        <v>0.89535299999999995</v>
      </c>
      <c r="I9478" s="3">
        <v>2.4135399999999999E-4</v>
      </c>
      <c r="J9478" s="3">
        <f t="shared" si="148"/>
        <v>1.1604910884999999</v>
      </c>
    </row>
    <row r="9479" spans="1:10" x14ac:dyDescent="0.3">
      <c r="A9479" s="3">
        <v>14</v>
      </c>
      <c r="B9479" s="3">
        <v>48079375</v>
      </c>
      <c r="C9479" s="3">
        <v>48079753</v>
      </c>
      <c r="D9479" s="3" t="s">
        <v>9</v>
      </c>
      <c r="E9479" s="3" t="s">
        <v>9488</v>
      </c>
      <c r="F9479" s="3">
        <v>65.569699999999997</v>
      </c>
      <c r="G9479" s="3">
        <v>69.381299999999996</v>
      </c>
      <c r="H9479" s="3">
        <v>63.335299999999997</v>
      </c>
      <c r="I9479" s="3">
        <v>91.809299999999993</v>
      </c>
      <c r="J9479" s="3">
        <f t="shared" si="148"/>
        <v>72.523899999999998</v>
      </c>
    </row>
    <row r="9480" spans="1:10" x14ac:dyDescent="0.3">
      <c r="A9480" s="3">
        <v>1</v>
      </c>
      <c r="B9480" s="3">
        <v>157383931</v>
      </c>
      <c r="C9480" s="3">
        <v>157384330</v>
      </c>
      <c r="D9480" s="3" t="s">
        <v>9</v>
      </c>
      <c r="E9480" s="3" t="s">
        <v>9489</v>
      </c>
      <c r="F9480" s="3">
        <v>0.84365900000000005</v>
      </c>
      <c r="G9480" s="3">
        <v>0.55712399999999995</v>
      </c>
      <c r="H9480" s="3">
        <v>0.71063799999999999</v>
      </c>
      <c r="I9480" s="3">
        <v>0.55341099999999999</v>
      </c>
      <c r="J9480" s="3">
        <f t="shared" si="148"/>
        <v>0.66620800000000002</v>
      </c>
    </row>
    <row r="9481" spans="1:10" x14ac:dyDescent="0.3">
      <c r="A9481" s="3">
        <v>3</v>
      </c>
      <c r="B9481" s="3">
        <v>122256728</v>
      </c>
      <c r="C9481" s="3">
        <v>122257220</v>
      </c>
      <c r="D9481" s="3" t="s">
        <v>12</v>
      </c>
      <c r="E9481" s="3" t="s">
        <v>9490</v>
      </c>
      <c r="F9481" s="3">
        <v>27.665600000000001</v>
      </c>
      <c r="G9481" s="3">
        <v>21.973600000000001</v>
      </c>
      <c r="H9481" s="3">
        <v>36.084699999999998</v>
      </c>
      <c r="I9481" s="3">
        <v>27.141400000000001</v>
      </c>
      <c r="J9481" s="3">
        <f t="shared" si="148"/>
        <v>28.216325000000001</v>
      </c>
    </row>
    <row r="9482" spans="1:10" x14ac:dyDescent="0.3">
      <c r="A9482" s="3">
        <v>1</v>
      </c>
      <c r="B9482" s="3">
        <v>4687934</v>
      </c>
      <c r="C9482" s="3">
        <v>4689404</v>
      </c>
      <c r="D9482" s="3" t="s">
        <v>9</v>
      </c>
      <c r="E9482" s="3" t="s">
        <v>9491</v>
      </c>
      <c r="F9482" s="3">
        <v>5.5684699999999996</v>
      </c>
      <c r="G9482" s="3">
        <v>5.9485599999999996</v>
      </c>
      <c r="H9482" s="3">
        <v>5.1920500000000001</v>
      </c>
      <c r="I9482" s="3">
        <v>9.0619899999999998</v>
      </c>
      <c r="J9482" s="3">
        <f t="shared" si="148"/>
        <v>6.4427675000000004</v>
      </c>
    </row>
    <row r="9483" spans="1:10" x14ac:dyDescent="0.3">
      <c r="A9483" s="3">
        <v>14</v>
      </c>
      <c r="B9483" s="3">
        <v>119278424</v>
      </c>
      <c r="C9483" s="3">
        <v>119279087</v>
      </c>
      <c r="D9483" s="3" t="s">
        <v>12</v>
      </c>
      <c r="E9483" s="3" t="s">
        <v>9492</v>
      </c>
      <c r="F9483" s="4">
        <v>3.1042099999999999E-5</v>
      </c>
      <c r="G9483" s="3">
        <v>0.241123</v>
      </c>
      <c r="H9483" s="3">
        <v>0.38994499999999999</v>
      </c>
      <c r="I9483" s="3">
        <v>0.11573799999999999</v>
      </c>
      <c r="J9483" s="3">
        <f t="shared" si="148"/>
        <v>0.186709260525</v>
      </c>
    </row>
    <row r="9484" spans="1:10" x14ac:dyDescent="0.3">
      <c r="A9484" s="3" t="s">
        <v>32</v>
      </c>
      <c r="B9484" s="3">
        <v>140797396</v>
      </c>
      <c r="C9484" s="3">
        <v>140799935</v>
      </c>
      <c r="D9484" s="3" t="s">
        <v>12</v>
      </c>
      <c r="E9484" s="3" t="s">
        <v>9493</v>
      </c>
      <c r="F9484" s="3">
        <v>0.66478199999999998</v>
      </c>
      <c r="G9484" s="3">
        <v>1.03945</v>
      </c>
      <c r="H9484" s="3">
        <v>0.820523</v>
      </c>
      <c r="I9484" s="3">
        <v>1.0567299999999999</v>
      </c>
      <c r="J9484" s="3">
        <f t="shared" si="148"/>
        <v>0.89537124999999995</v>
      </c>
    </row>
    <row r="9485" spans="1:10" x14ac:dyDescent="0.3">
      <c r="A9485" s="3" t="s">
        <v>32</v>
      </c>
      <c r="B9485" s="3">
        <v>95209773</v>
      </c>
      <c r="C9485" s="3">
        <v>95211802</v>
      </c>
      <c r="D9485" s="3" t="s">
        <v>9</v>
      </c>
      <c r="E9485" s="3" t="s">
        <v>9494</v>
      </c>
      <c r="F9485" s="3">
        <v>0.193555</v>
      </c>
      <c r="G9485" s="3">
        <v>0.20091100000000001</v>
      </c>
      <c r="H9485" s="3">
        <v>0.179673</v>
      </c>
      <c r="I9485" s="3">
        <v>0.24488699999999999</v>
      </c>
      <c r="J9485" s="3">
        <f t="shared" si="148"/>
        <v>0.20475649999999998</v>
      </c>
    </row>
    <row r="9486" spans="1:10" x14ac:dyDescent="0.3">
      <c r="A9486" s="3">
        <v>1</v>
      </c>
      <c r="B9486" s="3">
        <v>4880049</v>
      </c>
      <c r="C9486" s="3">
        <v>4880652</v>
      </c>
      <c r="D9486" s="3" t="s">
        <v>9</v>
      </c>
      <c r="E9486" s="3" t="s">
        <v>9495</v>
      </c>
      <c r="F9486" s="3">
        <v>10.754300000000001</v>
      </c>
      <c r="G9486" s="3">
        <v>8.9597700000000007</v>
      </c>
      <c r="H9486" s="3">
        <v>6.7751799999999998</v>
      </c>
      <c r="I9486" s="3">
        <v>11.3848</v>
      </c>
      <c r="J9486" s="3">
        <f t="shared" si="148"/>
        <v>9.4685124999999992</v>
      </c>
    </row>
    <row r="9487" spans="1:10" x14ac:dyDescent="0.3">
      <c r="A9487" s="3">
        <v>1</v>
      </c>
      <c r="B9487" s="3">
        <v>4692219</v>
      </c>
      <c r="C9487" s="3">
        <v>4693425</v>
      </c>
      <c r="D9487" s="3" t="s">
        <v>9</v>
      </c>
      <c r="E9487" s="3" t="s">
        <v>9496</v>
      </c>
      <c r="F9487" s="3">
        <v>0.167599</v>
      </c>
      <c r="G9487" s="3">
        <v>0.301288</v>
      </c>
      <c r="H9487" s="3">
        <v>0.15659200000000001</v>
      </c>
      <c r="I9487" s="3">
        <v>0.38194099999999997</v>
      </c>
      <c r="J9487" s="3">
        <f t="shared" si="148"/>
        <v>0.251855</v>
      </c>
    </row>
    <row r="9488" spans="1:10" x14ac:dyDescent="0.3">
      <c r="A9488" s="3">
        <v>1</v>
      </c>
      <c r="B9488" s="3">
        <v>4771131</v>
      </c>
      <c r="C9488" s="3">
        <v>4772200</v>
      </c>
      <c r="D9488" s="3" t="s">
        <v>12</v>
      </c>
      <c r="E9488" s="3" t="s">
        <v>9497</v>
      </c>
      <c r="F9488" s="3">
        <v>59.1633</v>
      </c>
      <c r="G9488" s="3">
        <v>63.115900000000003</v>
      </c>
      <c r="H9488" s="3">
        <v>61.546599999999998</v>
      </c>
      <c r="I9488" s="3">
        <v>81.373599999999996</v>
      </c>
      <c r="J9488" s="3">
        <f t="shared" si="148"/>
        <v>66.299850000000006</v>
      </c>
    </row>
    <row r="9489" spans="1:10" x14ac:dyDescent="0.3">
      <c r="A9489" s="3">
        <v>1</v>
      </c>
      <c r="B9489" s="3">
        <v>86908793</v>
      </c>
      <c r="C9489" s="3">
        <v>86909684</v>
      </c>
      <c r="D9489" s="3" t="s">
        <v>9</v>
      </c>
      <c r="E9489" s="3" t="s">
        <v>9498</v>
      </c>
      <c r="F9489" s="3">
        <v>79.558999999999997</v>
      </c>
      <c r="G9489" s="3">
        <v>76.054599999999994</v>
      </c>
      <c r="H9489" s="3">
        <v>78.649199999999993</v>
      </c>
      <c r="I9489" s="3">
        <v>102.593</v>
      </c>
      <c r="J9489" s="3">
        <f t="shared" si="148"/>
        <v>84.213949999999997</v>
      </c>
    </row>
    <row r="9490" spans="1:10" x14ac:dyDescent="0.3">
      <c r="A9490" s="3">
        <v>3</v>
      </c>
      <c r="B9490" s="3">
        <v>4890266</v>
      </c>
      <c r="C9490" s="3">
        <v>4891232</v>
      </c>
      <c r="D9490" s="3" t="s">
        <v>9</v>
      </c>
      <c r="E9490" s="3" t="s">
        <v>9499</v>
      </c>
      <c r="F9490" s="3">
        <v>0.62433399999999994</v>
      </c>
      <c r="G9490" s="3">
        <v>0.68561300000000003</v>
      </c>
      <c r="H9490" s="3">
        <v>0.98199599999999998</v>
      </c>
      <c r="I9490" s="3">
        <v>0.80919300000000005</v>
      </c>
      <c r="J9490" s="3">
        <f t="shared" si="148"/>
        <v>0.77528399999999997</v>
      </c>
    </row>
    <row r="9491" spans="1:10" x14ac:dyDescent="0.3">
      <c r="A9491" s="3">
        <v>16</v>
      </c>
      <c r="B9491" s="3">
        <v>4320356</v>
      </c>
      <c r="C9491" s="3">
        <v>4320681</v>
      </c>
      <c r="D9491" s="3" t="s">
        <v>9</v>
      </c>
      <c r="E9491" s="3" t="s">
        <v>9500</v>
      </c>
      <c r="F9491" s="3">
        <v>16.922499999999999</v>
      </c>
      <c r="G9491" s="3">
        <v>11.0555</v>
      </c>
      <c r="H9491" s="3">
        <v>13.8087</v>
      </c>
      <c r="I9491" s="3">
        <v>17.007999999999999</v>
      </c>
      <c r="J9491" s="3">
        <f t="shared" si="148"/>
        <v>14.698675000000001</v>
      </c>
    </row>
    <row r="9492" spans="1:10" x14ac:dyDescent="0.3">
      <c r="A9492" s="3">
        <v>17</v>
      </c>
      <c r="B9492" s="3">
        <v>58579030</v>
      </c>
      <c r="C9492" s="3">
        <v>58579968</v>
      </c>
      <c r="D9492" s="3" t="s">
        <v>9</v>
      </c>
      <c r="E9492" s="3" t="s">
        <v>9501</v>
      </c>
      <c r="F9492" s="3">
        <v>6.0959199999999998E-2</v>
      </c>
      <c r="G9492" s="3">
        <v>0.171958</v>
      </c>
      <c r="H9492" s="3">
        <v>0.237596</v>
      </c>
      <c r="I9492" s="3">
        <v>0.31292500000000001</v>
      </c>
      <c r="J9492" s="3">
        <f t="shared" si="148"/>
        <v>0.19585954999999999</v>
      </c>
    </row>
    <row r="9493" spans="1:10" x14ac:dyDescent="0.3">
      <c r="A9493" s="3">
        <v>6</v>
      </c>
      <c r="B9493" s="3">
        <v>70428929</v>
      </c>
      <c r="C9493" s="3">
        <v>70430826</v>
      </c>
      <c r="D9493" s="3" t="s">
        <v>9</v>
      </c>
      <c r="E9493" s="3" t="s">
        <v>9502</v>
      </c>
      <c r="F9493" s="3">
        <v>1.32555</v>
      </c>
      <c r="G9493" s="3">
        <v>1.26261</v>
      </c>
      <c r="H9493" s="3">
        <v>0.83794800000000003</v>
      </c>
      <c r="I9493" s="3">
        <v>1.4860599999999999</v>
      </c>
      <c r="J9493" s="3">
        <f t="shared" si="148"/>
        <v>1.2280420000000001</v>
      </c>
    </row>
    <row r="9494" spans="1:10" x14ac:dyDescent="0.3">
      <c r="A9494" s="3">
        <v>14</v>
      </c>
      <c r="B9494" s="3">
        <v>24069734</v>
      </c>
      <c r="C9494" s="3">
        <v>24070638</v>
      </c>
      <c r="D9494" s="3" t="s">
        <v>12</v>
      </c>
      <c r="E9494" s="3" t="s">
        <v>9503</v>
      </c>
      <c r="F9494" s="3">
        <v>6.96739</v>
      </c>
      <c r="G9494" s="3">
        <v>7.2202299999999999</v>
      </c>
      <c r="H9494" s="3">
        <v>7.81515</v>
      </c>
      <c r="I9494" s="3">
        <v>7.0211499999999996</v>
      </c>
      <c r="J9494" s="3">
        <f t="shared" si="148"/>
        <v>7.2559799999999992</v>
      </c>
    </row>
    <row r="9495" spans="1:10" x14ac:dyDescent="0.3">
      <c r="A9495" s="3">
        <v>1</v>
      </c>
      <c r="B9495" s="3">
        <v>78783136</v>
      </c>
      <c r="C9495" s="3">
        <v>78784860</v>
      </c>
      <c r="D9495" s="3" t="s">
        <v>9</v>
      </c>
      <c r="E9495" s="3" t="s">
        <v>9504</v>
      </c>
      <c r="F9495" s="3">
        <v>2.7818999999999998</v>
      </c>
      <c r="G9495" s="3">
        <v>2.2250899999999998</v>
      </c>
      <c r="H9495" s="3">
        <v>2.2483200000000001</v>
      </c>
      <c r="I9495" s="3">
        <v>2.8070400000000002</v>
      </c>
      <c r="J9495" s="3">
        <f t="shared" si="148"/>
        <v>2.5155875000000001</v>
      </c>
    </row>
    <row r="9496" spans="1:10" x14ac:dyDescent="0.3">
      <c r="A9496" s="3">
        <v>3</v>
      </c>
      <c r="B9496" s="3">
        <v>6164895</v>
      </c>
      <c r="C9496" s="3">
        <v>6167825</v>
      </c>
      <c r="D9496" s="3" t="s">
        <v>9</v>
      </c>
      <c r="E9496" s="3" t="s">
        <v>9505</v>
      </c>
      <c r="F9496" s="3">
        <v>0.19574800000000001</v>
      </c>
      <c r="G9496" s="3">
        <v>0.37814999999999999</v>
      </c>
      <c r="H9496" s="3">
        <v>0.30020400000000003</v>
      </c>
      <c r="I9496" s="3">
        <v>0.31580999999999998</v>
      </c>
      <c r="J9496" s="3">
        <f t="shared" si="148"/>
        <v>0.29747800000000002</v>
      </c>
    </row>
    <row r="9497" spans="1:10" x14ac:dyDescent="0.3">
      <c r="A9497" s="3">
        <v>9</v>
      </c>
      <c r="B9497" s="3">
        <v>57483963</v>
      </c>
      <c r="C9497" s="3">
        <v>57484372</v>
      </c>
      <c r="D9497" s="3" t="s">
        <v>12</v>
      </c>
      <c r="E9497" s="3" t="s">
        <v>9506</v>
      </c>
      <c r="F9497" s="3">
        <v>19.1907</v>
      </c>
      <c r="G9497" s="3">
        <v>11.0146</v>
      </c>
      <c r="H9497" s="3">
        <v>14.0869</v>
      </c>
      <c r="I9497" s="3">
        <v>31.076499999999999</v>
      </c>
      <c r="J9497" s="3">
        <f t="shared" si="148"/>
        <v>18.842175000000001</v>
      </c>
    </row>
    <row r="9498" spans="1:10" x14ac:dyDescent="0.3">
      <c r="A9498" s="3">
        <v>13</v>
      </c>
      <c r="B9498" s="3">
        <v>97098208</v>
      </c>
      <c r="C9498" s="3">
        <v>97099238</v>
      </c>
      <c r="D9498" s="3" t="s">
        <v>9</v>
      </c>
      <c r="E9498" s="3" t="s">
        <v>9507</v>
      </c>
      <c r="F9498" s="3">
        <v>4.8606800000000003</v>
      </c>
      <c r="G9498" s="3">
        <v>6.4995500000000002</v>
      </c>
      <c r="H9498" s="3">
        <v>5.81602</v>
      </c>
      <c r="I9498" s="3">
        <v>7.3885500000000004</v>
      </c>
      <c r="J9498" s="3">
        <f t="shared" si="148"/>
        <v>6.1412000000000013</v>
      </c>
    </row>
    <row r="9499" spans="1:10" x14ac:dyDescent="0.3">
      <c r="A9499" s="3">
        <v>8</v>
      </c>
      <c r="B9499" s="3">
        <v>42246911</v>
      </c>
      <c r="C9499" s="3">
        <v>42247409</v>
      </c>
      <c r="D9499" s="3" t="s">
        <v>12</v>
      </c>
      <c r="E9499" s="3" t="s">
        <v>9508</v>
      </c>
      <c r="F9499" s="3">
        <v>10.584099999999999</v>
      </c>
      <c r="G9499" s="3">
        <v>11.463100000000001</v>
      </c>
      <c r="H9499" s="3">
        <v>12.539899999999999</v>
      </c>
      <c r="I9499" s="3">
        <v>19.018699999999999</v>
      </c>
      <c r="J9499" s="3">
        <f t="shared" si="148"/>
        <v>13.401450000000001</v>
      </c>
    </row>
    <row r="9500" spans="1:10" x14ac:dyDescent="0.3">
      <c r="A9500" s="3">
        <v>7</v>
      </c>
      <c r="B9500" s="3">
        <v>52755465</v>
      </c>
      <c r="C9500" s="3">
        <v>52755729</v>
      </c>
      <c r="D9500" s="3" t="s">
        <v>12</v>
      </c>
      <c r="E9500" s="3" t="s">
        <v>9509</v>
      </c>
      <c r="F9500" s="3">
        <v>4.1492800000000001</v>
      </c>
      <c r="G9500" s="3">
        <v>3.4060299999999999</v>
      </c>
      <c r="H9500" s="3">
        <v>2.8240699999999999</v>
      </c>
      <c r="I9500" s="3">
        <v>5.67354</v>
      </c>
      <c r="J9500" s="3">
        <f t="shared" si="148"/>
        <v>4.0132300000000001</v>
      </c>
    </row>
    <row r="9501" spans="1:10" x14ac:dyDescent="0.3">
      <c r="A9501" s="3">
        <v>12</v>
      </c>
      <c r="B9501" s="3">
        <v>88353313</v>
      </c>
      <c r="C9501" s="3">
        <v>88354687</v>
      </c>
      <c r="D9501" s="3" t="s">
        <v>9</v>
      </c>
      <c r="E9501" s="3" t="s">
        <v>9510</v>
      </c>
      <c r="F9501" s="3">
        <v>0.68399900000000002</v>
      </c>
      <c r="G9501" s="3">
        <v>0.37753700000000001</v>
      </c>
      <c r="H9501" s="3">
        <v>0.41522199999999998</v>
      </c>
      <c r="I9501" s="3">
        <v>0.87834500000000004</v>
      </c>
      <c r="J9501" s="3">
        <f t="shared" si="148"/>
        <v>0.58877575000000004</v>
      </c>
    </row>
    <row r="9502" spans="1:10" x14ac:dyDescent="0.3">
      <c r="A9502" s="3">
        <v>19</v>
      </c>
      <c r="B9502" s="3">
        <v>7959743</v>
      </c>
      <c r="C9502" s="3">
        <v>7961108</v>
      </c>
      <c r="D9502" s="3" t="s">
        <v>9</v>
      </c>
      <c r="E9502" s="3" t="s">
        <v>9511</v>
      </c>
      <c r="F9502" s="3">
        <v>0.11927699999999999</v>
      </c>
      <c r="G9502" s="3">
        <v>0.20183799999999999</v>
      </c>
      <c r="H9502" s="3">
        <v>0.19796900000000001</v>
      </c>
      <c r="I9502" s="3">
        <v>0.20635300000000001</v>
      </c>
      <c r="J9502" s="3">
        <f t="shared" si="148"/>
        <v>0.18135925</v>
      </c>
    </row>
    <row r="9503" spans="1:10" x14ac:dyDescent="0.3">
      <c r="A9503" s="3">
        <v>1</v>
      </c>
      <c r="B9503" s="3">
        <v>81554157</v>
      </c>
      <c r="C9503" s="3">
        <v>81557484</v>
      </c>
      <c r="D9503" s="3" t="s">
        <v>9</v>
      </c>
      <c r="E9503" s="3" t="s">
        <v>9512</v>
      </c>
      <c r="F9503" s="3">
        <v>0.51369399999999998</v>
      </c>
      <c r="G9503" s="3">
        <v>0.54867200000000005</v>
      </c>
      <c r="H9503" s="3">
        <v>0.59928199999999998</v>
      </c>
      <c r="I9503" s="3">
        <v>1.09077</v>
      </c>
      <c r="J9503" s="3">
        <f t="shared" si="148"/>
        <v>0.68810450000000001</v>
      </c>
    </row>
    <row r="9504" spans="1:10" x14ac:dyDescent="0.3">
      <c r="A9504" s="3">
        <v>14</v>
      </c>
      <c r="B9504" s="3">
        <v>105199326</v>
      </c>
      <c r="C9504" s="3">
        <v>105201100</v>
      </c>
      <c r="D9504" s="3" t="s">
        <v>9</v>
      </c>
      <c r="E9504" s="3" t="s">
        <v>9513</v>
      </c>
      <c r="F9504" s="3">
        <v>0.321741</v>
      </c>
      <c r="G9504" s="3">
        <v>0.36981700000000001</v>
      </c>
      <c r="H9504" s="3">
        <v>0.20769000000000001</v>
      </c>
      <c r="I9504" s="3">
        <v>0.33190500000000001</v>
      </c>
      <c r="J9504" s="3">
        <f t="shared" si="148"/>
        <v>0.30778824999999999</v>
      </c>
    </row>
    <row r="9505" spans="1:10" x14ac:dyDescent="0.3">
      <c r="A9505" s="3">
        <v>3</v>
      </c>
      <c r="B9505" s="3">
        <v>53692422</v>
      </c>
      <c r="C9505" s="3">
        <v>53692879</v>
      </c>
      <c r="D9505" s="3" t="s">
        <v>9</v>
      </c>
      <c r="E9505" s="3" t="s">
        <v>9514</v>
      </c>
      <c r="F9505" s="3">
        <v>51.254800000000003</v>
      </c>
      <c r="G9505" s="3">
        <v>48.464500000000001</v>
      </c>
      <c r="H9505" s="3">
        <v>50.005699999999997</v>
      </c>
      <c r="I9505" s="3">
        <v>70.3279</v>
      </c>
      <c r="J9505" s="3">
        <f t="shared" si="148"/>
        <v>55.013224999999998</v>
      </c>
    </row>
    <row r="9506" spans="1:10" x14ac:dyDescent="0.3">
      <c r="A9506" s="3" t="s">
        <v>32</v>
      </c>
      <c r="B9506" s="3">
        <v>103163110</v>
      </c>
      <c r="C9506" s="3">
        <v>103165408</v>
      </c>
      <c r="D9506" s="3" t="s">
        <v>9</v>
      </c>
      <c r="E9506" s="3" t="s">
        <v>9515</v>
      </c>
      <c r="F9506" s="3">
        <v>2.2061999999999999</v>
      </c>
      <c r="G9506" s="3">
        <v>2.20424</v>
      </c>
      <c r="H9506" s="3">
        <v>2.2698399999999999</v>
      </c>
      <c r="I9506" s="3">
        <v>1.8301799999999999</v>
      </c>
      <c r="J9506" s="3">
        <f t="shared" si="148"/>
        <v>2.127615</v>
      </c>
    </row>
    <row r="9507" spans="1:10" x14ac:dyDescent="0.3">
      <c r="A9507" s="3">
        <v>6</v>
      </c>
      <c r="B9507" s="3">
        <v>75296118</v>
      </c>
      <c r="C9507" s="3">
        <v>75298060</v>
      </c>
      <c r="D9507" s="3" t="s">
        <v>9</v>
      </c>
      <c r="E9507" s="3" t="s">
        <v>9516</v>
      </c>
      <c r="F9507" s="3">
        <v>0.30210700000000001</v>
      </c>
      <c r="G9507" s="3">
        <v>0.27306900000000001</v>
      </c>
      <c r="H9507" s="3">
        <v>0.34213399999999999</v>
      </c>
      <c r="I9507" s="3">
        <v>0.52449199999999996</v>
      </c>
      <c r="J9507" s="3">
        <f t="shared" si="148"/>
        <v>0.36045050000000001</v>
      </c>
    </row>
    <row r="9508" spans="1:10" x14ac:dyDescent="0.3">
      <c r="A9508" s="3">
        <v>13</v>
      </c>
      <c r="B9508" s="3">
        <v>103159795</v>
      </c>
      <c r="C9508" s="3">
        <v>103164070</v>
      </c>
      <c r="D9508" s="3" t="s">
        <v>9</v>
      </c>
      <c r="E9508" s="3" t="s">
        <v>9517</v>
      </c>
      <c r="F9508" s="3">
        <v>0.108864</v>
      </c>
      <c r="G9508" s="3">
        <v>9.8962499999999995E-2</v>
      </c>
      <c r="H9508" s="3">
        <v>7.0977799999999994E-2</v>
      </c>
      <c r="I9508" s="3">
        <v>9.3617699999999998E-2</v>
      </c>
      <c r="J9508" s="3">
        <f t="shared" si="148"/>
        <v>9.3105500000000008E-2</v>
      </c>
    </row>
    <row r="9509" spans="1:10" x14ac:dyDescent="0.3">
      <c r="A9509" s="3" t="s">
        <v>32</v>
      </c>
      <c r="B9509" s="3">
        <v>103762917</v>
      </c>
      <c r="C9509" s="3">
        <v>103763546</v>
      </c>
      <c r="D9509" s="3" t="s">
        <v>9</v>
      </c>
      <c r="E9509" s="3" t="s">
        <v>9518</v>
      </c>
      <c r="F9509" s="3">
        <v>0.85579700000000003</v>
      </c>
      <c r="G9509" s="3">
        <v>1.3148599999999999</v>
      </c>
      <c r="H9509" s="3">
        <v>0.98422100000000001</v>
      </c>
      <c r="I9509" s="3">
        <v>1.2092799999999999</v>
      </c>
      <c r="J9509" s="3">
        <f t="shared" si="148"/>
        <v>1.0910394999999999</v>
      </c>
    </row>
    <row r="9510" spans="1:10" x14ac:dyDescent="0.3">
      <c r="A9510" s="3">
        <v>18</v>
      </c>
      <c r="B9510" s="3">
        <v>3336680</v>
      </c>
      <c r="C9510" s="3">
        <v>3366864</v>
      </c>
      <c r="D9510" s="3" t="s">
        <v>12</v>
      </c>
      <c r="E9510" s="3" t="s">
        <v>9519</v>
      </c>
      <c r="F9510" s="3">
        <v>2.6762000000000001E-2</v>
      </c>
      <c r="G9510" s="3">
        <v>1.35017E-2</v>
      </c>
      <c r="H9510" s="3">
        <v>2.42472E-2</v>
      </c>
      <c r="I9510" s="3">
        <v>3.2055899999999998E-2</v>
      </c>
      <c r="J9510" s="3">
        <f t="shared" si="148"/>
        <v>2.4141699999999999E-2</v>
      </c>
    </row>
    <row r="9511" spans="1:10" x14ac:dyDescent="0.3">
      <c r="A9511" s="3">
        <v>7</v>
      </c>
      <c r="B9511" s="3">
        <v>58836793</v>
      </c>
      <c r="C9511" s="3">
        <v>58837939</v>
      </c>
      <c r="D9511" s="3" t="s">
        <v>9</v>
      </c>
      <c r="E9511" s="3" t="s">
        <v>9520</v>
      </c>
      <c r="F9511" s="3">
        <v>0.89664600000000005</v>
      </c>
      <c r="G9511" s="3">
        <v>0.26634600000000003</v>
      </c>
      <c r="H9511" s="3">
        <v>0.351213</v>
      </c>
      <c r="I9511" s="3">
        <v>0.773586</v>
      </c>
      <c r="J9511" s="3">
        <f t="shared" si="148"/>
        <v>0.57194774999999998</v>
      </c>
    </row>
    <row r="9512" spans="1:10" x14ac:dyDescent="0.3">
      <c r="A9512" s="3">
        <v>6</v>
      </c>
      <c r="B9512" s="3">
        <v>117472998</v>
      </c>
      <c r="C9512" s="3">
        <v>117473419</v>
      </c>
      <c r="D9512" s="3" t="s">
        <v>9</v>
      </c>
      <c r="E9512" s="3" t="s">
        <v>9521</v>
      </c>
      <c r="F9512" s="3">
        <v>2.9797500000000001</v>
      </c>
      <c r="G9512" s="3">
        <v>4.7087599999999998</v>
      </c>
      <c r="H9512" s="3">
        <v>3.6669100000000001</v>
      </c>
      <c r="I9512" s="3">
        <v>3.9409700000000001</v>
      </c>
      <c r="J9512" s="3">
        <f t="shared" si="148"/>
        <v>3.8240975000000001</v>
      </c>
    </row>
    <row r="9513" spans="1:10" x14ac:dyDescent="0.3">
      <c r="A9513" s="3">
        <v>18</v>
      </c>
      <c r="B9513" s="3">
        <v>3446814</v>
      </c>
      <c r="C9513" s="3">
        <v>3447223</v>
      </c>
      <c r="D9513" s="3" t="s">
        <v>12</v>
      </c>
      <c r="E9513" s="3" t="s">
        <v>9522</v>
      </c>
      <c r="F9513" s="3">
        <v>2.8687800000000001</v>
      </c>
      <c r="G9513" s="3">
        <v>2.6766800000000002</v>
      </c>
      <c r="H9513" s="3">
        <v>3.0263499999999999</v>
      </c>
      <c r="I9513" s="3">
        <v>4.0856000000000003</v>
      </c>
      <c r="J9513" s="3">
        <f t="shared" si="148"/>
        <v>3.1643524999999997</v>
      </c>
    </row>
    <row r="9514" spans="1:10" x14ac:dyDescent="0.3">
      <c r="A9514" s="3" t="s">
        <v>32</v>
      </c>
      <c r="B9514" s="3">
        <v>104382042</v>
      </c>
      <c r="C9514" s="3">
        <v>104382507</v>
      </c>
      <c r="D9514" s="3" t="s">
        <v>9</v>
      </c>
      <c r="E9514" s="3" t="s">
        <v>9523</v>
      </c>
      <c r="F9514" s="3">
        <v>0.36308600000000002</v>
      </c>
      <c r="G9514" s="3">
        <v>0.55831500000000001</v>
      </c>
      <c r="H9514" s="3">
        <v>0.436199</v>
      </c>
      <c r="I9514" s="3">
        <v>0.37926500000000002</v>
      </c>
      <c r="J9514" s="3">
        <f t="shared" si="148"/>
        <v>0.43421625000000003</v>
      </c>
    </row>
    <row r="9515" spans="1:10" x14ac:dyDescent="0.3">
      <c r="A9515" s="3">
        <v>13</v>
      </c>
      <c r="B9515" s="3">
        <v>40778040</v>
      </c>
      <c r="C9515" s="3">
        <v>40778808</v>
      </c>
      <c r="D9515" s="3" t="s">
        <v>12</v>
      </c>
      <c r="E9515" s="3" t="s">
        <v>9524</v>
      </c>
      <c r="F9515" s="3">
        <v>0.471439</v>
      </c>
      <c r="G9515" s="3">
        <v>0.37869700000000001</v>
      </c>
      <c r="H9515" s="3">
        <v>0.58983399999999997</v>
      </c>
      <c r="I9515" s="3">
        <v>0.149145</v>
      </c>
      <c r="J9515" s="3">
        <f t="shared" si="148"/>
        <v>0.39727875000000001</v>
      </c>
    </row>
    <row r="9516" spans="1:10" x14ac:dyDescent="0.3">
      <c r="A9516" s="3">
        <v>7</v>
      </c>
      <c r="B9516" s="3">
        <v>136667955</v>
      </c>
      <c r="C9516" s="3">
        <v>136710605</v>
      </c>
      <c r="D9516" s="3" t="s">
        <v>9</v>
      </c>
      <c r="E9516" s="3" t="s">
        <v>9525</v>
      </c>
      <c r="F9516" s="3">
        <v>6.5771800000000002E-3</v>
      </c>
      <c r="G9516" s="3">
        <v>1.2161399999999999E-2</v>
      </c>
      <c r="H9516" s="3">
        <v>1.13969E-2</v>
      </c>
      <c r="I9516" s="3">
        <v>9.0602300000000007E-3</v>
      </c>
      <c r="J9516" s="3">
        <f t="shared" si="148"/>
        <v>9.7989275000000004E-3</v>
      </c>
    </row>
    <row r="9517" spans="1:10" x14ac:dyDescent="0.3">
      <c r="A9517" s="3">
        <v>19</v>
      </c>
      <c r="B9517" s="3">
        <v>9216381</v>
      </c>
      <c r="C9517" s="3">
        <v>9216961</v>
      </c>
      <c r="D9517" s="3" t="s">
        <v>12</v>
      </c>
      <c r="E9517" s="3" t="s">
        <v>9526</v>
      </c>
      <c r="F9517" s="3">
        <v>5.0931899999999999</v>
      </c>
      <c r="G9517" s="3">
        <v>3.9044099999999999</v>
      </c>
      <c r="H9517" s="3">
        <v>3.74187</v>
      </c>
      <c r="I9517" s="3">
        <v>7.5445900000000004</v>
      </c>
      <c r="J9517" s="3">
        <f t="shared" si="148"/>
        <v>5.0710150000000001</v>
      </c>
    </row>
    <row r="9518" spans="1:10" x14ac:dyDescent="0.3">
      <c r="A9518" s="3">
        <v>14</v>
      </c>
      <c r="B9518" s="3">
        <v>122117938</v>
      </c>
      <c r="C9518" s="3">
        <v>122119010</v>
      </c>
      <c r="D9518" s="3" t="s">
        <v>12</v>
      </c>
      <c r="E9518" s="3" t="s">
        <v>9527</v>
      </c>
      <c r="F9518" s="3">
        <v>0.122158</v>
      </c>
      <c r="G9518" s="3">
        <v>0.47434300000000001</v>
      </c>
      <c r="H9518" s="3">
        <v>0.14247399999999999</v>
      </c>
      <c r="I9518" s="3">
        <v>4.4352100000000002E-3</v>
      </c>
      <c r="J9518" s="3">
        <f t="shared" si="148"/>
        <v>0.18585255250000002</v>
      </c>
    </row>
    <row r="9519" spans="1:10" x14ac:dyDescent="0.3">
      <c r="A9519" s="3">
        <v>9</v>
      </c>
      <c r="B9519" s="3">
        <v>63443166</v>
      </c>
      <c r="C9519" s="3">
        <v>63444076</v>
      </c>
      <c r="D9519" s="3" t="s">
        <v>9</v>
      </c>
      <c r="E9519" s="3" t="s">
        <v>9528</v>
      </c>
      <c r="F9519" s="3">
        <v>1.34263</v>
      </c>
      <c r="G9519" s="3">
        <v>0.65756700000000001</v>
      </c>
      <c r="H9519" s="3">
        <v>1.11327</v>
      </c>
      <c r="I9519" s="3">
        <v>2.0055399999999999</v>
      </c>
      <c r="J9519" s="3">
        <f t="shared" si="148"/>
        <v>1.27975175</v>
      </c>
    </row>
    <row r="9520" spans="1:10" x14ac:dyDescent="0.3">
      <c r="A9520" s="3">
        <v>6</v>
      </c>
      <c r="B9520" s="3">
        <v>79541208</v>
      </c>
      <c r="C9520" s="3">
        <v>79541968</v>
      </c>
      <c r="D9520" s="3" t="s">
        <v>12</v>
      </c>
      <c r="E9520" s="3" t="s">
        <v>9529</v>
      </c>
      <c r="F9520" s="3">
        <v>7.8946500000000003E-2</v>
      </c>
      <c r="G9520" s="3">
        <v>0.194993</v>
      </c>
      <c r="H9520" s="3">
        <v>0.26648899999999998</v>
      </c>
      <c r="I9520" s="3">
        <v>0.50844599999999995</v>
      </c>
      <c r="J9520" s="3">
        <f t="shared" si="148"/>
        <v>0.26221862499999998</v>
      </c>
    </row>
    <row r="9521" spans="1:10" x14ac:dyDescent="0.3">
      <c r="A9521" s="3">
        <v>13</v>
      </c>
      <c r="B9521" s="3">
        <v>74018793</v>
      </c>
      <c r="C9521" s="3">
        <v>74020135</v>
      </c>
      <c r="D9521" s="3" t="s">
        <v>9</v>
      </c>
      <c r="E9521" s="3" t="s">
        <v>9530</v>
      </c>
      <c r="F9521" s="3">
        <v>4.6228899999999999</v>
      </c>
      <c r="G9521" s="3">
        <v>4.0577899999999998</v>
      </c>
      <c r="H9521" s="3">
        <v>3.7690600000000001</v>
      </c>
      <c r="I9521" s="3">
        <v>6.2319399999999998</v>
      </c>
      <c r="J9521" s="3">
        <f t="shared" si="148"/>
        <v>4.67042</v>
      </c>
    </row>
    <row r="9522" spans="1:10" x14ac:dyDescent="0.3">
      <c r="A9522" s="3">
        <v>6</v>
      </c>
      <c r="B9522" s="3">
        <v>146782469</v>
      </c>
      <c r="C9522" s="3">
        <v>146783275</v>
      </c>
      <c r="D9522" s="3" t="s">
        <v>12</v>
      </c>
      <c r="E9522" s="3" t="s">
        <v>9531</v>
      </c>
      <c r="F9522" s="3">
        <v>0.27842899999999998</v>
      </c>
      <c r="G9522" s="3">
        <v>0.13789899999999999</v>
      </c>
      <c r="H9522" s="3">
        <v>0.35179199999999999</v>
      </c>
      <c r="I9522" s="3">
        <v>6.8489700000000001E-2</v>
      </c>
      <c r="J9522" s="3">
        <f t="shared" si="148"/>
        <v>0.20915242499999998</v>
      </c>
    </row>
    <row r="9523" spans="1:10" x14ac:dyDescent="0.3">
      <c r="A9523" s="3" t="s">
        <v>32</v>
      </c>
      <c r="B9523" s="3">
        <v>136929786</v>
      </c>
      <c r="C9523" s="3">
        <v>136930908</v>
      </c>
      <c r="D9523" s="3" t="s">
        <v>12</v>
      </c>
      <c r="E9523" s="3" t="s">
        <v>9532</v>
      </c>
      <c r="F9523" s="3">
        <v>1.90361</v>
      </c>
      <c r="G9523" s="3">
        <v>2.4843199999999999</v>
      </c>
      <c r="H9523" s="3">
        <v>1.94913</v>
      </c>
      <c r="I9523" s="3">
        <v>4.0003900000000003</v>
      </c>
      <c r="J9523" s="3">
        <f t="shared" si="148"/>
        <v>2.5843625000000001</v>
      </c>
    </row>
    <row r="9524" spans="1:10" x14ac:dyDescent="0.3">
      <c r="A9524" s="3">
        <v>18</v>
      </c>
      <c r="B9524" s="3">
        <v>11820671</v>
      </c>
      <c r="C9524" s="3">
        <v>11840870</v>
      </c>
      <c r="D9524" s="3" t="s">
        <v>9</v>
      </c>
      <c r="E9524" s="3" t="s">
        <v>9533</v>
      </c>
      <c r="F9524" s="3">
        <v>4.5515600000000003E-2</v>
      </c>
      <c r="G9524" s="3">
        <v>5.1356499999999999E-2</v>
      </c>
      <c r="H9524" s="3">
        <v>3.4790700000000001E-2</v>
      </c>
      <c r="I9524" s="3">
        <v>5.2361400000000002E-2</v>
      </c>
      <c r="J9524" s="3">
        <f t="shared" si="148"/>
        <v>4.600605E-2</v>
      </c>
    </row>
    <row r="9525" spans="1:10" x14ac:dyDescent="0.3">
      <c r="A9525" s="3">
        <v>16</v>
      </c>
      <c r="B9525" s="3">
        <v>85644252</v>
      </c>
      <c r="C9525" s="3">
        <v>85645024</v>
      </c>
      <c r="D9525" s="3" t="s">
        <v>12</v>
      </c>
      <c r="E9525" s="3" t="s">
        <v>9534</v>
      </c>
      <c r="F9525" s="3">
        <v>1.6992999999999999E-4</v>
      </c>
      <c r="G9525" s="3">
        <v>1.8544700000000001</v>
      </c>
      <c r="H9525" s="3">
        <v>1.5641499999999999</v>
      </c>
      <c r="I9525" s="4">
        <v>2.2289899999999999E-6</v>
      </c>
      <c r="J9525" s="3">
        <f t="shared" si="148"/>
        <v>0.85469803974750003</v>
      </c>
    </row>
    <row r="9526" spans="1:10" x14ac:dyDescent="0.3">
      <c r="A9526" s="3">
        <v>10</v>
      </c>
      <c r="B9526" s="3">
        <v>127313149</v>
      </c>
      <c r="C9526" s="3">
        <v>127314149</v>
      </c>
      <c r="D9526" s="3" t="s">
        <v>12</v>
      </c>
      <c r="E9526" s="3" t="s">
        <v>9535</v>
      </c>
      <c r="F9526" s="3">
        <v>1.0647599999999999</v>
      </c>
      <c r="G9526" s="3">
        <v>0.40909699999999999</v>
      </c>
      <c r="H9526" s="3">
        <v>0.47060099999999999</v>
      </c>
      <c r="I9526" s="3">
        <v>0.73768299999999998</v>
      </c>
      <c r="J9526" s="3">
        <f t="shared" si="148"/>
        <v>0.67053525000000003</v>
      </c>
    </row>
    <row r="9527" spans="1:10" x14ac:dyDescent="0.3">
      <c r="A9527" s="3">
        <v>19</v>
      </c>
      <c r="B9527" s="3">
        <v>5415565</v>
      </c>
      <c r="C9527" s="3">
        <v>5415760</v>
      </c>
      <c r="D9527" s="3" t="s">
        <v>9</v>
      </c>
      <c r="E9527" s="3" t="s">
        <v>9536</v>
      </c>
      <c r="F9527" s="3">
        <v>14.174799999999999</v>
      </c>
      <c r="G9527" s="3">
        <v>16.691600000000001</v>
      </c>
      <c r="H9527" s="3">
        <v>19.862300000000001</v>
      </c>
      <c r="I9527" s="3">
        <v>23.936800000000002</v>
      </c>
      <c r="J9527" s="3">
        <f t="shared" si="148"/>
        <v>18.666375000000002</v>
      </c>
    </row>
    <row r="9528" spans="1:10" x14ac:dyDescent="0.3">
      <c r="A9528" s="3">
        <v>13</v>
      </c>
      <c r="B9528" s="3">
        <v>74767919</v>
      </c>
      <c r="C9528" s="3">
        <v>74768862</v>
      </c>
      <c r="D9528" s="3" t="s">
        <v>9</v>
      </c>
      <c r="E9528" s="3" t="s">
        <v>9537</v>
      </c>
      <c r="F9528" s="3">
        <v>0.15145600000000001</v>
      </c>
      <c r="G9528" s="3">
        <v>8.0483200000000005E-2</v>
      </c>
      <c r="H9528" s="3">
        <v>0.16486400000000001</v>
      </c>
      <c r="I9528" s="3">
        <v>0.38480500000000001</v>
      </c>
      <c r="J9528" s="3">
        <f t="shared" si="148"/>
        <v>0.19540204999999999</v>
      </c>
    </row>
    <row r="9529" spans="1:10" x14ac:dyDescent="0.3">
      <c r="A9529" s="3" t="s">
        <v>32</v>
      </c>
      <c r="B9529" s="3">
        <v>140084480</v>
      </c>
      <c r="C9529" s="3">
        <v>140085461</v>
      </c>
      <c r="D9529" s="3" t="s">
        <v>9</v>
      </c>
      <c r="E9529" s="3" t="s">
        <v>9538</v>
      </c>
      <c r="F9529" s="3">
        <v>0.21833900000000001</v>
      </c>
      <c r="G9529" s="3">
        <v>0.213259</v>
      </c>
      <c r="H9529" s="3">
        <v>0.189611</v>
      </c>
      <c r="I9529" s="3">
        <v>0.42355500000000001</v>
      </c>
      <c r="J9529" s="3">
        <f t="shared" si="148"/>
        <v>0.26119100000000001</v>
      </c>
    </row>
    <row r="9530" spans="1:10" x14ac:dyDescent="0.3">
      <c r="A9530" s="3">
        <v>16</v>
      </c>
      <c r="B9530" s="3">
        <v>11190254</v>
      </c>
      <c r="C9530" s="3">
        <v>11191266</v>
      </c>
      <c r="D9530" s="3" t="s">
        <v>9</v>
      </c>
      <c r="E9530" s="3" t="s">
        <v>9539</v>
      </c>
      <c r="F9530" s="3">
        <v>0.80853399999999997</v>
      </c>
      <c r="G9530" s="3">
        <v>0.61998799999999998</v>
      </c>
      <c r="H9530" s="3">
        <v>0.83813300000000002</v>
      </c>
      <c r="I9530" s="3">
        <v>0.80174599999999996</v>
      </c>
      <c r="J9530" s="3">
        <f t="shared" si="148"/>
        <v>0.76710025000000004</v>
      </c>
    </row>
    <row r="9531" spans="1:10" x14ac:dyDescent="0.3">
      <c r="A9531" s="3">
        <v>12</v>
      </c>
      <c r="B9531" s="3">
        <v>69920472</v>
      </c>
      <c r="C9531" s="3">
        <v>69921492</v>
      </c>
      <c r="D9531" s="3" t="s">
        <v>9</v>
      </c>
      <c r="E9531" s="3" t="s">
        <v>9540</v>
      </c>
      <c r="F9531" s="3">
        <v>0.31939400000000001</v>
      </c>
      <c r="G9531" s="3">
        <v>0.48755399999999999</v>
      </c>
      <c r="H9531" s="3">
        <v>0.22564999999999999</v>
      </c>
      <c r="I9531" s="3">
        <v>0.596611</v>
      </c>
      <c r="J9531" s="3">
        <f t="shared" si="148"/>
        <v>0.40730224999999998</v>
      </c>
    </row>
    <row r="9532" spans="1:10" x14ac:dyDescent="0.3">
      <c r="A9532" s="3">
        <v>13</v>
      </c>
      <c r="B9532" s="3">
        <v>78372987</v>
      </c>
      <c r="C9532" s="3">
        <v>78379129</v>
      </c>
      <c r="D9532" s="3" t="s">
        <v>9</v>
      </c>
      <c r="E9532" s="3" t="s">
        <v>9541</v>
      </c>
      <c r="F9532" s="3">
        <v>0.221689</v>
      </c>
      <c r="G9532" s="3">
        <v>0.219441</v>
      </c>
      <c r="H9532" s="3">
        <v>0.23587</v>
      </c>
      <c r="I9532" s="3">
        <v>0.22565099999999999</v>
      </c>
      <c r="J9532" s="3">
        <f t="shared" si="148"/>
        <v>0.22566275000000002</v>
      </c>
    </row>
    <row r="9533" spans="1:10" x14ac:dyDescent="0.3">
      <c r="A9533" s="3" t="s">
        <v>32</v>
      </c>
      <c r="B9533" s="3">
        <v>139676087</v>
      </c>
      <c r="C9533" s="3">
        <v>139677490</v>
      </c>
      <c r="D9533" s="3" t="s">
        <v>9</v>
      </c>
      <c r="E9533" s="3" t="s">
        <v>9542</v>
      </c>
      <c r="F9533" s="3">
        <v>9.0809200000000007E-2</v>
      </c>
      <c r="G9533" s="3">
        <v>0.10066899999999999</v>
      </c>
      <c r="H9533" s="3">
        <v>0.14830699999999999</v>
      </c>
      <c r="I9533" s="3">
        <v>0.13763900000000001</v>
      </c>
      <c r="J9533" s="3">
        <f t="shared" si="148"/>
        <v>0.11935605000000001</v>
      </c>
    </row>
    <row r="9534" spans="1:10" x14ac:dyDescent="0.3">
      <c r="A9534" s="3">
        <v>15</v>
      </c>
      <c r="B9534" s="3">
        <v>26728270</v>
      </c>
      <c r="C9534" s="3">
        <v>26730768</v>
      </c>
      <c r="D9534" s="3" t="s">
        <v>9</v>
      </c>
      <c r="E9534" s="3" t="s">
        <v>9543</v>
      </c>
      <c r="F9534" s="3">
        <v>0.297628</v>
      </c>
      <c r="G9534" s="3">
        <v>0.28103699999999998</v>
      </c>
      <c r="H9534" s="3">
        <v>0.28054000000000001</v>
      </c>
      <c r="I9534" s="3">
        <v>0.42405300000000001</v>
      </c>
      <c r="J9534" s="3">
        <f t="shared" si="148"/>
        <v>0.3208145</v>
      </c>
    </row>
    <row r="9535" spans="1:10" x14ac:dyDescent="0.3">
      <c r="A9535" s="3">
        <v>13</v>
      </c>
      <c r="B9535" s="3">
        <v>113761386</v>
      </c>
      <c r="C9535" s="3">
        <v>113762129</v>
      </c>
      <c r="D9535" s="3" t="s">
        <v>9</v>
      </c>
      <c r="E9535" s="3" t="s">
        <v>9544</v>
      </c>
      <c r="F9535" s="3">
        <v>0.390901</v>
      </c>
      <c r="G9535" s="3">
        <v>0.30884299999999998</v>
      </c>
      <c r="H9535" s="3">
        <v>0.51635200000000003</v>
      </c>
      <c r="I9535" s="3">
        <v>0.76185800000000004</v>
      </c>
      <c r="J9535" s="3">
        <f t="shared" si="148"/>
        <v>0.4944885</v>
      </c>
    </row>
    <row r="9536" spans="1:10" x14ac:dyDescent="0.3">
      <c r="A9536" s="3">
        <v>1</v>
      </c>
      <c r="B9536" s="3">
        <v>170254049</v>
      </c>
      <c r="C9536" s="3">
        <v>170255740</v>
      </c>
      <c r="D9536" s="3" t="s">
        <v>9</v>
      </c>
      <c r="E9536" s="3" t="s">
        <v>9545</v>
      </c>
      <c r="F9536" s="3">
        <v>6.7913899999999999E-2</v>
      </c>
      <c r="G9536" s="3">
        <v>4.3818700000000002E-2</v>
      </c>
      <c r="H9536" s="3">
        <v>7.2987499999999997E-2</v>
      </c>
      <c r="I9536" s="3">
        <v>0.103239</v>
      </c>
      <c r="J9536" s="3">
        <f t="shared" si="148"/>
        <v>7.1989775000000006E-2</v>
      </c>
    </row>
    <row r="9537" spans="1:10" x14ac:dyDescent="0.3">
      <c r="A9537" s="3">
        <v>6</v>
      </c>
      <c r="B9537" s="3">
        <v>47045156</v>
      </c>
      <c r="C9537" s="3">
        <v>47046290</v>
      </c>
      <c r="D9537" s="3" t="s">
        <v>12</v>
      </c>
      <c r="E9537" s="3" t="s">
        <v>9546</v>
      </c>
      <c r="F9537" s="3">
        <v>8.11751E-2</v>
      </c>
      <c r="G9537" s="3">
        <v>0.16863700000000001</v>
      </c>
      <c r="H9537" s="3">
        <v>0.13364500000000001</v>
      </c>
      <c r="I9537" s="3">
        <v>7.9335100000000006E-2</v>
      </c>
      <c r="J9537" s="3">
        <f t="shared" si="148"/>
        <v>0.11569805</v>
      </c>
    </row>
    <row r="9538" spans="1:10" x14ac:dyDescent="0.3">
      <c r="A9538" s="3">
        <v>12</v>
      </c>
      <c r="B9538" s="3">
        <v>62365255</v>
      </c>
      <c r="C9538" s="3">
        <v>62366306</v>
      </c>
      <c r="D9538" s="3" t="s">
        <v>12</v>
      </c>
      <c r="E9538" s="3" t="s">
        <v>9547</v>
      </c>
      <c r="F9538" s="3">
        <v>0.41714899999999999</v>
      </c>
      <c r="G9538" s="3">
        <v>0.34438800000000003</v>
      </c>
      <c r="H9538" s="3">
        <v>0.18415599999999999</v>
      </c>
      <c r="I9538" s="3">
        <v>0.31546400000000002</v>
      </c>
      <c r="J9538" s="3">
        <f t="shared" si="148"/>
        <v>0.31528925000000002</v>
      </c>
    </row>
    <row r="9539" spans="1:10" x14ac:dyDescent="0.3">
      <c r="A9539" s="3">
        <v>15</v>
      </c>
      <c r="B9539" s="3">
        <v>31446383</v>
      </c>
      <c r="C9539" s="3">
        <v>31446818</v>
      </c>
      <c r="D9539" s="3" t="s">
        <v>9</v>
      </c>
      <c r="E9539" s="3" t="s">
        <v>9548</v>
      </c>
      <c r="F9539" s="3">
        <v>1.28515</v>
      </c>
      <c r="G9539" s="3">
        <v>0.761328</v>
      </c>
      <c r="H9539" s="3">
        <v>1.37622</v>
      </c>
      <c r="I9539" s="3">
        <v>1.0020899999999999</v>
      </c>
      <c r="J9539" s="3">
        <f t="shared" si="148"/>
        <v>1.1061969999999999</v>
      </c>
    </row>
    <row r="9540" spans="1:10" x14ac:dyDescent="0.3">
      <c r="A9540" s="3">
        <v>19</v>
      </c>
      <c r="B9540" s="3">
        <v>11877615</v>
      </c>
      <c r="C9540" s="3">
        <v>11878359</v>
      </c>
      <c r="D9540" s="3" t="s">
        <v>9</v>
      </c>
      <c r="E9540" s="3" t="s">
        <v>9549</v>
      </c>
      <c r="F9540" s="3">
        <v>3.3315999999999999</v>
      </c>
      <c r="G9540" s="3">
        <v>2.3698100000000002</v>
      </c>
      <c r="H9540" s="3">
        <v>2.2785099999999998</v>
      </c>
      <c r="I9540" s="3">
        <v>3.4261300000000001</v>
      </c>
      <c r="J9540" s="3">
        <f t="shared" si="148"/>
        <v>2.8515125000000001</v>
      </c>
    </row>
    <row r="9541" spans="1:10" x14ac:dyDescent="0.3">
      <c r="A9541" s="3" t="s">
        <v>32</v>
      </c>
      <c r="B9541" s="3">
        <v>141980175</v>
      </c>
      <c r="C9541" s="3">
        <v>141982322</v>
      </c>
      <c r="D9541" s="3" t="s">
        <v>12</v>
      </c>
      <c r="E9541" s="3" t="s">
        <v>9550</v>
      </c>
      <c r="F9541" s="3">
        <v>12.6129</v>
      </c>
      <c r="G9541" s="3">
        <v>9.3279499999999995</v>
      </c>
      <c r="H9541" s="3">
        <v>9.2100299999999997</v>
      </c>
      <c r="I9541" s="3">
        <v>12.547700000000001</v>
      </c>
      <c r="J9541" s="3">
        <f t="shared" ref="J9541:J9604" si="149">AVERAGE(F9541:I9541)</f>
        <v>10.924645</v>
      </c>
    </row>
    <row r="9542" spans="1:10" x14ac:dyDescent="0.3">
      <c r="A9542" s="3">
        <v>1</v>
      </c>
      <c r="B9542" s="3">
        <v>83314513</v>
      </c>
      <c r="C9542" s="3">
        <v>83315301</v>
      </c>
      <c r="D9542" s="3" t="s">
        <v>12</v>
      </c>
      <c r="E9542" s="3" t="s">
        <v>9551</v>
      </c>
      <c r="F9542" s="3">
        <v>0.83174999999999999</v>
      </c>
      <c r="G9542" s="3">
        <v>1.28294</v>
      </c>
      <c r="H9542" s="3">
        <v>0.68301199999999995</v>
      </c>
      <c r="I9542" s="3">
        <v>1.31779</v>
      </c>
      <c r="J9542" s="3">
        <f t="shared" si="149"/>
        <v>1.0288729999999999</v>
      </c>
    </row>
    <row r="9543" spans="1:10" x14ac:dyDescent="0.3">
      <c r="A9543" s="3">
        <v>6</v>
      </c>
      <c r="B9543" s="3">
        <v>133761445</v>
      </c>
      <c r="C9543" s="3">
        <v>133763063</v>
      </c>
      <c r="D9543" s="3" t="s">
        <v>9</v>
      </c>
      <c r="E9543" s="3" t="s">
        <v>9552</v>
      </c>
      <c r="F9543" s="3">
        <v>9.6721399999999999E-2</v>
      </c>
      <c r="G9543" s="3">
        <v>6.8338300000000005E-2</v>
      </c>
      <c r="H9543" s="3">
        <v>0.30088300000000001</v>
      </c>
      <c r="I9543" s="3">
        <v>0.192193</v>
      </c>
      <c r="J9543" s="3">
        <f t="shared" si="149"/>
        <v>0.16453392500000003</v>
      </c>
    </row>
    <row r="9544" spans="1:10" x14ac:dyDescent="0.3">
      <c r="A9544" s="3">
        <v>7</v>
      </c>
      <c r="B9544" s="3">
        <v>140385765</v>
      </c>
      <c r="C9544" s="3">
        <v>140386345</v>
      </c>
      <c r="D9544" s="3" t="s">
        <v>9</v>
      </c>
      <c r="E9544" s="3" t="s">
        <v>9553</v>
      </c>
      <c r="F9544" s="3">
        <v>0.31304700000000002</v>
      </c>
      <c r="G9544" s="3">
        <v>0.33851500000000001</v>
      </c>
      <c r="H9544" s="3">
        <v>0.24573600000000001</v>
      </c>
      <c r="I9544" s="3">
        <v>0.102261</v>
      </c>
      <c r="J9544" s="3">
        <f t="shared" si="149"/>
        <v>0.24988974999999999</v>
      </c>
    </row>
    <row r="9545" spans="1:10" x14ac:dyDescent="0.3">
      <c r="A9545" s="3" t="s">
        <v>32</v>
      </c>
      <c r="B9545" s="3">
        <v>142210884</v>
      </c>
      <c r="C9545" s="3">
        <v>142211826</v>
      </c>
      <c r="D9545" s="3" t="s">
        <v>12</v>
      </c>
      <c r="E9545" s="3" t="s">
        <v>9554</v>
      </c>
      <c r="F9545" s="3">
        <v>3.3479899999999998</v>
      </c>
      <c r="G9545" s="3">
        <v>3.7166899999999998</v>
      </c>
      <c r="H9545" s="3">
        <v>3.48068</v>
      </c>
      <c r="I9545" s="3">
        <v>4.2620800000000001</v>
      </c>
      <c r="J9545" s="3">
        <f t="shared" si="149"/>
        <v>3.7018599999999999</v>
      </c>
    </row>
    <row r="9546" spans="1:10" x14ac:dyDescent="0.3">
      <c r="A9546" s="3">
        <v>19</v>
      </c>
      <c r="B9546" s="3">
        <v>7975840</v>
      </c>
      <c r="C9546" s="3">
        <v>7978040</v>
      </c>
      <c r="D9546" s="3" t="s">
        <v>12</v>
      </c>
      <c r="E9546" s="3" t="s">
        <v>9555</v>
      </c>
      <c r="F9546" s="3">
        <v>0.93813500000000005</v>
      </c>
      <c r="G9546" s="3">
        <v>1.2340599999999999</v>
      </c>
      <c r="H9546" s="3">
        <v>1.0673999999999999</v>
      </c>
      <c r="I9546" s="3">
        <v>1.3509599999999999</v>
      </c>
      <c r="J9546" s="3">
        <f t="shared" si="149"/>
        <v>1.1476387499999998</v>
      </c>
    </row>
    <row r="9547" spans="1:10" x14ac:dyDescent="0.3">
      <c r="A9547" s="3">
        <v>3</v>
      </c>
      <c r="B9547" s="3">
        <v>57717813</v>
      </c>
      <c r="C9547" s="3">
        <v>57718290</v>
      </c>
      <c r="D9547" s="3" t="s">
        <v>9</v>
      </c>
      <c r="E9547" s="3" t="s">
        <v>9556</v>
      </c>
      <c r="F9547" s="3">
        <v>25.505400000000002</v>
      </c>
      <c r="G9547" s="3">
        <v>27.869900000000001</v>
      </c>
      <c r="H9547" s="3">
        <v>31.208300000000001</v>
      </c>
      <c r="I9547" s="3">
        <v>41.058900000000001</v>
      </c>
      <c r="J9547" s="3">
        <f t="shared" si="149"/>
        <v>31.410625000000003</v>
      </c>
    </row>
    <row r="9548" spans="1:10" x14ac:dyDescent="0.3">
      <c r="A9548" s="3">
        <v>17</v>
      </c>
      <c r="B9548" s="3">
        <v>30395620</v>
      </c>
      <c r="C9548" s="3">
        <v>30396034</v>
      </c>
      <c r="D9548" s="3" t="s">
        <v>9</v>
      </c>
      <c r="E9548" s="3" t="s">
        <v>9557</v>
      </c>
      <c r="F9548" s="3">
        <v>0.75125500000000001</v>
      </c>
      <c r="G9548" s="3">
        <v>0.31828699999999999</v>
      </c>
      <c r="H9548" s="4">
        <v>6.2219600000000002E-8</v>
      </c>
      <c r="I9548" s="3">
        <v>0.76831700000000003</v>
      </c>
      <c r="J9548" s="3">
        <f t="shared" si="149"/>
        <v>0.45946476555490001</v>
      </c>
    </row>
    <row r="9549" spans="1:10" x14ac:dyDescent="0.3">
      <c r="A9549" s="3">
        <v>13</v>
      </c>
      <c r="B9549" s="3">
        <v>117130027</v>
      </c>
      <c r="C9549" s="3">
        <v>117135885</v>
      </c>
      <c r="D9549" s="3" t="s">
        <v>12</v>
      </c>
      <c r="E9549" s="3" t="s">
        <v>9558</v>
      </c>
      <c r="F9549" s="3">
        <v>2.8731699999999999E-2</v>
      </c>
      <c r="G9549" s="3">
        <v>9.4867000000000007E-2</v>
      </c>
      <c r="H9549" s="3">
        <v>6.9147100000000003E-2</v>
      </c>
      <c r="I9549" s="3">
        <v>0</v>
      </c>
      <c r="J9549" s="3">
        <f t="shared" si="149"/>
        <v>4.8186450000000006E-2</v>
      </c>
    </row>
    <row r="9550" spans="1:10" x14ac:dyDescent="0.3">
      <c r="A9550" s="3" t="s">
        <v>32</v>
      </c>
      <c r="B9550" s="3">
        <v>112459033</v>
      </c>
      <c r="C9550" s="3">
        <v>112462904</v>
      </c>
      <c r="D9550" s="3" t="s">
        <v>9</v>
      </c>
      <c r="E9550" s="3" t="s">
        <v>9559</v>
      </c>
      <c r="F9550" s="3">
        <v>5.9988300000000001E-2</v>
      </c>
      <c r="G9550" s="3">
        <v>2.01315E-2</v>
      </c>
      <c r="H9550" s="3">
        <v>5.5015000000000001E-2</v>
      </c>
      <c r="I9550" s="3">
        <v>1.4954200000000001E-2</v>
      </c>
      <c r="J9550" s="3">
        <f t="shared" si="149"/>
        <v>3.752225E-2</v>
      </c>
    </row>
    <row r="9551" spans="1:10" x14ac:dyDescent="0.3">
      <c r="A9551" s="3">
        <v>10</v>
      </c>
      <c r="B9551" s="3">
        <v>74862988</v>
      </c>
      <c r="C9551" s="3">
        <v>74863417</v>
      </c>
      <c r="D9551" s="3" t="s">
        <v>9</v>
      </c>
      <c r="E9551" s="3" t="s">
        <v>9560</v>
      </c>
      <c r="F9551" s="3">
        <v>52.2468</v>
      </c>
      <c r="G9551" s="3">
        <v>67.352000000000004</v>
      </c>
      <c r="H9551" s="3">
        <v>61.177399999999999</v>
      </c>
      <c r="I9551" s="3">
        <v>71.1327</v>
      </c>
      <c r="J9551" s="3">
        <f t="shared" si="149"/>
        <v>62.977225000000004</v>
      </c>
    </row>
    <row r="9552" spans="1:10" x14ac:dyDescent="0.3">
      <c r="A9552" s="3">
        <v>13</v>
      </c>
      <c r="B9552" s="3">
        <v>117358212</v>
      </c>
      <c r="C9552" s="3">
        <v>117358621</v>
      </c>
      <c r="D9552" s="3" t="s">
        <v>9</v>
      </c>
      <c r="E9552" s="3" t="s">
        <v>9561</v>
      </c>
      <c r="F9552" s="3">
        <v>26.668900000000001</v>
      </c>
      <c r="G9552" s="3">
        <v>30.618099999999998</v>
      </c>
      <c r="H9552" s="3">
        <v>26.240400000000001</v>
      </c>
      <c r="I9552" s="3">
        <v>29.893999999999998</v>
      </c>
      <c r="J9552" s="3">
        <f t="shared" si="149"/>
        <v>28.355350000000001</v>
      </c>
    </row>
    <row r="9553" spans="1:10" x14ac:dyDescent="0.3">
      <c r="A9553" s="3">
        <v>6</v>
      </c>
      <c r="B9553" s="3">
        <v>124251531</v>
      </c>
      <c r="C9553" s="3">
        <v>124252465</v>
      </c>
      <c r="D9553" s="3" t="s">
        <v>12</v>
      </c>
      <c r="E9553" s="3" t="s">
        <v>9562</v>
      </c>
      <c r="F9553" s="3">
        <v>3.4048799999999999</v>
      </c>
      <c r="G9553" s="3">
        <v>2.5494599999999998</v>
      </c>
      <c r="H9553" s="3">
        <v>2.8361499999999999</v>
      </c>
      <c r="I9553" s="3">
        <v>4.3549899999999999</v>
      </c>
      <c r="J9553" s="3">
        <f t="shared" si="149"/>
        <v>3.2863699999999998</v>
      </c>
    </row>
    <row r="9554" spans="1:10" x14ac:dyDescent="0.3">
      <c r="A9554" s="3">
        <v>1</v>
      </c>
      <c r="B9554" s="3">
        <v>97024681</v>
      </c>
      <c r="C9554" s="3">
        <v>97025929</v>
      </c>
      <c r="D9554" s="3" t="s">
        <v>12</v>
      </c>
      <c r="E9554" s="3" t="s">
        <v>9563</v>
      </c>
      <c r="F9554" s="3">
        <v>0.57952300000000001</v>
      </c>
      <c r="G9554" s="3">
        <v>0.37518400000000002</v>
      </c>
      <c r="H9554" s="3">
        <v>0.48282599999999998</v>
      </c>
      <c r="I9554" s="3">
        <v>0.53197099999999997</v>
      </c>
      <c r="J9554" s="3">
        <f t="shared" si="149"/>
        <v>0.49237599999999998</v>
      </c>
    </row>
    <row r="9555" spans="1:10" x14ac:dyDescent="0.3">
      <c r="A9555" s="3">
        <v>3</v>
      </c>
      <c r="B9555" s="3">
        <v>150515220</v>
      </c>
      <c r="C9555" s="3">
        <v>150516082</v>
      </c>
      <c r="D9555" s="3" t="s">
        <v>9</v>
      </c>
      <c r="E9555" s="3" t="s">
        <v>9564</v>
      </c>
      <c r="F9555" s="3">
        <v>0.34528500000000001</v>
      </c>
      <c r="G9555" s="3">
        <v>5.27585E-2</v>
      </c>
      <c r="H9555" s="3">
        <v>0.35189700000000002</v>
      </c>
      <c r="I9555" s="3">
        <v>0.28647299999999998</v>
      </c>
      <c r="J9555" s="3">
        <f t="shared" si="149"/>
        <v>0.25910337500000002</v>
      </c>
    </row>
    <row r="9556" spans="1:10" x14ac:dyDescent="0.3">
      <c r="A9556" s="3" t="s">
        <v>32</v>
      </c>
      <c r="B9556" s="3">
        <v>145264831</v>
      </c>
      <c r="C9556" s="3">
        <v>145265527</v>
      </c>
      <c r="D9556" s="3" t="s">
        <v>9</v>
      </c>
      <c r="E9556" s="3" t="s">
        <v>9565</v>
      </c>
      <c r="F9556" s="3">
        <v>0.24182500000000001</v>
      </c>
      <c r="G9556" s="3">
        <v>0.270675</v>
      </c>
      <c r="H9556" s="3">
        <v>0.34453800000000001</v>
      </c>
      <c r="I9556" s="3">
        <v>0.21257799999999999</v>
      </c>
      <c r="J9556" s="3">
        <f t="shared" si="149"/>
        <v>0.26740399999999998</v>
      </c>
    </row>
    <row r="9557" spans="1:10" x14ac:dyDescent="0.3">
      <c r="A9557" s="3">
        <v>5</v>
      </c>
      <c r="B9557" s="3">
        <v>123066242</v>
      </c>
      <c r="C9557" s="3">
        <v>123066700</v>
      </c>
      <c r="D9557" s="3" t="s">
        <v>12</v>
      </c>
      <c r="E9557" s="3" t="s">
        <v>9566</v>
      </c>
      <c r="F9557" s="3">
        <v>35.799900000000001</v>
      </c>
      <c r="G9557" s="3">
        <v>35.494799999999998</v>
      </c>
      <c r="H9557" s="3">
        <v>34.624400000000001</v>
      </c>
      <c r="I9557" s="3">
        <v>58.234000000000002</v>
      </c>
      <c r="J9557" s="3">
        <f t="shared" si="149"/>
        <v>41.038275000000006</v>
      </c>
    </row>
    <row r="9558" spans="1:10" x14ac:dyDescent="0.3">
      <c r="A9558" s="3">
        <v>17</v>
      </c>
      <c r="B9558" s="3">
        <v>32731010</v>
      </c>
      <c r="C9558" s="3">
        <v>32731807</v>
      </c>
      <c r="D9558" s="3" t="s">
        <v>12</v>
      </c>
      <c r="E9558" s="3" t="s">
        <v>9567</v>
      </c>
      <c r="F9558" s="3">
        <v>0.285383</v>
      </c>
      <c r="G9558" s="3">
        <v>0.28258299999999997</v>
      </c>
      <c r="H9558" s="3">
        <v>0.67715800000000004</v>
      </c>
      <c r="I9558" s="3">
        <v>0.70041900000000001</v>
      </c>
      <c r="J9558" s="3">
        <f t="shared" si="149"/>
        <v>0.48638575000000006</v>
      </c>
    </row>
    <row r="9559" spans="1:10" x14ac:dyDescent="0.3">
      <c r="A9559" s="3">
        <v>18</v>
      </c>
      <c r="B9559" s="3">
        <v>14570147</v>
      </c>
      <c r="C9559" s="3">
        <v>14570639</v>
      </c>
      <c r="D9559" s="3" t="s">
        <v>12</v>
      </c>
      <c r="E9559" s="3" t="s">
        <v>9568</v>
      </c>
      <c r="F9559" s="3">
        <v>9.3896300000000004</v>
      </c>
      <c r="G9559" s="3">
        <v>7.6595199999999997</v>
      </c>
      <c r="H9559" s="3">
        <v>7.3791399999999996</v>
      </c>
      <c r="I9559" s="3">
        <v>9.8146000000000004</v>
      </c>
      <c r="J9559" s="3">
        <f t="shared" si="149"/>
        <v>8.5607225000000007</v>
      </c>
    </row>
    <row r="9560" spans="1:10" x14ac:dyDescent="0.3">
      <c r="A9560" s="3">
        <v>8</v>
      </c>
      <c r="B9560" s="3">
        <v>51879563</v>
      </c>
      <c r="C9560" s="3">
        <v>51880198</v>
      </c>
      <c r="D9560" s="3" t="s">
        <v>12</v>
      </c>
      <c r="E9560" s="3" t="s">
        <v>9569</v>
      </c>
      <c r="F9560" s="3">
        <v>0.19189899999999999</v>
      </c>
      <c r="G9560" s="3">
        <v>0.31625999999999999</v>
      </c>
      <c r="H9560" s="3">
        <v>0.14962400000000001</v>
      </c>
      <c r="I9560" s="3">
        <v>0.17530299999999999</v>
      </c>
      <c r="J9560" s="3">
        <f t="shared" si="149"/>
        <v>0.2082715</v>
      </c>
    </row>
    <row r="9561" spans="1:10" x14ac:dyDescent="0.3">
      <c r="A9561" s="3">
        <v>8</v>
      </c>
      <c r="B9561" s="3">
        <v>52278506</v>
      </c>
      <c r="C9561" s="3">
        <v>52279472</v>
      </c>
      <c r="D9561" s="3" t="s">
        <v>9</v>
      </c>
      <c r="E9561" s="3" t="s">
        <v>9570</v>
      </c>
      <c r="F9561" s="3">
        <v>0.116156</v>
      </c>
      <c r="G9561" s="3">
        <v>0.21840599999999999</v>
      </c>
      <c r="H9561" s="3">
        <v>0.25159199999999998</v>
      </c>
      <c r="I9561" s="3">
        <v>0.43601600000000001</v>
      </c>
      <c r="J9561" s="3">
        <f t="shared" si="149"/>
        <v>0.25554250000000001</v>
      </c>
    </row>
    <row r="9562" spans="1:10" x14ac:dyDescent="0.3">
      <c r="A9562" s="3">
        <v>16</v>
      </c>
      <c r="B9562" s="3">
        <v>21896506</v>
      </c>
      <c r="C9562" s="3">
        <v>21897117</v>
      </c>
      <c r="D9562" s="3" t="s">
        <v>12</v>
      </c>
      <c r="E9562" s="3" t="s">
        <v>9571</v>
      </c>
      <c r="F9562" s="3">
        <v>12.7181</v>
      </c>
      <c r="G9562" s="3">
        <v>12.3634</v>
      </c>
      <c r="H9562" s="3">
        <v>14.582000000000001</v>
      </c>
      <c r="I9562" s="3">
        <v>21.7315</v>
      </c>
      <c r="J9562" s="3">
        <f t="shared" si="149"/>
        <v>15.348749999999999</v>
      </c>
    </row>
    <row r="9563" spans="1:10" x14ac:dyDescent="0.3">
      <c r="A9563" s="3">
        <v>1</v>
      </c>
      <c r="B9563" s="3">
        <v>30769687</v>
      </c>
      <c r="C9563" s="3">
        <v>30771816</v>
      </c>
      <c r="D9563" s="3" t="s">
        <v>12</v>
      </c>
      <c r="E9563" s="3" t="s">
        <v>9572</v>
      </c>
      <c r="F9563" s="3">
        <v>0.69960199999999995</v>
      </c>
      <c r="G9563" s="3">
        <v>0.78373300000000001</v>
      </c>
      <c r="H9563" s="3">
        <v>0.76880800000000005</v>
      </c>
      <c r="I9563" s="3">
        <v>1.6500600000000001</v>
      </c>
      <c r="J9563" s="3">
        <f t="shared" si="149"/>
        <v>0.97555075000000002</v>
      </c>
    </row>
    <row r="9564" spans="1:10" x14ac:dyDescent="0.3">
      <c r="A9564" s="3">
        <v>13</v>
      </c>
      <c r="B9564" s="3">
        <v>61687282</v>
      </c>
      <c r="C9564" s="3">
        <v>61687981</v>
      </c>
      <c r="D9564" s="3" t="s">
        <v>9</v>
      </c>
      <c r="E9564" s="3" t="s">
        <v>9573</v>
      </c>
      <c r="F9564" s="3">
        <v>2.6980499999999998</v>
      </c>
      <c r="G9564" s="3">
        <v>1.67936</v>
      </c>
      <c r="H9564" s="3">
        <v>2.0787300000000002</v>
      </c>
      <c r="I9564" s="3">
        <v>2.8486400000000001</v>
      </c>
      <c r="J9564" s="3">
        <f t="shared" si="149"/>
        <v>2.3261949999999998</v>
      </c>
    </row>
    <row r="9565" spans="1:10" x14ac:dyDescent="0.3">
      <c r="A9565" s="3">
        <v>17</v>
      </c>
      <c r="B9565" s="3">
        <v>3312250</v>
      </c>
      <c r="C9565" s="3">
        <v>3314186</v>
      </c>
      <c r="D9565" s="3" t="s">
        <v>9</v>
      </c>
      <c r="E9565" s="3" t="s">
        <v>9574</v>
      </c>
      <c r="F9565" s="3">
        <v>0.388127</v>
      </c>
      <c r="G9565" s="3">
        <v>0.475827</v>
      </c>
      <c r="H9565" s="3">
        <v>0.44683899999999999</v>
      </c>
      <c r="I9565" s="3">
        <v>0.62934900000000005</v>
      </c>
      <c r="J9565" s="3">
        <f t="shared" si="149"/>
        <v>0.48503549999999995</v>
      </c>
    </row>
    <row r="9566" spans="1:10" x14ac:dyDescent="0.3">
      <c r="A9566" s="3">
        <v>10</v>
      </c>
      <c r="B9566" s="3">
        <v>39198538</v>
      </c>
      <c r="C9566" s="3">
        <v>39199302</v>
      </c>
      <c r="D9566" s="3" t="s">
        <v>12</v>
      </c>
      <c r="E9566" s="3" t="s">
        <v>9575</v>
      </c>
      <c r="F9566" s="3">
        <v>1.3568199999999999</v>
      </c>
      <c r="G9566" s="3">
        <v>0.45670500000000003</v>
      </c>
      <c r="H9566" s="3">
        <v>0.29448000000000002</v>
      </c>
      <c r="I9566" s="3">
        <v>0.75246000000000002</v>
      </c>
      <c r="J9566" s="3">
        <f t="shared" si="149"/>
        <v>0.71511625000000001</v>
      </c>
    </row>
    <row r="9567" spans="1:10" x14ac:dyDescent="0.3">
      <c r="A9567" s="3">
        <v>13</v>
      </c>
      <c r="B9567" s="3">
        <v>62035422</v>
      </c>
      <c r="C9567" s="3">
        <v>62036164</v>
      </c>
      <c r="D9567" s="3" t="s">
        <v>12</v>
      </c>
      <c r="E9567" s="3" t="s">
        <v>9576</v>
      </c>
      <c r="F9567" s="3">
        <v>1.54372</v>
      </c>
      <c r="G9567" s="3">
        <v>1.2179</v>
      </c>
      <c r="H9567" s="3">
        <v>1.8038000000000001</v>
      </c>
      <c r="I9567" s="3">
        <v>0.88922599999999996</v>
      </c>
      <c r="J9567" s="3">
        <f t="shared" si="149"/>
        <v>1.3636614999999999</v>
      </c>
    </row>
    <row r="9568" spans="1:10" x14ac:dyDescent="0.3">
      <c r="A9568" s="3">
        <v>8</v>
      </c>
      <c r="B9568" s="3">
        <v>19682449</v>
      </c>
      <c r="C9568" s="3">
        <v>19697737</v>
      </c>
      <c r="D9568" s="3" t="s">
        <v>12</v>
      </c>
      <c r="E9568" s="3" t="s">
        <v>9577</v>
      </c>
      <c r="F9568" s="3">
        <v>3.4148199999999997E-2</v>
      </c>
      <c r="G9568" s="3">
        <v>6.1692200000000004E-3</v>
      </c>
      <c r="H9568" s="3">
        <v>3.9123999999999999E-2</v>
      </c>
      <c r="I9568" s="3">
        <v>2.8362499999999999E-2</v>
      </c>
      <c r="J9568" s="3">
        <f t="shared" si="149"/>
        <v>2.6950979999999999E-2</v>
      </c>
    </row>
    <row r="9569" spans="1:10" x14ac:dyDescent="0.3">
      <c r="A9569" s="3">
        <v>3</v>
      </c>
      <c r="B9569" s="3">
        <v>104752727</v>
      </c>
      <c r="C9569" s="3">
        <v>104753166</v>
      </c>
      <c r="D9569" s="3" t="s">
        <v>9</v>
      </c>
      <c r="E9569" s="3" t="s">
        <v>9578</v>
      </c>
      <c r="F9569" s="3">
        <v>18.5318</v>
      </c>
      <c r="G9569" s="3">
        <v>13.3698</v>
      </c>
      <c r="H9569" s="3">
        <v>14.927</v>
      </c>
      <c r="I9569" s="3">
        <v>18.675799999999999</v>
      </c>
      <c r="J9569" s="3">
        <f t="shared" si="149"/>
        <v>16.376100000000001</v>
      </c>
    </row>
    <row r="9570" spans="1:10" x14ac:dyDescent="0.3">
      <c r="A9570" s="3">
        <v>16</v>
      </c>
      <c r="B9570" s="3">
        <v>23014208</v>
      </c>
      <c r="C9570" s="3">
        <v>23017039</v>
      </c>
      <c r="D9570" s="3" t="s">
        <v>9</v>
      </c>
      <c r="E9570" s="3" t="s">
        <v>9579</v>
      </c>
      <c r="F9570" s="3">
        <v>1.55935</v>
      </c>
      <c r="G9570" s="3">
        <v>1.4863599999999999</v>
      </c>
      <c r="H9570" s="3">
        <v>0.917265</v>
      </c>
      <c r="I9570" s="3">
        <v>1.3110200000000001</v>
      </c>
      <c r="J9570" s="3">
        <f t="shared" si="149"/>
        <v>1.3184987499999998</v>
      </c>
    </row>
    <row r="9571" spans="1:10" x14ac:dyDescent="0.3">
      <c r="A9571" s="3">
        <v>19</v>
      </c>
      <c r="B9571" s="3">
        <v>11121510</v>
      </c>
      <c r="C9571" s="3">
        <v>11122426</v>
      </c>
      <c r="D9571" s="3" t="s">
        <v>12</v>
      </c>
      <c r="E9571" s="3" t="s">
        <v>9580</v>
      </c>
      <c r="F9571" s="3">
        <v>0.61514999999999997</v>
      </c>
      <c r="G9571" s="3">
        <v>0.62041199999999996</v>
      </c>
      <c r="H9571" s="3">
        <v>0.822855</v>
      </c>
      <c r="I9571" s="3">
        <v>0.76633399999999996</v>
      </c>
      <c r="J9571" s="3">
        <f t="shared" si="149"/>
        <v>0.70618775</v>
      </c>
    </row>
    <row r="9572" spans="1:10" x14ac:dyDescent="0.3">
      <c r="A9572" s="3">
        <v>3</v>
      </c>
      <c r="B9572" s="3">
        <v>28764713</v>
      </c>
      <c r="C9572" s="3">
        <v>28765361</v>
      </c>
      <c r="D9572" s="3" t="s">
        <v>9</v>
      </c>
      <c r="E9572" s="3" t="s">
        <v>9581</v>
      </c>
      <c r="F9572" s="3">
        <v>9.8232700000000008</v>
      </c>
      <c r="G9572" s="3">
        <v>9.8576899999999998</v>
      </c>
      <c r="H9572" s="3">
        <v>11.438499999999999</v>
      </c>
      <c r="I9572" s="3">
        <v>15.9528</v>
      </c>
      <c r="J9572" s="3">
        <f t="shared" si="149"/>
        <v>11.768065</v>
      </c>
    </row>
    <row r="9573" spans="1:10" x14ac:dyDescent="0.3">
      <c r="A9573" s="3">
        <v>3</v>
      </c>
      <c r="B9573" s="3">
        <v>156060891</v>
      </c>
      <c r="C9573" s="3">
        <v>156062064</v>
      </c>
      <c r="D9573" s="3" t="s">
        <v>12</v>
      </c>
      <c r="E9573" s="3" t="s">
        <v>9582</v>
      </c>
      <c r="F9573" s="3">
        <v>0.40982000000000002</v>
      </c>
      <c r="G9573" s="3">
        <v>0.17571100000000001</v>
      </c>
      <c r="H9573" s="3">
        <v>0.40248499999999998</v>
      </c>
      <c r="I9573" s="3">
        <v>0.54059400000000002</v>
      </c>
      <c r="J9573" s="3">
        <f t="shared" si="149"/>
        <v>0.38215250000000001</v>
      </c>
    </row>
    <row r="9574" spans="1:10" x14ac:dyDescent="0.3">
      <c r="A9574" s="3">
        <v>5</v>
      </c>
      <c r="B9574" s="3">
        <v>66890366</v>
      </c>
      <c r="C9574" s="3">
        <v>66890877</v>
      </c>
      <c r="D9574" s="3" t="s">
        <v>12</v>
      </c>
      <c r="E9574" s="3" t="s">
        <v>9583</v>
      </c>
      <c r="F9574" s="3">
        <v>29.7363</v>
      </c>
      <c r="G9574" s="3">
        <v>34.327199999999998</v>
      </c>
      <c r="H9574" s="3">
        <v>36.0929</v>
      </c>
      <c r="I9574" s="3">
        <v>41.120399999999997</v>
      </c>
      <c r="J9574" s="3">
        <f t="shared" si="149"/>
        <v>35.319200000000002</v>
      </c>
    </row>
    <row r="9575" spans="1:10" x14ac:dyDescent="0.3">
      <c r="A9575" s="3">
        <v>3</v>
      </c>
      <c r="B9575" s="3">
        <v>157888465</v>
      </c>
      <c r="C9575" s="3">
        <v>157888875</v>
      </c>
      <c r="D9575" s="3" t="s">
        <v>9</v>
      </c>
      <c r="E9575" s="3" t="s">
        <v>9584</v>
      </c>
      <c r="F9575" s="3">
        <v>3.0405600000000002</v>
      </c>
      <c r="G9575" s="3">
        <v>1.4091400000000001</v>
      </c>
      <c r="H9575" s="3">
        <v>0.75768999999999997</v>
      </c>
      <c r="I9575" s="3">
        <v>2.6984499999999998</v>
      </c>
      <c r="J9575" s="3">
        <f t="shared" si="149"/>
        <v>1.9764599999999999</v>
      </c>
    </row>
    <row r="9576" spans="1:10" x14ac:dyDescent="0.3">
      <c r="A9576" s="3">
        <v>8</v>
      </c>
      <c r="B9576" s="3">
        <v>11693042</v>
      </c>
      <c r="C9576" s="3">
        <v>11694485</v>
      </c>
      <c r="D9576" s="3" t="s">
        <v>9</v>
      </c>
      <c r="E9576" s="3" t="s">
        <v>9585</v>
      </c>
      <c r="F9576" s="3">
        <v>0.202124</v>
      </c>
      <c r="G9576" s="3">
        <v>0.44336199999999998</v>
      </c>
      <c r="H9576" s="3">
        <v>0.62414999999999998</v>
      </c>
      <c r="I9576" s="3">
        <v>0.33898699999999998</v>
      </c>
      <c r="J9576" s="3">
        <f t="shared" si="149"/>
        <v>0.40215574999999998</v>
      </c>
    </row>
    <row r="9577" spans="1:10" x14ac:dyDescent="0.3">
      <c r="A9577" s="3">
        <v>15</v>
      </c>
      <c r="B9577" s="3">
        <v>23489891</v>
      </c>
      <c r="C9577" s="3">
        <v>23490499</v>
      </c>
      <c r="D9577" s="3" t="s">
        <v>12</v>
      </c>
      <c r="E9577" s="3" t="s">
        <v>9586</v>
      </c>
      <c r="F9577" s="3">
        <v>0.50281699999999996</v>
      </c>
      <c r="G9577" s="3">
        <v>0.20258999999999999</v>
      </c>
      <c r="H9577" s="3">
        <v>8.4556300000000001E-2</v>
      </c>
      <c r="I9577" s="3">
        <v>0.37414399999999998</v>
      </c>
      <c r="J9577" s="3">
        <f t="shared" si="149"/>
        <v>0.29102682499999999</v>
      </c>
    </row>
    <row r="9578" spans="1:10" x14ac:dyDescent="0.3">
      <c r="A9578" s="3">
        <v>17</v>
      </c>
      <c r="B9578" s="3">
        <v>21920204</v>
      </c>
      <c r="C9578" s="3">
        <v>21921173</v>
      </c>
      <c r="D9578" s="3" t="s">
        <v>9</v>
      </c>
      <c r="E9578" s="3" t="s">
        <v>9587</v>
      </c>
      <c r="F9578" s="3">
        <v>26.689399999999999</v>
      </c>
      <c r="G9578" s="3">
        <v>32.092199999999998</v>
      </c>
      <c r="H9578" s="3">
        <v>27.421500000000002</v>
      </c>
      <c r="I9578" s="3">
        <v>37.438299999999998</v>
      </c>
      <c r="J9578" s="3">
        <f t="shared" si="149"/>
        <v>30.910350000000001</v>
      </c>
    </row>
    <row r="9579" spans="1:10" x14ac:dyDescent="0.3">
      <c r="A9579" s="3">
        <v>18</v>
      </c>
      <c r="B9579" s="3">
        <v>36609958</v>
      </c>
      <c r="C9579" s="3">
        <v>36610730</v>
      </c>
      <c r="D9579" s="3" t="s">
        <v>12</v>
      </c>
      <c r="E9579" s="3" t="s">
        <v>9588</v>
      </c>
      <c r="F9579" s="3">
        <v>6.3817199999999996</v>
      </c>
      <c r="G9579" s="3">
        <v>7.09518</v>
      </c>
      <c r="H9579" s="3">
        <v>7.3408899999999999</v>
      </c>
      <c r="I9579" s="3">
        <v>9.6091300000000004</v>
      </c>
      <c r="J9579" s="3">
        <f t="shared" si="149"/>
        <v>7.6067300000000007</v>
      </c>
    </row>
    <row r="9580" spans="1:10" x14ac:dyDescent="0.3">
      <c r="A9580" s="3">
        <v>5</v>
      </c>
      <c r="B9580" s="3">
        <v>21598740</v>
      </c>
      <c r="C9580" s="3">
        <v>21599548</v>
      </c>
      <c r="D9580" s="3" t="s">
        <v>12</v>
      </c>
      <c r="E9580" s="3" t="s">
        <v>9589</v>
      </c>
      <c r="F9580" s="3">
        <v>3.0707800000000001</v>
      </c>
      <c r="G9580" s="3">
        <v>3.5058600000000002</v>
      </c>
      <c r="H9580" s="3">
        <v>1.7343999999999999</v>
      </c>
      <c r="I9580" s="3">
        <v>2.8698100000000002</v>
      </c>
      <c r="J9580" s="3">
        <f t="shared" si="149"/>
        <v>2.7952124999999999</v>
      </c>
    </row>
    <row r="9581" spans="1:10" x14ac:dyDescent="0.3">
      <c r="A9581" s="3">
        <v>17</v>
      </c>
      <c r="B9581" s="3">
        <v>78850792</v>
      </c>
      <c r="C9581" s="3">
        <v>78851957</v>
      </c>
      <c r="D9581" s="3" t="s">
        <v>9</v>
      </c>
      <c r="E9581" s="3" t="s">
        <v>9590</v>
      </c>
      <c r="F9581" s="3">
        <v>0.48229499999999997</v>
      </c>
      <c r="G9581" s="3">
        <v>0.68331399999999998</v>
      </c>
      <c r="H9581" s="3">
        <v>1.12443</v>
      </c>
      <c r="I9581" s="3">
        <v>2.1763400000000002</v>
      </c>
      <c r="J9581" s="3">
        <f t="shared" si="149"/>
        <v>1.11659475</v>
      </c>
    </row>
    <row r="9582" spans="1:10" x14ac:dyDescent="0.3">
      <c r="A9582" s="3">
        <v>17</v>
      </c>
      <c r="B9582" s="3">
        <v>79933512</v>
      </c>
      <c r="C9582" s="3">
        <v>79934573</v>
      </c>
      <c r="D9582" s="3" t="s">
        <v>9</v>
      </c>
      <c r="E9582" s="3" t="s">
        <v>9591</v>
      </c>
      <c r="F9582" s="3">
        <v>18.572800000000001</v>
      </c>
      <c r="G9582" s="3">
        <v>16.692900000000002</v>
      </c>
      <c r="H9582" s="3">
        <v>14.6075</v>
      </c>
      <c r="I9582" s="3">
        <v>13.8012</v>
      </c>
      <c r="J9582" s="3">
        <f t="shared" si="149"/>
        <v>15.918600000000001</v>
      </c>
    </row>
    <row r="9583" spans="1:10" x14ac:dyDescent="0.3">
      <c r="A9583" s="3">
        <v>5</v>
      </c>
      <c r="B9583" s="3">
        <v>22724578</v>
      </c>
      <c r="C9583" s="3">
        <v>22726169</v>
      </c>
      <c r="D9583" s="3" t="s">
        <v>9</v>
      </c>
      <c r="E9583" s="3" t="s">
        <v>9592</v>
      </c>
      <c r="F9583" s="3">
        <v>90.608400000000003</v>
      </c>
      <c r="G9583" s="3">
        <v>82.7624</v>
      </c>
      <c r="H9583" s="3">
        <v>87.695099999999996</v>
      </c>
      <c r="I9583" s="3">
        <v>125.744</v>
      </c>
      <c r="J9583" s="3">
        <f t="shared" si="149"/>
        <v>96.702474999999993</v>
      </c>
    </row>
    <row r="9584" spans="1:10" x14ac:dyDescent="0.3">
      <c r="A9584" s="3">
        <v>19</v>
      </c>
      <c r="B9584" s="3">
        <v>23675848</v>
      </c>
      <c r="C9584" s="3">
        <v>23676481</v>
      </c>
      <c r="D9584" s="3" t="s">
        <v>12</v>
      </c>
      <c r="E9584" s="3" t="s">
        <v>9593</v>
      </c>
      <c r="F9584" s="3">
        <v>13.0512</v>
      </c>
      <c r="G9584" s="3">
        <v>11.481999999999999</v>
      </c>
      <c r="H9584" s="3">
        <v>11.327299999999999</v>
      </c>
      <c r="I9584" s="3">
        <v>14.5922</v>
      </c>
      <c r="J9584" s="3">
        <f t="shared" si="149"/>
        <v>12.613175</v>
      </c>
    </row>
    <row r="9585" spans="1:10" x14ac:dyDescent="0.3">
      <c r="A9585" s="3">
        <v>6</v>
      </c>
      <c r="B9585" s="3">
        <v>100604683</v>
      </c>
      <c r="C9585" s="3">
        <v>100605121</v>
      </c>
      <c r="D9585" s="3" t="s">
        <v>12</v>
      </c>
      <c r="E9585" s="3" t="s">
        <v>9594</v>
      </c>
      <c r="F9585" s="3">
        <v>0.911408</v>
      </c>
      <c r="G9585" s="3">
        <v>0.53991800000000001</v>
      </c>
      <c r="H9585" s="3">
        <v>0.97598600000000002</v>
      </c>
      <c r="I9585" s="3">
        <v>0.71066300000000004</v>
      </c>
      <c r="J9585" s="3">
        <f t="shared" si="149"/>
        <v>0.78449374999999999</v>
      </c>
    </row>
    <row r="9586" spans="1:10" x14ac:dyDescent="0.3">
      <c r="A9586" s="3">
        <v>12</v>
      </c>
      <c r="B9586" s="3">
        <v>87149475</v>
      </c>
      <c r="C9586" s="3">
        <v>87155487</v>
      </c>
      <c r="D9586" s="3" t="s">
        <v>9</v>
      </c>
      <c r="E9586" s="3" t="s">
        <v>9595</v>
      </c>
      <c r="F9586" s="3">
        <v>0.108097</v>
      </c>
      <c r="G9586" s="3">
        <v>6.1624600000000002E-2</v>
      </c>
      <c r="H9586" s="3">
        <v>5.3900700000000003E-2</v>
      </c>
      <c r="I9586" s="3">
        <v>6.7705600000000005E-2</v>
      </c>
      <c r="J9586" s="3">
        <f t="shared" si="149"/>
        <v>7.2831974999999993E-2</v>
      </c>
    </row>
    <row r="9587" spans="1:10" x14ac:dyDescent="0.3">
      <c r="A9587" s="3">
        <v>15</v>
      </c>
      <c r="B9587" s="3">
        <v>27025328</v>
      </c>
      <c r="C9587" s="3">
        <v>27026211</v>
      </c>
      <c r="D9587" s="3" t="s">
        <v>12</v>
      </c>
      <c r="E9587" s="3" t="s">
        <v>9596</v>
      </c>
      <c r="F9587" s="3">
        <v>0.20655999999999999</v>
      </c>
      <c r="G9587" s="3">
        <v>0.105222</v>
      </c>
      <c r="H9587" s="3">
        <v>0.330183</v>
      </c>
      <c r="I9587" s="3">
        <v>0.21568399999999999</v>
      </c>
      <c r="J9587" s="3">
        <f t="shared" si="149"/>
        <v>0.21441225</v>
      </c>
    </row>
    <row r="9588" spans="1:10" x14ac:dyDescent="0.3">
      <c r="A9588" s="3">
        <v>14</v>
      </c>
      <c r="B9588" s="3">
        <v>46027428</v>
      </c>
      <c r="C9588" s="3">
        <v>46028785</v>
      </c>
      <c r="D9588" s="3" t="s">
        <v>12</v>
      </c>
      <c r="E9588" s="3" t="s">
        <v>9597</v>
      </c>
      <c r="F9588" s="3">
        <v>1.15995</v>
      </c>
      <c r="G9588" s="3">
        <v>0.92105199999999998</v>
      </c>
      <c r="H9588" s="3">
        <v>0.900362</v>
      </c>
      <c r="I9588" s="3">
        <v>0.99222500000000002</v>
      </c>
      <c r="J9588" s="3">
        <f t="shared" si="149"/>
        <v>0.9933972499999999</v>
      </c>
    </row>
    <row r="9589" spans="1:10" x14ac:dyDescent="0.3">
      <c r="A9589" s="3">
        <v>9</v>
      </c>
      <c r="B9589" s="3">
        <v>22092513</v>
      </c>
      <c r="C9589" s="3">
        <v>22092773</v>
      </c>
      <c r="D9589" s="3" t="s">
        <v>12</v>
      </c>
      <c r="E9589" s="3" t="s">
        <v>9598</v>
      </c>
      <c r="F9589" s="3">
        <v>125.82</v>
      </c>
      <c r="G9589" s="3">
        <v>131.995</v>
      </c>
      <c r="H9589" s="3">
        <v>122.498</v>
      </c>
      <c r="I9589" s="3">
        <v>150.43600000000001</v>
      </c>
      <c r="J9589" s="3">
        <f t="shared" si="149"/>
        <v>132.68725000000001</v>
      </c>
    </row>
    <row r="9590" spans="1:10" x14ac:dyDescent="0.3">
      <c r="A9590" s="3">
        <v>5</v>
      </c>
      <c r="B9590" s="3">
        <v>112353801</v>
      </c>
      <c r="C9590" s="3">
        <v>112356034</v>
      </c>
      <c r="D9590" s="3" t="s">
        <v>9</v>
      </c>
      <c r="E9590" s="3" t="s">
        <v>9599</v>
      </c>
      <c r="F9590" s="3">
        <v>5.0249299999999997E-2</v>
      </c>
      <c r="G9590" s="3">
        <v>9.9548800000000007E-2</v>
      </c>
      <c r="H9590" s="3">
        <v>0.145119</v>
      </c>
      <c r="I9590" s="3">
        <v>0.118827</v>
      </c>
      <c r="J9590" s="3">
        <f t="shared" si="149"/>
        <v>0.103436025</v>
      </c>
    </row>
    <row r="9591" spans="1:10" x14ac:dyDescent="0.3">
      <c r="A9591" s="3">
        <v>5</v>
      </c>
      <c r="B9591" s="3">
        <v>130220451</v>
      </c>
      <c r="C9591" s="3">
        <v>130223066</v>
      </c>
      <c r="D9591" s="3" t="s">
        <v>9</v>
      </c>
      <c r="E9591" s="3" t="s">
        <v>9600</v>
      </c>
      <c r="F9591" s="3">
        <v>8.6842199999999994E-2</v>
      </c>
      <c r="G9591" s="3">
        <v>8.6029800000000003E-2</v>
      </c>
      <c r="H9591" s="3">
        <v>6.3645900000000005E-2</v>
      </c>
      <c r="I9591" s="3">
        <v>8.6397399999999999E-2</v>
      </c>
      <c r="J9591" s="3">
        <f t="shared" si="149"/>
        <v>8.0728825000000004E-2</v>
      </c>
    </row>
    <row r="9592" spans="1:10" x14ac:dyDescent="0.3">
      <c r="A9592" s="3">
        <v>16</v>
      </c>
      <c r="B9592" s="3">
        <v>32923218</v>
      </c>
      <c r="C9592" s="3">
        <v>32924490</v>
      </c>
      <c r="D9592" s="3" t="s">
        <v>12</v>
      </c>
      <c r="E9592" s="3" t="s">
        <v>9601</v>
      </c>
      <c r="F9592" s="3">
        <v>0.16586699999999999</v>
      </c>
      <c r="G9592" s="3">
        <v>0.224824</v>
      </c>
      <c r="H9592" s="3">
        <v>0.222912</v>
      </c>
      <c r="I9592" s="3">
        <v>0.34718700000000002</v>
      </c>
      <c r="J9592" s="3">
        <f t="shared" si="149"/>
        <v>0.24019750000000001</v>
      </c>
    </row>
    <row r="9593" spans="1:10" x14ac:dyDescent="0.3">
      <c r="A9593" s="3">
        <v>15</v>
      </c>
      <c r="B9593" s="3">
        <v>80952505</v>
      </c>
      <c r="C9593" s="3">
        <v>80952900</v>
      </c>
      <c r="D9593" s="3" t="s">
        <v>12</v>
      </c>
      <c r="E9593" s="3" t="s">
        <v>9602</v>
      </c>
      <c r="F9593" s="3">
        <v>0.58468100000000001</v>
      </c>
      <c r="G9593" s="3">
        <v>0.67297200000000001</v>
      </c>
      <c r="H9593" s="3">
        <v>0.63237600000000005</v>
      </c>
      <c r="I9593" s="3">
        <v>1.2897099999999999</v>
      </c>
      <c r="J9593" s="3">
        <f t="shared" si="149"/>
        <v>0.79493474999999991</v>
      </c>
    </row>
    <row r="9594" spans="1:10" x14ac:dyDescent="0.3">
      <c r="A9594" s="3">
        <v>5</v>
      </c>
      <c r="B9594" s="3">
        <v>57460160</v>
      </c>
      <c r="C9594" s="3">
        <v>57460791</v>
      </c>
      <c r="D9594" s="3" t="s">
        <v>12</v>
      </c>
      <c r="E9594" s="3" t="s">
        <v>9603</v>
      </c>
      <c r="F9594" s="3">
        <v>1.47828</v>
      </c>
      <c r="G9594" s="3">
        <v>0.75312299999999999</v>
      </c>
      <c r="H9594" s="3">
        <v>0.97601700000000002</v>
      </c>
      <c r="I9594" s="3">
        <v>1.1853800000000001</v>
      </c>
      <c r="J9594" s="3">
        <f t="shared" si="149"/>
        <v>1.0982000000000001</v>
      </c>
    </row>
    <row r="9595" spans="1:10" x14ac:dyDescent="0.3">
      <c r="A9595" s="3">
        <v>10</v>
      </c>
      <c r="B9595" s="3">
        <v>52341272</v>
      </c>
      <c r="C9595" s="3">
        <v>52343658</v>
      </c>
      <c r="D9595" s="3" t="s">
        <v>9</v>
      </c>
      <c r="E9595" s="3" t="s">
        <v>9604</v>
      </c>
      <c r="F9595" s="3">
        <v>7.9688299999999996</v>
      </c>
      <c r="G9595" s="3">
        <v>7.1982999999999997</v>
      </c>
      <c r="H9595" s="3">
        <v>7.4821200000000001</v>
      </c>
      <c r="I9595" s="3">
        <v>9.2774900000000002</v>
      </c>
      <c r="J9595" s="3">
        <f t="shared" si="149"/>
        <v>7.9816850000000006</v>
      </c>
    </row>
    <row r="9596" spans="1:10" x14ac:dyDescent="0.3">
      <c r="A9596" s="3">
        <v>16</v>
      </c>
      <c r="B9596" s="3">
        <v>23717169</v>
      </c>
      <c r="C9596" s="3">
        <v>23718756</v>
      </c>
      <c r="D9596" s="3" t="s">
        <v>9</v>
      </c>
      <c r="E9596" s="3" t="s">
        <v>9605</v>
      </c>
      <c r="F9596" s="3">
        <v>3.5351800000000003E-2</v>
      </c>
      <c r="G9596" s="3">
        <v>2.3535899999999998E-2</v>
      </c>
      <c r="H9596" s="3">
        <v>7.6571600000000004E-2</v>
      </c>
      <c r="I9596" s="3">
        <v>0.21066399999999999</v>
      </c>
      <c r="J9596" s="3">
        <f t="shared" si="149"/>
        <v>8.6530825000000006E-2</v>
      </c>
    </row>
    <row r="9597" spans="1:10" x14ac:dyDescent="0.3">
      <c r="A9597" s="3">
        <v>18</v>
      </c>
      <c r="B9597" s="3">
        <v>28432889</v>
      </c>
      <c r="C9597" s="3">
        <v>28435356</v>
      </c>
      <c r="D9597" s="3" t="s">
        <v>12</v>
      </c>
      <c r="E9597" s="3" t="s">
        <v>9606</v>
      </c>
      <c r="F9597" s="3">
        <v>0.149839</v>
      </c>
      <c r="G9597" s="3">
        <v>9.6841800000000006E-2</v>
      </c>
      <c r="H9597" s="3">
        <v>0.20322200000000001</v>
      </c>
      <c r="I9597" s="3">
        <v>0.24282500000000001</v>
      </c>
      <c r="J9597" s="3">
        <f t="shared" si="149"/>
        <v>0.17318195000000003</v>
      </c>
    </row>
    <row r="9598" spans="1:10" x14ac:dyDescent="0.3">
      <c r="A9598" s="3">
        <v>1</v>
      </c>
      <c r="B9598" s="3">
        <v>55444074</v>
      </c>
      <c r="C9598" s="3">
        <v>55445025</v>
      </c>
      <c r="D9598" s="3" t="s">
        <v>9</v>
      </c>
      <c r="E9598" s="3" t="s">
        <v>9607</v>
      </c>
      <c r="F9598" s="3">
        <v>44.016100000000002</v>
      </c>
      <c r="G9598" s="3">
        <v>50.956899999999997</v>
      </c>
      <c r="H9598" s="3">
        <v>47.029200000000003</v>
      </c>
      <c r="I9598" s="3">
        <v>74.995599999999996</v>
      </c>
      <c r="J9598" s="3">
        <f t="shared" si="149"/>
        <v>54.249450000000003</v>
      </c>
    </row>
    <row r="9599" spans="1:10" x14ac:dyDescent="0.3">
      <c r="A9599" s="3" t="s">
        <v>32</v>
      </c>
      <c r="B9599" s="3">
        <v>154971207</v>
      </c>
      <c r="C9599" s="3">
        <v>154974722</v>
      </c>
      <c r="D9599" s="3" t="s">
        <v>9</v>
      </c>
      <c r="E9599" s="3" t="s">
        <v>9608</v>
      </c>
      <c r="F9599" s="3">
        <v>3.5550999999999999E-2</v>
      </c>
      <c r="G9599" s="3">
        <v>0.161909</v>
      </c>
      <c r="H9599" s="4">
        <v>9.3638300000000005E-15</v>
      </c>
      <c r="I9599" s="3">
        <v>8.9781299999999994E-2</v>
      </c>
      <c r="J9599" s="3">
        <f t="shared" si="149"/>
        <v>7.181032500000234E-2</v>
      </c>
    </row>
    <row r="9600" spans="1:10" x14ac:dyDescent="0.3">
      <c r="A9600" s="3">
        <v>1</v>
      </c>
      <c r="B9600" s="3">
        <v>153619604</v>
      </c>
      <c r="C9600" s="3">
        <v>153620674</v>
      </c>
      <c r="D9600" s="3" t="s">
        <v>9</v>
      </c>
      <c r="E9600" s="3" t="s">
        <v>9609</v>
      </c>
      <c r="F9600" s="3">
        <v>36.099899999999998</v>
      </c>
      <c r="G9600" s="3">
        <v>36.032499999999999</v>
      </c>
      <c r="H9600" s="3">
        <v>41.486499999999999</v>
      </c>
      <c r="I9600" s="3">
        <v>51.639000000000003</v>
      </c>
      <c r="J9600" s="3">
        <f t="shared" si="149"/>
        <v>41.314475000000002</v>
      </c>
    </row>
    <row r="9601" spans="1:10" x14ac:dyDescent="0.3">
      <c r="A9601" s="3">
        <v>6</v>
      </c>
      <c r="B9601" s="3">
        <v>146647241</v>
      </c>
      <c r="C9601" s="3">
        <v>146647589</v>
      </c>
      <c r="D9601" s="3" t="s">
        <v>9</v>
      </c>
      <c r="E9601" s="3" t="s">
        <v>9610</v>
      </c>
      <c r="F9601" s="3">
        <v>0.21637100000000001</v>
      </c>
      <c r="G9601" s="3">
        <v>0.13644700000000001</v>
      </c>
      <c r="H9601" s="3">
        <v>0.59700799999999998</v>
      </c>
      <c r="I9601" s="3">
        <v>0.472721</v>
      </c>
      <c r="J9601" s="3">
        <f t="shared" si="149"/>
        <v>0.35563675</v>
      </c>
    </row>
    <row r="9602" spans="1:10" x14ac:dyDescent="0.3">
      <c r="A9602" s="3">
        <v>6</v>
      </c>
      <c r="B9602" s="3">
        <v>19119469</v>
      </c>
      <c r="C9602" s="3">
        <v>19120778</v>
      </c>
      <c r="D9602" s="3" t="s">
        <v>12</v>
      </c>
      <c r="E9602" s="3" t="s">
        <v>9611</v>
      </c>
      <c r="F9602" s="3">
        <v>0.25931500000000002</v>
      </c>
      <c r="G9602" s="3">
        <v>0.25544299999999998</v>
      </c>
      <c r="H9602" s="3">
        <v>0.24793399999999999</v>
      </c>
      <c r="I9602" s="3">
        <v>0.75909000000000004</v>
      </c>
      <c r="J9602" s="3">
        <f t="shared" si="149"/>
        <v>0.38044549999999999</v>
      </c>
    </row>
    <row r="9603" spans="1:10" x14ac:dyDescent="0.3">
      <c r="A9603" s="3">
        <v>8</v>
      </c>
      <c r="B9603" s="3">
        <v>90906532</v>
      </c>
      <c r="C9603" s="3">
        <v>90908417</v>
      </c>
      <c r="D9603" s="3" t="s">
        <v>9</v>
      </c>
      <c r="E9603" s="3" t="s">
        <v>9612</v>
      </c>
      <c r="F9603" s="3">
        <v>2.9763000000000001E-2</v>
      </c>
      <c r="G9603" s="3">
        <v>0.17689099999999999</v>
      </c>
      <c r="H9603" s="3">
        <v>0.12893299999999999</v>
      </c>
      <c r="I9603" s="3">
        <v>0.23428199999999999</v>
      </c>
      <c r="J9603" s="3">
        <f t="shared" si="149"/>
        <v>0.14246724999999999</v>
      </c>
    </row>
    <row r="9604" spans="1:10" x14ac:dyDescent="0.3">
      <c r="A9604" s="3">
        <v>18</v>
      </c>
      <c r="B9604" s="3">
        <v>31819862</v>
      </c>
      <c r="C9604" s="3">
        <v>31820520</v>
      </c>
      <c r="D9604" s="3" t="s">
        <v>9</v>
      </c>
      <c r="E9604" s="3" t="s">
        <v>9613</v>
      </c>
      <c r="F9604" s="3">
        <v>22.7942</v>
      </c>
      <c r="G9604" s="3">
        <v>18.483799999999999</v>
      </c>
      <c r="H9604" s="3">
        <v>20.319800000000001</v>
      </c>
      <c r="I9604" s="3">
        <v>35.814</v>
      </c>
      <c r="J9604" s="3">
        <f t="shared" si="149"/>
        <v>24.35295</v>
      </c>
    </row>
    <row r="9605" spans="1:10" x14ac:dyDescent="0.3">
      <c r="A9605" s="3">
        <v>7</v>
      </c>
      <c r="B9605" s="3">
        <v>31817113</v>
      </c>
      <c r="C9605" s="3">
        <v>31818110</v>
      </c>
      <c r="D9605" s="3" t="s">
        <v>12</v>
      </c>
      <c r="E9605" s="3" t="s">
        <v>9614</v>
      </c>
      <c r="F9605" s="4">
        <v>5.1065500000000003E-10</v>
      </c>
      <c r="G9605" s="3">
        <v>1.6193200000000001E-2</v>
      </c>
      <c r="H9605" s="3">
        <v>0.24390000000000001</v>
      </c>
      <c r="I9605" s="3">
        <v>0.23105000000000001</v>
      </c>
      <c r="J9605" s="3">
        <f t="shared" ref="J9605:J9668" si="150">AVERAGE(F9605:I9605)</f>
        <v>0.12278580012766374</v>
      </c>
    </row>
    <row r="9606" spans="1:10" x14ac:dyDescent="0.3">
      <c r="A9606" s="3">
        <v>12</v>
      </c>
      <c r="B9606" s="3">
        <v>4782170</v>
      </c>
      <c r="C9606" s="3">
        <v>4783516</v>
      </c>
      <c r="D9606" s="3" t="s">
        <v>12</v>
      </c>
      <c r="E9606" s="3" t="s">
        <v>9615</v>
      </c>
      <c r="F9606" s="3">
        <v>3.7400899999999999</v>
      </c>
      <c r="G9606" s="3">
        <v>4.5993500000000003</v>
      </c>
      <c r="H9606" s="3">
        <v>4.43161</v>
      </c>
      <c r="I9606" s="3">
        <v>4.6481500000000002</v>
      </c>
      <c r="J9606" s="3">
        <f t="shared" si="150"/>
        <v>4.3548</v>
      </c>
    </row>
    <row r="9607" spans="1:10" x14ac:dyDescent="0.3">
      <c r="A9607" s="3">
        <v>19</v>
      </c>
      <c r="B9607" s="3">
        <v>20586073</v>
      </c>
      <c r="C9607" s="3">
        <v>20586758</v>
      </c>
      <c r="D9607" s="3" t="s">
        <v>9</v>
      </c>
      <c r="E9607" s="3" t="s">
        <v>9616</v>
      </c>
      <c r="F9607" s="3">
        <v>0.93508100000000005</v>
      </c>
      <c r="G9607" s="3">
        <v>1.99343</v>
      </c>
      <c r="H9607" s="3">
        <v>1.1108800000000001</v>
      </c>
      <c r="I9607" s="3">
        <v>1.4504600000000001</v>
      </c>
      <c r="J9607" s="3">
        <f t="shared" si="150"/>
        <v>1.37246275</v>
      </c>
    </row>
    <row r="9608" spans="1:10" x14ac:dyDescent="0.3">
      <c r="A9608" s="3">
        <v>11</v>
      </c>
      <c r="B9608" s="3">
        <v>28339128</v>
      </c>
      <c r="C9608" s="3">
        <v>28339815</v>
      </c>
      <c r="D9608" s="3" t="s">
        <v>9</v>
      </c>
      <c r="E9608" s="3" t="s">
        <v>9617</v>
      </c>
      <c r="F9608" s="3">
        <v>4.6691599999999998</v>
      </c>
      <c r="G9608" s="3">
        <v>4.5103099999999996</v>
      </c>
      <c r="H9608" s="3">
        <v>3.0209800000000002</v>
      </c>
      <c r="I9608" s="3">
        <v>5.07247</v>
      </c>
      <c r="J9608" s="3">
        <f t="shared" si="150"/>
        <v>4.3182299999999998</v>
      </c>
    </row>
    <row r="9609" spans="1:10" x14ac:dyDescent="0.3">
      <c r="A9609" s="3">
        <v>6</v>
      </c>
      <c r="B9609" s="3">
        <v>58091076</v>
      </c>
      <c r="C9609" s="3">
        <v>58092248</v>
      </c>
      <c r="D9609" s="3" t="s">
        <v>12</v>
      </c>
      <c r="E9609" s="3" t="s">
        <v>9618</v>
      </c>
      <c r="F9609" s="3">
        <v>0.24456</v>
      </c>
      <c r="G9609" s="3">
        <v>0.13364999999999999</v>
      </c>
      <c r="H9609" s="3">
        <v>0.18481700000000001</v>
      </c>
      <c r="I9609" s="3">
        <v>0.24019699999999999</v>
      </c>
      <c r="J9609" s="3">
        <f t="shared" si="150"/>
        <v>0.20080599999999998</v>
      </c>
    </row>
    <row r="9610" spans="1:10" x14ac:dyDescent="0.3">
      <c r="A9610" s="3">
        <v>17</v>
      </c>
      <c r="B9610" s="3">
        <v>16847395</v>
      </c>
      <c r="C9610" s="3">
        <v>16848080</v>
      </c>
      <c r="D9610" s="3" t="s">
        <v>12</v>
      </c>
      <c r="E9610" s="3" t="s">
        <v>9619</v>
      </c>
      <c r="F9610" s="3">
        <v>2.0773999999999999</v>
      </c>
      <c r="G9610" s="3">
        <v>1.5930299999999999</v>
      </c>
      <c r="H9610" s="3">
        <v>2.3299400000000001</v>
      </c>
      <c r="I9610" s="3">
        <v>3.9324699999999999</v>
      </c>
      <c r="J9610" s="3">
        <f t="shared" si="150"/>
        <v>2.4832100000000001</v>
      </c>
    </row>
    <row r="9611" spans="1:10" x14ac:dyDescent="0.3">
      <c r="A9611" s="3">
        <v>2</v>
      </c>
      <c r="B9611" s="3">
        <v>175869219</v>
      </c>
      <c r="C9611" s="3">
        <v>175881249</v>
      </c>
      <c r="D9611" s="3" t="s">
        <v>12</v>
      </c>
      <c r="E9611" s="3" t="s">
        <v>9620</v>
      </c>
      <c r="F9611" s="3">
        <v>1.3922500000000001E-2</v>
      </c>
      <c r="G9611" s="3">
        <v>2.70882E-2</v>
      </c>
      <c r="H9611" s="3">
        <v>1.5352599999999999E-2</v>
      </c>
      <c r="I9611" s="3">
        <v>1.6393700000000001E-2</v>
      </c>
      <c r="J9611" s="3">
        <f t="shared" si="150"/>
        <v>1.8189250000000001E-2</v>
      </c>
    </row>
    <row r="9612" spans="1:10" x14ac:dyDescent="0.3">
      <c r="A9612" s="3">
        <v>17</v>
      </c>
      <c r="B9612" s="3">
        <v>17294443</v>
      </c>
      <c r="C9612" s="3">
        <v>17319512</v>
      </c>
      <c r="D9612" s="3" t="s">
        <v>12</v>
      </c>
      <c r="E9612" s="3" t="s">
        <v>9621</v>
      </c>
      <c r="F9612" s="3">
        <v>1.5272000000000001E-2</v>
      </c>
      <c r="G9612" s="3">
        <v>6.7813999999999999E-3</v>
      </c>
      <c r="H9612" s="3">
        <v>6.0965899999999998E-3</v>
      </c>
      <c r="I9612" s="3">
        <v>0</v>
      </c>
      <c r="J9612" s="3">
        <f t="shared" si="150"/>
        <v>7.0374974999999999E-3</v>
      </c>
    </row>
    <row r="9613" spans="1:10" x14ac:dyDescent="0.3">
      <c r="A9613" s="3">
        <v>15</v>
      </c>
      <c r="B9613" s="3">
        <v>78554408</v>
      </c>
      <c r="C9613" s="3">
        <v>78554849</v>
      </c>
      <c r="D9613" s="3" t="s">
        <v>9</v>
      </c>
      <c r="E9613" s="3" t="s">
        <v>9622</v>
      </c>
      <c r="F9613" s="3">
        <v>0.27581699999999998</v>
      </c>
      <c r="G9613" s="3">
        <v>0.55793400000000004</v>
      </c>
      <c r="H9613" s="3">
        <v>0.49140800000000001</v>
      </c>
      <c r="I9613" s="3">
        <v>0.68056000000000005</v>
      </c>
      <c r="J9613" s="3">
        <f t="shared" si="150"/>
        <v>0.50142975000000001</v>
      </c>
    </row>
    <row r="9614" spans="1:10" x14ac:dyDescent="0.3">
      <c r="A9614" s="3">
        <v>6</v>
      </c>
      <c r="B9614" s="3">
        <v>136486122</v>
      </c>
      <c r="C9614" s="3">
        <v>136487187</v>
      </c>
      <c r="D9614" s="3" t="s">
        <v>9</v>
      </c>
      <c r="E9614" s="3" t="s">
        <v>9623</v>
      </c>
      <c r="F9614" s="3">
        <v>2.4169200000000002</v>
      </c>
      <c r="G9614" s="3">
        <v>2.8698299999999999</v>
      </c>
      <c r="H9614" s="3">
        <v>2.2557499999999999</v>
      </c>
      <c r="I9614" s="3">
        <v>4.17049</v>
      </c>
      <c r="J9614" s="3">
        <f t="shared" si="150"/>
        <v>2.9282474999999999</v>
      </c>
    </row>
    <row r="9615" spans="1:10" x14ac:dyDescent="0.3">
      <c r="A9615" s="3">
        <v>11</v>
      </c>
      <c r="B9615" s="3">
        <v>72833461</v>
      </c>
      <c r="C9615" s="3">
        <v>72835381</v>
      </c>
      <c r="D9615" s="3" t="s">
        <v>12</v>
      </c>
      <c r="E9615" s="3" t="s">
        <v>9624</v>
      </c>
      <c r="F9615" s="3">
        <v>3.0676199999999998</v>
      </c>
      <c r="G9615" s="3">
        <v>3.2987500000000001</v>
      </c>
      <c r="H9615" s="3">
        <v>2.94651</v>
      </c>
      <c r="I9615" s="3">
        <v>4.6372</v>
      </c>
      <c r="J9615" s="3">
        <f t="shared" si="150"/>
        <v>3.48752</v>
      </c>
    </row>
    <row r="9616" spans="1:10" x14ac:dyDescent="0.3">
      <c r="A9616" s="3">
        <v>12</v>
      </c>
      <c r="B9616" s="3">
        <v>13455023</v>
      </c>
      <c r="C9616" s="3">
        <v>13455971</v>
      </c>
      <c r="D9616" s="3" t="s">
        <v>9</v>
      </c>
      <c r="E9616" s="3" t="s">
        <v>9625</v>
      </c>
      <c r="F9616" s="3">
        <v>10.863200000000001</v>
      </c>
      <c r="G9616" s="3">
        <v>9.3206900000000008</v>
      </c>
      <c r="H9616" s="3">
        <v>9.2183899999999994</v>
      </c>
      <c r="I9616" s="3">
        <v>10.2783</v>
      </c>
      <c r="J9616" s="3">
        <f t="shared" si="150"/>
        <v>9.9201449999999998</v>
      </c>
    </row>
    <row r="9617" spans="1:10" x14ac:dyDescent="0.3">
      <c r="A9617" s="3">
        <v>14</v>
      </c>
      <c r="B9617" s="3">
        <v>52860985</v>
      </c>
      <c r="C9617" s="3">
        <v>52862753</v>
      </c>
      <c r="D9617" s="3" t="s">
        <v>9</v>
      </c>
      <c r="E9617" s="3" t="s">
        <v>9626</v>
      </c>
      <c r="F9617" s="3">
        <v>0.185608</v>
      </c>
      <c r="G9617" s="3">
        <v>0.50580199999999997</v>
      </c>
      <c r="H9617" s="3">
        <v>0.33661099999999999</v>
      </c>
      <c r="I9617" s="3">
        <v>0.77817000000000003</v>
      </c>
      <c r="J9617" s="3">
        <f t="shared" si="150"/>
        <v>0.45154774999999997</v>
      </c>
    </row>
    <row r="9618" spans="1:10" x14ac:dyDescent="0.3">
      <c r="A9618" s="3">
        <v>17</v>
      </c>
      <c r="B9618" s="3">
        <v>91236811</v>
      </c>
      <c r="C9618" s="3">
        <v>91237558</v>
      </c>
      <c r="D9618" s="3" t="s">
        <v>12</v>
      </c>
      <c r="E9618" s="3" t="s">
        <v>9627</v>
      </c>
      <c r="F9618" s="3">
        <v>0.69659199999999999</v>
      </c>
      <c r="G9618" s="3">
        <v>0.59825899999999999</v>
      </c>
      <c r="H9618" s="3">
        <v>0.56388199999999999</v>
      </c>
      <c r="I9618" s="3">
        <v>0.48899399999999998</v>
      </c>
      <c r="J9618" s="3">
        <f t="shared" si="150"/>
        <v>0.58693174999999997</v>
      </c>
    </row>
    <row r="9619" spans="1:10" x14ac:dyDescent="0.3">
      <c r="A9619" s="3" t="s">
        <v>32</v>
      </c>
      <c r="B9619" s="3">
        <v>61830510</v>
      </c>
      <c r="C9619" s="3">
        <v>61831576</v>
      </c>
      <c r="D9619" s="3" t="s">
        <v>12</v>
      </c>
      <c r="E9619" s="3" t="s">
        <v>9628</v>
      </c>
      <c r="F9619" s="3">
        <v>0.37495200000000001</v>
      </c>
      <c r="G9619" s="3">
        <v>0.42275699999999999</v>
      </c>
      <c r="H9619" s="3">
        <v>0.61551</v>
      </c>
      <c r="I9619" s="3">
        <v>0.60990699999999998</v>
      </c>
      <c r="J9619" s="3">
        <f t="shared" si="150"/>
        <v>0.50578149999999999</v>
      </c>
    </row>
    <row r="9620" spans="1:10" x14ac:dyDescent="0.3">
      <c r="A9620" s="3">
        <v>5</v>
      </c>
      <c r="B9620" s="3">
        <v>24009887</v>
      </c>
      <c r="C9620" s="3">
        <v>24010413</v>
      </c>
      <c r="D9620" s="3" t="s">
        <v>9</v>
      </c>
      <c r="E9620" s="3" t="s">
        <v>9629</v>
      </c>
      <c r="F9620" s="3">
        <v>0.25768799999999997</v>
      </c>
      <c r="G9620" s="3">
        <v>0.34280899999999997</v>
      </c>
      <c r="H9620" s="3">
        <v>1.0845899999999999</v>
      </c>
      <c r="I9620" s="3">
        <v>0.59867400000000004</v>
      </c>
      <c r="J9620" s="3">
        <f t="shared" si="150"/>
        <v>0.57094024999999993</v>
      </c>
    </row>
    <row r="9621" spans="1:10" x14ac:dyDescent="0.3">
      <c r="A9621" s="3">
        <v>14</v>
      </c>
      <c r="B9621" s="3">
        <v>53172727</v>
      </c>
      <c r="C9621" s="3">
        <v>53173591</v>
      </c>
      <c r="D9621" s="3" t="s">
        <v>9</v>
      </c>
      <c r="E9621" s="3" t="s">
        <v>9630</v>
      </c>
      <c r="F9621" s="3">
        <v>0.37980799999999998</v>
      </c>
      <c r="G9621" s="3">
        <v>1.0350200000000001</v>
      </c>
      <c r="H9621" s="3">
        <v>0.55348200000000003</v>
      </c>
      <c r="I9621" s="3">
        <v>1.1806399999999999</v>
      </c>
      <c r="J9621" s="3">
        <f t="shared" si="150"/>
        <v>0.78723750000000003</v>
      </c>
    </row>
    <row r="9622" spans="1:10" x14ac:dyDescent="0.3">
      <c r="A9622" s="3">
        <v>17</v>
      </c>
      <c r="B9622" s="3">
        <v>41345997</v>
      </c>
      <c r="C9622" s="3">
        <v>41346998</v>
      </c>
      <c r="D9622" s="3" t="s">
        <v>12</v>
      </c>
      <c r="E9622" s="3" t="s">
        <v>9631</v>
      </c>
      <c r="F9622" s="3">
        <v>0.50442600000000004</v>
      </c>
      <c r="G9622" s="3">
        <v>0.12743199999999999</v>
      </c>
      <c r="H9622" s="3">
        <v>0.37586700000000001</v>
      </c>
      <c r="I9622" s="3">
        <v>0.23778099999999999</v>
      </c>
      <c r="J9622" s="3">
        <f t="shared" si="150"/>
        <v>0.3113765</v>
      </c>
    </row>
    <row r="9623" spans="1:10" x14ac:dyDescent="0.3">
      <c r="A9623" s="3">
        <v>19</v>
      </c>
      <c r="B9623" s="3">
        <v>43280798</v>
      </c>
      <c r="C9623" s="3">
        <v>43281698</v>
      </c>
      <c r="D9623" s="3" t="s">
        <v>12</v>
      </c>
      <c r="E9623" s="3" t="s">
        <v>9632</v>
      </c>
      <c r="F9623" s="3">
        <v>1.50583</v>
      </c>
      <c r="G9623" s="3">
        <v>1.0122</v>
      </c>
      <c r="H9623" s="3">
        <v>1.1640299999999999</v>
      </c>
      <c r="I9623" s="3">
        <v>0.56540900000000005</v>
      </c>
      <c r="J9623" s="3">
        <f t="shared" si="150"/>
        <v>1.0618672499999999</v>
      </c>
    </row>
    <row r="9624" spans="1:10" x14ac:dyDescent="0.3">
      <c r="A9624" s="3">
        <v>14</v>
      </c>
      <c r="B9624" s="3">
        <v>18531363</v>
      </c>
      <c r="C9624" s="3">
        <v>18532605</v>
      </c>
      <c r="D9624" s="3" t="s">
        <v>12</v>
      </c>
      <c r="E9624" s="3" t="s">
        <v>9633</v>
      </c>
      <c r="F9624" s="3">
        <v>3.59518</v>
      </c>
      <c r="G9624" s="3">
        <v>4.0331999999999999</v>
      </c>
      <c r="H9624" s="3">
        <v>4.1420500000000002</v>
      </c>
      <c r="I9624" s="3">
        <v>6.1016500000000002</v>
      </c>
      <c r="J9624" s="3">
        <f t="shared" si="150"/>
        <v>4.4680200000000001</v>
      </c>
    </row>
    <row r="9625" spans="1:10" x14ac:dyDescent="0.3">
      <c r="A9625" s="3">
        <v>6</v>
      </c>
      <c r="B9625" s="3">
        <v>66527014</v>
      </c>
      <c r="C9625" s="3">
        <v>66528929</v>
      </c>
      <c r="D9625" s="3" t="s">
        <v>12</v>
      </c>
      <c r="E9625" s="3" t="s">
        <v>9634</v>
      </c>
      <c r="F9625" s="3">
        <v>2.9537000000000001E-2</v>
      </c>
      <c r="G9625" s="3">
        <v>0.13617099999999999</v>
      </c>
      <c r="H9625" s="3">
        <v>0.107532</v>
      </c>
      <c r="I9625" s="3">
        <v>0.23203299999999999</v>
      </c>
      <c r="J9625" s="3">
        <f t="shared" si="150"/>
        <v>0.12631824999999999</v>
      </c>
    </row>
    <row r="9626" spans="1:10" x14ac:dyDescent="0.3">
      <c r="A9626" s="3">
        <v>19</v>
      </c>
      <c r="B9626" s="3">
        <v>45450308</v>
      </c>
      <c r="C9626" s="3">
        <v>45451196</v>
      </c>
      <c r="D9626" s="3" t="s">
        <v>9</v>
      </c>
      <c r="E9626" s="3" t="s">
        <v>9635</v>
      </c>
      <c r="F9626" s="3">
        <v>0.218944</v>
      </c>
      <c r="G9626" s="3">
        <v>0.14929999999999999</v>
      </c>
      <c r="H9626" s="3">
        <v>0.34196399999999999</v>
      </c>
      <c r="I9626" s="3">
        <v>0.216228</v>
      </c>
      <c r="J9626" s="3">
        <f t="shared" si="150"/>
        <v>0.23160899999999998</v>
      </c>
    </row>
    <row r="9627" spans="1:10" x14ac:dyDescent="0.3">
      <c r="A9627" s="3">
        <v>19</v>
      </c>
      <c r="B9627" s="3">
        <v>45877647</v>
      </c>
      <c r="C9627" s="3">
        <v>45878127</v>
      </c>
      <c r="D9627" s="3" t="s">
        <v>9</v>
      </c>
      <c r="E9627" s="3" t="s">
        <v>9636</v>
      </c>
      <c r="F9627" s="3">
        <v>0.233764</v>
      </c>
      <c r="G9627" s="3">
        <v>0.23155500000000001</v>
      </c>
      <c r="H9627" s="3">
        <v>0.25316499999999997</v>
      </c>
      <c r="I9627" s="3">
        <v>0.30610599999999999</v>
      </c>
      <c r="J9627" s="3">
        <f t="shared" si="150"/>
        <v>0.25614749999999997</v>
      </c>
    </row>
    <row r="9628" spans="1:10" x14ac:dyDescent="0.3">
      <c r="A9628" s="3">
        <v>7</v>
      </c>
      <c r="B9628" s="3">
        <v>7096843</v>
      </c>
      <c r="C9628" s="3">
        <v>7098029</v>
      </c>
      <c r="D9628" s="3" t="s">
        <v>9</v>
      </c>
      <c r="E9628" s="3" t="s">
        <v>9637</v>
      </c>
      <c r="F9628" s="3">
        <v>0.35053000000000001</v>
      </c>
      <c r="G9628" s="3">
        <v>0.28408099999999997</v>
      </c>
      <c r="H9628" s="3">
        <v>0.41872199999999998</v>
      </c>
      <c r="I9628" s="3">
        <v>4.9760600000000002E-2</v>
      </c>
      <c r="J9628" s="3">
        <f t="shared" si="150"/>
        <v>0.2757734</v>
      </c>
    </row>
    <row r="9629" spans="1:10" x14ac:dyDescent="0.3">
      <c r="A9629" s="3">
        <v>7</v>
      </c>
      <c r="B9629" s="3">
        <v>40190937</v>
      </c>
      <c r="C9629" s="3">
        <v>40191332</v>
      </c>
      <c r="D9629" s="3" t="s">
        <v>12</v>
      </c>
      <c r="E9629" s="3" t="s">
        <v>9638</v>
      </c>
      <c r="F9629" s="3">
        <v>9.1643600000000003</v>
      </c>
      <c r="G9629" s="3">
        <v>7.6388400000000001</v>
      </c>
      <c r="H9629" s="3">
        <v>9.5999700000000008</v>
      </c>
      <c r="I9629" s="3">
        <v>11.413600000000001</v>
      </c>
      <c r="J9629" s="3">
        <f t="shared" si="150"/>
        <v>9.4541925000000013</v>
      </c>
    </row>
    <row r="9630" spans="1:10" x14ac:dyDescent="0.3">
      <c r="A9630" s="3">
        <v>14</v>
      </c>
      <c r="B9630" s="3">
        <v>55349784</v>
      </c>
      <c r="C9630" s="3">
        <v>55350691</v>
      </c>
      <c r="D9630" s="3" t="s">
        <v>9</v>
      </c>
      <c r="E9630" s="3" t="s">
        <v>9639</v>
      </c>
      <c r="F9630" s="3">
        <v>1.3553999999999999</v>
      </c>
      <c r="G9630" s="3">
        <v>1.6447799999999999</v>
      </c>
      <c r="H9630" s="3">
        <v>1.2253400000000001</v>
      </c>
      <c r="I9630" s="3">
        <v>1.68499</v>
      </c>
      <c r="J9630" s="3">
        <f t="shared" si="150"/>
        <v>1.4776274999999999</v>
      </c>
    </row>
    <row r="9631" spans="1:10" x14ac:dyDescent="0.3">
      <c r="A9631" s="3">
        <v>7</v>
      </c>
      <c r="B9631" s="3">
        <v>4638536</v>
      </c>
      <c r="C9631" s="3">
        <v>4639326</v>
      </c>
      <c r="D9631" s="3" t="s">
        <v>12</v>
      </c>
      <c r="E9631" s="3" t="s">
        <v>9640</v>
      </c>
      <c r="F9631" s="3">
        <v>0.12016</v>
      </c>
      <c r="G9631" s="3">
        <v>0.212841</v>
      </c>
      <c r="H9631" s="3">
        <v>0.38389000000000001</v>
      </c>
      <c r="I9631" s="3">
        <v>0.21929899999999999</v>
      </c>
      <c r="J9631" s="3">
        <f t="shared" si="150"/>
        <v>0.23404749999999999</v>
      </c>
    </row>
    <row r="9632" spans="1:10" x14ac:dyDescent="0.3">
      <c r="A9632" s="3">
        <v>12</v>
      </c>
      <c r="B9632" s="3">
        <v>96922423</v>
      </c>
      <c r="C9632" s="3">
        <v>96923059</v>
      </c>
      <c r="D9632" s="3" t="s">
        <v>9</v>
      </c>
      <c r="E9632" s="3" t="s">
        <v>9641</v>
      </c>
      <c r="F9632" s="3">
        <v>93.343900000000005</v>
      </c>
      <c r="G9632" s="3">
        <v>98.191199999999995</v>
      </c>
      <c r="H9632" s="3">
        <v>96.092299999999994</v>
      </c>
      <c r="I9632" s="3">
        <v>134.08099999999999</v>
      </c>
      <c r="J9632" s="3">
        <f t="shared" si="150"/>
        <v>105.4271</v>
      </c>
    </row>
    <row r="9633" spans="1:10" x14ac:dyDescent="0.3">
      <c r="A9633" s="3">
        <v>12</v>
      </c>
      <c r="B9633" s="3">
        <v>11760447</v>
      </c>
      <c r="C9633" s="3">
        <v>11760872</v>
      </c>
      <c r="D9633" s="3" t="s">
        <v>9</v>
      </c>
      <c r="E9633" s="3" t="s">
        <v>9642</v>
      </c>
      <c r="F9633" s="3">
        <v>3.13944</v>
      </c>
      <c r="G9633" s="3">
        <v>2.7774100000000002</v>
      </c>
      <c r="H9633" s="3">
        <v>5.7563899999999997</v>
      </c>
      <c r="I9633" s="3">
        <v>3.9990399999999999</v>
      </c>
      <c r="J9633" s="3">
        <f t="shared" si="150"/>
        <v>3.9180700000000002</v>
      </c>
    </row>
    <row r="9634" spans="1:10" x14ac:dyDescent="0.3">
      <c r="A9634" s="3">
        <v>7</v>
      </c>
      <c r="B9634" s="3">
        <v>41668608</v>
      </c>
      <c r="C9634" s="3">
        <v>41669308</v>
      </c>
      <c r="D9634" s="3" t="s">
        <v>9</v>
      </c>
      <c r="E9634" s="3" t="s">
        <v>9643</v>
      </c>
      <c r="F9634" s="3">
        <v>9.5515399999999993</v>
      </c>
      <c r="G9634" s="3">
        <v>8.3962299999999992</v>
      </c>
      <c r="H9634" s="3">
        <v>9.4191400000000005</v>
      </c>
      <c r="I9634" s="3">
        <v>10.914199999999999</v>
      </c>
      <c r="J9634" s="3">
        <f t="shared" si="150"/>
        <v>9.5702774999999995</v>
      </c>
    </row>
    <row r="9635" spans="1:10" x14ac:dyDescent="0.3">
      <c r="A9635" s="3">
        <v>8</v>
      </c>
      <c r="B9635" s="3">
        <v>33191196</v>
      </c>
      <c r="C9635" s="3">
        <v>33192297</v>
      </c>
      <c r="D9635" s="3" t="s">
        <v>9</v>
      </c>
      <c r="E9635" s="3" t="s">
        <v>9644</v>
      </c>
      <c r="F9635" s="3">
        <v>1.0294099999999999</v>
      </c>
      <c r="G9635" s="3">
        <v>1.1489799999999999</v>
      </c>
      <c r="H9635" s="3">
        <v>1.29152</v>
      </c>
      <c r="I9635" s="3">
        <v>1.24383</v>
      </c>
      <c r="J9635" s="3">
        <f t="shared" si="150"/>
        <v>1.1784349999999999</v>
      </c>
    </row>
    <row r="9636" spans="1:10" x14ac:dyDescent="0.3">
      <c r="A9636" s="3">
        <v>14</v>
      </c>
      <c r="B9636" s="3">
        <v>67304888</v>
      </c>
      <c r="C9636" s="3">
        <v>67314712</v>
      </c>
      <c r="D9636" s="3" t="s">
        <v>9</v>
      </c>
      <c r="E9636" s="3" t="s">
        <v>9645</v>
      </c>
      <c r="F9636" s="3">
        <v>2.28434E-2</v>
      </c>
      <c r="G9636" s="3">
        <v>1.1313699999999999E-2</v>
      </c>
      <c r="H9636" s="3">
        <v>2.4739199999999999E-2</v>
      </c>
      <c r="I9636" s="3">
        <v>5.6191699999999997E-3</v>
      </c>
      <c r="J9636" s="3">
        <f t="shared" si="150"/>
        <v>1.6128867499999998E-2</v>
      </c>
    </row>
    <row r="9637" spans="1:10" x14ac:dyDescent="0.3">
      <c r="A9637" s="3">
        <v>9</v>
      </c>
      <c r="B9637" s="3">
        <v>41164374</v>
      </c>
      <c r="C9637" s="3">
        <v>41164746</v>
      </c>
      <c r="D9637" s="3" t="s">
        <v>12</v>
      </c>
      <c r="E9637" s="3" t="s">
        <v>9646</v>
      </c>
      <c r="F9637" s="3">
        <v>1.2994399999999999</v>
      </c>
      <c r="G9637" s="4">
        <v>2.1816700000000001E-5</v>
      </c>
      <c r="H9637" s="3">
        <v>0.34706599999999999</v>
      </c>
      <c r="I9637" s="3">
        <v>0.38762400000000002</v>
      </c>
      <c r="J9637" s="3">
        <f t="shared" si="150"/>
        <v>0.50853795417500003</v>
      </c>
    </row>
    <row r="9638" spans="1:10" x14ac:dyDescent="0.3">
      <c r="A9638" s="3">
        <v>13</v>
      </c>
      <c r="B9638" s="3">
        <v>64998934</v>
      </c>
      <c r="C9638" s="3">
        <v>65000336</v>
      </c>
      <c r="D9638" s="3" t="s">
        <v>12</v>
      </c>
      <c r="E9638" s="3" t="s">
        <v>9647</v>
      </c>
      <c r="F9638" s="3">
        <v>0.56553900000000001</v>
      </c>
      <c r="G9638" s="3">
        <v>0.51943499999999998</v>
      </c>
      <c r="H9638" s="3">
        <v>0.414406</v>
      </c>
      <c r="I9638" s="3">
        <v>1.1362099999999999</v>
      </c>
      <c r="J9638" s="3">
        <f t="shared" si="150"/>
        <v>0.65889749999999991</v>
      </c>
    </row>
    <row r="9639" spans="1:10" x14ac:dyDescent="0.3">
      <c r="A9639" s="3">
        <v>10</v>
      </c>
      <c r="B9639" s="3">
        <v>24567077</v>
      </c>
      <c r="C9639" s="3">
        <v>24568135</v>
      </c>
      <c r="D9639" s="3" t="s">
        <v>9</v>
      </c>
      <c r="E9639" s="3" t="s">
        <v>9648</v>
      </c>
      <c r="F9639" s="3">
        <v>0.26513900000000001</v>
      </c>
      <c r="G9639" s="3">
        <v>0.111472</v>
      </c>
      <c r="H9639" s="3">
        <v>7.7407699999999996E-2</v>
      </c>
      <c r="I9639" s="3">
        <v>5.2176500000000001E-2</v>
      </c>
      <c r="J9639" s="3">
        <f t="shared" si="150"/>
        <v>0.12654879999999999</v>
      </c>
    </row>
    <row r="9640" spans="1:10" x14ac:dyDescent="0.3">
      <c r="A9640" s="3">
        <v>11</v>
      </c>
      <c r="B9640" s="3">
        <v>26593226</v>
      </c>
      <c r="C9640" s="3">
        <v>26594909</v>
      </c>
      <c r="D9640" s="3" t="s">
        <v>12</v>
      </c>
      <c r="E9640" s="3" t="s">
        <v>9649</v>
      </c>
      <c r="F9640" s="3">
        <v>6.6670599999999997E-2</v>
      </c>
      <c r="G9640" s="4">
        <v>3.0622199999999999E-8</v>
      </c>
      <c r="H9640" s="3">
        <v>0.107642</v>
      </c>
      <c r="I9640" s="3">
        <v>0.18335099999999999</v>
      </c>
      <c r="J9640" s="3">
        <f t="shared" si="150"/>
        <v>8.9415907655549992E-2</v>
      </c>
    </row>
    <row r="9641" spans="1:10" x14ac:dyDescent="0.3">
      <c r="A9641" s="3">
        <v>7</v>
      </c>
      <c r="B9641" s="3">
        <v>10656479</v>
      </c>
      <c r="C9641" s="3">
        <v>10656821</v>
      </c>
      <c r="D9641" s="3" t="s">
        <v>9</v>
      </c>
      <c r="E9641" s="3" t="s">
        <v>9650</v>
      </c>
      <c r="F9641" s="3">
        <v>8.4352399999999994E-2</v>
      </c>
      <c r="G9641" s="3">
        <v>2.9759600000000002</v>
      </c>
      <c r="H9641" s="3">
        <v>0.14816099999999999</v>
      </c>
      <c r="I9641" s="3">
        <v>5.7786600000000004</v>
      </c>
      <c r="J9641" s="3">
        <f t="shared" si="150"/>
        <v>2.2467833500000003</v>
      </c>
    </row>
    <row r="9642" spans="1:10" x14ac:dyDescent="0.3">
      <c r="A9642" s="3">
        <v>10</v>
      </c>
      <c r="B9642" s="3">
        <v>25836687</v>
      </c>
      <c r="C9642" s="3">
        <v>25837256</v>
      </c>
      <c r="D9642" s="3" t="s">
        <v>12</v>
      </c>
      <c r="E9642" s="3" t="s">
        <v>9651</v>
      </c>
      <c r="F9642" s="3">
        <v>0.92482600000000004</v>
      </c>
      <c r="G9642" s="3">
        <v>0.84928199999999998</v>
      </c>
      <c r="H9642" s="3">
        <v>0.37824099999999999</v>
      </c>
      <c r="I9642" s="3">
        <v>0.85741100000000003</v>
      </c>
      <c r="J9642" s="3">
        <f t="shared" si="150"/>
        <v>0.75244</v>
      </c>
    </row>
    <row r="9643" spans="1:10" x14ac:dyDescent="0.3">
      <c r="A9643" s="3">
        <v>14</v>
      </c>
      <c r="B9643" s="3">
        <v>60141063</v>
      </c>
      <c r="C9643" s="3">
        <v>60141411</v>
      </c>
      <c r="D9643" s="3" t="s">
        <v>12</v>
      </c>
      <c r="E9643" s="3" t="s">
        <v>9652</v>
      </c>
      <c r="F9643" s="3">
        <v>0.75842699999999996</v>
      </c>
      <c r="G9643" s="3">
        <v>0.77034800000000003</v>
      </c>
      <c r="H9643" s="3">
        <v>0.355929</v>
      </c>
      <c r="I9643" s="3">
        <v>0.292242</v>
      </c>
      <c r="J9643" s="3">
        <f t="shared" si="150"/>
        <v>0.54423650000000001</v>
      </c>
    </row>
    <row r="9644" spans="1:10" x14ac:dyDescent="0.3">
      <c r="A9644" s="3">
        <v>7</v>
      </c>
      <c r="B9644" s="3">
        <v>128314784</v>
      </c>
      <c r="C9644" s="3">
        <v>128340806</v>
      </c>
      <c r="D9644" s="3" t="s">
        <v>12</v>
      </c>
      <c r="E9644" s="3" t="s">
        <v>9653</v>
      </c>
      <c r="F9644" s="3">
        <v>0.18260799999999999</v>
      </c>
      <c r="G9644" s="3">
        <v>0.16093499999999999</v>
      </c>
      <c r="H9644" s="3">
        <v>0.19131400000000001</v>
      </c>
      <c r="I9644" s="3">
        <v>0.16708700000000001</v>
      </c>
      <c r="J9644" s="3">
        <f t="shared" si="150"/>
        <v>0.175486</v>
      </c>
    </row>
    <row r="9645" spans="1:10" x14ac:dyDescent="0.3">
      <c r="A9645" s="3">
        <v>7</v>
      </c>
      <c r="B9645" s="3">
        <v>11845253</v>
      </c>
      <c r="C9645" s="3">
        <v>11845721</v>
      </c>
      <c r="D9645" s="3" t="s">
        <v>9</v>
      </c>
      <c r="E9645" s="3" t="s">
        <v>9654</v>
      </c>
      <c r="F9645" s="3">
        <v>2.4736400000000001</v>
      </c>
      <c r="G9645" s="3">
        <v>2.6532300000000002</v>
      </c>
      <c r="H9645" s="3">
        <v>2.87168</v>
      </c>
      <c r="I9645" s="3">
        <v>3.4964200000000001</v>
      </c>
      <c r="J9645" s="3">
        <f t="shared" si="150"/>
        <v>2.8737425000000001</v>
      </c>
    </row>
    <row r="9646" spans="1:10" x14ac:dyDescent="0.3">
      <c r="A9646" s="3">
        <v>16</v>
      </c>
      <c r="B9646" s="3">
        <v>49424806</v>
      </c>
      <c r="C9646" s="3">
        <v>49425815</v>
      </c>
      <c r="D9646" s="3" t="s">
        <v>12</v>
      </c>
      <c r="E9646" s="3" t="s">
        <v>9655</v>
      </c>
      <c r="F9646" s="3">
        <v>0.13742399999999999</v>
      </c>
      <c r="G9646" s="3">
        <v>0.23327100000000001</v>
      </c>
      <c r="H9646" s="3">
        <v>8.5952000000000001E-2</v>
      </c>
      <c r="I9646" s="3">
        <v>0.74058800000000002</v>
      </c>
      <c r="J9646" s="3">
        <f t="shared" si="150"/>
        <v>0.29930875000000001</v>
      </c>
    </row>
    <row r="9647" spans="1:10" x14ac:dyDescent="0.3">
      <c r="A9647" s="3">
        <v>7</v>
      </c>
      <c r="B9647" s="3">
        <v>126687459</v>
      </c>
      <c r="C9647" s="3">
        <v>126690035</v>
      </c>
      <c r="D9647" s="3" t="s">
        <v>9</v>
      </c>
      <c r="E9647" s="3" t="s">
        <v>9656</v>
      </c>
      <c r="F9647" s="3">
        <v>0.164544</v>
      </c>
      <c r="G9647" s="3">
        <v>0.16732</v>
      </c>
      <c r="H9647" s="3">
        <v>5.85595E-2</v>
      </c>
      <c r="I9647" s="3">
        <v>0.108004</v>
      </c>
      <c r="J9647" s="3">
        <f t="shared" si="150"/>
        <v>0.12460687499999999</v>
      </c>
    </row>
    <row r="9648" spans="1:10" x14ac:dyDescent="0.3">
      <c r="A9648" s="3">
        <v>18</v>
      </c>
      <c r="B9648" s="3">
        <v>55841665</v>
      </c>
      <c r="C9648" s="3">
        <v>55843019</v>
      </c>
      <c r="D9648" s="3" t="s">
        <v>12</v>
      </c>
      <c r="E9648" s="3" t="s">
        <v>9657</v>
      </c>
      <c r="F9648" s="3">
        <v>0.339453</v>
      </c>
      <c r="G9648" s="3">
        <v>0.414497</v>
      </c>
      <c r="H9648" s="3">
        <v>0.549701</v>
      </c>
      <c r="I9648" s="3">
        <v>0.57864599999999999</v>
      </c>
      <c r="J9648" s="3">
        <f t="shared" si="150"/>
        <v>0.47057424999999997</v>
      </c>
    </row>
    <row r="9649" spans="1:10" x14ac:dyDescent="0.3">
      <c r="A9649" s="3">
        <v>18</v>
      </c>
      <c r="B9649" s="3">
        <v>55972286</v>
      </c>
      <c r="C9649" s="3">
        <v>55973292</v>
      </c>
      <c r="D9649" s="3" t="s">
        <v>12</v>
      </c>
      <c r="E9649" s="3" t="s">
        <v>9658</v>
      </c>
      <c r="F9649" s="3">
        <v>0.55029600000000001</v>
      </c>
      <c r="G9649" s="3">
        <v>0.52869600000000005</v>
      </c>
      <c r="H9649" s="3">
        <v>0.43257200000000001</v>
      </c>
      <c r="I9649" s="3">
        <v>0.52065099999999997</v>
      </c>
      <c r="J9649" s="3">
        <f t="shared" si="150"/>
        <v>0.50805374999999997</v>
      </c>
    </row>
    <row r="9650" spans="1:10" x14ac:dyDescent="0.3">
      <c r="A9650" s="3">
        <v>7</v>
      </c>
      <c r="B9650" s="3">
        <v>12742686</v>
      </c>
      <c r="C9650" s="3">
        <v>12743673</v>
      </c>
      <c r="D9650" s="3" t="s">
        <v>12</v>
      </c>
      <c r="E9650" s="3" t="s">
        <v>9659</v>
      </c>
      <c r="F9650" s="3">
        <v>0.58399500000000004</v>
      </c>
      <c r="G9650" s="3">
        <v>0.89475099999999996</v>
      </c>
      <c r="H9650" s="3">
        <v>1.0606599999999999</v>
      </c>
      <c r="I9650" s="3">
        <v>1.6094900000000001</v>
      </c>
      <c r="J9650" s="3">
        <f t="shared" si="150"/>
        <v>1.0372240000000001</v>
      </c>
    </row>
    <row r="9651" spans="1:10" x14ac:dyDescent="0.3">
      <c r="A9651" s="3" t="s">
        <v>32</v>
      </c>
      <c r="B9651" s="3">
        <v>80666313</v>
      </c>
      <c r="C9651" s="3">
        <v>80666538</v>
      </c>
      <c r="D9651" s="3" t="s">
        <v>12</v>
      </c>
      <c r="E9651" s="3" t="s">
        <v>9660</v>
      </c>
      <c r="F9651" s="3">
        <v>1.01119</v>
      </c>
      <c r="G9651" s="3">
        <v>2.02983</v>
      </c>
      <c r="H9651" s="3">
        <v>0.90616699999999994</v>
      </c>
      <c r="I9651" s="3">
        <v>2.2374900000000002</v>
      </c>
      <c r="J9651" s="3">
        <f t="shared" si="150"/>
        <v>1.5461692500000002</v>
      </c>
    </row>
    <row r="9652" spans="1:10" x14ac:dyDescent="0.3">
      <c r="A9652" s="3">
        <v>10</v>
      </c>
      <c r="B9652" s="3">
        <v>39424618</v>
      </c>
      <c r="C9652" s="3">
        <v>39424997</v>
      </c>
      <c r="D9652" s="3" t="s">
        <v>9</v>
      </c>
      <c r="E9652" s="3" t="s">
        <v>9661</v>
      </c>
      <c r="F9652" s="3">
        <v>0.59211999999999998</v>
      </c>
      <c r="G9652" s="3">
        <v>0.19550799999999999</v>
      </c>
      <c r="H9652" s="3">
        <v>0.320631</v>
      </c>
      <c r="I9652" s="3">
        <v>0.29130699999999998</v>
      </c>
      <c r="J9652" s="3">
        <f t="shared" si="150"/>
        <v>0.34989149999999997</v>
      </c>
    </row>
    <row r="9653" spans="1:10" x14ac:dyDescent="0.3">
      <c r="A9653" s="3">
        <v>19</v>
      </c>
      <c r="B9653" s="3">
        <v>46674273</v>
      </c>
      <c r="C9653" s="3">
        <v>46675280</v>
      </c>
      <c r="D9653" s="3" t="s">
        <v>9</v>
      </c>
      <c r="E9653" s="3" t="s">
        <v>9662</v>
      </c>
      <c r="F9653" s="4">
        <v>3.8561900000000004E-40</v>
      </c>
      <c r="G9653" s="3">
        <v>0.15643099999999999</v>
      </c>
      <c r="H9653" s="3">
        <v>0.21318999999999999</v>
      </c>
      <c r="I9653" s="3">
        <v>0.11583400000000001</v>
      </c>
      <c r="J9653" s="3">
        <f t="shared" si="150"/>
        <v>0.12136374999999999</v>
      </c>
    </row>
    <row r="9654" spans="1:10" x14ac:dyDescent="0.3">
      <c r="A9654" s="3">
        <v>12</v>
      </c>
      <c r="B9654" s="3">
        <v>24638669</v>
      </c>
      <c r="C9654" s="3">
        <v>24639011</v>
      </c>
      <c r="D9654" s="3" t="s">
        <v>9</v>
      </c>
      <c r="E9654" s="3" t="s">
        <v>9663</v>
      </c>
      <c r="F9654" s="3">
        <v>147.19</v>
      </c>
      <c r="G9654" s="3">
        <v>152.61099999999999</v>
      </c>
      <c r="H9654" s="3">
        <v>129.71700000000001</v>
      </c>
      <c r="I9654" s="3">
        <v>123.982</v>
      </c>
      <c r="J9654" s="3">
        <f t="shared" si="150"/>
        <v>138.375</v>
      </c>
    </row>
    <row r="9655" spans="1:10" x14ac:dyDescent="0.3">
      <c r="A9655" s="3" t="s">
        <v>32</v>
      </c>
      <c r="B9655" s="3">
        <v>90744546</v>
      </c>
      <c r="C9655" s="3">
        <v>90745063</v>
      </c>
      <c r="D9655" s="3" t="s">
        <v>9</v>
      </c>
      <c r="E9655" s="3" t="s">
        <v>9664</v>
      </c>
      <c r="F9655" s="3">
        <v>34.045999999999999</v>
      </c>
      <c r="G9655" s="3">
        <v>38.825200000000002</v>
      </c>
      <c r="H9655" s="3">
        <v>38.4818</v>
      </c>
      <c r="I9655" s="3">
        <v>45.018000000000001</v>
      </c>
      <c r="J9655" s="3">
        <f t="shared" si="150"/>
        <v>39.092750000000002</v>
      </c>
    </row>
    <row r="9656" spans="1:10" x14ac:dyDescent="0.3">
      <c r="A9656" s="3">
        <v>18</v>
      </c>
      <c r="B9656" s="3">
        <v>64611725</v>
      </c>
      <c r="C9656" s="3">
        <v>64613100</v>
      </c>
      <c r="D9656" s="3" t="s">
        <v>9</v>
      </c>
      <c r="E9656" s="3" t="s">
        <v>9665</v>
      </c>
      <c r="F9656" s="3">
        <v>0.43090600000000001</v>
      </c>
      <c r="G9656" s="3">
        <v>0.40265299999999998</v>
      </c>
      <c r="H9656" s="3">
        <v>0.106117</v>
      </c>
      <c r="I9656" s="3">
        <v>0.47657300000000002</v>
      </c>
      <c r="J9656" s="3">
        <f t="shared" si="150"/>
        <v>0.35406225000000002</v>
      </c>
    </row>
    <row r="9657" spans="1:10" x14ac:dyDescent="0.3">
      <c r="A9657" s="3">
        <v>9</v>
      </c>
      <c r="B9657" s="3">
        <v>52002274</v>
      </c>
      <c r="C9657" s="3">
        <v>52003282</v>
      </c>
      <c r="D9657" s="3" t="s">
        <v>9</v>
      </c>
      <c r="E9657" s="3" t="s">
        <v>9666</v>
      </c>
      <c r="F9657" s="3">
        <v>0.23364599999999999</v>
      </c>
      <c r="G9657" s="3">
        <v>0.214749</v>
      </c>
      <c r="H9657" s="3">
        <v>0.28461500000000001</v>
      </c>
      <c r="I9657" s="3">
        <v>0.20106499999999999</v>
      </c>
      <c r="J9657" s="3">
        <f t="shared" si="150"/>
        <v>0.23351875</v>
      </c>
    </row>
    <row r="9658" spans="1:10" x14ac:dyDescent="0.3">
      <c r="A9658" s="3">
        <v>12</v>
      </c>
      <c r="B9658" s="3">
        <v>29316915</v>
      </c>
      <c r="C9658" s="3">
        <v>29317569</v>
      </c>
      <c r="D9658" s="3" t="s">
        <v>9</v>
      </c>
      <c r="E9658" s="3" t="s">
        <v>9667</v>
      </c>
      <c r="F9658" s="3">
        <v>0.444884</v>
      </c>
      <c r="G9658" s="3">
        <v>0.54269000000000001</v>
      </c>
      <c r="H9658" s="3">
        <v>0.39645000000000002</v>
      </c>
      <c r="I9658" s="3">
        <v>0.426595</v>
      </c>
      <c r="J9658" s="3">
        <f t="shared" si="150"/>
        <v>0.45265474999999999</v>
      </c>
    </row>
    <row r="9659" spans="1:10" x14ac:dyDescent="0.3">
      <c r="A9659" s="3">
        <v>19</v>
      </c>
      <c r="B9659" s="3">
        <v>56754999</v>
      </c>
      <c r="C9659" s="3">
        <v>56755347</v>
      </c>
      <c r="D9659" s="3" t="s">
        <v>9</v>
      </c>
      <c r="E9659" s="3" t="s">
        <v>9668</v>
      </c>
      <c r="F9659" s="3">
        <v>0.64486600000000005</v>
      </c>
      <c r="G9659" s="3">
        <v>1.3839999999999999</v>
      </c>
      <c r="H9659" s="3">
        <v>1.16398</v>
      </c>
      <c r="I9659" s="3">
        <v>4.4416000000000002</v>
      </c>
      <c r="J9659" s="3">
        <f t="shared" si="150"/>
        <v>1.9086115000000001</v>
      </c>
    </row>
    <row r="9660" spans="1:10" x14ac:dyDescent="0.3">
      <c r="A9660" s="3">
        <v>12</v>
      </c>
      <c r="B9660" s="3">
        <v>31018218</v>
      </c>
      <c r="C9660" s="3">
        <v>31019825</v>
      </c>
      <c r="D9660" s="3" t="s">
        <v>12</v>
      </c>
      <c r="E9660" s="3" t="s">
        <v>9669</v>
      </c>
      <c r="F9660" s="3">
        <v>0.23594599999999999</v>
      </c>
      <c r="G9660" s="3">
        <v>0.54595199999999999</v>
      </c>
      <c r="H9660" s="3">
        <v>0.50720299999999996</v>
      </c>
      <c r="I9660" s="3">
        <v>0.76221099999999997</v>
      </c>
      <c r="J9660" s="3">
        <f t="shared" si="150"/>
        <v>0.51282800000000006</v>
      </c>
    </row>
    <row r="9661" spans="1:10" x14ac:dyDescent="0.3">
      <c r="A9661" s="3">
        <v>14</v>
      </c>
      <c r="B9661" s="3">
        <v>78965949</v>
      </c>
      <c r="C9661" s="3">
        <v>78966569</v>
      </c>
      <c r="D9661" s="3" t="s">
        <v>9</v>
      </c>
      <c r="E9661" s="3" t="s">
        <v>9670</v>
      </c>
      <c r="F9661" s="3">
        <v>3.03484</v>
      </c>
      <c r="G9661" s="3">
        <v>3.3763200000000002</v>
      </c>
      <c r="H9661" s="3">
        <v>3.9906700000000002</v>
      </c>
      <c r="I9661" s="3">
        <v>6.2285700000000004</v>
      </c>
      <c r="J9661" s="3">
        <f t="shared" si="150"/>
        <v>4.1576000000000004</v>
      </c>
    </row>
    <row r="9662" spans="1:10" x14ac:dyDescent="0.3">
      <c r="A9662" s="3">
        <v>10</v>
      </c>
      <c r="B9662" s="3">
        <v>57290889</v>
      </c>
      <c r="C9662" s="3">
        <v>57292354</v>
      </c>
      <c r="D9662" s="3" t="s">
        <v>12</v>
      </c>
      <c r="E9662" s="3" t="s">
        <v>9671</v>
      </c>
      <c r="F9662" s="3">
        <v>7.8552499999999997E-2</v>
      </c>
      <c r="G9662" s="3">
        <v>0.41215800000000002</v>
      </c>
      <c r="H9662" s="3">
        <v>0.22459200000000001</v>
      </c>
      <c r="I9662" s="3">
        <v>0.18915899999999999</v>
      </c>
      <c r="J9662" s="3">
        <f t="shared" si="150"/>
        <v>0.22611537500000001</v>
      </c>
    </row>
    <row r="9663" spans="1:10" x14ac:dyDescent="0.3">
      <c r="A9663" s="3">
        <v>12</v>
      </c>
      <c r="B9663" s="3">
        <v>35772951</v>
      </c>
      <c r="C9663" s="3">
        <v>35775116</v>
      </c>
      <c r="D9663" s="3" t="s">
        <v>12</v>
      </c>
      <c r="E9663" s="3" t="s">
        <v>9672</v>
      </c>
      <c r="F9663" s="3">
        <v>0.13459199999999999</v>
      </c>
      <c r="G9663" s="3">
        <v>0.109446</v>
      </c>
      <c r="H9663" s="3">
        <v>7.9979599999999998E-2</v>
      </c>
      <c r="I9663" s="3">
        <v>0.132771</v>
      </c>
      <c r="J9663" s="3">
        <f t="shared" si="150"/>
        <v>0.11419715</v>
      </c>
    </row>
    <row r="9664" spans="1:10" x14ac:dyDescent="0.3">
      <c r="A9664" s="3">
        <v>14</v>
      </c>
      <c r="B9664" s="3">
        <v>84757626</v>
      </c>
      <c r="C9664" s="3">
        <v>84759084</v>
      </c>
      <c r="D9664" s="3" t="s">
        <v>9</v>
      </c>
      <c r="E9664" s="3" t="s">
        <v>9673</v>
      </c>
      <c r="F9664" s="3">
        <v>0.69434700000000005</v>
      </c>
      <c r="G9664" s="3">
        <v>0.52582099999999998</v>
      </c>
      <c r="H9664" s="3">
        <v>0.81136399999999997</v>
      </c>
      <c r="I9664" s="3">
        <v>1.3030299999999999</v>
      </c>
      <c r="J9664" s="3">
        <f t="shared" si="150"/>
        <v>0.83364050000000001</v>
      </c>
    </row>
    <row r="9665" spans="1:10" x14ac:dyDescent="0.3">
      <c r="A9665" s="3">
        <v>12</v>
      </c>
      <c r="B9665" s="3">
        <v>40222758</v>
      </c>
      <c r="C9665" s="3">
        <v>40229185</v>
      </c>
      <c r="D9665" s="3" t="s">
        <v>12</v>
      </c>
      <c r="E9665" s="3" t="s">
        <v>9674</v>
      </c>
      <c r="F9665" s="3">
        <v>0.25441200000000003</v>
      </c>
      <c r="G9665" s="3">
        <v>0.21026</v>
      </c>
      <c r="H9665" s="3">
        <v>0.16028200000000001</v>
      </c>
      <c r="I9665" s="3">
        <v>0.101562</v>
      </c>
      <c r="J9665" s="3">
        <f t="shared" si="150"/>
        <v>0.18162900000000001</v>
      </c>
    </row>
    <row r="9666" spans="1:10" x14ac:dyDescent="0.3">
      <c r="A9666" s="3">
        <v>12</v>
      </c>
      <c r="B9666" s="3">
        <v>115244185</v>
      </c>
      <c r="C9666" s="3">
        <v>115244554</v>
      </c>
      <c r="D9666" s="3" t="s">
        <v>9</v>
      </c>
      <c r="E9666" s="3" t="s">
        <v>9675</v>
      </c>
      <c r="F9666" s="3">
        <v>1.4004799999999999</v>
      </c>
      <c r="G9666" s="3">
        <v>2.1800700000000002</v>
      </c>
      <c r="H9666" s="3">
        <v>0.96802900000000003</v>
      </c>
      <c r="I9666" s="3">
        <v>1.2372399999999999</v>
      </c>
      <c r="J9666" s="3">
        <f t="shared" si="150"/>
        <v>1.44645475</v>
      </c>
    </row>
    <row r="9667" spans="1:10" x14ac:dyDescent="0.3">
      <c r="A9667" s="3">
        <v>7</v>
      </c>
      <c r="B9667" s="3">
        <v>101573460</v>
      </c>
      <c r="C9667" s="3">
        <v>101574322</v>
      </c>
      <c r="D9667" s="3" t="s">
        <v>9</v>
      </c>
      <c r="E9667" s="3" t="s">
        <v>9676</v>
      </c>
      <c r="F9667" s="3">
        <v>8.3738700000000001</v>
      </c>
      <c r="G9667" s="3">
        <v>9.8797300000000003</v>
      </c>
      <c r="H9667" s="3">
        <v>7.8409899999999997</v>
      </c>
      <c r="I9667" s="3">
        <v>12.448</v>
      </c>
      <c r="J9667" s="3">
        <f t="shared" si="150"/>
        <v>9.6356474999999993</v>
      </c>
    </row>
    <row r="9668" spans="1:10" x14ac:dyDescent="0.3">
      <c r="A9668" s="3">
        <v>13</v>
      </c>
      <c r="B9668" s="3">
        <v>62813076</v>
      </c>
      <c r="C9668" s="3">
        <v>62814788</v>
      </c>
      <c r="D9668" s="3" t="s">
        <v>12</v>
      </c>
      <c r="E9668" s="3" t="s">
        <v>9677</v>
      </c>
      <c r="F9668" s="3">
        <v>9.83432</v>
      </c>
      <c r="G9668" s="3">
        <v>10.7302</v>
      </c>
      <c r="H9668" s="3">
        <v>9.7192100000000003</v>
      </c>
      <c r="I9668" s="3">
        <v>15.6416</v>
      </c>
      <c r="J9668" s="3">
        <f t="shared" si="150"/>
        <v>11.481332500000001</v>
      </c>
    </row>
    <row r="9669" spans="1:10" x14ac:dyDescent="0.3">
      <c r="A9669" s="3">
        <v>17</v>
      </c>
      <c r="B9669" s="3">
        <v>32852205</v>
      </c>
      <c r="C9669" s="3">
        <v>32853021</v>
      </c>
      <c r="D9669" s="3" t="s">
        <v>9</v>
      </c>
      <c r="E9669" s="3" t="s">
        <v>9678</v>
      </c>
      <c r="F9669" s="3">
        <v>1.5356099999999999</v>
      </c>
      <c r="G9669" s="3">
        <v>1.3269500000000001</v>
      </c>
      <c r="H9669" s="3">
        <v>1.98874</v>
      </c>
      <c r="I9669" s="3">
        <v>12.085100000000001</v>
      </c>
      <c r="J9669" s="3">
        <f t="shared" ref="J9669:J9732" si="151">AVERAGE(F9669:I9669)</f>
        <v>4.2340999999999998</v>
      </c>
    </row>
    <row r="9670" spans="1:10" x14ac:dyDescent="0.3">
      <c r="A9670" s="3" t="s">
        <v>32</v>
      </c>
      <c r="B9670" s="3">
        <v>94772619</v>
      </c>
      <c r="C9670" s="3">
        <v>94774035</v>
      </c>
      <c r="D9670" s="3" t="s">
        <v>9</v>
      </c>
      <c r="E9670" s="3" t="s">
        <v>9679</v>
      </c>
      <c r="F9670" s="3">
        <v>8.6322599999999999E-2</v>
      </c>
      <c r="G9670" s="3">
        <v>2.8251700000000001E-2</v>
      </c>
      <c r="H9670" s="3">
        <v>0.19136900000000001</v>
      </c>
      <c r="I9670" s="3">
        <v>0.13076599999999999</v>
      </c>
      <c r="J9670" s="3">
        <f t="shared" si="151"/>
        <v>0.10917732500000001</v>
      </c>
    </row>
    <row r="9671" spans="1:10" x14ac:dyDescent="0.3">
      <c r="A9671" s="3">
        <v>8</v>
      </c>
      <c r="B9671" s="3">
        <v>76293972</v>
      </c>
      <c r="C9671" s="3">
        <v>76294980</v>
      </c>
      <c r="D9671" s="3" t="s">
        <v>12</v>
      </c>
      <c r="E9671" s="3" t="s">
        <v>9680</v>
      </c>
      <c r="F9671" s="3">
        <v>0.22866700000000001</v>
      </c>
      <c r="G9671" s="3">
        <v>0.21368500000000001</v>
      </c>
      <c r="H9671" s="3">
        <v>0.24110899999999999</v>
      </c>
      <c r="I9671" s="3">
        <v>0.31765399999999999</v>
      </c>
      <c r="J9671" s="3">
        <f t="shared" si="151"/>
        <v>0.25027874999999999</v>
      </c>
    </row>
    <row r="9672" spans="1:10" x14ac:dyDescent="0.3">
      <c r="A9672" s="3">
        <v>17</v>
      </c>
      <c r="B9672" s="3">
        <v>22285871</v>
      </c>
      <c r="C9672" s="3">
        <v>22314838</v>
      </c>
      <c r="D9672" s="3" t="s">
        <v>9</v>
      </c>
      <c r="E9672" s="3" t="s">
        <v>9681</v>
      </c>
      <c r="F9672" s="3">
        <v>2.1326100000000001E-2</v>
      </c>
      <c r="G9672" s="3">
        <v>3.55679E-2</v>
      </c>
      <c r="H9672" s="3">
        <v>3.0749499999999999E-2</v>
      </c>
      <c r="I9672" s="3">
        <v>3.5222200000000002E-2</v>
      </c>
      <c r="J9672" s="3">
        <f t="shared" si="151"/>
        <v>3.0716424999999999E-2</v>
      </c>
    </row>
    <row r="9673" spans="1:10" x14ac:dyDescent="0.3">
      <c r="A9673" s="3">
        <v>12</v>
      </c>
      <c r="B9673" s="3">
        <v>9429547</v>
      </c>
      <c r="C9673" s="3">
        <v>9430101</v>
      </c>
      <c r="D9673" s="3" t="s">
        <v>12</v>
      </c>
      <c r="E9673" s="3" t="s">
        <v>9682</v>
      </c>
      <c r="F9673" s="3">
        <v>1.1980200000000001</v>
      </c>
      <c r="G9673" s="3">
        <v>0.63833799999999996</v>
      </c>
      <c r="H9673" s="3">
        <v>0.41740300000000002</v>
      </c>
      <c r="I9673" s="3">
        <v>0.48260799999999998</v>
      </c>
      <c r="J9673" s="3">
        <f t="shared" si="151"/>
        <v>0.68409225000000007</v>
      </c>
    </row>
    <row r="9674" spans="1:10" x14ac:dyDescent="0.3">
      <c r="A9674" s="3">
        <v>19</v>
      </c>
      <c r="B9674" s="3">
        <v>61174686</v>
      </c>
      <c r="C9674" s="3">
        <v>61176310</v>
      </c>
      <c r="D9674" s="3" t="s">
        <v>9</v>
      </c>
      <c r="E9674" s="3" t="s">
        <v>9683</v>
      </c>
      <c r="F9674" s="3">
        <v>6.7315100000000003E-2</v>
      </c>
      <c r="G9674" s="3">
        <v>0.11322400000000001</v>
      </c>
      <c r="H9674" s="3">
        <v>0.176289</v>
      </c>
      <c r="I9674" s="3">
        <v>0.20605299999999999</v>
      </c>
      <c r="J9674" s="3">
        <f t="shared" si="151"/>
        <v>0.14072027500000001</v>
      </c>
    </row>
    <row r="9675" spans="1:10" x14ac:dyDescent="0.3">
      <c r="A9675" s="3">
        <v>3</v>
      </c>
      <c r="B9675" s="3">
        <v>8214332</v>
      </c>
      <c r="C9675" s="3">
        <v>8216184</v>
      </c>
      <c r="D9675" s="3" t="s">
        <v>12</v>
      </c>
      <c r="E9675" s="3" t="s">
        <v>9684</v>
      </c>
      <c r="F9675" s="3">
        <v>0.214508</v>
      </c>
      <c r="G9675" s="3">
        <v>0.36008499999999999</v>
      </c>
      <c r="H9675" s="3">
        <v>0.154002</v>
      </c>
      <c r="I9675" s="3">
        <v>0.45477699999999999</v>
      </c>
      <c r="J9675" s="3">
        <f t="shared" si="151"/>
        <v>0.29584299999999997</v>
      </c>
    </row>
    <row r="9676" spans="1:10" x14ac:dyDescent="0.3">
      <c r="A9676" s="3">
        <v>14</v>
      </c>
      <c r="B9676" s="3">
        <v>51358603</v>
      </c>
      <c r="C9676" s="3">
        <v>51359965</v>
      </c>
      <c r="D9676" s="3" t="s">
        <v>12</v>
      </c>
      <c r="E9676" s="3" t="s">
        <v>9685</v>
      </c>
      <c r="F9676" s="3">
        <v>1.5378799999999999</v>
      </c>
      <c r="G9676" s="3">
        <v>1.36588</v>
      </c>
      <c r="H9676" s="3">
        <v>1.35941</v>
      </c>
      <c r="I9676" s="3">
        <v>1.2347600000000001</v>
      </c>
      <c r="J9676" s="3">
        <f t="shared" si="151"/>
        <v>1.3744825000000001</v>
      </c>
    </row>
    <row r="9677" spans="1:10" x14ac:dyDescent="0.3">
      <c r="A9677" s="3" t="s">
        <v>32</v>
      </c>
      <c r="B9677" s="3">
        <v>89802319</v>
      </c>
      <c r="C9677" s="3">
        <v>89806127</v>
      </c>
      <c r="D9677" s="3" t="s">
        <v>9</v>
      </c>
      <c r="E9677" s="3" t="s">
        <v>9686</v>
      </c>
      <c r="F9677" s="3">
        <v>0.3503</v>
      </c>
      <c r="G9677" s="3">
        <v>0.212813</v>
      </c>
      <c r="H9677" s="3">
        <v>0.16433600000000001</v>
      </c>
      <c r="I9677" s="3">
        <v>0.25024800000000003</v>
      </c>
      <c r="J9677" s="3">
        <f t="shared" si="151"/>
        <v>0.24442425000000001</v>
      </c>
    </row>
    <row r="9678" spans="1:10" x14ac:dyDescent="0.3">
      <c r="A9678" s="3">
        <v>1</v>
      </c>
      <c r="B9678" s="3">
        <v>33100907</v>
      </c>
      <c r="C9678" s="3">
        <v>33102696</v>
      </c>
      <c r="D9678" s="3" t="s">
        <v>12</v>
      </c>
      <c r="E9678" s="3" t="s">
        <v>9687</v>
      </c>
      <c r="F9678" s="3">
        <v>0.79849300000000001</v>
      </c>
      <c r="G9678" s="3">
        <v>0.79073700000000002</v>
      </c>
      <c r="H9678" s="3">
        <v>0.86152200000000001</v>
      </c>
      <c r="I9678" s="3">
        <v>0.80124200000000001</v>
      </c>
      <c r="J9678" s="3">
        <f t="shared" si="151"/>
        <v>0.81299849999999996</v>
      </c>
    </row>
    <row r="9679" spans="1:10" x14ac:dyDescent="0.3">
      <c r="A9679" s="3" t="s">
        <v>32</v>
      </c>
      <c r="B9679" s="3">
        <v>105725128</v>
      </c>
      <c r="C9679" s="3">
        <v>105725515</v>
      </c>
      <c r="D9679" s="3" t="s">
        <v>9</v>
      </c>
      <c r="E9679" s="3" t="s">
        <v>9688</v>
      </c>
      <c r="F9679" s="3">
        <v>1.8919600000000001</v>
      </c>
      <c r="G9679" s="3">
        <v>1.3792599999999999</v>
      </c>
      <c r="H9679" s="3">
        <v>1.0010600000000001</v>
      </c>
      <c r="I9679" s="3">
        <v>0.90749100000000005</v>
      </c>
      <c r="J9679" s="3">
        <f t="shared" si="151"/>
        <v>1.2949427500000001</v>
      </c>
    </row>
    <row r="9680" spans="1:10" x14ac:dyDescent="0.3">
      <c r="A9680" s="3">
        <v>5</v>
      </c>
      <c r="B9680" s="3">
        <v>108145226</v>
      </c>
      <c r="C9680" s="3">
        <v>108146908</v>
      </c>
      <c r="D9680" s="3" t="s">
        <v>9</v>
      </c>
      <c r="E9680" s="3" t="s">
        <v>9689</v>
      </c>
      <c r="F9680" s="3">
        <v>6.67103E-2</v>
      </c>
      <c r="G9680" s="3">
        <v>3.0441200000000002E-2</v>
      </c>
      <c r="H9680" s="3">
        <v>9.6745700000000004E-2</v>
      </c>
      <c r="I9680" s="3">
        <v>0.25683499999999998</v>
      </c>
      <c r="J9680" s="3">
        <f t="shared" si="151"/>
        <v>0.11268304999999999</v>
      </c>
    </row>
    <row r="9681" spans="1:10" x14ac:dyDescent="0.3">
      <c r="A9681" s="3">
        <v>12</v>
      </c>
      <c r="B9681" s="3">
        <v>13788557</v>
      </c>
      <c r="C9681" s="3">
        <v>13790253</v>
      </c>
      <c r="D9681" s="3" t="s">
        <v>9</v>
      </c>
      <c r="E9681" s="3" t="s">
        <v>9690</v>
      </c>
      <c r="F9681" s="3">
        <v>3.3079799999999999E-2</v>
      </c>
      <c r="G9681" s="3">
        <v>7.6193499999999997E-2</v>
      </c>
      <c r="H9681" s="3">
        <v>2.56627E-2</v>
      </c>
      <c r="I9681" s="3">
        <v>0.20056299999999999</v>
      </c>
      <c r="J9681" s="3">
        <f t="shared" si="151"/>
        <v>8.3874749999999998E-2</v>
      </c>
    </row>
    <row r="9682" spans="1:10" x14ac:dyDescent="0.3">
      <c r="A9682" s="3">
        <v>8</v>
      </c>
      <c r="B9682" s="3">
        <v>15877664</v>
      </c>
      <c r="C9682" s="3">
        <v>15878197</v>
      </c>
      <c r="D9682" s="3" t="s">
        <v>12</v>
      </c>
      <c r="E9682" s="3" t="s">
        <v>9691</v>
      </c>
      <c r="F9682" s="3">
        <v>0.66328399999999998</v>
      </c>
      <c r="G9682" s="3">
        <v>0.52085199999999998</v>
      </c>
      <c r="H9682" s="3">
        <v>1.1049199999999999</v>
      </c>
      <c r="I9682" s="3">
        <v>0.96924999999999994</v>
      </c>
      <c r="J9682" s="3">
        <f t="shared" si="151"/>
        <v>0.81457650000000004</v>
      </c>
    </row>
    <row r="9683" spans="1:10" x14ac:dyDescent="0.3">
      <c r="A9683" s="3" t="s">
        <v>32</v>
      </c>
      <c r="B9683" s="3">
        <v>13326023</v>
      </c>
      <c r="C9683" s="3">
        <v>13327020</v>
      </c>
      <c r="D9683" s="3" t="s">
        <v>9</v>
      </c>
      <c r="E9683" s="3" t="s">
        <v>9692</v>
      </c>
      <c r="F9683" s="3">
        <v>0.12995699999999999</v>
      </c>
      <c r="G9683" s="3">
        <v>0.54741600000000001</v>
      </c>
      <c r="H9683" s="3">
        <v>0.58535300000000001</v>
      </c>
      <c r="I9683" s="3">
        <v>0.464256</v>
      </c>
      <c r="J9683" s="3">
        <f t="shared" si="151"/>
        <v>0.4317455</v>
      </c>
    </row>
    <row r="9684" spans="1:10" x14ac:dyDescent="0.3">
      <c r="A9684" s="3">
        <v>3</v>
      </c>
      <c r="B9684" s="3">
        <v>14973569</v>
      </c>
      <c r="C9684" s="3">
        <v>14974553</v>
      </c>
      <c r="D9684" s="3" t="s">
        <v>9</v>
      </c>
      <c r="E9684" s="3" t="s">
        <v>9693</v>
      </c>
      <c r="F9684" s="3">
        <v>0.22806199999999999</v>
      </c>
      <c r="G9684" s="3">
        <v>0.366618</v>
      </c>
      <c r="H9684" s="3">
        <v>0.495091</v>
      </c>
      <c r="I9684" s="3">
        <v>0.392702</v>
      </c>
      <c r="J9684" s="3">
        <f t="shared" si="151"/>
        <v>0.37061825000000004</v>
      </c>
    </row>
    <row r="9685" spans="1:10" x14ac:dyDescent="0.3">
      <c r="A9685" s="3">
        <v>12</v>
      </c>
      <c r="B9685" s="3">
        <v>102866631</v>
      </c>
      <c r="C9685" s="3">
        <v>102867490</v>
      </c>
      <c r="D9685" s="3" t="s">
        <v>9</v>
      </c>
      <c r="E9685" s="3" t="s">
        <v>9694</v>
      </c>
      <c r="F9685" s="3">
        <v>7.9976099999999994E-2</v>
      </c>
      <c r="G9685" s="3">
        <v>0.109781</v>
      </c>
      <c r="H9685" s="3">
        <v>9.7550499999999998E-2</v>
      </c>
      <c r="I9685" s="3">
        <v>0.46615699999999999</v>
      </c>
      <c r="J9685" s="3">
        <f t="shared" si="151"/>
        <v>0.18836615000000001</v>
      </c>
    </row>
    <row r="9686" spans="1:10" x14ac:dyDescent="0.3">
      <c r="A9686" s="3" t="s">
        <v>32</v>
      </c>
      <c r="B9686" s="3">
        <v>153403090</v>
      </c>
      <c r="C9686" s="3">
        <v>153404071</v>
      </c>
      <c r="D9686" s="3" t="s">
        <v>9</v>
      </c>
      <c r="E9686" s="3" t="s">
        <v>9695</v>
      </c>
      <c r="F9686" s="3">
        <v>0.26762900000000001</v>
      </c>
      <c r="G9686" s="3">
        <v>0.16955000000000001</v>
      </c>
      <c r="H9686" s="3">
        <v>0.46907100000000002</v>
      </c>
      <c r="I9686" s="3">
        <v>0.36652899999999999</v>
      </c>
      <c r="J9686" s="3">
        <f t="shared" si="151"/>
        <v>0.31819474999999997</v>
      </c>
    </row>
    <row r="9687" spans="1:10" x14ac:dyDescent="0.3">
      <c r="A9687" s="3" t="s">
        <v>32</v>
      </c>
      <c r="B9687" s="3">
        <v>75723672</v>
      </c>
      <c r="C9687" s="3">
        <v>75724127</v>
      </c>
      <c r="D9687" s="3" t="s">
        <v>12</v>
      </c>
      <c r="E9687" s="3" t="s">
        <v>9696</v>
      </c>
      <c r="F9687" s="3">
        <v>0.48102</v>
      </c>
      <c r="G9687" s="3">
        <v>0.16639999999999999</v>
      </c>
      <c r="H9687" s="3">
        <v>0.22259599999999999</v>
      </c>
      <c r="I9687" s="3">
        <v>0.27406599999999998</v>
      </c>
      <c r="J9687" s="3">
        <f t="shared" si="151"/>
        <v>0.28602050000000001</v>
      </c>
    </row>
    <row r="9688" spans="1:10" x14ac:dyDescent="0.3">
      <c r="A9688" s="3">
        <v>1</v>
      </c>
      <c r="B9688" s="3">
        <v>105979350</v>
      </c>
      <c r="C9688" s="3">
        <v>105990283</v>
      </c>
      <c r="D9688" s="3" t="s">
        <v>9</v>
      </c>
      <c r="E9688" s="3" t="s">
        <v>9697</v>
      </c>
      <c r="F9688" s="3">
        <v>9.2368099999999995E-2</v>
      </c>
      <c r="G9688" s="3">
        <v>7.7940300000000004E-2</v>
      </c>
      <c r="H9688" s="3">
        <v>8.5214200000000004E-2</v>
      </c>
      <c r="I9688" s="3">
        <v>8.5836099999999999E-2</v>
      </c>
      <c r="J9688" s="3">
        <f t="shared" si="151"/>
        <v>8.5339675000000004E-2</v>
      </c>
    </row>
    <row r="9689" spans="1:10" x14ac:dyDescent="0.3">
      <c r="A9689" s="3">
        <v>17</v>
      </c>
      <c r="B9689" s="3">
        <v>12819819</v>
      </c>
      <c r="C9689" s="3">
        <v>12820843</v>
      </c>
      <c r="D9689" s="3" t="s">
        <v>9</v>
      </c>
      <c r="E9689" s="3" t="s">
        <v>9698</v>
      </c>
      <c r="F9689" s="3">
        <v>5.86198</v>
      </c>
      <c r="G9689" s="3">
        <v>5.1236800000000002</v>
      </c>
      <c r="H9689" s="3">
        <v>5.0185000000000004</v>
      </c>
      <c r="I9689" s="3">
        <v>6.0752899999999999</v>
      </c>
      <c r="J9689" s="3">
        <f t="shared" si="151"/>
        <v>5.5198624999999995</v>
      </c>
    </row>
    <row r="9690" spans="1:10" x14ac:dyDescent="0.3">
      <c r="A9690" s="3">
        <v>17</v>
      </c>
      <c r="B9690" s="3">
        <v>15535065</v>
      </c>
      <c r="C9690" s="3">
        <v>15536705</v>
      </c>
      <c r="D9690" s="3" t="s">
        <v>9</v>
      </c>
      <c r="E9690" s="3" t="s">
        <v>9699</v>
      </c>
      <c r="F9690" s="3">
        <v>0.42419899999999999</v>
      </c>
      <c r="G9690" s="3">
        <v>0.212839</v>
      </c>
      <c r="H9690" s="3">
        <v>0.28105599999999997</v>
      </c>
      <c r="I9690" s="3">
        <v>0.58664000000000005</v>
      </c>
      <c r="J9690" s="3">
        <f t="shared" si="151"/>
        <v>0.3761835</v>
      </c>
    </row>
    <row r="9691" spans="1:10" x14ac:dyDescent="0.3">
      <c r="A9691" s="3">
        <v>7</v>
      </c>
      <c r="B9691" s="3">
        <v>81222362</v>
      </c>
      <c r="C9691" s="3">
        <v>81222875</v>
      </c>
      <c r="D9691" s="3" t="s">
        <v>9</v>
      </c>
      <c r="E9691" s="3" t="s">
        <v>9700</v>
      </c>
      <c r="F9691" s="3">
        <v>24.451000000000001</v>
      </c>
      <c r="G9691" s="3">
        <v>25.244299999999999</v>
      </c>
      <c r="H9691" s="3">
        <v>22.156500000000001</v>
      </c>
      <c r="I9691" s="3">
        <v>27.424800000000001</v>
      </c>
      <c r="J9691" s="3">
        <f t="shared" si="151"/>
        <v>24.81915</v>
      </c>
    </row>
    <row r="9692" spans="1:10" x14ac:dyDescent="0.3">
      <c r="A9692" s="3">
        <v>9</v>
      </c>
      <c r="B9692" s="3">
        <v>113530229</v>
      </c>
      <c r="C9692" s="3">
        <v>113531234</v>
      </c>
      <c r="D9692" s="3" t="s">
        <v>12</v>
      </c>
      <c r="E9692" s="3" t="s">
        <v>9701</v>
      </c>
      <c r="F9692" s="4">
        <v>1.3703999999999999E-27</v>
      </c>
      <c r="G9692" s="3">
        <v>0.10714700000000001</v>
      </c>
      <c r="H9692" s="3">
        <v>0.191249</v>
      </c>
      <c r="I9692" s="3">
        <v>0.29244599999999998</v>
      </c>
      <c r="J9692" s="3">
        <f t="shared" si="151"/>
        <v>0.14771049999999999</v>
      </c>
    </row>
    <row r="9693" spans="1:10" x14ac:dyDescent="0.3">
      <c r="A9693" s="3" t="s">
        <v>32</v>
      </c>
      <c r="B9693" s="3">
        <v>40000782</v>
      </c>
      <c r="C9693" s="3">
        <v>40001211</v>
      </c>
      <c r="D9693" s="3" t="s">
        <v>9</v>
      </c>
      <c r="E9693" s="3" t="s">
        <v>9702</v>
      </c>
      <c r="F9693" s="3">
        <v>1.3349</v>
      </c>
      <c r="G9693" s="3">
        <v>1.6976599999999999</v>
      </c>
      <c r="H9693" s="3">
        <v>1.0975999999999999</v>
      </c>
      <c r="I9693" s="3">
        <v>4.0607199999999999</v>
      </c>
      <c r="J9693" s="3">
        <f t="shared" si="151"/>
        <v>2.04772</v>
      </c>
    </row>
    <row r="9694" spans="1:10" x14ac:dyDescent="0.3">
      <c r="A9694" s="3" t="s">
        <v>32</v>
      </c>
      <c r="B9694" s="3">
        <v>40007137</v>
      </c>
      <c r="C9694" s="3">
        <v>40008589</v>
      </c>
      <c r="D9694" s="3" t="s">
        <v>9</v>
      </c>
      <c r="E9694" s="3" t="s">
        <v>9703</v>
      </c>
      <c r="F9694" s="3">
        <v>0.96596700000000002</v>
      </c>
      <c r="G9694" s="3">
        <v>0.944079</v>
      </c>
      <c r="H9694" s="3">
        <v>1.2832600000000001</v>
      </c>
      <c r="I9694" s="3">
        <v>1.6728099999999999</v>
      </c>
      <c r="J9694" s="3">
        <f t="shared" si="151"/>
        <v>1.216529</v>
      </c>
    </row>
    <row r="9695" spans="1:10" x14ac:dyDescent="0.3">
      <c r="A9695" s="3">
        <v>8</v>
      </c>
      <c r="B9695" s="3">
        <v>97565603</v>
      </c>
      <c r="C9695" s="3">
        <v>97566593</v>
      </c>
      <c r="D9695" s="3" t="s">
        <v>9</v>
      </c>
      <c r="E9695" s="3" t="s">
        <v>9704</v>
      </c>
      <c r="F9695" s="3">
        <v>0.21061199999999999</v>
      </c>
      <c r="G9695" s="3">
        <v>0.46119500000000002</v>
      </c>
      <c r="H9695" s="3">
        <v>0.16832</v>
      </c>
      <c r="I9695" s="3">
        <v>0.28200199999999997</v>
      </c>
      <c r="J9695" s="3">
        <f t="shared" si="151"/>
        <v>0.28053225000000004</v>
      </c>
    </row>
    <row r="9696" spans="1:10" x14ac:dyDescent="0.3">
      <c r="A9696" s="3">
        <v>10</v>
      </c>
      <c r="B9696" s="3">
        <v>15520331</v>
      </c>
      <c r="C9696" s="3">
        <v>15521405</v>
      </c>
      <c r="D9696" s="3" t="s">
        <v>9</v>
      </c>
      <c r="E9696" s="3" t="s">
        <v>9705</v>
      </c>
      <c r="F9696" s="3">
        <v>0.35174800000000001</v>
      </c>
      <c r="G9696" s="3">
        <v>1.0103200000000001</v>
      </c>
      <c r="H9696" s="3">
        <v>0.78878999999999999</v>
      </c>
      <c r="I9696" s="3">
        <v>0.72768500000000003</v>
      </c>
      <c r="J9696" s="3">
        <f t="shared" si="151"/>
        <v>0.71963575000000002</v>
      </c>
    </row>
    <row r="9697" spans="1:10" x14ac:dyDescent="0.3">
      <c r="A9697" s="3" t="s">
        <v>32</v>
      </c>
      <c r="B9697" s="3">
        <v>163477652</v>
      </c>
      <c r="C9697" s="3">
        <v>163479137</v>
      </c>
      <c r="D9697" s="3" t="s">
        <v>12</v>
      </c>
      <c r="E9697" s="3" t="s">
        <v>9706</v>
      </c>
      <c r="F9697" s="3">
        <v>0.69982</v>
      </c>
      <c r="G9697" s="3">
        <v>0.49661699999999998</v>
      </c>
      <c r="H9697" s="3">
        <v>0.494919</v>
      </c>
      <c r="I9697" s="3">
        <v>0.50845600000000002</v>
      </c>
      <c r="J9697" s="3">
        <f t="shared" si="151"/>
        <v>0.54995299999999991</v>
      </c>
    </row>
    <row r="9698" spans="1:10" x14ac:dyDescent="0.3">
      <c r="A9698" s="3">
        <v>1</v>
      </c>
      <c r="B9698" s="3">
        <v>118249863</v>
      </c>
      <c r="C9698" s="3">
        <v>118251026</v>
      </c>
      <c r="D9698" s="3" t="s">
        <v>12</v>
      </c>
      <c r="E9698" s="3" t="s">
        <v>9707</v>
      </c>
      <c r="F9698" s="3">
        <v>0.179225</v>
      </c>
      <c r="G9698" s="3">
        <v>0.396229</v>
      </c>
      <c r="H9698" s="3">
        <v>0.272067</v>
      </c>
      <c r="I9698" s="3">
        <v>0.43935600000000002</v>
      </c>
      <c r="J9698" s="3">
        <f t="shared" si="151"/>
        <v>0.32171925000000001</v>
      </c>
    </row>
    <row r="9699" spans="1:10" x14ac:dyDescent="0.3">
      <c r="A9699" s="3">
        <v>16</v>
      </c>
      <c r="B9699" s="3">
        <v>48218605</v>
      </c>
      <c r="C9699" s="3">
        <v>48219202</v>
      </c>
      <c r="D9699" s="3" t="s">
        <v>12</v>
      </c>
      <c r="E9699" s="3" t="s">
        <v>9708</v>
      </c>
      <c r="F9699" s="4">
        <v>7.9420999999999997E-6</v>
      </c>
      <c r="G9699" s="3">
        <v>0.43917899999999999</v>
      </c>
      <c r="H9699" s="3">
        <v>0.566971</v>
      </c>
      <c r="I9699" s="3">
        <v>0.58578600000000003</v>
      </c>
      <c r="J9699" s="3">
        <f t="shared" si="151"/>
        <v>0.39798598552499997</v>
      </c>
    </row>
    <row r="9700" spans="1:10" x14ac:dyDescent="0.3">
      <c r="A9700" s="3" t="s">
        <v>32</v>
      </c>
      <c r="B9700" s="3">
        <v>168546009</v>
      </c>
      <c r="C9700" s="3">
        <v>168546342</v>
      </c>
      <c r="D9700" s="3" t="s">
        <v>12</v>
      </c>
      <c r="E9700" s="3" t="s">
        <v>9709</v>
      </c>
      <c r="F9700" s="3">
        <v>0.17406199999999999</v>
      </c>
      <c r="G9700" s="3">
        <v>0.12124699999999999</v>
      </c>
      <c r="H9700" s="3">
        <v>0.87935300000000005</v>
      </c>
      <c r="I9700" s="3">
        <v>0.68017499999999997</v>
      </c>
      <c r="J9700" s="3">
        <f t="shared" si="151"/>
        <v>0.46370925000000002</v>
      </c>
    </row>
    <row r="9701" spans="1:10" x14ac:dyDescent="0.3">
      <c r="A9701" s="3">
        <v>7</v>
      </c>
      <c r="B9701" s="3">
        <v>42878596</v>
      </c>
      <c r="C9701" s="3">
        <v>42880006</v>
      </c>
      <c r="D9701" s="3" t="s">
        <v>12</v>
      </c>
      <c r="E9701" s="3" t="s">
        <v>9710</v>
      </c>
      <c r="F9701" s="3">
        <v>8.2598199999999997E-2</v>
      </c>
      <c r="G9701" s="3">
        <v>2.7829199999999998E-2</v>
      </c>
      <c r="H9701" s="3">
        <v>0.120036</v>
      </c>
      <c r="I9701" s="3">
        <v>0.123986</v>
      </c>
      <c r="J9701" s="3">
        <f t="shared" si="151"/>
        <v>8.8612349999999993E-2</v>
      </c>
    </row>
    <row r="9702" spans="1:10" x14ac:dyDescent="0.3">
      <c r="A9702" s="3">
        <v>17</v>
      </c>
      <c r="B9702" s="3">
        <v>20379063</v>
      </c>
      <c r="C9702" s="3">
        <v>20379672</v>
      </c>
      <c r="D9702" s="3" t="s">
        <v>12</v>
      </c>
      <c r="E9702" s="3" t="s">
        <v>9711</v>
      </c>
      <c r="F9702" s="3">
        <v>1.50156</v>
      </c>
      <c r="G9702" s="3">
        <v>1.92696</v>
      </c>
      <c r="H9702" s="3">
        <v>0.59048299999999998</v>
      </c>
      <c r="I9702" s="3">
        <v>1.72698</v>
      </c>
      <c r="J9702" s="3">
        <f t="shared" si="151"/>
        <v>1.43649575</v>
      </c>
    </row>
    <row r="9703" spans="1:10" x14ac:dyDescent="0.3">
      <c r="A9703" s="3">
        <v>9</v>
      </c>
      <c r="B9703" s="3">
        <v>120521813</v>
      </c>
      <c r="C9703" s="3">
        <v>120522820</v>
      </c>
      <c r="D9703" s="3" t="s">
        <v>12</v>
      </c>
      <c r="E9703" s="3" t="s">
        <v>9712</v>
      </c>
      <c r="F9703" s="3">
        <v>0.180927</v>
      </c>
      <c r="G9703" s="3">
        <v>0.57891000000000004</v>
      </c>
      <c r="H9703" s="3">
        <v>0.28435500000000002</v>
      </c>
      <c r="I9703" s="3">
        <v>0.29248600000000002</v>
      </c>
      <c r="J9703" s="3">
        <f t="shared" si="151"/>
        <v>0.33416950000000006</v>
      </c>
    </row>
    <row r="9704" spans="1:10" x14ac:dyDescent="0.3">
      <c r="A9704" s="3">
        <v>14</v>
      </c>
      <c r="B9704" s="3">
        <v>92602458</v>
      </c>
      <c r="C9704" s="3">
        <v>92604398</v>
      </c>
      <c r="D9704" s="3" t="s">
        <v>9</v>
      </c>
      <c r="E9704" s="3" t="s">
        <v>9713</v>
      </c>
      <c r="F9704" s="3">
        <v>0.41114600000000001</v>
      </c>
      <c r="G9704" s="3">
        <v>0.29835600000000001</v>
      </c>
      <c r="H9704" s="3">
        <v>0.33358599999999999</v>
      </c>
      <c r="I9704" s="3">
        <v>0.515432</v>
      </c>
      <c r="J9704" s="3">
        <f t="shared" si="151"/>
        <v>0.38963000000000003</v>
      </c>
    </row>
    <row r="9705" spans="1:10" x14ac:dyDescent="0.3">
      <c r="A9705" s="3">
        <v>13</v>
      </c>
      <c r="B9705" s="3">
        <v>49804944</v>
      </c>
      <c r="C9705" s="3">
        <v>49805953</v>
      </c>
      <c r="D9705" s="3" t="s">
        <v>9</v>
      </c>
      <c r="E9705" s="3" t="s">
        <v>9714</v>
      </c>
      <c r="F9705" s="3">
        <v>1.2562599999999999</v>
      </c>
      <c r="G9705" s="3">
        <v>1.0011399999999999</v>
      </c>
      <c r="H9705" s="3">
        <v>1.1727399999999999</v>
      </c>
      <c r="I9705" s="3">
        <v>0.88136899999999996</v>
      </c>
      <c r="J9705" s="3">
        <f t="shared" si="151"/>
        <v>1.07787725</v>
      </c>
    </row>
    <row r="9706" spans="1:10" x14ac:dyDescent="0.3">
      <c r="A9706" s="3">
        <v>7</v>
      </c>
      <c r="B9706" s="3">
        <v>128595979</v>
      </c>
      <c r="C9706" s="3">
        <v>128596279</v>
      </c>
      <c r="D9706" s="3" t="s">
        <v>9</v>
      </c>
      <c r="E9706" s="3" t="s">
        <v>9715</v>
      </c>
      <c r="F9706" s="3">
        <v>17.635100000000001</v>
      </c>
      <c r="G9706" s="3">
        <v>16.55</v>
      </c>
      <c r="H9706" s="3">
        <v>16.1524</v>
      </c>
      <c r="I9706" s="3">
        <v>13.229900000000001</v>
      </c>
      <c r="J9706" s="3">
        <f t="shared" si="151"/>
        <v>15.891850000000002</v>
      </c>
    </row>
    <row r="9707" spans="1:10" x14ac:dyDescent="0.3">
      <c r="A9707" s="3">
        <v>9</v>
      </c>
      <c r="B9707" s="3">
        <v>72691549</v>
      </c>
      <c r="C9707" s="3">
        <v>72695051</v>
      </c>
      <c r="D9707" s="3" t="s">
        <v>12</v>
      </c>
      <c r="E9707" s="3" t="s">
        <v>9716</v>
      </c>
      <c r="F9707" s="3">
        <v>0.21038000000000001</v>
      </c>
      <c r="G9707" s="3">
        <v>0.13394500000000001</v>
      </c>
      <c r="H9707" s="3">
        <v>0.13078500000000001</v>
      </c>
      <c r="I9707" s="3">
        <v>0.22284799999999999</v>
      </c>
      <c r="J9707" s="3">
        <f t="shared" si="151"/>
        <v>0.17448950000000002</v>
      </c>
    </row>
    <row r="9708" spans="1:10" x14ac:dyDescent="0.3">
      <c r="A9708" s="3">
        <v>1</v>
      </c>
      <c r="B9708" s="3">
        <v>144312032</v>
      </c>
      <c r="C9708" s="3">
        <v>144312437</v>
      </c>
      <c r="D9708" s="3" t="s">
        <v>9</v>
      </c>
      <c r="E9708" s="3" t="s">
        <v>9717</v>
      </c>
      <c r="F9708" s="3">
        <v>15.2879</v>
      </c>
      <c r="G9708" s="3">
        <v>16.3507</v>
      </c>
      <c r="H9708" s="3">
        <v>17.828299999999999</v>
      </c>
      <c r="I9708" s="3">
        <v>19.182400000000001</v>
      </c>
      <c r="J9708" s="3">
        <f t="shared" si="151"/>
        <v>17.162324999999999</v>
      </c>
    </row>
    <row r="9709" spans="1:10" x14ac:dyDescent="0.3">
      <c r="A9709" s="3">
        <v>1</v>
      </c>
      <c r="B9709" s="3">
        <v>152729159</v>
      </c>
      <c r="C9709" s="3">
        <v>152730560</v>
      </c>
      <c r="D9709" s="3" t="s">
        <v>9</v>
      </c>
      <c r="E9709" s="3" t="s">
        <v>9718</v>
      </c>
      <c r="F9709" s="3">
        <v>0.34205099999999999</v>
      </c>
      <c r="G9709" s="3">
        <v>0.60401199999999999</v>
      </c>
      <c r="H9709" s="3">
        <v>0.59948500000000005</v>
      </c>
      <c r="I9709" s="3">
        <v>2.9659200000000001</v>
      </c>
      <c r="J9709" s="3">
        <f t="shared" si="151"/>
        <v>1.1278670000000002</v>
      </c>
    </row>
    <row r="9710" spans="1:10" x14ac:dyDescent="0.3">
      <c r="A9710" s="3">
        <v>5</v>
      </c>
      <c r="B9710" s="3">
        <v>137601593</v>
      </c>
      <c r="C9710" s="3">
        <v>137602173</v>
      </c>
      <c r="D9710" s="3" t="s">
        <v>12</v>
      </c>
      <c r="E9710" s="3" t="s">
        <v>9719</v>
      </c>
      <c r="F9710" s="3">
        <v>0.431585</v>
      </c>
      <c r="G9710" s="3">
        <v>0.29031499999999999</v>
      </c>
      <c r="H9710" s="3">
        <v>0.157336</v>
      </c>
      <c r="I9710" s="3">
        <v>0.106503</v>
      </c>
      <c r="J9710" s="3">
        <f t="shared" si="151"/>
        <v>0.24643475000000001</v>
      </c>
    </row>
    <row r="9711" spans="1:10" x14ac:dyDescent="0.3">
      <c r="A9711" s="3">
        <v>9</v>
      </c>
      <c r="B9711" s="3">
        <v>45835929</v>
      </c>
      <c r="C9711" s="3">
        <v>45836936</v>
      </c>
      <c r="D9711" s="3" t="s">
        <v>9</v>
      </c>
      <c r="E9711" s="3" t="s">
        <v>9720</v>
      </c>
      <c r="F9711" s="3">
        <v>0.76769900000000002</v>
      </c>
      <c r="G9711" s="3">
        <v>0.60647399999999996</v>
      </c>
      <c r="H9711" s="3">
        <v>0.78999799999999998</v>
      </c>
      <c r="I9711" s="3">
        <v>1.1576599999999999</v>
      </c>
      <c r="J9711" s="3">
        <f t="shared" si="151"/>
        <v>0.83045774999999988</v>
      </c>
    </row>
    <row r="9712" spans="1:10" x14ac:dyDescent="0.3">
      <c r="A9712" s="3">
        <v>6</v>
      </c>
      <c r="B9712" s="3">
        <v>117716342</v>
      </c>
      <c r="C9712" s="3">
        <v>117718869</v>
      </c>
      <c r="D9712" s="3" t="s">
        <v>12</v>
      </c>
      <c r="E9712" s="3" t="s">
        <v>9721</v>
      </c>
      <c r="F9712" s="3">
        <v>0.19825300000000001</v>
      </c>
      <c r="G9712" s="3">
        <v>2.54121E-4</v>
      </c>
      <c r="H9712" s="3">
        <v>0.29780099999999998</v>
      </c>
      <c r="I9712" s="3">
        <v>0.390208</v>
      </c>
      <c r="J9712" s="3">
        <f t="shared" si="151"/>
        <v>0.22162903025</v>
      </c>
    </row>
    <row r="9713" spans="1:10" x14ac:dyDescent="0.3">
      <c r="A9713" s="3">
        <v>9</v>
      </c>
      <c r="B9713" s="3">
        <v>51622745</v>
      </c>
      <c r="C9713" s="3">
        <v>51623752</v>
      </c>
      <c r="D9713" s="3" t="s">
        <v>12</v>
      </c>
      <c r="E9713" s="3" t="s">
        <v>9722</v>
      </c>
      <c r="F9713" s="3">
        <v>0.41237800000000002</v>
      </c>
      <c r="G9713" s="3">
        <v>0.46479300000000001</v>
      </c>
      <c r="H9713" s="3">
        <v>0.47733900000000001</v>
      </c>
      <c r="I9713" s="3">
        <v>0.16655900000000001</v>
      </c>
      <c r="J9713" s="3">
        <f t="shared" si="151"/>
        <v>0.38026725000000006</v>
      </c>
    </row>
    <row r="9714" spans="1:10" x14ac:dyDescent="0.3">
      <c r="A9714" s="3">
        <v>6</v>
      </c>
      <c r="B9714" s="3">
        <v>127282063</v>
      </c>
      <c r="C9714" s="3">
        <v>127282510</v>
      </c>
      <c r="D9714" s="3" t="s">
        <v>9</v>
      </c>
      <c r="E9714" s="3" t="s">
        <v>9723</v>
      </c>
      <c r="F9714" s="3">
        <v>9.8920300000000001</v>
      </c>
      <c r="G9714" s="3">
        <v>9.4424399999999995</v>
      </c>
      <c r="H9714" s="3">
        <v>8.1493000000000002</v>
      </c>
      <c r="I9714" s="3">
        <v>12.4701</v>
      </c>
      <c r="J9714" s="3">
        <f t="shared" si="151"/>
        <v>9.9884675000000005</v>
      </c>
    </row>
    <row r="9715" spans="1:10" x14ac:dyDescent="0.3">
      <c r="A9715" s="3">
        <v>8</v>
      </c>
      <c r="B9715" s="3">
        <v>37154715</v>
      </c>
      <c r="C9715" s="3">
        <v>37155809</v>
      </c>
      <c r="D9715" s="3" t="s">
        <v>12</v>
      </c>
      <c r="E9715" s="3" t="s">
        <v>9724</v>
      </c>
      <c r="F9715" s="3">
        <v>2.7276699999999998</v>
      </c>
      <c r="G9715" s="3">
        <v>2.9087100000000001</v>
      </c>
      <c r="H9715" s="3">
        <v>2.5017399999999999</v>
      </c>
      <c r="I9715" s="3">
        <v>3.4388000000000001</v>
      </c>
      <c r="J9715" s="3">
        <f t="shared" si="151"/>
        <v>2.8942300000000003</v>
      </c>
    </row>
    <row r="9716" spans="1:10" x14ac:dyDescent="0.3">
      <c r="A9716" s="3">
        <v>14</v>
      </c>
      <c r="B9716" s="3">
        <v>43697828</v>
      </c>
      <c r="C9716" s="3">
        <v>43715379</v>
      </c>
      <c r="D9716" s="3" t="s">
        <v>12</v>
      </c>
      <c r="E9716" s="3" t="s">
        <v>9725</v>
      </c>
      <c r="F9716" s="4">
        <v>3.7332000000000001E-7</v>
      </c>
      <c r="G9716" s="3">
        <v>2.8707900000000001E-2</v>
      </c>
      <c r="H9716" s="3">
        <v>3.55404E-2</v>
      </c>
      <c r="I9716" s="3">
        <v>9.4481499999999996E-2</v>
      </c>
      <c r="J9716" s="3">
        <f t="shared" si="151"/>
        <v>3.968254333E-2</v>
      </c>
    </row>
    <row r="9717" spans="1:10" x14ac:dyDescent="0.3">
      <c r="A9717" s="3" t="s">
        <v>32</v>
      </c>
      <c r="B9717" s="3">
        <v>61785381</v>
      </c>
      <c r="C9717" s="3">
        <v>61786033</v>
      </c>
      <c r="D9717" s="3" t="s">
        <v>12</v>
      </c>
      <c r="E9717" s="3" t="s">
        <v>9726</v>
      </c>
      <c r="F9717" s="3">
        <v>9.3308800000000005</v>
      </c>
      <c r="G9717" s="3">
        <v>8.8569700000000005</v>
      </c>
      <c r="H9717" s="3">
        <v>9.5238999999999994</v>
      </c>
      <c r="I9717" s="3">
        <v>11.4543</v>
      </c>
      <c r="J9717" s="3">
        <f t="shared" si="151"/>
        <v>9.7915124999999996</v>
      </c>
    </row>
    <row r="9718" spans="1:10" x14ac:dyDescent="0.3">
      <c r="A9718" s="3" t="s">
        <v>32</v>
      </c>
      <c r="B9718" s="3">
        <v>162566857</v>
      </c>
      <c r="C9718" s="3">
        <v>162567244</v>
      </c>
      <c r="D9718" s="3" t="s">
        <v>12</v>
      </c>
      <c r="E9718" s="3" t="s">
        <v>9727</v>
      </c>
      <c r="F9718" s="3">
        <v>54.897599999999997</v>
      </c>
      <c r="G9718" s="3">
        <v>58.365900000000003</v>
      </c>
      <c r="H9718" s="3">
        <v>38.165999999999997</v>
      </c>
      <c r="I9718" s="3">
        <v>55.1126</v>
      </c>
      <c r="J9718" s="3">
        <f t="shared" si="151"/>
        <v>51.635525000000001</v>
      </c>
    </row>
    <row r="9719" spans="1:10" x14ac:dyDescent="0.3">
      <c r="A9719" s="3">
        <v>5</v>
      </c>
      <c r="B9719" s="3">
        <v>9260935</v>
      </c>
      <c r="C9719" s="3">
        <v>9261389</v>
      </c>
      <c r="D9719" s="3" t="s">
        <v>9</v>
      </c>
      <c r="E9719" s="3" t="s">
        <v>9728</v>
      </c>
      <c r="F9719" s="3">
        <v>7.69869</v>
      </c>
      <c r="G9719" s="3">
        <v>14.079800000000001</v>
      </c>
      <c r="H9719" s="3">
        <v>14.8614</v>
      </c>
      <c r="I9719" s="3">
        <v>16.025099999999998</v>
      </c>
      <c r="J9719" s="3">
        <f t="shared" si="151"/>
        <v>13.166247500000001</v>
      </c>
    </row>
    <row r="9720" spans="1:10" x14ac:dyDescent="0.3">
      <c r="A9720" s="3">
        <v>17</v>
      </c>
      <c r="B9720" s="3">
        <v>50698688</v>
      </c>
      <c r="C9720" s="3">
        <v>50699444</v>
      </c>
      <c r="D9720" s="3" t="s">
        <v>12</v>
      </c>
      <c r="E9720" s="3" t="s">
        <v>9729</v>
      </c>
      <c r="F9720" s="3">
        <v>4.2181600000000001</v>
      </c>
      <c r="G9720" s="3">
        <v>3.1775899999999999</v>
      </c>
      <c r="H9720" s="3">
        <v>3.7577099999999999</v>
      </c>
      <c r="I9720" s="3">
        <v>4.4804300000000001</v>
      </c>
      <c r="J9720" s="3">
        <f t="shared" si="151"/>
        <v>3.9084724999999998</v>
      </c>
    </row>
    <row r="9721" spans="1:10" x14ac:dyDescent="0.3">
      <c r="A9721" s="3">
        <v>17</v>
      </c>
      <c r="B9721" s="3">
        <v>37713552</v>
      </c>
      <c r="C9721" s="3">
        <v>37713925</v>
      </c>
      <c r="D9721" s="3" t="s">
        <v>9</v>
      </c>
      <c r="E9721" s="3" t="s">
        <v>9730</v>
      </c>
      <c r="F9721" s="3">
        <v>2.0453600000000001</v>
      </c>
      <c r="G9721" s="3">
        <v>0.94120000000000004</v>
      </c>
      <c r="H9721" s="3">
        <v>2.7013799999999999</v>
      </c>
      <c r="I9721" s="3">
        <v>1.77355</v>
      </c>
      <c r="J9721" s="3">
        <f t="shared" si="151"/>
        <v>1.8653724999999999</v>
      </c>
    </row>
    <row r="9722" spans="1:10" x14ac:dyDescent="0.3">
      <c r="A9722" s="3">
        <v>7</v>
      </c>
      <c r="B9722" s="3">
        <v>51746647</v>
      </c>
      <c r="C9722" s="3">
        <v>51747879</v>
      </c>
      <c r="D9722" s="3" t="s">
        <v>12</v>
      </c>
      <c r="E9722" s="3" t="s">
        <v>9731</v>
      </c>
      <c r="F9722" s="3">
        <v>0.15972</v>
      </c>
      <c r="G9722" s="3">
        <v>0.111926</v>
      </c>
      <c r="H9722" s="3">
        <v>0.12488100000000001</v>
      </c>
      <c r="I9722" s="3">
        <v>0</v>
      </c>
      <c r="J9722" s="3">
        <f t="shared" si="151"/>
        <v>9.9131750000000005E-2</v>
      </c>
    </row>
    <row r="9723" spans="1:10" x14ac:dyDescent="0.3">
      <c r="A9723" s="3">
        <v>7</v>
      </c>
      <c r="B9723" s="3">
        <v>3109020</v>
      </c>
      <c r="C9723" s="3">
        <v>3111964</v>
      </c>
      <c r="D9723" s="3" t="s">
        <v>9</v>
      </c>
      <c r="E9723" s="3" t="s">
        <v>9732</v>
      </c>
      <c r="F9723" s="3">
        <v>1.3832</v>
      </c>
      <c r="G9723" s="3">
        <v>1.2696799999999999</v>
      </c>
      <c r="H9723" s="3">
        <v>1.5850299999999999</v>
      </c>
      <c r="I9723" s="3">
        <v>2.3587400000000001</v>
      </c>
      <c r="J9723" s="3">
        <f t="shared" si="151"/>
        <v>1.6491624999999999</v>
      </c>
    </row>
    <row r="9724" spans="1:10" x14ac:dyDescent="0.3">
      <c r="A9724" s="3">
        <v>1</v>
      </c>
      <c r="B9724" s="3">
        <v>4522905</v>
      </c>
      <c r="C9724" s="3">
        <v>4526738</v>
      </c>
      <c r="D9724" s="3" t="s">
        <v>12</v>
      </c>
      <c r="E9724" s="3" t="s">
        <v>9733</v>
      </c>
      <c r="F9724" s="3">
        <v>0.126778</v>
      </c>
      <c r="G9724" s="3">
        <v>0.14542099999999999</v>
      </c>
      <c r="H9724" s="3">
        <v>0.198356</v>
      </c>
      <c r="I9724" s="3">
        <v>0.33595799999999998</v>
      </c>
      <c r="J9724" s="3">
        <f t="shared" si="151"/>
        <v>0.20162824999999998</v>
      </c>
    </row>
    <row r="9725" spans="1:10" x14ac:dyDescent="0.3">
      <c r="A9725" s="3">
        <v>7</v>
      </c>
      <c r="B9725" s="3">
        <v>60155609</v>
      </c>
      <c r="C9725" s="3">
        <v>60156101</v>
      </c>
      <c r="D9725" s="3" t="s">
        <v>12</v>
      </c>
      <c r="E9725" s="3" t="s">
        <v>9734</v>
      </c>
      <c r="F9725" s="3">
        <v>14.9229</v>
      </c>
      <c r="G9725" s="3">
        <v>14.4544</v>
      </c>
      <c r="H9725" s="3">
        <v>16.1907</v>
      </c>
      <c r="I9725" s="3">
        <v>17.393000000000001</v>
      </c>
      <c r="J9725" s="3">
        <f t="shared" si="151"/>
        <v>15.74025</v>
      </c>
    </row>
    <row r="9726" spans="1:10" x14ac:dyDescent="0.3">
      <c r="A9726" s="3">
        <v>9</v>
      </c>
      <c r="B9726" s="3">
        <v>54691136</v>
      </c>
      <c r="C9726" s="3">
        <v>54691503</v>
      </c>
      <c r="D9726" s="3" t="s">
        <v>9</v>
      </c>
      <c r="E9726" s="3" t="s">
        <v>9735</v>
      </c>
      <c r="F9726" s="3">
        <v>3.5280200000000002</v>
      </c>
      <c r="G9726" s="3">
        <v>8.2516700000000007</v>
      </c>
      <c r="H9726" s="3">
        <v>5.6916000000000002</v>
      </c>
      <c r="I9726" s="3">
        <v>6.9200600000000003</v>
      </c>
      <c r="J9726" s="3">
        <f t="shared" si="151"/>
        <v>6.0978374999999998</v>
      </c>
    </row>
    <row r="9727" spans="1:10" x14ac:dyDescent="0.3">
      <c r="A9727" s="3">
        <v>15</v>
      </c>
      <c r="B9727" s="3">
        <v>40537321</v>
      </c>
      <c r="C9727" s="3">
        <v>40538426</v>
      </c>
      <c r="D9727" s="3" t="s">
        <v>12</v>
      </c>
      <c r="E9727" s="3" t="s">
        <v>9736</v>
      </c>
      <c r="F9727" s="3">
        <v>0.106666</v>
      </c>
      <c r="G9727" s="3">
        <v>0.142203</v>
      </c>
      <c r="H9727" s="3">
        <v>0.191437</v>
      </c>
      <c r="I9727" s="3">
        <v>0.21393799999999999</v>
      </c>
      <c r="J9727" s="3">
        <f t="shared" si="151"/>
        <v>0.16356099999999998</v>
      </c>
    </row>
    <row r="9728" spans="1:10" x14ac:dyDescent="0.3">
      <c r="A9728" s="3">
        <v>8</v>
      </c>
      <c r="B9728" s="3">
        <v>3994626</v>
      </c>
      <c r="C9728" s="3">
        <v>3997510</v>
      </c>
      <c r="D9728" s="3" t="s">
        <v>12</v>
      </c>
      <c r="E9728" s="3" t="s">
        <v>9737</v>
      </c>
      <c r="F9728" s="3">
        <v>1.5383</v>
      </c>
      <c r="G9728" s="3">
        <v>1.4471700000000001</v>
      </c>
      <c r="H9728" s="3">
        <v>1.74969</v>
      </c>
      <c r="I9728" s="3">
        <v>2.3517000000000001</v>
      </c>
      <c r="J9728" s="3">
        <f t="shared" si="151"/>
        <v>1.7717150000000002</v>
      </c>
    </row>
    <row r="9729" spans="1:10" x14ac:dyDescent="0.3">
      <c r="A9729" s="3">
        <v>9</v>
      </c>
      <c r="B9729" s="3">
        <v>4977959</v>
      </c>
      <c r="C9729" s="3">
        <v>4979175</v>
      </c>
      <c r="D9729" s="3" t="s">
        <v>12</v>
      </c>
      <c r="E9729" s="3" t="s">
        <v>9738</v>
      </c>
      <c r="F9729" s="3">
        <v>3.6367400000000001</v>
      </c>
      <c r="G9729" s="3">
        <v>3.5329199999999998</v>
      </c>
      <c r="H9729" s="3">
        <v>3.0492499999999998</v>
      </c>
      <c r="I9729" s="3">
        <v>4.1562000000000001</v>
      </c>
      <c r="J9729" s="3">
        <f t="shared" si="151"/>
        <v>3.5937775000000003</v>
      </c>
    </row>
    <row r="9730" spans="1:10" x14ac:dyDescent="0.3">
      <c r="A9730" s="3">
        <v>8</v>
      </c>
      <c r="B9730" s="3">
        <v>4039854</v>
      </c>
      <c r="C9730" s="3">
        <v>4040422</v>
      </c>
      <c r="D9730" s="3" t="s">
        <v>9</v>
      </c>
      <c r="E9730" s="3" t="s">
        <v>9739</v>
      </c>
      <c r="F9730" s="3">
        <v>0.154808</v>
      </c>
      <c r="G9730" s="3">
        <v>0.50353400000000004</v>
      </c>
      <c r="H9730" s="3">
        <v>0.65229800000000004</v>
      </c>
      <c r="I9730" s="3">
        <v>0.33277800000000002</v>
      </c>
      <c r="J9730" s="3">
        <f t="shared" si="151"/>
        <v>0.41085450000000001</v>
      </c>
    </row>
    <row r="9731" spans="1:10" x14ac:dyDescent="0.3">
      <c r="A9731" s="3">
        <v>18</v>
      </c>
      <c r="B9731" s="3">
        <v>4484469</v>
      </c>
      <c r="C9731" s="3">
        <v>4485502</v>
      </c>
      <c r="D9731" s="3" t="s">
        <v>12</v>
      </c>
      <c r="E9731" s="3" t="s">
        <v>9740</v>
      </c>
      <c r="F9731" s="3">
        <v>1.16998</v>
      </c>
      <c r="G9731" s="3">
        <v>0.96502100000000002</v>
      </c>
      <c r="H9731" s="3">
        <v>1.3076000000000001</v>
      </c>
      <c r="I9731" s="3">
        <v>0.89586699999999997</v>
      </c>
      <c r="J9731" s="3">
        <f t="shared" si="151"/>
        <v>1.0846169999999999</v>
      </c>
    </row>
    <row r="9732" spans="1:10" x14ac:dyDescent="0.3">
      <c r="A9732" s="3">
        <v>8</v>
      </c>
      <c r="B9732" s="3">
        <v>56453515</v>
      </c>
      <c r="C9732" s="3">
        <v>56454440</v>
      </c>
      <c r="D9732" s="3" t="s">
        <v>12</v>
      </c>
      <c r="E9732" s="3" t="s">
        <v>9741</v>
      </c>
      <c r="F9732" s="3">
        <v>0.69957100000000005</v>
      </c>
      <c r="G9732" s="3">
        <v>0.53535900000000003</v>
      </c>
      <c r="H9732" s="3">
        <v>0.72848599999999997</v>
      </c>
      <c r="I9732" s="3">
        <v>0.73259200000000002</v>
      </c>
      <c r="J9732" s="3">
        <f t="shared" si="151"/>
        <v>0.67400199999999999</v>
      </c>
    </row>
    <row r="9733" spans="1:10" x14ac:dyDescent="0.3">
      <c r="A9733" s="3">
        <v>8</v>
      </c>
      <c r="B9733" s="3">
        <v>4391726</v>
      </c>
      <c r="C9733" s="3">
        <v>4392134</v>
      </c>
      <c r="D9733" s="3" t="s">
        <v>12</v>
      </c>
      <c r="E9733" s="3" t="s">
        <v>9742</v>
      </c>
      <c r="F9733" s="3">
        <v>4.0760800000000001</v>
      </c>
      <c r="G9733" s="3">
        <v>4.1542399999999997</v>
      </c>
      <c r="H9733" s="3">
        <v>2.9096799999999998</v>
      </c>
      <c r="I9733" s="3">
        <v>2.6650800000000001</v>
      </c>
      <c r="J9733" s="3">
        <f t="shared" ref="J9733:J9796" si="152">AVERAGE(F9733:I9733)</f>
        <v>3.4512699999999996</v>
      </c>
    </row>
    <row r="9734" spans="1:10" x14ac:dyDescent="0.3">
      <c r="A9734" s="3">
        <v>9</v>
      </c>
      <c r="B9734" s="3">
        <v>55938252</v>
      </c>
      <c r="C9734" s="3">
        <v>55952410</v>
      </c>
      <c r="D9734" s="3" t="s">
        <v>12</v>
      </c>
      <c r="E9734" s="3" t="s">
        <v>9743</v>
      </c>
      <c r="F9734" s="3">
        <v>4.9477699999999999E-2</v>
      </c>
      <c r="G9734" s="3">
        <v>2.9423600000000001E-2</v>
      </c>
      <c r="H9734" s="3">
        <v>5.1023800000000001E-2</v>
      </c>
      <c r="I9734" s="3">
        <v>8.2981299999999994E-2</v>
      </c>
      <c r="J9734" s="3">
        <f t="shared" si="152"/>
        <v>5.3226599999999999E-2</v>
      </c>
    </row>
    <row r="9735" spans="1:10" x14ac:dyDescent="0.3">
      <c r="A9735" s="3">
        <v>9</v>
      </c>
      <c r="B9735" s="3">
        <v>105545437</v>
      </c>
      <c r="C9735" s="3">
        <v>105545828</v>
      </c>
      <c r="D9735" s="3" t="s">
        <v>9</v>
      </c>
      <c r="E9735" s="3" t="s">
        <v>9744</v>
      </c>
      <c r="F9735" s="3">
        <v>6.2672600000000003</v>
      </c>
      <c r="G9735" s="3">
        <v>7.6324300000000003</v>
      </c>
      <c r="H9735" s="3">
        <v>7.4992200000000002</v>
      </c>
      <c r="I9735" s="3">
        <v>5.6792600000000002</v>
      </c>
      <c r="J9735" s="3">
        <f t="shared" si="152"/>
        <v>6.7695425</v>
      </c>
    </row>
    <row r="9736" spans="1:10" x14ac:dyDescent="0.3">
      <c r="A9736" s="3">
        <v>13</v>
      </c>
      <c r="B9736" s="3">
        <v>13890760</v>
      </c>
      <c r="C9736" s="3">
        <v>13892000</v>
      </c>
      <c r="D9736" s="3" t="s">
        <v>9</v>
      </c>
      <c r="E9736" s="3" t="s">
        <v>9745</v>
      </c>
      <c r="F9736" s="4">
        <v>2.45728E-5</v>
      </c>
      <c r="G9736" s="4">
        <v>6.4658400000000003E-6</v>
      </c>
      <c r="H9736" s="3">
        <v>0.228354</v>
      </c>
      <c r="I9736" s="3">
        <v>0.19115499999999999</v>
      </c>
      <c r="J9736" s="3">
        <f t="shared" si="152"/>
        <v>0.10488500966</v>
      </c>
    </row>
    <row r="9737" spans="1:10" x14ac:dyDescent="0.3">
      <c r="A9737" s="3">
        <v>8</v>
      </c>
      <c r="B9737" s="3">
        <v>4641466</v>
      </c>
      <c r="C9737" s="3">
        <v>4642858</v>
      </c>
      <c r="D9737" s="3" t="s">
        <v>12</v>
      </c>
      <c r="E9737" s="3" t="s">
        <v>9746</v>
      </c>
      <c r="F9737" s="3">
        <v>0.53952599999999995</v>
      </c>
      <c r="G9737" s="3">
        <v>0.444303</v>
      </c>
      <c r="H9737" s="3">
        <v>0.158665</v>
      </c>
      <c r="I9737" s="3">
        <v>0.32409100000000002</v>
      </c>
      <c r="J9737" s="3">
        <f t="shared" si="152"/>
        <v>0.36664624999999995</v>
      </c>
    </row>
    <row r="9738" spans="1:10" x14ac:dyDescent="0.3">
      <c r="A9738" s="3">
        <v>6</v>
      </c>
      <c r="B9738" s="3">
        <v>36956802</v>
      </c>
      <c r="C9738" s="3">
        <v>36959889</v>
      </c>
      <c r="D9738" s="3" t="s">
        <v>12</v>
      </c>
      <c r="E9738" s="3" t="s">
        <v>9747</v>
      </c>
      <c r="F9738" s="3">
        <v>0.25682100000000002</v>
      </c>
      <c r="G9738" s="3">
        <v>5.8100400000000003E-2</v>
      </c>
      <c r="H9738" s="3">
        <v>9.5216099999999998E-2</v>
      </c>
      <c r="I9738" s="3">
        <v>0.119112</v>
      </c>
      <c r="J9738" s="3">
        <f t="shared" si="152"/>
        <v>0.13231237500000001</v>
      </c>
    </row>
    <row r="9739" spans="1:10" x14ac:dyDescent="0.3">
      <c r="A9739" s="3">
        <v>12</v>
      </c>
      <c r="B9739" s="3">
        <v>49140256</v>
      </c>
      <c r="C9739" s="3">
        <v>49141267</v>
      </c>
      <c r="D9739" s="3" t="s">
        <v>12</v>
      </c>
      <c r="E9739" s="3" t="s">
        <v>9748</v>
      </c>
      <c r="F9739" s="3">
        <v>0.33715099999999998</v>
      </c>
      <c r="G9739" s="3">
        <v>0.157694</v>
      </c>
      <c r="H9739" s="3">
        <v>0.25100699999999998</v>
      </c>
      <c r="I9739" s="3">
        <v>0.333063</v>
      </c>
      <c r="J9739" s="3">
        <f t="shared" si="152"/>
        <v>0.26972874999999996</v>
      </c>
    </row>
    <row r="9740" spans="1:10" x14ac:dyDescent="0.3">
      <c r="A9740" s="3">
        <v>15</v>
      </c>
      <c r="B9740" s="3">
        <v>44281980</v>
      </c>
      <c r="C9740" s="3">
        <v>44283776</v>
      </c>
      <c r="D9740" s="3" t="s">
        <v>12</v>
      </c>
      <c r="E9740" s="3" t="s">
        <v>9749</v>
      </c>
      <c r="F9740" s="3">
        <v>0.236425</v>
      </c>
      <c r="G9740" s="3">
        <v>0.230296</v>
      </c>
      <c r="H9740" s="3">
        <v>0.22031999999999999</v>
      </c>
      <c r="I9740" s="3">
        <v>0.42330400000000001</v>
      </c>
      <c r="J9740" s="3">
        <f t="shared" si="152"/>
        <v>0.27758625000000003</v>
      </c>
    </row>
    <row r="9741" spans="1:10" x14ac:dyDescent="0.3">
      <c r="A9741" s="3">
        <v>6</v>
      </c>
      <c r="B9741" s="3">
        <v>37541414</v>
      </c>
      <c r="C9741" s="3">
        <v>37541961</v>
      </c>
      <c r="D9741" s="3" t="s">
        <v>12</v>
      </c>
      <c r="E9741" s="3" t="s">
        <v>9750</v>
      </c>
      <c r="F9741" s="3">
        <v>0.99424599999999996</v>
      </c>
      <c r="G9741" s="3">
        <v>1.27918</v>
      </c>
      <c r="H9741" s="3">
        <v>1.0185299999999999</v>
      </c>
      <c r="I9741" s="3">
        <v>1.8955299999999999</v>
      </c>
      <c r="J9741" s="3">
        <f t="shared" si="152"/>
        <v>1.2968715</v>
      </c>
    </row>
    <row r="9742" spans="1:10" x14ac:dyDescent="0.3">
      <c r="A9742" s="3">
        <v>18</v>
      </c>
      <c r="B9742" s="3">
        <v>6557130</v>
      </c>
      <c r="C9742" s="3">
        <v>6557797</v>
      </c>
      <c r="D9742" s="3" t="s">
        <v>12</v>
      </c>
      <c r="E9742" s="3" t="s">
        <v>9751</v>
      </c>
      <c r="F9742" s="3">
        <v>2.8152699999999999</v>
      </c>
      <c r="G9742" s="3">
        <v>2.57721</v>
      </c>
      <c r="H9742" s="3">
        <v>1.98821</v>
      </c>
      <c r="I9742" s="3">
        <v>2.12297</v>
      </c>
      <c r="J9742" s="3">
        <f t="shared" si="152"/>
        <v>2.375915</v>
      </c>
    </row>
    <row r="9743" spans="1:10" x14ac:dyDescent="0.3">
      <c r="A9743" s="3">
        <v>18</v>
      </c>
      <c r="B9743" s="3">
        <v>6760516</v>
      </c>
      <c r="C9743" s="3">
        <v>6760960</v>
      </c>
      <c r="D9743" s="3" t="s">
        <v>9</v>
      </c>
      <c r="E9743" s="3" t="s">
        <v>9752</v>
      </c>
      <c r="F9743" s="3">
        <v>0.63864900000000002</v>
      </c>
      <c r="G9743" s="3">
        <v>0.57003599999999999</v>
      </c>
      <c r="H9743" s="3">
        <v>0.608518</v>
      </c>
      <c r="I9743" s="3">
        <v>0.44214199999999998</v>
      </c>
      <c r="J9743" s="3">
        <f t="shared" si="152"/>
        <v>0.56483625000000004</v>
      </c>
    </row>
    <row r="9744" spans="1:10" x14ac:dyDescent="0.3">
      <c r="A9744" s="3">
        <v>5</v>
      </c>
      <c r="B9744" s="3">
        <v>76304876</v>
      </c>
      <c r="C9744" s="3">
        <v>76305528</v>
      </c>
      <c r="D9744" s="3" t="s">
        <v>12</v>
      </c>
      <c r="E9744" s="3" t="s">
        <v>9753</v>
      </c>
      <c r="F9744" s="3">
        <v>0</v>
      </c>
      <c r="G9744" s="3">
        <v>0.227293</v>
      </c>
      <c r="H9744" s="3">
        <v>0.18637899999999999</v>
      </c>
      <c r="I9744" s="3">
        <v>0.50800000000000001</v>
      </c>
      <c r="J9744" s="3">
        <f t="shared" si="152"/>
        <v>0.23041800000000001</v>
      </c>
    </row>
    <row r="9745" spans="1:10" x14ac:dyDescent="0.3">
      <c r="A9745" s="3">
        <v>1</v>
      </c>
      <c r="B9745" s="3">
        <v>7597379</v>
      </c>
      <c r="C9745" s="3">
        <v>7599474</v>
      </c>
      <c r="D9745" s="3" t="s">
        <v>12</v>
      </c>
      <c r="E9745" s="3" t="s">
        <v>9754</v>
      </c>
      <c r="F9745" s="3">
        <v>5.3894299999999999E-2</v>
      </c>
      <c r="G9745" s="3">
        <v>9.14962E-2</v>
      </c>
      <c r="H9745" s="3">
        <v>3.9553600000000001E-2</v>
      </c>
      <c r="I9745" s="3">
        <v>7.9785900000000007E-2</v>
      </c>
      <c r="J9745" s="3">
        <f t="shared" si="152"/>
        <v>6.6182500000000005E-2</v>
      </c>
    </row>
    <row r="9746" spans="1:10" x14ac:dyDescent="0.3">
      <c r="A9746" s="3">
        <v>5</v>
      </c>
      <c r="B9746" s="3">
        <v>117058812</v>
      </c>
      <c r="C9746" s="3">
        <v>117059393</v>
      </c>
      <c r="D9746" s="3" t="s">
        <v>12</v>
      </c>
      <c r="E9746" s="3" t="s">
        <v>9755</v>
      </c>
      <c r="F9746" s="3">
        <v>0.37242199999999998</v>
      </c>
      <c r="G9746" s="3">
        <v>0.397756</v>
      </c>
      <c r="H9746" s="3">
        <v>0.43357699999999999</v>
      </c>
      <c r="I9746" s="3">
        <v>0.828094</v>
      </c>
      <c r="J9746" s="3">
        <f t="shared" si="152"/>
        <v>0.50796225000000006</v>
      </c>
    </row>
    <row r="9747" spans="1:10" x14ac:dyDescent="0.3">
      <c r="A9747" s="3">
        <v>14</v>
      </c>
      <c r="B9747" s="3">
        <v>22032086</v>
      </c>
      <c r="C9747" s="3">
        <v>22036104</v>
      </c>
      <c r="D9747" s="3" t="s">
        <v>9</v>
      </c>
      <c r="E9747" s="3" t="s">
        <v>9756</v>
      </c>
      <c r="F9747" s="3">
        <v>4.1889000000000003E-2</v>
      </c>
      <c r="G9747" s="3">
        <v>2.7662099999999998E-2</v>
      </c>
      <c r="H9747" s="3">
        <v>3.0243699999999998E-2</v>
      </c>
      <c r="I9747" s="3">
        <v>5.4955400000000001E-2</v>
      </c>
      <c r="J9747" s="3">
        <f t="shared" si="152"/>
        <v>3.8687550000000001E-2</v>
      </c>
    </row>
    <row r="9748" spans="1:10" x14ac:dyDescent="0.3">
      <c r="A9748" s="3">
        <v>12</v>
      </c>
      <c r="B9748" s="3">
        <v>49840757</v>
      </c>
      <c r="C9748" s="3">
        <v>49841752</v>
      </c>
      <c r="D9748" s="3" t="s">
        <v>9</v>
      </c>
      <c r="E9748" s="3" t="s">
        <v>9757</v>
      </c>
      <c r="F9748" s="3">
        <v>0.39469700000000002</v>
      </c>
      <c r="G9748" s="3">
        <v>0.42755900000000002</v>
      </c>
      <c r="H9748" s="3">
        <v>0.52348700000000004</v>
      </c>
      <c r="I9748" s="3">
        <v>0.28124700000000002</v>
      </c>
      <c r="J9748" s="3">
        <f t="shared" si="152"/>
        <v>0.40674750000000004</v>
      </c>
    </row>
    <row r="9749" spans="1:10" x14ac:dyDescent="0.3">
      <c r="A9749" s="3">
        <v>3</v>
      </c>
      <c r="B9749" s="3">
        <v>21049565</v>
      </c>
      <c r="C9749" s="3">
        <v>21050249</v>
      </c>
      <c r="D9749" s="3" t="s">
        <v>12</v>
      </c>
      <c r="E9749" s="3" t="s">
        <v>9758</v>
      </c>
      <c r="F9749" s="3">
        <v>5.2432699999999999</v>
      </c>
      <c r="G9749" s="3">
        <v>4.3674799999999996</v>
      </c>
      <c r="H9749" s="3">
        <v>4.16547</v>
      </c>
      <c r="I9749" s="3">
        <v>4.7325100000000004</v>
      </c>
      <c r="J9749" s="3">
        <f t="shared" si="152"/>
        <v>4.6271825</v>
      </c>
    </row>
    <row r="9750" spans="1:10" x14ac:dyDescent="0.3">
      <c r="A9750" s="3">
        <v>6</v>
      </c>
      <c r="B9750" s="3">
        <v>37865840</v>
      </c>
      <c r="C9750" s="3">
        <v>37866565</v>
      </c>
      <c r="D9750" s="3" t="s">
        <v>9</v>
      </c>
      <c r="E9750" s="3" t="s">
        <v>9759</v>
      </c>
      <c r="F9750" s="3">
        <v>0.31628800000000001</v>
      </c>
      <c r="G9750" s="3">
        <v>0.60563400000000001</v>
      </c>
      <c r="H9750" s="3">
        <v>0.28825200000000001</v>
      </c>
      <c r="I9750" s="3">
        <v>0.77528900000000001</v>
      </c>
      <c r="J9750" s="3">
        <f t="shared" si="152"/>
        <v>0.49636575000000005</v>
      </c>
    </row>
    <row r="9751" spans="1:10" x14ac:dyDescent="0.3">
      <c r="A9751" s="3">
        <v>9</v>
      </c>
      <c r="B9751" s="3">
        <v>8153761</v>
      </c>
      <c r="C9751" s="3">
        <v>8154187</v>
      </c>
      <c r="D9751" s="3" t="s">
        <v>9</v>
      </c>
      <c r="E9751" s="3" t="s">
        <v>9760</v>
      </c>
      <c r="F9751" s="3">
        <v>0.40237200000000001</v>
      </c>
      <c r="G9751" s="3">
        <v>0.34432400000000002</v>
      </c>
      <c r="H9751" s="3">
        <v>0.22206300000000001</v>
      </c>
      <c r="I9751" s="3">
        <v>0.63466299999999998</v>
      </c>
      <c r="J9751" s="3">
        <f t="shared" si="152"/>
        <v>0.40085550000000003</v>
      </c>
    </row>
    <row r="9752" spans="1:10" x14ac:dyDescent="0.3">
      <c r="A9752" s="3">
        <v>1</v>
      </c>
      <c r="B9752" s="3">
        <v>161821865</v>
      </c>
      <c r="C9752" s="3">
        <v>161823069</v>
      </c>
      <c r="D9752" s="3" t="s">
        <v>12</v>
      </c>
      <c r="E9752" s="3" t="s">
        <v>9761</v>
      </c>
      <c r="F9752" s="3">
        <v>0.10932600000000001</v>
      </c>
      <c r="G9752" s="3">
        <v>5.0805200000000002E-2</v>
      </c>
      <c r="H9752" s="3">
        <v>0.202151</v>
      </c>
      <c r="I9752" s="3">
        <v>0.11103</v>
      </c>
      <c r="J9752" s="3">
        <f t="shared" si="152"/>
        <v>0.11832805</v>
      </c>
    </row>
    <row r="9753" spans="1:10" x14ac:dyDescent="0.3">
      <c r="A9753" s="3">
        <v>18</v>
      </c>
      <c r="B9753" s="3">
        <v>9748732</v>
      </c>
      <c r="C9753" s="3">
        <v>9749725</v>
      </c>
      <c r="D9753" s="3" t="s">
        <v>12</v>
      </c>
      <c r="E9753" s="3" t="s">
        <v>9762</v>
      </c>
      <c r="F9753" s="3">
        <v>0.16949700000000001</v>
      </c>
      <c r="G9753" s="3">
        <v>0.62565800000000005</v>
      </c>
      <c r="H9753" s="3">
        <v>0.66295599999999999</v>
      </c>
      <c r="I9753" s="3">
        <v>0.38159999999999999</v>
      </c>
      <c r="J9753" s="3">
        <f t="shared" si="152"/>
        <v>0.45992775000000002</v>
      </c>
    </row>
    <row r="9754" spans="1:10" x14ac:dyDescent="0.3">
      <c r="A9754" s="3">
        <v>6</v>
      </c>
      <c r="B9754" s="3">
        <v>84031588</v>
      </c>
      <c r="C9754" s="3">
        <v>84032672</v>
      </c>
      <c r="D9754" s="3" t="s">
        <v>12</v>
      </c>
      <c r="E9754" s="3" t="s">
        <v>9763</v>
      </c>
      <c r="F9754" s="3">
        <v>6.3687900000000006E-2</v>
      </c>
      <c r="G9754" s="3">
        <v>8.7937600000000005E-2</v>
      </c>
      <c r="H9754" s="3">
        <v>0.35161599999999998</v>
      </c>
      <c r="I9754" s="3">
        <v>0.47403200000000001</v>
      </c>
      <c r="J9754" s="3">
        <f t="shared" si="152"/>
        <v>0.244318375</v>
      </c>
    </row>
    <row r="9755" spans="1:10" x14ac:dyDescent="0.3">
      <c r="A9755" s="3">
        <v>8</v>
      </c>
      <c r="B9755" s="3">
        <v>7001941</v>
      </c>
      <c r="C9755" s="3">
        <v>7002756</v>
      </c>
      <c r="D9755" s="3" t="s">
        <v>9</v>
      </c>
      <c r="E9755" s="3" t="s">
        <v>9764</v>
      </c>
      <c r="F9755" s="3">
        <v>0.23663600000000001</v>
      </c>
      <c r="G9755" s="3">
        <v>0.17959700000000001</v>
      </c>
      <c r="H9755" s="4">
        <v>1.45402E-5</v>
      </c>
      <c r="I9755" s="3">
        <v>0.32062499999999999</v>
      </c>
      <c r="J9755" s="3">
        <f t="shared" si="152"/>
        <v>0.18421813505000001</v>
      </c>
    </row>
    <row r="9756" spans="1:10" x14ac:dyDescent="0.3">
      <c r="A9756" s="3">
        <v>6</v>
      </c>
      <c r="B9756" s="3">
        <v>84812240</v>
      </c>
      <c r="C9756" s="3">
        <v>84813248</v>
      </c>
      <c r="D9756" s="3" t="s">
        <v>12</v>
      </c>
      <c r="E9756" s="3" t="s">
        <v>9765</v>
      </c>
      <c r="F9756" s="3">
        <v>0.70674999999999999</v>
      </c>
      <c r="G9756" s="3">
        <v>0.46465200000000001</v>
      </c>
      <c r="H9756" s="3">
        <v>0.87246000000000001</v>
      </c>
      <c r="I9756" s="3">
        <v>0.78912000000000004</v>
      </c>
      <c r="J9756" s="3">
        <f t="shared" si="152"/>
        <v>0.70824549999999997</v>
      </c>
    </row>
    <row r="9757" spans="1:10" x14ac:dyDescent="0.3">
      <c r="A9757" s="3">
        <v>12</v>
      </c>
      <c r="B9757" s="3">
        <v>55067752</v>
      </c>
      <c r="C9757" s="3">
        <v>55068202</v>
      </c>
      <c r="D9757" s="3" t="s">
        <v>9</v>
      </c>
      <c r="E9757" s="3" t="s">
        <v>9766</v>
      </c>
      <c r="F9757" s="3">
        <v>1.18266</v>
      </c>
      <c r="G9757" s="3">
        <v>0.96117600000000003</v>
      </c>
      <c r="H9757" s="3">
        <v>1.0216499999999999</v>
      </c>
      <c r="I9757" s="3">
        <v>1.4126000000000001</v>
      </c>
      <c r="J9757" s="3">
        <f t="shared" si="152"/>
        <v>1.1445215000000002</v>
      </c>
    </row>
    <row r="9758" spans="1:10" x14ac:dyDescent="0.3">
      <c r="A9758" s="3">
        <v>1</v>
      </c>
      <c r="B9758" s="3">
        <v>9450579</v>
      </c>
      <c r="C9758" s="3">
        <v>9451749</v>
      </c>
      <c r="D9758" s="3" t="s">
        <v>12</v>
      </c>
      <c r="E9758" s="3" t="s">
        <v>9767</v>
      </c>
      <c r="F9758" s="3">
        <v>0.68702799999999997</v>
      </c>
      <c r="G9758" s="3">
        <v>0.52327900000000005</v>
      </c>
      <c r="H9758" s="3">
        <v>0.645038</v>
      </c>
      <c r="I9758" s="3">
        <v>1.08426</v>
      </c>
      <c r="J9758" s="3">
        <f t="shared" si="152"/>
        <v>0.73490125000000006</v>
      </c>
    </row>
    <row r="9759" spans="1:10" x14ac:dyDescent="0.3">
      <c r="A9759" s="3">
        <v>7</v>
      </c>
      <c r="B9759" s="3">
        <v>140992580</v>
      </c>
      <c r="C9759" s="3">
        <v>140993514</v>
      </c>
      <c r="D9759" s="3" t="s">
        <v>9</v>
      </c>
      <c r="E9759" s="3" t="s">
        <v>9768</v>
      </c>
      <c r="F9759" s="3">
        <v>0.24307999999999999</v>
      </c>
      <c r="G9759" s="3">
        <v>0.27339000000000002</v>
      </c>
      <c r="H9759" s="3">
        <v>0.406499</v>
      </c>
      <c r="I9759" s="3">
        <v>0.31911200000000001</v>
      </c>
      <c r="J9759" s="3">
        <f t="shared" si="152"/>
        <v>0.31052025</v>
      </c>
    </row>
    <row r="9760" spans="1:10" x14ac:dyDescent="0.3">
      <c r="A9760" s="3">
        <v>15</v>
      </c>
      <c r="B9760" s="3">
        <v>48888353</v>
      </c>
      <c r="C9760" s="3">
        <v>48890025</v>
      </c>
      <c r="D9760" s="3" t="s">
        <v>12</v>
      </c>
      <c r="E9760" s="3" t="s">
        <v>9769</v>
      </c>
      <c r="F9760" s="3">
        <v>0.81886199999999998</v>
      </c>
      <c r="G9760" s="3">
        <v>0.67831799999999998</v>
      </c>
      <c r="H9760" s="3">
        <v>0.731792</v>
      </c>
      <c r="I9760" s="3">
        <v>0.47448600000000002</v>
      </c>
      <c r="J9760" s="3">
        <f t="shared" si="152"/>
        <v>0.67586449999999998</v>
      </c>
    </row>
    <row r="9761" spans="1:10" x14ac:dyDescent="0.3">
      <c r="A9761" s="3">
        <v>10</v>
      </c>
      <c r="B9761" s="3">
        <v>12846088</v>
      </c>
      <c r="C9761" s="3">
        <v>12846542</v>
      </c>
      <c r="D9761" s="3" t="s">
        <v>12</v>
      </c>
      <c r="E9761" s="3" t="s">
        <v>9770</v>
      </c>
      <c r="F9761" s="3">
        <v>0.74145399999999995</v>
      </c>
      <c r="G9761" s="3">
        <v>0.32642100000000002</v>
      </c>
      <c r="H9761" s="3">
        <v>0.44610499999999997</v>
      </c>
      <c r="I9761" s="3">
        <v>0.24345600000000001</v>
      </c>
      <c r="J9761" s="3">
        <f t="shared" si="152"/>
        <v>0.43935899999999994</v>
      </c>
    </row>
    <row r="9762" spans="1:10" x14ac:dyDescent="0.3">
      <c r="A9762" s="3">
        <v>18</v>
      </c>
      <c r="B9762" s="3">
        <v>9495621</v>
      </c>
      <c r="C9762" s="3">
        <v>9496510</v>
      </c>
      <c r="D9762" s="3" t="s">
        <v>12</v>
      </c>
      <c r="E9762" s="3" t="s">
        <v>9771</v>
      </c>
      <c r="F9762" s="3">
        <v>2.3570600000000002</v>
      </c>
      <c r="G9762" s="3">
        <v>2.0629900000000001</v>
      </c>
      <c r="H9762" s="3">
        <v>2.3336399999999999</v>
      </c>
      <c r="I9762" s="3">
        <v>2.15707</v>
      </c>
      <c r="J9762" s="3">
        <f t="shared" si="152"/>
        <v>2.2276899999999999</v>
      </c>
    </row>
    <row r="9763" spans="1:10" x14ac:dyDescent="0.3">
      <c r="A9763" s="3">
        <v>17</v>
      </c>
      <c r="B9763" s="3">
        <v>17911040</v>
      </c>
      <c r="C9763" s="3">
        <v>17912817</v>
      </c>
      <c r="D9763" s="3" t="s">
        <v>9</v>
      </c>
      <c r="E9763" s="3" t="s">
        <v>9772</v>
      </c>
      <c r="F9763" s="3">
        <v>2.5009999999999999</v>
      </c>
      <c r="G9763" s="3">
        <v>2.77467</v>
      </c>
      <c r="H9763" s="3">
        <v>2.56433</v>
      </c>
      <c r="I9763" s="3">
        <v>3.7452000000000001</v>
      </c>
      <c r="J9763" s="3">
        <f t="shared" si="152"/>
        <v>2.8963000000000001</v>
      </c>
    </row>
    <row r="9764" spans="1:10" x14ac:dyDescent="0.3">
      <c r="A9764" s="3">
        <v>3</v>
      </c>
      <c r="B9764" s="3">
        <v>24333068</v>
      </c>
      <c r="C9764" s="3">
        <v>24333512</v>
      </c>
      <c r="D9764" s="3" t="s">
        <v>12</v>
      </c>
      <c r="E9764" s="3" t="s">
        <v>9773</v>
      </c>
      <c r="F9764" s="3">
        <v>193.63300000000001</v>
      </c>
      <c r="G9764" s="3">
        <v>179.69800000000001</v>
      </c>
      <c r="H9764" s="3">
        <v>189.83099999999999</v>
      </c>
      <c r="I9764" s="3">
        <v>246.66300000000001</v>
      </c>
      <c r="J9764" s="3">
        <f t="shared" si="152"/>
        <v>202.45625000000001</v>
      </c>
    </row>
    <row r="9765" spans="1:10" x14ac:dyDescent="0.3">
      <c r="A9765" s="3">
        <v>13</v>
      </c>
      <c r="B9765" s="3">
        <v>16638077</v>
      </c>
      <c r="C9765" s="3">
        <v>16639491</v>
      </c>
      <c r="D9765" s="3" t="s">
        <v>9</v>
      </c>
      <c r="E9765" s="3" t="s">
        <v>9774</v>
      </c>
      <c r="F9765" s="3">
        <v>0.120557</v>
      </c>
      <c r="G9765" s="3">
        <v>0.13197400000000001</v>
      </c>
      <c r="H9765" s="3">
        <v>5.79994E-2</v>
      </c>
      <c r="I9765" s="3">
        <v>3.9370500000000003E-2</v>
      </c>
      <c r="J9765" s="3">
        <f t="shared" si="152"/>
        <v>8.747522499999999E-2</v>
      </c>
    </row>
    <row r="9766" spans="1:10" x14ac:dyDescent="0.3">
      <c r="A9766" s="3">
        <v>15</v>
      </c>
      <c r="B9766" s="3">
        <v>52259123</v>
      </c>
      <c r="C9766" s="3">
        <v>52259695</v>
      </c>
      <c r="D9766" s="3" t="s">
        <v>12</v>
      </c>
      <c r="E9766" s="3" t="s">
        <v>9775</v>
      </c>
      <c r="F9766" s="3">
        <v>0.418124</v>
      </c>
      <c r="G9766" s="3">
        <v>0.45044699999999999</v>
      </c>
      <c r="H9766" s="3">
        <v>0.68915999999999999</v>
      </c>
      <c r="I9766" s="3">
        <v>0.53974299999999997</v>
      </c>
      <c r="J9766" s="3">
        <f t="shared" si="152"/>
        <v>0.52436850000000002</v>
      </c>
    </row>
    <row r="9767" spans="1:10" x14ac:dyDescent="0.3">
      <c r="A9767" s="3">
        <v>6</v>
      </c>
      <c r="B9767" s="3">
        <v>86284887</v>
      </c>
      <c r="C9767" s="3">
        <v>86285895</v>
      </c>
      <c r="D9767" s="3" t="s">
        <v>12</v>
      </c>
      <c r="E9767" s="3" t="s">
        <v>9776</v>
      </c>
      <c r="F9767" s="3">
        <v>0.10162499999999999</v>
      </c>
      <c r="G9767" s="3">
        <v>0.16946700000000001</v>
      </c>
      <c r="H9767" s="3">
        <v>0.182953</v>
      </c>
      <c r="I9767" s="3">
        <v>0.22744700000000001</v>
      </c>
      <c r="J9767" s="3">
        <f t="shared" si="152"/>
        <v>0.170373</v>
      </c>
    </row>
    <row r="9768" spans="1:10" x14ac:dyDescent="0.3">
      <c r="A9768" s="3">
        <v>1</v>
      </c>
      <c r="B9768" s="3">
        <v>83003482</v>
      </c>
      <c r="C9768" s="3">
        <v>83004908</v>
      </c>
      <c r="D9768" s="3" t="s">
        <v>9</v>
      </c>
      <c r="E9768" s="3" t="s">
        <v>9777</v>
      </c>
      <c r="F9768" s="3">
        <v>0.270229</v>
      </c>
      <c r="G9768" s="3">
        <v>0.27877400000000002</v>
      </c>
      <c r="H9768" s="3">
        <v>0.45751500000000001</v>
      </c>
      <c r="I9768" s="3">
        <v>0.63210200000000005</v>
      </c>
      <c r="J9768" s="3">
        <f t="shared" si="152"/>
        <v>0.40965499999999999</v>
      </c>
    </row>
    <row r="9769" spans="1:10" x14ac:dyDescent="0.3">
      <c r="A9769" s="3">
        <v>6</v>
      </c>
      <c r="B9769" s="3">
        <v>39843212</v>
      </c>
      <c r="C9769" s="3">
        <v>39844296</v>
      </c>
      <c r="D9769" s="3" t="s">
        <v>9</v>
      </c>
      <c r="E9769" s="3" t="s">
        <v>9778</v>
      </c>
      <c r="F9769" s="3">
        <v>3.0630099999999998</v>
      </c>
      <c r="G9769" s="3">
        <v>2.2708300000000001</v>
      </c>
      <c r="H9769" s="3">
        <v>2.8162699999999998</v>
      </c>
      <c r="I9769" s="3">
        <v>7.0924199999999997</v>
      </c>
      <c r="J9769" s="3">
        <f t="shared" si="152"/>
        <v>3.8106324999999996</v>
      </c>
    </row>
    <row r="9770" spans="1:10" x14ac:dyDescent="0.3">
      <c r="A9770" s="3">
        <v>16</v>
      </c>
      <c r="B9770" s="3">
        <v>82565208</v>
      </c>
      <c r="C9770" s="3">
        <v>82565938</v>
      </c>
      <c r="D9770" s="3" t="s">
        <v>12</v>
      </c>
      <c r="E9770" s="3" t="s">
        <v>9779</v>
      </c>
      <c r="F9770" s="3">
        <v>0.30968899999999999</v>
      </c>
      <c r="G9770" s="3">
        <v>0.20300699999999999</v>
      </c>
      <c r="H9770" s="3">
        <v>0.44390499999999999</v>
      </c>
      <c r="I9770" s="3">
        <v>0.22686000000000001</v>
      </c>
      <c r="J9770" s="3">
        <f t="shared" si="152"/>
        <v>0.29586525000000002</v>
      </c>
    </row>
    <row r="9771" spans="1:10" x14ac:dyDescent="0.3">
      <c r="A9771" s="3">
        <v>14</v>
      </c>
      <c r="B9771" s="3">
        <v>26565766</v>
      </c>
      <c r="C9771" s="3">
        <v>26566389</v>
      </c>
      <c r="D9771" s="3" t="s">
        <v>12</v>
      </c>
      <c r="E9771" s="3" t="s">
        <v>9780</v>
      </c>
      <c r="F9771" s="3">
        <v>0.19578999999999999</v>
      </c>
      <c r="G9771" s="3">
        <v>0.32227699999999998</v>
      </c>
      <c r="H9771" s="3">
        <v>7.1234599999999995E-2</v>
      </c>
      <c r="I9771" s="3">
        <v>0.19748299999999999</v>
      </c>
      <c r="J9771" s="3">
        <f t="shared" si="152"/>
        <v>0.19669614999999999</v>
      </c>
    </row>
    <row r="9772" spans="1:10" x14ac:dyDescent="0.3">
      <c r="A9772" s="3">
        <v>16</v>
      </c>
      <c r="B9772" s="3">
        <v>10044965</v>
      </c>
      <c r="C9772" s="3">
        <v>10045731</v>
      </c>
      <c r="D9772" s="3" t="s">
        <v>12</v>
      </c>
      <c r="E9772" s="3" t="s">
        <v>9781</v>
      </c>
      <c r="F9772" s="3">
        <v>0.25708199999999998</v>
      </c>
      <c r="G9772" s="3">
        <v>0.45949000000000001</v>
      </c>
      <c r="H9772" s="3">
        <v>0.29471900000000001</v>
      </c>
      <c r="I9772" s="3">
        <v>0.26539699999999999</v>
      </c>
      <c r="J9772" s="3">
        <f t="shared" si="152"/>
        <v>0.31917200000000001</v>
      </c>
    </row>
    <row r="9773" spans="1:10" x14ac:dyDescent="0.3">
      <c r="A9773" s="3">
        <v>18</v>
      </c>
      <c r="B9773" s="3">
        <v>10928884</v>
      </c>
      <c r="C9773" s="3">
        <v>10931511</v>
      </c>
      <c r="D9773" s="3" t="s">
        <v>12</v>
      </c>
      <c r="E9773" s="3" t="s">
        <v>9782</v>
      </c>
      <c r="F9773" s="3">
        <v>0.20519399999999999</v>
      </c>
      <c r="G9773" s="3">
        <v>0.15185199999999999</v>
      </c>
      <c r="H9773" s="3">
        <v>0.13286800000000001</v>
      </c>
      <c r="I9773" s="3">
        <v>0.11626400000000001</v>
      </c>
      <c r="J9773" s="3">
        <f t="shared" si="152"/>
        <v>0.1515445</v>
      </c>
    </row>
    <row r="9774" spans="1:10" x14ac:dyDescent="0.3">
      <c r="A9774" s="3">
        <v>7</v>
      </c>
      <c r="B9774" s="3">
        <v>74392698</v>
      </c>
      <c r="C9774" s="3">
        <v>74411234</v>
      </c>
      <c r="D9774" s="3" t="s">
        <v>12</v>
      </c>
      <c r="E9774" s="3" t="s">
        <v>9783</v>
      </c>
      <c r="F9774" s="3">
        <v>1.21069E-2</v>
      </c>
      <c r="G9774" s="3">
        <v>1.79887E-2</v>
      </c>
      <c r="H9774" s="3">
        <v>1.31117E-2</v>
      </c>
      <c r="I9774" s="3">
        <v>1.48907E-2</v>
      </c>
      <c r="J9774" s="3">
        <f t="shared" si="152"/>
        <v>1.4524500000000001E-2</v>
      </c>
    </row>
    <row r="9775" spans="1:10" x14ac:dyDescent="0.3">
      <c r="A9775" s="3">
        <v>7</v>
      </c>
      <c r="B9775" s="3">
        <v>67782777</v>
      </c>
      <c r="C9775" s="3">
        <v>67783782</v>
      </c>
      <c r="D9775" s="3" t="s">
        <v>9</v>
      </c>
      <c r="E9775" s="3" t="s">
        <v>9784</v>
      </c>
      <c r="F9775" s="3">
        <v>0.65137900000000004</v>
      </c>
      <c r="G9775" s="3">
        <v>0.66803599999999996</v>
      </c>
      <c r="H9775" s="3">
        <v>0.72563900000000003</v>
      </c>
      <c r="I9775" s="3">
        <v>0.82392100000000001</v>
      </c>
      <c r="J9775" s="3">
        <f t="shared" si="152"/>
        <v>0.71724374999999996</v>
      </c>
    </row>
    <row r="9776" spans="1:10" x14ac:dyDescent="0.3">
      <c r="A9776" s="3">
        <v>10</v>
      </c>
      <c r="B9776" s="3">
        <v>17817379</v>
      </c>
      <c r="C9776" s="3">
        <v>17818319</v>
      </c>
      <c r="D9776" s="3" t="s">
        <v>12</v>
      </c>
      <c r="E9776" s="3" t="s">
        <v>9785</v>
      </c>
      <c r="F9776" s="3">
        <v>1.0855999999999999</v>
      </c>
      <c r="G9776" s="3">
        <v>0.97126900000000005</v>
      </c>
      <c r="H9776" s="3">
        <v>1.0982099999999999</v>
      </c>
      <c r="I9776" s="3">
        <v>1.7516499999999999</v>
      </c>
      <c r="J9776" s="3">
        <f t="shared" si="152"/>
        <v>1.2266822499999999</v>
      </c>
    </row>
    <row r="9777" spans="1:10" x14ac:dyDescent="0.3">
      <c r="A9777" s="3">
        <v>9</v>
      </c>
      <c r="B9777" s="3">
        <v>13868706</v>
      </c>
      <c r="C9777" s="3">
        <v>13869277</v>
      </c>
      <c r="D9777" s="3" t="s">
        <v>12</v>
      </c>
      <c r="E9777" s="3" t="s">
        <v>9786</v>
      </c>
      <c r="F9777" s="3">
        <v>1.8907499999999999</v>
      </c>
      <c r="G9777" s="3">
        <v>1.4659199999999999</v>
      </c>
      <c r="H9777" s="3">
        <v>0.80503199999999997</v>
      </c>
      <c r="I9777" s="3">
        <v>1.20268</v>
      </c>
      <c r="J9777" s="3">
        <f t="shared" si="152"/>
        <v>1.3410955</v>
      </c>
    </row>
    <row r="9778" spans="1:10" x14ac:dyDescent="0.3">
      <c r="A9778" s="3" t="s">
        <v>32</v>
      </c>
      <c r="B9778" s="3">
        <v>38476461</v>
      </c>
      <c r="C9778" s="3">
        <v>38482487</v>
      </c>
      <c r="D9778" s="3" t="s">
        <v>12</v>
      </c>
      <c r="E9778" s="3" t="s">
        <v>9787</v>
      </c>
      <c r="F9778" s="3">
        <v>5.9830500000000002E-2</v>
      </c>
      <c r="G9778" s="3">
        <v>5.5333300000000002E-2</v>
      </c>
      <c r="H9778" s="3">
        <v>6.6575200000000001E-2</v>
      </c>
      <c r="I9778" s="3">
        <v>0.112819</v>
      </c>
      <c r="J9778" s="3">
        <f t="shared" si="152"/>
        <v>7.3639499999999997E-2</v>
      </c>
    </row>
    <row r="9779" spans="1:10" x14ac:dyDescent="0.3">
      <c r="A9779" s="3">
        <v>8</v>
      </c>
      <c r="B9779" s="3">
        <v>11683459</v>
      </c>
      <c r="C9779" s="3">
        <v>11684244</v>
      </c>
      <c r="D9779" s="3" t="s">
        <v>9</v>
      </c>
      <c r="E9779" s="3" t="s">
        <v>9788</v>
      </c>
      <c r="F9779" s="3">
        <v>17.666499999999999</v>
      </c>
      <c r="G9779" s="3">
        <v>18.700399999999998</v>
      </c>
      <c r="H9779" s="3">
        <v>17.200700000000001</v>
      </c>
      <c r="I9779" s="3">
        <v>36.114800000000002</v>
      </c>
      <c r="J9779" s="3">
        <f t="shared" si="152"/>
        <v>22.4206</v>
      </c>
    </row>
    <row r="9780" spans="1:10" x14ac:dyDescent="0.3">
      <c r="A9780" s="3">
        <v>14</v>
      </c>
      <c r="B9780" s="3">
        <v>27551191</v>
      </c>
      <c r="C9780" s="3">
        <v>27552159</v>
      </c>
      <c r="D9780" s="3" t="s">
        <v>9</v>
      </c>
      <c r="E9780" s="3" t="s">
        <v>9789</v>
      </c>
      <c r="F9780" s="3">
        <v>0.29949399999999998</v>
      </c>
      <c r="G9780" s="3">
        <v>0.24989800000000001</v>
      </c>
      <c r="H9780" s="3">
        <v>0.30316500000000002</v>
      </c>
      <c r="I9780" s="3">
        <v>0.35841299999999998</v>
      </c>
      <c r="J9780" s="3">
        <f t="shared" si="152"/>
        <v>0.30274250000000003</v>
      </c>
    </row>
    <row r="9781" spans="1:10" x14ac:dyDescent="0.3">
      <c r="A9781" s="3">
        <v>1</v>
      </c>
      <c r="B9781" s="3">
        <v>85199613</v>
      </c>
      <c r="C9781" s="3">
        <v>85213787</v>
      </c>
      <c r="D9781" s="3" t="s">
        <v>12</v>
      </c>
      <c r="E9781" s="3" t="s">
        <v>9790</v>
      </c>
      <c r="F9781" s="3">
        <v>3.67508E-2</v>
      </c>
      <c r="G9781" s="3">
        <v>1.91145E-2</v>
      </c>
      <c r="H9781" s="3">
        <v>1.37027E-2</v>
      </c>
      <c r="I9781" s="3">
        <v>0.12714300000000001</v>
      </c>
      <c r="J9781" s="3">
        <f t="shared" si="152"/>
        <v>4.9177750000000006E-2</v>
      </c>
    </row>
    <row r="9782" spans="1:10" x14ac:dyDescent="0.3">
      <c r="A9782" s="3">
        <v>13</v>
      </c>
      <c r="B9782" s="3">
        <v>20704383</v>
      </c>
      <c r="C9782" s="3">
        <v>20705383</v>
      </c>
      <c r="D9782" s="3" t="s">
        <v>9</v>
      </c>
      <c r="E9782" s="3" t="s">
        <v>9791</v>
      </c>
      <c r="F9782" s="3">
        <v>6.6273899999999997E-2</v>
      </c>
      <c r="G9782" s="3">
        <v>0.114066</v>
      </c>
      <c r="H9782" s="3">
        <v>0.14374200000000001</v>
      </c>
      <c r="I9782" s="3">
        <v>0.13933599999999999</v>
      </c>
      <c r="J9782" s="3">
        <f t="shared" si="152"/>
        <v>0.11585447500000001</v>
      </c>
    </row>
    <row r="9783" spans="1:10" x14ac:dyDescent="0.3">
      <c r="A9783" s="3">
        <v>9</v>
      </c>
      <c r="B9783" s="3">
        <v>109093844</v>
      </c>
      <c r="C9783" s="3">
        <v>109097797</v>
      </c>
      <c r="D9783" s="3" t="s">
        <v>9</v>
      </c>
      <c r="E9783" s="3" t="s">
        <v>9792</v>
      </c>
      <c r="F9783" s="3">
        <v>9.9941699999999994E-2</v>
      </c>
      <c r="G9783" s="3">
        <v>0.12184</v>
      </c>
      <c r="H9783" s="3">
        <v>0.133211</v>
      </c>
      <c r="I9783" s="3">
        <v>9.8164899999999999E-2</v>
      </c>
      <c r="J9783" s="3">
        <f t="shared" si="152"/>
        <v>0.1132894</v>
      </c>
    </row>
    <row r="9784" spans="1:10" x14ac:dyDescent="0.3">
      <c r="A9784" s="3">
        <v>9</v>
      </c>
      <c r="B9784" s="3">
        <v>15644283</v>
      </c>
      <c r="C9784" s="3">
        <v>15646092</v>
      </c>
      <c r="D9784" s="3" t="s">
        <v>12</v>
      </c>
      <c r="E9784" s="3" t="s">
        <v>9793</v>
      </c>
      <c r="F9784" s="3">
        <v>0.27740999999999999</v>
      </c>
      <c r="G9784" s="3">
        <v>0.63899499999999998</v>
      </c>
      <c r="H9784" s="3">
        <v>0.47938399999999998</v>
      </c>
      <c r="I9784" s="3">
        <v>0.80842800000000004</v>
      </c>
      <c r="J9784" s="3">
        <f t="shared" si="152"/>
        <v>0.55105424999999997</v>
      </c>
    </row>
    <row r="9785" spans="1:10" x14ac:dyDescent="0.3">
      <c r="A9785" s="3">
        <v>2</v>
      </c>
      <c r="B9785" s="3">
        <v>181292148</v>
      </c>
      <c r="C9785" s="3">
        <v>181292936</v>
      </c>
      <c r="D9785" s="3" t="s">
        <v>12</v>
      </c>
      <c r="E9785" s="3" t="s">
        <v>9794</v>
      </c>
      <c r="F9785" s="3">
        <v>1.75441</v>
      </c>
      <c r="G9785" s="3">
        <v>1.10155E-3</v>
      </c>
      <c r="H9785" s="3">
        <v>0.59379800000000005</v>
      </c>
      <c r="I9785" s="3">
        <v>1.32891</v>
      </c>
      <c r="J9785" s="3">
        <f t="shared" si="152"/>
        <v>0.91955488750000003</v>
      </c>
    </row>
    <row r="9786" spans="1:10" x14ac:dyDescent="0.3">
      <c r="A9786" s="3">
        <v>9</v>
      </c>
      <c r="B9786" s="3">
        <v>62789904</v>
      </c>
      <c r="C9786" s="3">
        <v>62790412</v>
      </c>
      <c r="D9786" s="3" t="s">
        <v>12</v>
      </c>
      <c r="E9786" s="3" t="s">
        <v>9795</v>
      </c>
      <c r="F9786" s="3">
        <v>0.45549600000000001</v>
      </c>
      <c r="G9786" s="3">
        <v>0.31087300000000001</v>
      </c>
      <c r="H9786" s="3">
        <v>0.50891200000000003</v>
      </c>
      <c r="I9786" s="3">
        <v>0.58895399999999998</v>
      </c>
      <c r="J9786" s="3">
        <f t="shared" si="152"/>
        <v>0.46605875000000002</v>
      </c>
    </row>
    <row r="9787" spans="1:10" x14ac:dyDescent="0.3">
      <c r="A9787" s="3">
        <v>1</v>
      </c>
      <c r="B9787" s="3">
        <v>21511933</v>
      </c>
      <c r="C9787" s="3">
        <v>21513057</v>
      </c>
      <c r="D9787" s="3" t="s">
        <v>9</v>
      </c>
      <c r="E9787" s="3" t="s">
        <v>9796</v>
      </c>
      <c r="F9787" s="3">
        <v>7.6880699999999997</v>
      </c>
      <c r="G9787" s="3">
        <v>7.3802700000000003</v>
      </c>
      <c r="H9787" s="3">
        <v>8.0264000000000006</v>
      </c>
      <c r="I9787" s="3">
        <v>10.4282</v>
      </c>
      <c r="J9787" s="3">
        <f t="shared" si="152"/>
        <v>8.3807350000000014</v>
      </c>
    </row>
    <row r="9788" spans="1:10" x14ac:dyDescent="0.3">
      <c r="A9788" s="3">
        <v>13</v>
      </c>
      <c r="B9788" s="3">
        <v>62528216</v>
      </c>
      <c r="C9788" s="3">
        <v>62528961</v>
      </c>
      <c r="D9788" s="3" t="s">
        <v>9</v>
      </c>
      <c r="E9788" s="3" t="s">
        <v>9797</v>
      </c>
      <c r="F9788" s="3">
        <v>0.65765499999999999</v>
      </c>
      <c r="G9788" s="3">
        <v>0.26618000000000003</v>
      </c>
      <c r="H9788" s="3">
        <v>0.35866500000000001</v>
      </c>
      <c r="I9788" s="3">
        <v>2.1499100000000002</v>
      </c>
      <c r="J9788" s="3">
        <f t="shared" si="152"/>
        <v>0.85810249999999999</v>
      </c>
    </row>
    <row r="9789" spans="1:10" x14ac:dyDescent="0.3">
      <c r="A9789" s="3">
        <v>15</v>
      </c>
      <c r="B9789" s="3">
        <v>6653923</v>
      </c>
      <c r="C9789" s="3">
        <v>6654742</v>
      </c>
      <c r="D9789" s="3" t="s">
        <v>12</v>
      </c>
      <c r="E9789" s="3" t="s">
        <v>9798</v>
      </c>
      <c r="F9789" s="3">
        <v>103.027</v>
      </c>
      <c r="G9789" s="3">
        <v>107.866</v>
      </c>
      <c r="H9789" s="3">
        <v>112.396</v>
      </c>
      <c r="I9789" s="3">
        <v>144.245</v>
      </c>
      <c r="J9789" s="3">
        <f t="shared" si="152"/>
        <v>116.8835</v>
      </c>
    </row>
    <row r="9790" spans="1:10" x14ac:dyDescent="0.3">
      <c r="A9790" s="3">
        <v>10</v>
      </c>
      <c r="B9790" s="3">
        <v>22046114</v>
      </c>
      <c r="C9790" s="3">
        <v>22046986</v>
      </c>
      <c r="D9790" s="3" t="s">
        <v>9</v>
      </c>
      <c r="E9790" s="3" t="s">
        <v>9799</v>
      </c>
      <c r="F9790" s="3">
        <v>9.0057799999999993E-2</v>
      </c>
      <c r="G9790" s="3">
        <v>0.41138400000000003</v>
      </c>
      <c r="H9790" s="3">
        <v>0.113506</v>
      </c>
      <c r="I9790" s="3">
        <v>0.33877600000000002</v>
      </c>
      <c r="J9790" s="3">
        <f t="shared" si="152"/>
        <v>0.23843095000000003</v>
      </c>
    </row>
    <row r="9791" spans="1:10" x14ac:dyDescent="0.3">
      <c r="A9791" s="3">
        <v>8</v>
      </c>
      <c r="B9791" s="3">
        <v>13896311</v>
      </c>
      <c r="C9791" s="3">
        <v>13896630</v>
      </c>
      <c r="D9791" s="3" t="s">
        <v>12</v>
      </c>
      <c r="E9791" s="3" t="s">
        <v>9800</v>
      </c>
      <c r="F9791" s="3">
        <v>3.1438299999999999</v>
      </c>
      <c r="G9791" s="3">
        <v>2.7027199999999998</v>
      </c>
      <c r="H9791" s="3">
        <v>2.4594299999999998</v>
      </c>
      <c r="I9791" s="3">
        <v>4.1130000000000004</v>
      </c>
      <c r="J9791" s="3">
        <f t="shared" si="152"/>
        <v>3.1047450000000003</v>
      </c>
    </row>
    <row r="9792" spans="1:10" x14ac:dyDescent="0.3">
      <c r="A9792" s="3">
        <v>8</v>
      </c>
      <c r="B9792" s="3">
        <v>69239202</v>
      </c>
      <c r="C9792" s="3">
        <v>69240031</v>
      </c>
      <c r="D9792" s="3" t="s">
        <v>9</v>
      </c>
      <c r="E9792" s="3" t="s">
        <v>9801</v>
      </c>
      <c r="F9792" s="3">
        <v>2.5144199999999999</v>
      </c>
      <c r="G9792" s="3">
        <v>3.2926099999999998</v>
      </c>
      <c r="H9792" s="3">
        <v>3.4655900000000002</v>
      </c>
      <c r="I9792" s="3">
        <v>5.1926500000000004</v>
      </c>
      <c r="J9792" s="3">
        <f t="shared" si="152"/>
        <v>3.6163175000000001</v>
      </c>
    </row>
    <row r="9793" spans="1:10" x14ac:dyDescent="0.3">
      <c r="A9793" s="3">
        <v>1</v>
      </c>
      <c r="B9793" s="3">
        <v>17947041</v>
      </c>
      <c r="C9793" s="3">
        <v>17948440</v>
      </c>
      <c r="D9793" s="3" t="s">
        <v>12</v>
      </c>
      <c r="E9793" s="3" t="s">
        <v>9802</v>
      </c>
      <c r="F9793" s="3">
        <v>0.28449400000000002</v>
      </c>
      <c r="G9793" s="3">
        <v>0.31925199999999998</v>
      </c>
      <c r="H9793" s="3">
        <v>0.28953800000000002</v>
      </c>
      <c r="I9793" s="3">
        <v>0.395924</v>
      </c>
      <c r="J9793" s="3">
        <f t="shared" si="152"/>
        <v>0.32230199999999998</v>
      </c>
    </row>
    <row r="9794" spans="1:10" x14ac:dyDescent="0.3">
      <c r="A9794" s="3">
        <v>1</v>
      </c>
      <c r="B9794" s="3">
        <v>170298199</v>
      </c>
      <c r="C9794" s="3">
        <v>170306333</v>
      </c>
      <c r="D9794" s="3" t="s">
        <v>9</v>
      </c>
      <c r="E9794" s="3" t="s">
        <v>9803</v>
      </c>
      <c r="F9794" s="3">
        <v>2.05139</v>
      </c>
      <c r="G9794" s="3">
        <v>1.67509</v>
      </c>
      <c r="H9794" s="3">
        <v>1.7381899999999999</v>
      </c>
      <c r="I9794" s="3">
        <v>2.31412</v>
      </c>
      <c r="J9794" s="3">
        <f t="shared" si="152"/>
        <v>1.9446975</v>
      </c>
    </row>
    <row r="9795" spans="1:10" x14ac:dyDescent="0.3">
      <c r="A9795" s="3">
        <v>18</v>
      </c>
      <c r="B9795" s="3">
        <v>24257378</v>
      </c>
      <c r="C9795" s="3">
        <v>24258857</v>
      </c>
      <c r="D9795" s="3" t="s">
        <v>12</v>
      </c>
      <c r="E9795" s="3" t="s">
        <v>9804</v>
      </c>
      <c r="F9795" s="3">
        <v>11.8802</v>
      </c>
      <c r="G9795" s="3">
        <v>11.9222</v>
      </c>
      <c r="H9795" s="3">
        <v>12.139799999999999</v>
      </c>
      <c r="I9795" s="3">
        <v>14.5581</v>
      </c>
      <c r="J9795" s="3">
        <f t="shared" si="152"/>
        <v>12.625074999999999</v>
      </c>
    </row>
    <row r="9796" spans="1:10" x14ac:dyDescent="0.3">
      <c r="A9796" s="3">
        <v>14</v>
      </c>
      <c r="B9796" s="3">
        <v>32266593</v>
      </c>
      <c r="C9796" s="3">
        <v>32267749</v>
      </c>
      <c r="D9796" s="3" t="s">
        <v>9</v>
      </c>
      <c r="E9796" s="3" t="s">
        <v>9805</v>
      </c>
      <c r="F9796" s="3">
        <v>0.88705000000000001</v>
      </c>
      <c r="G9796" s="3">
        <v>0.96887699999999999</v>
      </c>
      <c r="H9796" s="3">
        <v>1.1310899999999999</v>
      </c>
      <c r="I9796" s="3">
        <v>1.3131999999999999</v>
      </c>
      <c r="J9796" s="3">
        <f t="shared" si="152"/>
        <v>1.07505425</v>
      </c>
    </row>
    <row r="9797" spans="1:10" x14ac:dyDescent="0.3">
      <c r="A9797" s="3">
        <v>13</v>
      </c>
      <c r="B9797" s="3">
        <v>64454413</v>
      </c>
      <c r="C9797" s="3">
        <v>64458924</v>
      </c>
      <c r="D9797" s="3" t="s">
        <v>9</v>
      </c>
      <c r="E9797" s="3" t="s">
        <v>9806</v>
      </c>
      <c r="F9797" s="3">
        <v>6.2574500000000005E-2</v>
      </c>
      <c r="G9797" s="3">
        <v>2.7298900000000001E-2</v>
      </c>
      <c r="H9797" s="3">
        <v>1.3886799999999999E-2</v>
      </c>
      <c r="I9797" s="3">
        <v>6.4519099999999996E-2</v>
      </c>
      <c r="J9797" s="3">
        <f t="shared" ref="J9797:J9860" si="153">AVERAGE(F9797:I9797)</f>
        <v>4.2069825000000005E-2</v>
      </c>
    </row>
    <row r="9798" spans="1:10" x14ac:dyDescent="0.3">
      <c r="A9798" s="3">
        <v>15</v>
      </c>
      <c r="B9798" s="3">
        <v>59993886</v>
      </c>
      <c r="C9798" s="3">
        <v>59994893</v>
      </c>
      <c r="D9798" s="3" t="s">
        <v>9</v>
      </c>
      <c r="E9798" s="3" t="s">
        <v>9807</v>
      </c>
      <c r="F9798" s="3">
        <v>0.38999299999999998</v>
      </c>
      <c r="G9798" s="3">
        <v>0.64687700000000004</v>
      </c>
      <c r="H9798" s="3">
        <v>0.227379</v>
      </c>
      <c r="I9798" s="3">
        <v>0.28378399999999998</v>
      </c>
      <c r="J9798" s="3">
        <f t="shared" si="153"/>
        <v>0.38700825</v>
      </c>
    </row>
    <row r="9799" spans="1:10" x14ac:dyDescent="0.3">
      <c r="A9799" s="3">
        <v>12</v>
      </c>
      <c r="B9799" s="3">
        <v>59645496</v>
      </c>
      <c r="C9799" s="3">
        <v>59646167</v>
      </c>
      <c r="D9799" s="3" t="s">
        <v>9</v>
      </c>
      <c r="E9799" s="3" t="s">
        <v>9808</v>
      </c>
      <c r="F9799" s="3">
        <v>1.13927</v>
      </c>
      <c r="G9799" s="3">
        <v>0.59361600000000003</v>
      </c>
      <c r="H9799" s="3">
        <v>1.11137</v>
      </c>
      <c r="I9799" s="3">
        <v>1.2091099999999999</v>
      </c>
      <c r="J9799" s="3">
        <f t="shared" si="153"/>
        <v>1.0133415000000001</v>
      </c>
    </row>
    <row r="9800" spans="1:10" x14ac:dyDescent="0.3">
      <c r="A9800" s="3">
        <v>8</v>
      </c>
      <c r="B9800" s="3">
        <v>70010549</v>
      </c>
      <c r="C9800" s="3">
        <v>70011003</v>
      </c>
      <c r="D9800" s="3" t="s">
        <v>9</v>
      </c>
      <c r="E9800" s="3" t="s">
        <v>9809</v>
      </c>
      <c r="F9800" s="3">
        <v>83.282200000000003</v>
      </c>
      <c r="G9800" s="3">
        <v>77.632300000000001</v>
      </c>
      <c r="H9800" s="3">
        <v>78.819699999999997</v>
      </c>
      <c r="I9800" s="3">
        <v>131.24799999999999</v>
      </c>
      <c r="J9800" s="3">
        <f t="shared" si="153"/>
        <v>92.745549999999994</v>
      </c>
    </row>
    <row r="9801" spans="1:10" x14ac:dyDescent="0.3">
      <c r="A9801" s="3">
        <v>14</v>
      </c>
      <c r="B9801" s="3">
        <v>32897719</v>
      </c>
      <c r="C9801" s="3">
        <v>32898730</v>
      </c>
      <c r="D9801" s="3" t="s">
        <v>12</v>
      </c>
      <c r="E9801" s="3" t="s">
        <v>9810</v>
      </c>
      <c r="F9801" s="3">
        <v>0.54175600000000002</v>
      </c>
      <c r="G9801" s="3">
        <v>9.6000299999999997E-2</v>
      </c>
      <c r="H9801" s="3">
        <v>0.127473</v>
      </c>
      <c r="I9801" s="3">
        <v>0.30290699999999998</v>
      </c>
      <c r="J9801" s="3">
        <f t="shared" si="153"/>
        <v>0.26703407500000004</v>
      </c>
    </row>
    <row r="9802" spans="1:10" x14ac:dyDescent="0.3">
      <c r="A9802" s="3">
        <v>3</v>
      </c>
      <c r="B9802" s="3">
        <v>35863877</v>
      </c>
      <c r="C9802" s="3">
        <v>35864866</v>
      </c>
      <c r="D9802" s="3" t="s">
        <v>12</v>
      </c>
      <c r="E9802" s="3" t="s">
        <v>9811</v>
      </c>
      <c r="F9802" s="3">
        <v>0.394287</v>
      </c>
      <c r="G9802" s="3">
        <v>0.187304</v>
      </c>
      <c r="H9802" s="3">
        <v>0.39508599999999999</v>
      </c>
      <c r="I9802" s="3">
        <v>5.7750099999999999E-2</v>
      </c>
      <c r="J9802" s="3">
        <f t="shared" si="153"/>
        <v>0.25860677500000001</v>
      </c>
    </row>
    <row r="9803" spans="1:10" x14ac:dyDescent="0.3">
      <c r="A9803" s="3">
        <v>12</v>
      </c>
      <c r="B9803" s="3">
        <v>62882277</v>
      </c>
      <c r="C9803" s="3">
        <v>62883283</v>
      </c>
      <c r="D9803" s="3" t="s">
        <v>9</v>
      </c>
      <c r="E9803" s="3" t="s">
        <v>9812</v>
      </c>
      <c r="F9803" s="3">
        <v>0.170455</v>
      </c>
      <c r="G9803" s="3">
        <v>0.180758</v>
      </c>
      <c r="H9803" s="3">
        <v>0.29017199999999999</v>
      </c>
      <c r="I9803" s="3">
        <v>9.2805600000000002E-2</v>
      </c>
      <c r="J9803" s="3">
        <f t="shared" si="153"/>
        <v>0.18354765000000001</v>
      </c>
    </row>
    <row r="9804" spans="1:10" x14ac:dyDescent="0.3">
      <c r="A9804" s="3">
        <v>16</v>
      </c>
      <c r="B9804" s="3">
        <v>16365184</v>
      </c>
      <c r="C9804" s="3">
        <v>16366158</v>
      </c>
      <c r="D9804" s="3" t="s">
        <v>9</v>
      </c>
      <c r="E9804" s="3" t="s">
        <v>9813</v>
      </c>
      <c r="F9804" s="3">
        <v>0.16863400000000001</v>
      </c>
      <c r="G9804" s="3">
        <v>0.22822600000000001</v>
      </c>
      <c r="H9804" s="3">
        <v>0.19905</v>
      </c>
      <c r="I9804" s="3">
        <v>0.28338099999999999</v>
      </c>
      <c r="J9804" s="3">
        <f t="shared" si="153"/>
        <v>0.21982274999999998</v>
      </c>
    </row>
    <row r="9805" spans="1:10" x14ac:dyDescent="0.3">
      <c r="A9805" s="3">
        <v>9</v>
      </c>
      <c r="B9805" s="3">
        <v>19690619</v>
      </c>
      <c r="C9805" s="3">
        <v>19691552</v>
      </c>
      <c r="D9805" s="3" t="s">
        <v>12</v>
      </c>
      <c r="E9805" s="3" t="s">
        <v>9814</v>
      </c>
      <c r="F9805" s="3">
        <v>0.31078099999999997</v>
      </c>
      <c r="G9805" s="3">
        <v>0.28529599999999999</v>
      </c>
      <c r="H9805" s="3">
        <v>0.17801400000000001</v>
      </c>
      <c r="I9805" s="3">
        <v>0.245334</v>
      </c>
      <c r="J9805" s="3">
        <f t="shared" si="153"/>
        <v>0.25485625000000001</v>
      </c>
    </row>
    <row r="9806" spans="1:10" x14ac:dyDescent="0.3">
      <c r="A9806" s="3">
        <v>5</v>
      </c>
      <c r="B9806" s="3">
        <v>126025941</v>
      </c>
      <c r="C9806" s="3">
        <v>126026474</v>
      </c>
      <c r="D9806" s="3" t="s">
        <v>9</v>
      </c>
      <c r="E9806" s="3" t="s">
        <v>9815</v>
      </c>
      <c r="F9806" s="3">
        <v>1.2689600000000001</v>
      </c>
      <c r="G9806" s="3">
        <v>1.8619699999999999</v>
      </c>
      <c r="H9806" s="3">
        <v>2.1688900000000002</v>
      </c>
      <c r="I9806" s="3">
        <v>2.8669899999999999</v>
      </c>
      <c r="J9806" s="3">
        <f t="shared" si="153"/>
        <v>2.0417025</v>
      </c>
    </row>
    <row r="9807" spans="1:10" x14ac:dyDescent="0.3">
      <c r="A9807" s="3">
        <v>10</v>
      </c>
      <c r="B9807" s="3">
        <v>77137100</v>
      </c>
      <c r="C9807" s="3">
        <v>77137953</v>
      </c>
      <c r="D9807" s="3" t="s">
        <v>12</v>
      </c>
      <c r="E9807" s="3" t="s">
        <v>9816</v>
      </c>
      <c r="F9807" s="3">
        <v>0.26308700000000002</v>
      </c>
      <c r="G9807" s="3">
        <v>0</v>
      </c>
      <c r="H9807" s="3">
        <v>0.53215199999999996</v>
      </c>
      <c r="I9807" s="3">
        <v>0.195712</v>
      </c>
      <c r="J9807" s="3">
        <f t="shared" si="153"/>
        <v>0.24773775000000001</v>
      </c>
    </row>
    <row r="9808" spans="1:10" x14ac:dyDescent="0.3">
      <c r="A9808" s="3">
        <v>1</v>
      </c>
      <c r="B9808" s="3">
        <v>91171429</v>
      </c>
      <c r="C9808" s="3">
        <v>91172149</v>
      </c>
      <c r="D9808" s="3" t="s">
        <v>9</v>
      </c>
      <c r="E9808" s="3" t="s">
        <v>9817</v>
      </c>
      <c r="F9808" s="3">
        <v>3.5811700000000002</v>
      </c>
      <c r="G9808" s="3">
        <v>3.2254999999999998</v>
      </c>
      <c r="H9808" s="3">
        <v>4.4650699999999999</v>
      </c>
      <c r="I9808" s="3">
        <v>3.5693199999999998</v>
      </c>
      <c r="J9808" s="3">
        <f t="shared" si="153"/>
        <v>3.7102650000000001</v>
      </c>
    </row>
    <row r="9809" spans="1:10" x14ac:dyDescent="0.3">
      <c r="A9809" s="3">
        <v>1</v>
      </c>
      <c r="B9809" s="3">
        <v>23479539</v>
      </c>
      <c r="C9809" s="3">
        <v>23480528</v>
      </c>
      <c r="D9809" s="3" t="s">
        <v>12</v>
      </c>
      <c r="E9809" s="3" t="s">
        <v>9818</v>
      </c>
      <c r="F9809" s="3">
        <v>0.170182</v>
      </c>
      <c r="G9809" s="3">
        <v>0.29968600000000001</v>
      </c>
      <c r="H9809" s="3">
        <v>0.213614</v>
      </c>
      <c r="I9809" s="3">
        <v>0.13999</v>
      </c>
      <c r="J9809" s="3">
        <f t="shared" si="153"/>
        <v>0.205868</v>
      </c>
    </row>
    <row r="9810" spans="1:10" x14ac:dyDescent="0.3">
      <c r="A9810" s="3">
        <v>1</v>
      </c>
      <c r="B9810" s="3">
        <v>91296045</v>
      </c>
      <c r="C9810" s="3">
        <v>91296937</v>
      </c>
      <c r="D9810" s="3" t="s">
        <v>12</v>
      </c>
      <c r="E9810" s="3" t="s">
        <v>9819</v>
      </c>
      <c r="F9810" s="3">
        <v>0.85659300000000005</v>
      </c>
      <c r="G9810" s="3">
        <v>0.78344100000000005</v>
      </c>
      <c r="H9810" s="3">
        <v>0.72370599999999996</v>
      </c>
      <c r="I9810" s="3">
        <v>0.76641000000000004</v>
      </c>
      <c r="J9810" s="3">
        <f t="shared" si="153"/>
        <v>0.7825375</v>
      </c>
    </row>
    <row r="9811" spans="1:10" x14ac:dyDescent="0.3">
      <c r="A9811" s="3">
        <v>18</v>
      </c>
      <c r="B9811" s="3">
        <v>23216669</v>
      </c>
      <c r="C9811" s="3">
        <v>23217612</v>
      </c>
      <c r="D9811" s="3" t="s">
        <v>12</v>
      </c>
      <c r="E9811" s="3" t="s">
        <v>9820</v>
      </c>
      <c r="F9811" s="3">
        <v>0.33395799999999998</v>
      </c>
      <c r="G9811" s="3">
        <v>0.13115599999999999</v>
      </c>
      <c r="H9811" s="3">
        <v>0.171819</v>
      </c>
      <c r="I9811" s="3">
        <v>0.20553199999999999</v>
      </c>
      <c r="J9811" s="3">
        <f t="shared" si="153"/>
        <v>0.21061625</v>
      </c>
    </row>
    <row r="9812" spans="1:10" x14ac:dyDescent="0.3">
      <c r="A9812" s="3" t="s">
        <v>32</v>
      </c>
      <c r="B9812" s="3">
        <v>50325518</v>
      </c>
      <c r="C9812" s="3">
        <v>50326533</v>
      </c>
      <c r="D9812" s="3" t="s">
        <v>9</v>
      </c>
      <c r="E9812" s="3" t="s">
        <v>9821</v>
      </c>
      <c r="F9812" s="3">
        <v>0.86974700000000005</v>
      </c>
      <c r="G9812" s="3">
        <v>0.36005999999999999</v>
      </c>
      <c r="H9812" s="3">
        <v>0.25897999999999999</v>
      </c>
      <c r="I9812" s="3">
        <v>1.59588</v>
      </c>
      <c r="J9812" s="3">
        <f t="shared" si="153"/>
        <v>0.77116675000000001</v>
      </c>
    </row>
    <row r="9813" spans="1:10" x14ac:dyDescent="0.3">
      <c r="A9813" s="3">
        <v>17</v>
      </c>
      <c r="B9813" s="3">
        <v>21964136</v>
      </c>
      <c r="C9813" s="3">
        <v>21964584</v>
      </c>
      <c r="D9813" s="3" t="s">
        <v>9</v>
      </c>
      <c r="E9813" s="3" t="s">
        <v>9822</v>
      </c>
      <c r="F9813" s="3">
        <v>0.26394499999999999</v>
      </c>
      <c r="G9813" s="3">
        <v>0.352941</v>
      </c>
      <c r="H9813" s="3">
        <v>0.47413300000000003</v>
      </c>
      <c r="I9813" s="3">
        <v>0.52538099999999999</v>
      </c>
      <c r="J9813" s="3">
        <f t="shared" si="153"/>
        <v>0.40410000000000001</v>
      </c>
    </row>
    <row r="9814" spans="1:10" x14ac:dyDescent="0.3">
      <c r="A9814" s="3">
        <v>9</v>
      </c>
      <c r="B9814" s="3">
        <v>19927896</v>
      </c>
      <c r="C9814" s="3">
        <v>19928283</v>
      </c>
      <c r="D9814" s="3" t="s">
        <v>9</v>
      </c>
      <c r="E9814" s="3" t="s">
        <v>9823</v>
      </c>
      <c r="F9814" s="4">
        <v>4.94518E-5</v>
      </c>
      <c r="G9814" s="3">
        <v>0.69472900000000004</v>
      </c>
      <c r="H9814" s="4">
        <v>5.3450499999999999E-5</v>
      </c>
      <c r="I9814" s="3">
        <v>1.8753200000000001</v>
      </c>
      <c r="J9814" s="3">
        <f t="shared" si="153"/>
        <v>0.64253797557500003</v>
      </c>
    </row>
    <row r="9815" spans="1:10" x14ac:dyDescent="0.3">
      <c r="A9815" s="3">
        <v>17</v>
      </c>
      <c r="B9815" s="3">
        <v>21967501</v>
      </c>
      <c r="C9815" s="3">
        <v>21968243</v>
      </c>
      <c r="D9815" s="3" t="s">
        <v>9</v>
      </c>
      <c r="E9815" s="3" t="s">
        <v>9824</v>
      </c>
      <c r="F9815" s="3">
        <v>14.067299999999999</v>
      </c>
      <c r="G9815" s="3">
        <v>12.636900000000001</v>
      </c>
      <c r="H9815" s="3">
        <v>12.9923</v>
      </c>
      <c r="I9815" s="3">
        <v>22.440899999999999</v>
      </c>
      <c r="J9815" s="3">
        <f t="shared" si="153"/>
        <v>15.53435</v>
      </c>
    </row>
    <row r="9816" spans="1:10" x14ac:dyDescent="0.3">
      <c r="A9816" s="3">
        <v>15</v>
      </c>
      <c r="B9816" s="3">
        <v>65195339</v>
      </c>
      <c r="C9816" s="3">
        <v>65195779</v>
      </c>
      <c r="D9816" s="3" t="s">
        <v>12</v>
      </c>
      <c r="E9816" s="3" t="s">
        <v>9825</v>
      </c>
      <c r="F9816" s="3">
        <v>0.25501499999999999</v>
      </c>
      <c r="G9816" s="3">
        <v>0.67361300000000002</v>
      </c>
      <c r="H9816" s="3">
        <v>9.2439800000000003E-2</v>
      </c>
      <c r="I9816" s="3">
        <v>0</v>
      </c>
      <c r="J9816" s="3">
        <f t="shared" si="153"/>
        <v>0.25526694999999999</v>
      </c>
    </row>
    <row r="9817" spans="1:10" x14ac:dyDescent="0.3">
      <c r="A9817" s="3">
        <v>3</v>
      </c>
      <c r="B9817" s="3">
        <v>38438962</v>
      </c>
      <c r="C9817" s="3">
        <v>38439794</v>
      </c>
      <c r="D9817" s="3" t="s">
        <v>9</v>
      </c>
      <c r="E9817" s="3" t="s">
        <v>9826</v>
      </c>
      <c r="F9817" s="3">
        <v>6.7431900000000003E-2</v>
      </c>
      <c r="G9817" s="3">
        <v>0.31170799999999999</v>
      </c>
      <c r="H9817" s="3">
        <v>0.14605699999999999</v>
      </c>
      <c r="I9817" s="3">
        <v>0.46665899999999999</v>
      </c>
      <c r="J9817" s="3">
        <f t="shared" si="153"/>
        <v>0.247963975</v>
      </c>
    </row>
    <row r="9818" spans="1:10" x14ac:dyDescent="0.3">
      <c r="A9818" s="3">
        <v>5</v>
      </c>
      <c r="B9818" s="3">
        <v>39798214</v>
      </c>
      <c r="C9818" s="3">
        <v>39799408</v>
      </c>
      <c r="D9818" s="3" t="s">
        <v>12</v>
      </c>
      <c r="E9818" s="3" t="s">
        <v>9827</v>
      </c>
      <c r="F9818" s="3">
        <v>0.54901999999999995</v>
      </c>
      <c r="G9818" s="3">
        <v>1.0281199999999999</v>
      </c>
      <c r="H9818" s="3">
        <v>0.28012999999999999</v>
      </c>
      <c r="I9818" s="3">
        <v>1.07717</v>
      </c>
      <c r="J9818" s="3">
        <f t="shared" si="153"/>
        <v>0.73360999999999998</v>
      </c>
    </row>
    <row r="9819" spans="1:10" x14ac:dyDescent="0.3">
      <c r="A9819" s="3" t="s">
        <v>32</v>
      </c>
      <c r="B9819" s="3">
        <v>132888108</v>
      </c>
      <c r="C9819" s="3">
        <v>132889160</v>
      </c>
      <c r="D9819" s="3" t="s">
        <v>9</v>
      </c>
      <c r="E9819" s="3" t="s">
        <v>9828</v>
      </c>
      <c r="F9819" s="3">
        <v>5.4188300000000002E-2</v>
      </c>
      <c r="G9819" s="3">
        <v>0</v>
      </c>
      <c r="H9819" s="3">
        <v>9.8833400000000002E-2</v>
      </c>
      <c r="I9819" s="3">
        <v>0.37637199999999998</v>
      </c>
      <c r="J9819" s="3">
        <f t="shared" si="153"/>
        <v>0.13234842499999999</v>
      </c>
    </row>
    <row r="9820" spans="1:10" x14ac:dyDescent="0.3">
      <c r="A9820" s="3" t="s">
        <v>32</v>
      </c>
      <c r="B9820" s="3">
        <v>133093940</v>
      </c>
      <c r="C9820" s="3">
        <v>133095563</v>
      </c>
      <c r="D9820" s="3" t="s">
        <v>9</v>
      </c>
      <c r="E9820" s="3" t="s">
        <v>9829</v>
      </c>
      <c r="F9820" s="3">
        <v>0.355493</v>
      </c>
      <c r="G9820" s="3">
        <v>5.7609300000000002E-2</v>
      </c>
      <c r="H9820" s="3">
        <v>9.5083000000000001E-2</v>
      </c>
      <c r="I9820" s="3">
        <v>0.67883199999999999</v>
      </c>
      <c r="J9820" s="3">
        <f t="shared" si="153"/>
        <v>0.29675432499999999</v>
      </c>
    </row>
    <row r="9821" spans="1:10" x14ac:dyDescent="0.3">
      <c r="A9821" s="3">
        <v>5</v>
      </c>
      <c r="B9821" s="3">
        <v>91760696</v>
      </c>
      <c r="C9821" s="3">
        <v>91761576</v>
      </c>
      <c r="D9821" s="3" t="s">
        <v>9</v>
      </c>
      <c r="E9821" s="3" t="s">
        <v>9830</v>
      </c>
      <c r="F9821" s="3">
        <v>21.574400000000001</v>
      </c>
      <c r="G9821" s="3">
        <v>24.322199999999999</v>
      </c>
      <c r="H9821" s="3">
        <v>24.768599999999999</v>
      </c>
      <c r="I9821" s="3">
        <v>31.129899999999999</v>
      </c>
      <c r="J9821" s="3">
        <f t="shared" si="153"/>
        <v>25.448774999999998</v>
      </c>
    </row>
    <row r="9822" spans="1:10" x14ac:dyDescent="0.3">
      <c r="A9822" s="3">
        <v>6</v>
      </c>
      <c r="B9822" s="3">
        <v>94820530</v>
      </c>
      <c r="C9822" s="3">
        <v>94821520</v>
      </c>
      <c r="D9822" s="3" t="s">
        <v>12</v>
      </c>
      <c r="E9822" s="3" t="s">
        <v>9831</v>
      </c>
      <c r="F9822" s="3">
        <v>0.17208799999999999</v>
      </c>
      <c r="G9822" s="3">
        <v>0.156806</v>
      </c>
      <c r="H9822" s="3">
        <v>0.13028899999999999</v>
      </c>
      <c r="I9822" s="3">
        <v>0.22401699999999999</v>
      </c>
      <c r="J9822" s="3">
        <f t="shared" si="153"/>
        <v>0.17080000000000001</v>
      </c>
    </row>
    <row r="9823" spans="1:10" x14ac:dyDescent="0.3">
      <c r="A9823" s="3">
        <v>10</v>
      </c>
      <c r="B9823" s="3">
        <v>78628922</v>
      </c>
      <c r="C9823" s="3">
        <v>78630301</v>
      </c>
      <c r="D9823" s="3" t="s">
        <v>9</v>
      </c>
      <c r="E9823" s="3" t="s">
        <v>9832</v>
      </c>
      <c r="F9823" s="3">
        <v>1.6173599999999999</v>
      </c>
      <c r="G9823" s="3">
        <v>0.94357000000000002</v>
      </c>
      <c r="H9823" s="3">
        <v>0.74799800000000005</v>
      </c>
      <c r="I9823" s="3">
        <v>1.51678</v>
      </c>
      <c r="J9823" s="3">
        <f t="shared" si="153"/>
        <v>1.2064269999999999</v>
      </c>
    </row>
    <row r="9824" spans="1:10" x14ac:dyDescent="0.3">
      <c r="A9824" s="3">
        <v>1</v>
      </c>
      <c r="B9824" s="3">
        <v>28580499</v>
      </c>
      <c r="C9824" s="3">
        <v>28580773</v>
      </c>
      <c r="D9824" s="3" t="s">
        <v>9</v>
      </c>
      <c r="E9824" s="3" t="s">
        <v>9833</v>
      </c>
      <c r="F9824" s="3">
        <v>0.53552699999999998</v>
      </c>
      <c r="G9824" s="3">
        <v>0.86685599999999996</v>
      </c>
      <c r="H9824" s="3">
        <v>0.72004800000000002</v>
      </c>
      <c r="I9824" s="4">
        <v>2.1463E-21</v>
      </c>
      <c r="J9824" s="3">
        <f t="shared" si="153"/>
        <v>0.53060774999999993</v>
      </c>
    </row>
    <row r="9825" spans="1:10" x14ac:dyDescent="0.3">
      <c r="A9825" s="3">
        <v>7</v>
      </c>
      <c r="B9825" s="3">
        <v>11565417</v>
      </c>
      <c r="C9825" s="3">
        <v>11566135</v>
      </c>
      <c r="D9825" s="3" t="s">
        <v>12</v>
      </c>
      <c r="E9825" s="3" t="s">
        <v>9834</v>
      </c>
      <c r="F9825" s="3">
        <v>0.44715700000000003</v>
      </c>
      <c r="G9825" s="3">
        <v>0.74604999999999999</v>
      </c>
      <c r="H9825" s="3">
        <v>0.113317</v>
      </c>
      <c r="I9825" s="3">
        <v>0.81440400000000002</v>
      </c>
      <c r="J9825" s="3">
        <f t="shared" si="153"/>
        <v>0.53023200000000004</v>
      </c>
    </row>
    <row r="9826" spans="1:10" x14ac:dyDescent="0.3">
      <c r="A9826" s="3">
        <v>15</v>
      </c>
      <c r="B9826" s="3">
        <v>68715009</v>
      </c>
      <c r="C9826" s="3">
        <v>68715764</v>
      </c>
      <c r="D9826" s="3" t="s">
        <v>9</v>
      </c>
      <c r="E9826" s="3" t="s">
        <v>9835</v>
      </c>
      <c r="F9826" s="3">
        <v>5.3751699999999998</v>
      </c>
      <c r="G9826" s="3">
        <v>3.76308</v>
      </c>
      <c r="H9826" s="3">
        <v>5.1361999999999997</v>
      </c>
      <c r="I9826" s="3">
        <v>6.0503400000000003</v>
      </c>
      <c r="J9826" s="3">
        <f t="shared" si="153"/>
        <v>5.0811975</v>
      </c>
    </row>
    <row r="9827" spans="1:10" x14ac:dyDescent="0.3">
      <c r="A9827" s="3">
        <v>12</v>
      </c>
      <c r="B9827" s="3">
        <v>76152336</v>
      </c>
      <c r="C9827" s="3">
        <v>76152628</v>
      </c>
      <c r="D9827" s="3" t="s">
        <v>9</v>
      </c>
      <c r="E9827" s="3" t="s">
        <v>9836</v>
      </c>
      <c r="F9827" s="3">
        <v>4.6696400000000002</v>
      </c>
      <c r="G9827" s="3">
        <v>7.72119</v>
      </c>
      <c r="H9827" s="3">
        <v>6.0359400000000001</v>
      </c>
      <c r="I9827" s="3">
        <v>11.517099999999999</v>
      </c>
      <c r="J9827" s="3">
        <f t="shared" si="153"/>
        <v>7.4859675000000001</v>
      </c>
    </row>
    <row r="9828" spans="1:10" x14ac:dyDescent="0.3">
      <c r="A9828" s="3">
        <v>12</v>
      </c>
      <c r="B9828" s="3">
        <v>69123101</v>
      </c>
      <c r="C9828" s="3">
        <v>69123781</v>
      </c>
      <c r="D9828" s="3" t="s">
        <v>12</v>
      </c>
      <c r="E9828" s="3" t="s">
        <v>9837</v>
      </c>
      <c r="F9828" s="3">
        <v>0.98065999999999998</v>
      </c>
      <c r="G9828" s="3">
        <v>1.60422</v>
      </c>
      <c r="H9828" s="3">
        <v>2.33758</v>
      </c>
      <c r="I9828" s="3">
        <v>2.83351</v>
      </c>
      <c r="J9828" s="3">
        <f t="shared" si="153"/>
        <v>1.9389924999999999</v>
      </c>
    </row>
    <row r="9829" spans="1:10" x14ac:dyDescent="0.3">
      <c r="A9829" s="3">
        <v>5</v>
      </c>
      <c r="B9829" s="3">
        <v>43913144</v>
      </c>
      <c r="C9829" s="3">
        <v>43913918</v>
      </c>
      <c r="D9829" s="3" t="s">
        <v>12</v>
      </c>
      <c r="E9829" s="3" t="s">
        <v>9838</v>
      </c>
      <c r="F9829" s="3">
        <v>0.37269799999999997</v>
      </c>
      <c r="G9829" s="3">
        <v>0.35975099999999999</v>
      </c>
      <c r="H9829" s="3">
        <v>0.35896</v>
      </c>
      <c r="I9829" s="3">
        <v>3.8640399999999998E-2</v>
      </c>
      <c r="J9829" s="3">
        <f t="shared" si="153"/>
        <v>0.28251234999999997</v>
      </c>
    </row>
    <row r="9830" spans="1:10" x14ac:dyDescent="0.3">
      <c r="A9830" s="3">
        <v>6</v>
      </c>
      <c r="B9830" s="3">
        <v>48524554</v>
      </c>
      <c r="C9830" s="3">
        <v>48525091</v>
      </c>
      <c r="D9830" s="3" t="s">
        <v>9</v>
      </c>
      <c r="E9830" s="3" t="s">
        <v>9839</v>
      </c>
      <c r="F9830" s="3">
        <v>17.4222</v>
      </c>
      <c r="G9830" s="3">
        <v>13.1717</v>
      </c>
      <c r="H9830" s="3">
        <v>12.9932</v>
      </c>
      <c r="I9830" s="3">
        <v>15.5694</v>
      </c>
      <c r="J9830" s="3">
        <f t="shared" si="153"/>
        <v>14.789125</v>
      </c>
    </row>
    <row r="9831" spans="1:10" x14ac:dyDescent="0.3">
      <c r="A9831" s="3">
        <v>1</v>
      </c>
      <c r="B9831" s="3">
        <v>93975353</v>
      </c>
      <c r="C9831" s="3">
        <v>93985817</v>
      </c>
      <c r="D9831" s="3" t="s">
        <v>12</v>
      </c>
      <c r="E9831" s="3" t="s">
        <v>9840</v>
      </c>
      <c r="F9831" s="3">
        <v>0.35664299999999999</v>
      </c>
      <c r="G9831" s="3">
        <v>0.37700499999999998</v>
      </c>
      <c r="H9831" s="3">
        <v>0.35383799999999999</v>
      </c>
      <c r="I9831" s="3">
        <v>0.67993800000000004</v>
      </c>
      <c r="J9831" s="3">
        <f t="shared" si="153"/>
        <v>0.44185600000000003</v>
      </c>
    </row>
    <row r="9832" spans="1:10" x14ac:dyDescent="0.3">
      <c r="A9832" s="3">
        <v>1</v>
      </c>
      <c r="B9832" s="3">
        <v>94468715</v>
      </c>
      <c r="C9832" s="3">
        <v>94469888</v>
      </c>
      <c r="D9832" s="3" t="s">
        <v>9</v>
      </c>
      <c r="E9832" s="3" t="s">
        <v>9841</v>
      </c>
      <c r="F9832" s="3">
        <v>6.6981900000000003</v>
      </c>
      <c r="G9832" s="3">
        <v>8.0070499999999996</v>
      </c>
      <c r="H9832" s="3">
        <v>7.9439700000000002</v>
      </c>
      <c r="I9832" s="3">
        <v>9.7386700000000008</v>
      </c>
      <c r="J9832" s="3">
        <f t="shared" si="153"/>
        <v>8.0969700000000007</v>
      </c>
    </row>
    <row r="9833" spans="1:10" x14ac:dyDescent="0.3">
      <c r="A9833" s="3">
        <v>8</v>
      </c>
      <c r="B9833" s="3">
        <v>75711600</v>
      </c>
      <c r="C9833" s="3">
        <v>75713197</v>
      </c>
      <c r="D9833" s="3" t="s">
        <v>9</v>
      </c>
      <c r="E9833" s="3" t="s">
        <v>9842</v>
      </c>
      <c r="F9833" s="3">
        <v>0.10667</v>
      </c>
      <c r="G9833" s="3">
        <v>0.39960099999999998</v>
      </c>
      <c r="H9833" s="3">
        <v>0.25969300000000001</v>
      </c>
      <c r="I9833" s="3">
        <v>0.35385</v>
      </c>
      <c r="J9833" s="3">
        <f t="shared" si="153"/>
        <v>0.27995350000000002</v>
      </c>
    </row>
    <row r="9834" spans="1:10" x14ac:dyDescent="0.3">
      <c r="A9834" s="3">
        <v>5</v>
      </c>
      <c r="B9834" s="3">
        <v>133841573</v>
      </c>
      <c r="C9834" s="3">
        <v>133842520</v>
      </c>
      <c r="D9834" s="3" t="s">
        <v>9</v>
      </c>
      <c r="E9834" s="3" t="s">
        <v>9843</v>
      </c>
      <c r="F9834" s="3">
        <v>1.24837</v>
      </c>
      <c r="G9834" s="3">
        <v>1.04992</v>
      </c>
      <c r="H9834" s="3">
        <v>1.89568</v>
      </c>
      <c r="I9834" s="3">
        <v>0.94915700000000003</v>
      </c>
      <c r="J9834" s="3">
        <f t="shared" si="153"/>
        <v>1.2857817499999999</v>
      </c>
    </row>
    <row r="9835" spans="1:10" x14ac:dyDescent="0.3">
      <c r="A9835" s="3">
        <v>15</v>
      </c>
      <c r="B9835" s="3">
        <v>73407489</v>
      </c>
      <c r="C9835" s="3">
        <v>73408240</v>
      </c>
      <c r="D9835" s="3" t="s">
        <v>9</v>
      </c>
      <c r="E9835" s="3" t="s">
        <v>9844</v>
      </c>
      <c r="F9835" s="3">
        <v>0.11448</v>
      </c>
      <c r="G9835" s="3">
        <v>0.232928</v>
      </c>
      <c r="H9835" s="3">
        <v>0.56140800000000002</v>
      </c>
      <c r="I9835" s="3">
        <v>0.38959500000000002</v>
      </c>
      <c r="J9835" s="3">
        <f t="shared" si="153"/>
        <v>0.32460275000000005</v>
      </c>
    </row>
    <row r="9836" spans="1:10" x14ac:dyDescent="0.3">
      <c r="A9836" s="3">
        <v>10</v>
      </c>
      <c r="B9836" s="3">
        <v>31574400</v>
      </c>
      <c r="C9836" s="3">
        <v>31575014</v>
      </c>
      <c r="D9836" s="3" t="s">
        <v>9</v>
      </c>
      <c r="E9836" s="3" t="s">
        <v>9845</v>
      </c>
      <c r="F9836" s="3">
        <v>0.274121</v>
      </c>
      <c r="G9836" s="3">
        <v>0.18101999999999999</v>
      </c>
      <c r="H9836" s="3">
        <v>0.37526199999999998</v>
      </c>
      <c r="I9836" s="3">
        <v>0.52504899999999999</v>
      </c>
      <c r="J9836" s="3">
        <f t="shared" si="153"/>
        <v>0.33886300000000003</v>
      </c>
    </row>
    <row r="9837" spans="1:10" x14ac:dyDescent="0.3">
      <c r="A9837" s="3">
        <v>5</v>
      </c>
      <c r="B9837" s="3">
        <v>46414344</v>
      </c>
      <c r="C9837" s="3">
        <v>46414615</v>
      </c>
      <c r="D9837" s="3" t="s">
        <v>12</v>
      </c>
      <c r="E9837" s="3" t="s">
        <v>9846</v>
      </c>
      <c r="F9837" s="4">
        <v>1.89112E-11</v>
      </c>
      <c r="G9837" s="3">
        <v>0.28684199999999999</v>
      </c>
      <c r="H9837" s="3">
        <v>0.60426199999999997</v>
      </c>
      <c r="I9837" s="3">
        <v>0.82667299999999999</v>
      </c>
      <c r="J9837" s="3">
        <f t="shared" si="153"/>
        <v>0.4294442500047278</v>
      </c>
    </row>
    <row r="9838" spans="1:10" x14ac:dyDescent="0.3">
      <c r="A9838" s="3">
        <v>1</v>
      </c>
      <c r="B9838" s="3">
        <v>33371331</v>
      </c>
      <c r="C9838" s="3">
        <v>33373586</v>
      </c>
      <c r="D9838" s="3" t="s">
        <v>12</v>
      </c>
      <c r="E9838" s="3" t="s">
        <v>9847</v>
      </c>
      <c r="F9838" s="3">
        <v>0.242594</v>
      </c>
      <c r="G9838" s="3">
        <v>0.105794</v>
      </c>
      <c r="H9838" s="3">
        <v>7.8082399999999996E-2</v>
      </c>
      <c r="I9838" s="3">
        <v>0.29391699999999998</v>
      </c>
      <c r="J9838" s="3">
        <f t="shared" si="153"/>
        <v>0.18009685</v>
      </c>
    </row>
    <row r="9839" spans="1:10" x14ac:dyDescent="0.3">
      <c r="A9839" s="3">
        <v>15</v>
      </c>
      <c r="B9839" s="3">
        <v>74080234</v>
      </c>
      <c r="C9839" s="3">
        <v>74081512</v>
      </c>
      <c r="D9839" s="3" t="s">
        <v>9</v>
      </c>
      <c r="E9839" s="3" t="s">
        <v>9848</v>
      </c>
      <c r="F9839" s="3">
        <v>3.02311</v>
      </c>
      <c r="G9839" s="3">
        <v>3.3189899999999999</v>
      </c>
      <c r="H9839" s="3">
        <v>3.8514400000000002</v>
      </c>
      <c r="I9839" s="3">
        <v>4.7488700000000001</v>
      </c>
      <c r="J9839" s="3">
        <f t="shared" si="153"/>
        <v>3.7356025000000002</v>
      </c>
    </row>
    <row r="9840" spans="1:10" x14ac:dyDescent="0.3">
      <c r="A9840" s="3">
        <v>18</v>
      </c>
      <c r="B9840" s="3">
        <v>30495004</v>
      </c>
      <c r="C9840" s="3">
        <v>30495374</v>
      </c>
      <c r="D9840" s="3" t="s">
        <v>9</v>
      </c>
      <c r="E9840" s="3" t="s">
        <v>9849</v>
      </c>
      <c r="F9840" s="3">
        <v>20.648</v>
      </c>
      <c r="G9840" s="3">
        <v>23.464300000000001</v>
      </c>
      <c r="H9840" s="3">
        <v>27.0458</v>
      </c>
      <c r="I9840" s="3">
        <v>38.113799999999998</v>
      </c>
      <c r="J9840" s="3">
        <f t="shared" si="153"/>
        <v>27.317975000000001</v>
      </c>
    </row>
    <row r="9841" spans="1:10" x14ac:dyDescent="0.3">
      <c r="A9841" s="3">
        <v>1</v>
      </c>
      <c r="B9841" s="3">
        <v>98263523</v>
      </c>
      <c r="C9841" s="3">
        <v>98264507</v>
      </c>
      <c r="D9841" s="3" t="s">
        <v>12</v>
      </c>
      <c r="E9841" s="3" t="s">
        <v>9850</v>
      </c>
      <c r="F9841" s="3">
        <v>0.42608200000000002</v>
      </c>
      <c r="G9841" s="3">
        <v>0.71537200000000001</v>
      </c>
      <c r="H9841" s="3">
        <v>0.48499500000000001</v>
      </c>
      <c r="I9841" s="3">
        <v>1.17811</v>
      </c>
      <c r="J9841" s="3">
        <f t="shared" si="153"/>
        <v>0.70113975000000006</v>
      </c>
    </row>
    <row r="9842" spans="1:10" x14ac:dyDescent="0.3">
      <c r="A9842" s="3">
        <v>15</v>
      </c>
      <c r="B9842" s="3">
        <v>3217391</v>
      </c>
      <c r="C9842" s="3">
        <v>3219699</v>
      </c>
      <c r="D9842" s="3" t="s">
        <v>9</v>
      </c>
      <c r="E9842" s="3" t="s">
        <v>9851</v>
      </c>
      <c r="F9842" s="3">
        <v>1.5088900000000001</v>
      </c>
      <c r="G9842" s="3">
        <v>1.9461599999999999</v>
      </c>
      <c r="H9842" s="3">
        <v>1.78881</v>
      </c>
      <c r="I9842" s="3">
        <v>3.0017900000000002</v>
      </c>
      <c r="J9842" s="3">
        <f t="shared" si="153"/>
        <v>2.0614124999999999</v>
      </c>
    </row>
    <row r="9843" spans="1:10" x14ac:dyDescent="0.3">
      <c r="A9843" s="3">
        <v>7</v>
      </c>
      <c r="B9843" s="3">
        <v>83755904</v>
      </c>
      <c r="C9843" s="3">
        <v>83757282</v>
      </c>
      <c r="D9843" s="3" t="s">
        <v>12</v>
      </c>
      <c r="E9843" s="3" t="s">
        <v>9852</v>
      </c>
      <c r="F9843" s="3">
        <v>24.3535</v>
      </c>
      <c r="G9843" s="3">
        <v>24.8231</v>
      </c>
      <c r="H9843" s="3">
        <v>25.107600000000001</v>
      </c>
      <c r="I9843" s="3">
        <v>29.683199999999999</v>
      </c>
      <c r="J9843" s="3">
        <f t="shared" si="153"/>
        <v>25.991849999999999</v>
      </c>
    </row>
    <row r="9844" spans="1:10" x14ac:dyDescent="0.3">
      <c r="A9844" s="3">
        <v>7</v>
      </c>
      <c r="B9844" s="3">
        <v>13150477</v>
      </c>
      <c r="C9844" s="3">
        <v>13151582</v>
      </c>
      <c r="D9844" s="3" t="s">
        <v>9</v>
      </c>
      <c r="E9844" s="3" t="s">
        <v>9853</v>
      </c>
      <c r="F9844" s="3">
        <v>0.61312999999999995</v>
      </c>
      <c r="G9844" s="3">
        <v>0.369786</v>
      </c>
      <c r="H9844" s="3">
        <v>0.54986000000000002</v>
      </c>
      <c r="I9844" s="3">
        <v>0.30107600000000001</v>
      </c>
      <c r="J9844" s="3">
        <f t="shared" si="153"/>
        <v>0.45846299999999995</v>
      </c>
    </row>
    <row r="9845" spans="1:10" x14ac:dyDescent="0.3">
      <c r="A9845" s="3">
        <v>13</v>
      </c>
      <c r="B9845" s="3">
        <v>68856533</v>
      </c>
      <c r="C9845" s="3">
        <v>68857558</v>
      </c>
      <c r="D9845" s="3" t="s">
        <v>12</v>
      </c>
      <c r="E9845" s="3" t="s">
        <v>9854</v>
      </c>
      <c r="F9845" s="3">
        <v>7.8679299999999994E-2</v>
      </c>
      <c r="G9845" s="3">
        <v>0.14405999999999999</v>
      </c>
      <c r="H9845" s="3">
        <v>0.110153</v>
      </c>
      <c r="I9845" s="3">
        <v>0.21380299999999999</v>
      </c>
      <c r="J9845" s="3">
        <f t="shared" si="153"/>
        <v>0.136673825</v>
      </c>
    </row>
    <row r="9846" spans="1:10" x14ac:dyDescent="0.3">
      <c r="A9846" s="3">
        <v>8</v>
      </c>
      <c r="B9846" s="3">
        <v>75398511</v>
      </c>
      <c r="C9846" s="3">
        <v>75399049</v>
      </c>
      <c r="D9846" s="3" t="s">
        <v>12</v>
      </c>
      <c r="E9846" s="3" t="s">
        <v>9855</v>
      </c>
      <c r="F9846" s="3">
        <v>8.1870600000000007</v>
      </c>
      <c r="G9846" s="3">
        <v>6.5615500000000004</v>
      </c>
      <c r="H9846" s="3">
        <v>6.5989500000000003</v>
      </c>
      <c r="I9846" s="3">
        <v>7.7727199999999996</v>
      </c>
      <c r="J9846" s="3">
        <f t="shared" si="153"/>
        <v>7.2800700000000003</v>
      </c>
    </row>
    <row r="9847" spans="1:10" x14ac:dyDescent="0.3">
      <c r="A9847" s="3">
        <v>12</v>
      </c>
      <c r="B9847" s="3">
        <v>71846311</v>
      </c>
      <c r="C9847" s="3">
        <v>71847292</v>
      </c>
      <c r="D9847" s="3" t="s">
        <v>9</v>
      </c>
      <c r="E9847" s="3" t="s">
        <v>9856</v>
      </c>
      <c r="F9847" s="3">
        <v>0.911435</v>
      </c>
      <c r="G9847" s="3">
        <v>1.1225799999999999</v>
      </c>
      <c r="H9847" s="3">
        <v>1.1347</v>
      </c>
      <c r="I9847" s="3">
        <v>1.39307</v>
      </c>
      <c r="J9847" s="3">
        <f t="shared" si="153"/>
        <v>1.1404462500000001</v>
      </c>
    </row>
    <row r="9848" spans="1:10" x14ac:dyDescent="0.3">
      <c r="A9848" s="3">
        <v>5</v>
      </c>
      <c r="B9848" s="3">
        <v>95974240</v>
      </c>
      <c r="C9848" s="3">
        <v>95975624</v>
      </c>
      <c r="D9848" s="3" t="s">
        <v>12</v>
      </c>
      <c r="E9848" s="3" t="s">
        <v>9857</v>
      </c>
      <c r="F9848" s="3">
        <v>2.4169499999999999</v>
      </c>
      <c r="G9848" s="3">
        <v>1.5099199999999999</v>
      </c>
      <c r="H9848" s="3">
        <v>1.5680700000000001</v>
      </c>
      <c r="I9848" s="3">
        <v>2.4380600000000001</v>
      </c>
      <c r="J9848" s="3">
        <f t="shared" si="153"/>
        <v>1.98325</v>
      </c>
    </row>
    <row r="9849" spans="1:10" x14ac:dyDescent="0.3">
      <c r="A9849" s="3">
        <v>8</v>
      </c>
      <c r="B9849" s="3">
        <v>80770691</v>
      </c>
      <c r="C9849" s="3">
        <v>80771671</v>
      </c>
      <c r="D9849" s="3" t="s">
        <v>12</v>
      </c>
      <c r="E9849" s="3" t="s">
        <v>9858</v>
      </c>
      <c r="F9849" s="3">
        <v>0.32083800000000001</v>
      </c>
      <c r="G9849" s="3">
        <v>0.33002700000000001</v>
      </c>
      <c r="H9849" s="3">
        <v>9.2251799999999995E-2</v>
      </c>
      <c r="I9849" s="3">
        <v>0.31286199999999997</v>
      </c>
      <c r="J9849" s="3">
        <f t="shared" si="153"/>
        <v>0.26399470000000003</v>
      </c>
    </row>
    <row r="9850" spans="1:10" x14ac:dyDescent="0.3">
      <c r="A9850" s="3">
        <v>1</v>
      </c>
      <c r="B9850" s="3">
        <v>34970065</v>
      </c>
      <c r="C9850" s="3">
        <v>34970501</v>
      </c>
      <c r="D9850" s="3" t="s">
        <v>12</v>
      </c>
      <c r="E9850" s="3" t="s">
        <v>9859</v>
      </c>
      <c r="F9850" s="4">
        <v>8.5830100000000004E-44</v>
      </c>
      <c r="G9850" s="3">
        <v>0.19186500000000001</v>
      </c>
      <c r="H9850" s="3">
        <v>0.43166700000000002</v>
      </c>
      <c r="I9850" s="3">
        <v>1.1298299999999999</v>
      </c>
      <c r="J9850" s="3">
        <f t="shared" si="153"/>
        <v>0.43834049999999997</v>
      </c>
    </row>
    <row r="9851" spans="1:10" x14ac:dyDescent="0.3">
      <c r="A9851" s="3">
        <v>1</v>
      </c>
      <c r="B9851" s="3">
        <v>178143301</v>
      </c>
      <c r="C9851" s="3">
        <v>178144273</v>
      </c>
      <c r="D9851" s="3" t="s">
        <v>12</v>
      </c>
      <c r="E9851" s="3" t="s">
        <v>9860</v>
      </c>
      <c r="F9851" s="3">
        <v>1.75786</v>
      </c>
      <c r="G9851" s="3">
        <v>1.4387099999999999</v>
      </c>
      <c r="H9851" s="3">
        <v>1.22299</v>
      </c>
      <c r="I9851" s="3">
        <v>1.81307</v>
      </c>
      <c r="J9851" s="3">
        <f t="shared" si="153"/>
        <v>1.5581574999999999</v>
      </c>
    </row>
    <row r="9852" spans="1:10" x14ac:dyDescent="0.3">
      <c r="A9852" s="3">
        <v>19</v>
      </c>
      <c r="B9852" s="3">
        <v>6044691</v>
      </c>
      <c r="C9852" s="3">
        <v>6044823</v>
      </c>
      <c r="D9852" s="3" t="s">
        <v>9</v>
      </c>
      <c r="E9852" s="3" t="s">
        <v>9861</v>
      </c>
      <c r="F9852" s="3">
        <v>1.27508</v>
      </c>
      <c r="G9852" s="3">
        <v>1.12269</v>
      </c>
      <c r="H9852" s="3">
        <v>0.30686600000000003</v>
      </c>
      <c r="I9852" s="3">
        <v>1.6728099999999999</v>
      </c>
      <c r="J9852" s="3">
        <f t="shared" si="153"/>
        <v>1.0943615</v>
      </c>
    </row>
    <row r="9853" spans="1:10" x14ac:dyDescent="0.3">
      <c r="A9853" s="3">
        <v>6</v>
      </c>
      <c r="B9853" s="3">
        <v>50619841</v>
      </c>
      <c r="C9853" s="3">
        <v>50621885</v>
      </c>
      <c r="D9853" s="3" t="s">
        <v>9</v>
      </c>
      <c r="E9853" s="3" t="s">
        <v>9862</v>
      </c>
      <c r="F9853" s="3">
        <v>5.6614299999999999E-2</v>
      </c>
      <c r="G9853" s="3">
        <v>6.9209300000000001E-2</v>
      </c>
      <c r="H9853" s="3">
        <v>6.1519999999999998E-2</v>
      </c>
      <c r="I9853" s="3">
        <v>0.116033</v>
      </c>
      <c r="J9853" s="3">
        <f t="shared" si="153"/>
        <v>7.5844149999999999E-2</v>
      </c>
    </row>
    <row r="9854" spans="1:10" x14ac:dyDescent="0.3">
      <c r="A9854" s="3">
        <v>5</v>
      </c>
      <c r="B9854" s="3">
        <v>98153181</v>
      </c>
      <c r="C9854" s="3">
        <v>98154177</v>
      </c>
      <c r="D9854" s="3" t="s">
        <v>12</v>
      </c>
      <c r="E9854" s="3" t="s">
        <v>9863</v>
      </c>
      <c r="F9854" s="3">
        <v>0.18293599999999999</v>
      </c>
      <c r="G9854" s="3">
        <v>0.14868600000000001</v>
      </c>
      <c r="H9854" s="3">
        <v>0.101017</v>
      </c>
      <c r="I9854" s="3">
        <v>0.47751700000000002</v>
      </c>
      <c r="J9854" s="3">
        <f t="shared" si="153"/>
        <v>0.22753899999999999</v>
      </c>
    </row>
    <row r="9855" spans="1:10" x14ac:dyDescent="0.3">
      <c r="A9855" s="3">
        <v>9</v>
      </c>
      <c r="B9855" s="3">
        <v>25450462</v>
      </c>
      <c r="C9855" s="3">
        <v>25452244</v>
      </c>
      <c r="D9855" s="3" t="s">
        <v>12</v>
      </c>
      <c r="E9855" s="3" t="s">
        <v>9864</v>
      </c>
      <c r="F9855" s="3">
        <v>0.407999</v>
      </c>
      <c r="G9855" s="3">
        <v>0.53801900000000002</v>
      </c>
      <c r="H9855" s="3">
        <v>0.69950900000000005</v>
      </c>
      <c r="I9855" s="3">
        <v>1.02986</v>
      </c>
      <c r="J9855" s="3">
        <f t="shared" si="153"/>
        <v>0.66884674999999993</v>
      </c>
    </row>
    <row r="9856" spans="1:10" x14ac:dyDescent="0.3">
      <c r="A9856" s="3">
        <v>10</v>
      </c>
      <c r="B9856" s="3">
        <v>40011866</v>
      </c>
      <c r="C9856" s="3">
        <v>40012874</v>
      </c>
      <c r="D9856" s="3" t="s">
        <v>12</v>
      </c>
      <c r="E9856" s="3" t="s">
        <v>9865</v>
      </c>
      <c r="F9856" s="3">
        <v>0.92539199999999999</v>
      </c>
      <c r="G9856" s="3">
        <v>0.68319300000000005</v>
      </c>
      <c r="H9856" s="3">
        <v>0.80434300000000003</v>
      </c>
      <c r="I9856" s="3">
        <v>1.1262099999999999</v>
      </c>
      <c r="J9856" s="3">
        <f t="shared" si="153"/>
        <v>0.88478449999999997</v>
      </c>
    </row>
    <row r="9857" spans="1:10" x14ac:dyDescent="0.3">
      <c r="A9857" s="3">
        <v>5</v>
      </c>
      <c r="B9857" s="3">
        <v>137510253</v>
      </c>
      <c r="C9857" s="3">
        <v>137517502</v>
      </c>
      <c r="D9857" s="3" t="s">
        <v>12</v>
      </c>
      <c r="E9857" s="3" t="s">
        <v>9866</v>
      </c>
      <c r="F9857" s="3">
        <v>0.20122599999999999</v>
      </c>
      <c r="G9857" s="3">
        <v>0.15843699999999999</v>
      </c>
      <c r="H9857" s="3">
        <v>0.21792600000000001</v>
      </c>
      <c r="I9857" s="3">
        <v>0.19037999999999999</v>
      </c>
      <c r="J9857" s="3">
        <f t="shared" si="153"/>
        <v>0.19199224999999998</v>
      </c>
    </row>
    <row r="9858" spans="1:10" x14ac:dyDescent="0.3">
      <c r="A9858" s="3">
        <v>5</v>
      </c>
      <c r="B9858" s="3">
        <v>54651968</v>
      </c>
      <c r="C9858" s="3">
        <v>54652122</v>
      </c>
      <c r="D9858" s="3" t="s">
        <v>9</v>
      </c>
      <c r="E9858" s="3" t="s">
        <v>9867</v>
      </c>
      <c r="F9858" s="3">
        <v>16.641400000000001</v>
      </c>
      <c r="G9858" s="3">
        <v>16.698399999999999</v>
      </c>
      <c r="H9858" s="3">
        <v>12.106199999999999</v>
      </c>
      <c r="I9858" s="3">
        <v>8.3967899999999993</v>
      </c>
      <c r="J9858" s="3">
        <f t="shared" si="153"/>
        <v>13.460697499999998</v>
      </c>
    </row>
    <row r="9859" spans="1:10" x14ac:dyDescent="0.3">
      <c r="A9859" s="3">
        <v>12</v>
      </c>
      <c r="B9859" s="3">
        <v>73793483</v>
      </c>
      <c r="C9859" s="3">
        <v>73808412</v>
      </c>
      <c r="D9859" s="3" t="s">
        <v>12</v>
      </c>
      <c r="E9859" s="3" t="s">
        <v>9868</v>
      </c>
      <c r="F9859" s="3">
        <v>3.00641E-2</v>
      </c>
      <c r="G9859" s="3">
        <v>2.4816600000000001E-2</v>
      </c>
      <c r="H9859" s="3">
        <v>2.7132699999999999E-2</v>
      </c>
      <c r="I9859" s="3">
        <v>1.47907E-2</v>
      </c>
      <c r="J9859" s="3">
        <f t="shared" si="153"/>
        <v>2.4201025000000001E-2</v>
      </c>
    </row>
    <row r="9860" spans="1:10" x14ac:dyDescent="0.3">
      <c r="A9860" s="3" t="s">
        <v>32</v>
      </c>
      <c r="B9860" s="3">
        <v>140445554</v>
      </c>
      <c r="C9860" s="3">
        <v>140446383</v>
      </c>
      <c r="D9860" s="3" t="s">
        <v>9</v>
      </c>
      <c r="E9860" s="3" t="s">
        <v>9869</v>
      </c>
      <c r="F9860" s="3">
        <v>0.135352</v>
      </c>
      <c r="G9860" s="3">
        <v>0.62567200000000001</v>
      </c>
      <c r="H9860" s="3">
        <v>0.244309</v>
      </c>
      <c r="I9860" s="3">
        <v>0.33294800000000002</v>
      </c>
      <c r="J9860" s="3">
        <f t="shared" si="153"/>
        <v>0.33457025000000001</v>
      </c>
    </row>
    <row r="9861" spans="1:10" x14ac:dyDescent="0.3">
      <c r="A9861" s="3">
        <v>11</v>
      </c>
      <c r="B9861" s="3">
        <v>30267464</v>
      </c>
      <c r="C9861" s="3">
        <v>30280492</v>
      </c>
      <c r="D9861" s="3" t="s">
        <v>12</v>
      </c>
      <c r="E9861" s="3" t="s">
        <v>9870</v>
      </c>
      <c r="F9861" s="3">
        <v>1.2919099999999999E-2</v>
      </c>
      <c r="G9861" s="3">
        <v>1.42189E-2</v>
      </c>
      <c r="H9861" s="3">
        <v>9.3275300000000005E-3</v>
      </c>
      <c r="I9861" s="3">
        <v>2.1186199999999999E-2</v>
      </c>
      <c r="J9861" s="3">
        <f t="shared" ref="J9861:J9924" si="154">AVERAGE(F9861:I9861)</f>
        <v>1.44129325E-2</v>
      </c>
    </row>
    <row r="9862" spans="1:10" x14ac:dyDescent="0.3">
      <c r="A9862" s="3">
        <v>5</v>
      </c>
      <c r="B9862" s="3">
        <v>137928275</v>
      </c>
      <c r="C9862" s="3">
        <v>137929017</v>
      </c>
      <c r="D9862" s="3" t="s">
        <v>12</v>
      </c>
      <c r="E9862" s="3" t="s">
        <v>9871</v>
      </c>
      <c r="F9862" s="3">
        <v>3.4583900000000001</v>
      </c>
      <c r="G9862" s="3">
        <v>3.07368</v>
      </c>
      <c r="H9862" s="3">
        <v>2.2968000000000002</v>
      </c>
      <c r="I9862" s="3">
        <v>3.7241200000000001</v>
      </c>
      <c r="J9862" s="3">
        <f t="shared" si="154"/>
        <v>3.1382475000000003</v>
      </c>
    </row>
    <row r="9863" spans="1:10" x14ac:dyDescent="0.3">
      <c r="A9863" s="3">
        <v>8</v>
      </c>
      <c r="B9863" s="3">
        <v>28185840</v>
      </c>
      <c r="C9863" s="3">
        <v>28186828</v>
      </c>
      <c r="D9863" s="3" t="s">
        <v>12</v>
      </c>
      <c r="E9863" s="3" t="s">
        <v>9872</v>
      </c>
      <c r="F9863" s="3">
        <v>0.217251</v>
      </c>
      <c r="G9863" s="3">
        <v>0.65409300000000004</v>
      </c>
      <c r="H9863" s="3">
        <v>0.80238699999999996</v>
      </c>
      <c r="I9863" s="3">
        <v>0.51448199999999999</v>
      </c>
      <c r="J9863" s="3">
        <f t="shared" si="154"/>
        <v>0.54705325000000005</v>
      </c>
    </row>
    <row r="9864" spans="1:10" x14ac:dyDescent="0.3">
      <c r="A9864" s="3">
        <v>14</v>
      </c>
      <c r="B9864" s="3">
        <v>43925390</v>
      </c>
      <c r="C9864" s="3">
        <v>43933412</v>
      </c>
      <c r="D9864" s="3" t="s">
        <v>12</v>
      </c>
      <c r="E9864" s="3" t="s">
        <v>9873</v>
      </c>
      <c r="F9864" s="3">
        <v>4.9331300000000002E-2</v>
      </c>
      <c r="G9864" s="3">
        <v>6.2034400000000003E-2</v>
      </c>
      <c r="H9864" s="3">
        <v>4.8247600000000002E-2</v>
      </c>
      <c r="I9864" s="3">
        <v>9.1888499999999998E-2</v>
      </c>
      <c r="J9864" s="3">
        <f t="shared" si="154"/>
        <v>6.2875449999999999E-2</v>
      </c>
    </row>
    <row r="9865" spans="1:10" x14ac:dyDescent="0.3">
      <c r="A9865" s="3">
        <v>5</v>
      </c>
      <c r="B9865" s="3">
        <v>57261272</v>
      </c>
      <c r="C9865" s="3">
        <v>57262008</v>
      </c>
      <c r="D9865" s="3" t="s">
        <v>12</v>
      </c>
      <c r="E9865" s="3" t="s">
        <v>9874</v>
      </c>
      <c r="F9865" s="3">
        <v>0.65937999999999997</v>
      </c>
      <c r="G9865" s="3">
        <v>0.217388</v>
      </c>
      <c r="H9865" s="3">
        <v>0.71448</v>
      </c>
      <c r="I9865" s="3">
        <v>1.1419900000000001</v>
      </c>
      <c r="J9865" s="3">
        <f t="shared" si="154"/>
        <v>0.68330950000000001</v>
      </c>
    </row>
    <row r="9866" spans="1:10" x14ac:dyDescent="0.3">
      <c r="A9866" s="3">
        <v>9</v>
      </c>
      <c r="B9866" s="3">
        <v>78820638</v>
      </c>
      <c r="C9866" s="3">
        <v>78821839</v>
      </c>
      <c r="D9866" s="3" t="s">
        <v>9</v>
      </c>
      <c r="E9866" s="3" t="s">
        <v>9875</v>
      </c>
      <c r="F9866" s="3">
        <v>3.8519399999999999</v>
      </c>
      <c r="G9866" s="3">
        <v>2.8652600000000001</v>
      </c>
      <c r="H9866" s="3">
        <v>2.83623</v>
      </c>
      <c r="I9866" s="3">
        <v>1.70638</v>
      </c>
      <c r="J9866" s="3">
        <f t="shared" si="154"/>
        <v>2.8149525</v>
      </c>
    </row>
    <row r="9867" spans="1:10" x14ac:dyDescent="0.3">
      <c r="A9867" s="3">
        <v>5</v>
      </c>
      <c r="B9867" s="3">
        <v>57608569</v>
      </c>
      <c r="C9867" s="3">
        <v>57609068</v>
      </c>
      <c r="D9867" s="3" t="s">
        <v>12</v>
      </c>
      <c r="E9867" s="3" t="s">
        <v>9876</v>
      </c>
      <c r="F9867" s="3">
        <v>0.12502199999999999</v>
      </c>
      <c r="G9867" s="3">
        <v>0.293128</v>
      </c>
      <c r="H9867" s="3">
        <v>0.345945</v>
      </c>
      <c r="I9867" s="3">
        <v>0.59852399999999994</v>
      </c>
      <c r="J9867" s="3">
        <f t="shared" si="154"/>
        <v>0.34065475000000001</v>
      </c>
    </row>
    <row r="9868" spans="1:10" x14ac:dyDescent="0.3">
      <c r="A9868" s="3">
        <v>16</v>
      </c>
      <c r="B9868" s="3">
        <v>23050282</v>
      </c>
      <c r="C9868" s="3">
        <v>23050852</v>
      </c>
      <c r="D9868" s="3" t="s">
        <v>12</v>
      </c>
      <c r="E9868" s="3" t="s">
        <v>9877</v>
      </c>
      <c r="F9868" s="3">
        <v>10.734299999999999</v>
      </c>
      <c r="G9868" s="3">
        <v>7.9947600000000003</v>
      </c>
      <c r="H9868" s="3">
        <v>9.0610999999999997</v>
      </c>
      <c r="I9868" s="3">
        <v>13.617800000000001</v>
      </c>
      <c r="J9868" s="3">
        <f t="shared" si="154"/>
        <v>10.351990000000001</v>
      </c>
    </row>
    <row r="9869" spans="1:10" x14ac:dyDescent="0.3">
      <c r="A9869" s="3">
        <v>5</v>
      </c>
      <c r="B9869" s="3">
        <v>107241623</v>
      </c>
      <c r="C9869" s="3">
        <v>107242368</v>
      </c>
      <c r="D9869" s="3" t="s">
        <v>12</v>
      </c>
      <c r="E9869" s="3" t="s">
        <v>9878</v>
      </c>
      <c r="F9869" s="3">
        <v>0.527146</v>
      </c>
      <c r="G9869" s="3">
        <v>0.199046</v>
      </c>
      <c r="H9869" s="3">
        <v>0.27185500000000001</v>
      </c>
      <c r="I9869" s="3">
        <v>0.14824899999999999</v>
      </c>
      <c r="J9869" s="3">
        <f t="shared" si="154"/>
        <v>0.286574</v>
      </c>
    </row>
    <row r="9870" spans="1:10" x14ac:dyDescent="0.3">
      <c r="A9870" s="3">
        <v>1</v>
      </c>
      <c r="B9870" s="3">
        <v>181282046</v>
      </c>
      <c r="C9870" s="3">
        <v>181283893</v>
      </c>
      <c r="D9870" s="3" t="s">
        <v>12</v>
      </c>
      <c r="E9870" s="3" t="s">
        <v>9879</v>
      </c>
      <c r="F9870" s="3">
        <v>0.73803300000000005</v>
      </c>
      <c r="G9870" s="3">
        <v>0.67607499999999998</v>
      </c>
      <c r="H9870" s="3">
        <v>0.54063899999999998</v>
      </c>
      <c r="I9870" s="3">
        <v>0.68624300000000005</v>
      </c>
      <c r="J9870" s="3">
        <f t="shared" si="154"/>
        <v>0.6602475000000001</v>
      </c>
    </row>
    <row r="9871" spans="1:10" x14ac:dyDescent="0.3">
      <c r="A9871" s="3">
        <v>8</v>
      </c>
      <c r="B9871" s="3">
        <v>31279867</v>
      </c>
      <c r="C9871" s="3">
        <v>31280815</v>
      </c>
      <c r="D9871" s="3" t="s">
        <v>9</v>
      </c>
      <c r="E9871" s="3" t="s">
        <v>9880</v>
      </c>
      <c r="F9871" s="3">
        <v>0.93148900000000001</v>
      </c>
      <c r="G9871" s="3">
        <v>1.05999</v>
      </c>
      <c r="H9871" s="3">
        <v>1.2716799999999999</v>
      </c>
      <c r="I9871" s="3">
        <v>1.34274</v>
      </c>
      <c r="J9871" s="3">
        <f t="shared" si="154"/>
        <v>1.15147475</v>
      </c>
    </row>
    <row r="9872" spans="1:10" x14ac:dyDescent="0.3">
      <c r="A9872" s="3">
        <v>10</v>
      </c>
      <c r="B9872" s="3">
        <v>82020551</v>
      </c>
      <c r="C9872" s="3">
        <v>82021496</v>
      </c>
      <c r="D9872" s="3" t="s">
        <v>12</v>
      </c>
      <c r="E9872" s="3" t="s">
        <v>9881</v>
      </c>
      <c r="F9872" s="3">
        <v>0.19095799999999999</v>
      </c>
      <c r="G9872" s="3">
        <v>0.39508399999999999</v>
      </c>
      <c r="H9872" s="3">
        <v>0.146566</v>
      </c>
      <c r="I9872" s="3">
        <v>0.25133299999999997</v>
      </c>
      <c r="J9872" s="3">
        <f t="shared" si="154"/>
        <v>0.24598524999999999</v>
      </c>
    </row>
    <row r="9873" spans="1:10" x14ac:dyDescent="0.3">
      <c r="A9873" s="3" t="s">
        <v>32</v>
      </c>
      <c r="B9873" s="3">
        <v>69605496</v>
      </c>
      <c r="C9873" s="3">
        <v>69606246</v>
      </c>
      <c r="D9873" s="3" t="s">
        <v>9</v>
      </c>
      <c r="E9873" s="3" t="s">
        <v>9882</v>
      </c>
      <c r="F9873" s="4">
        <v>2.4753899999999999E-8</v>
      </c>
      <c r="G9873" s="3">
        <v>0.55971599999999999</v>
      </c>
      <c r="H9873" s="3">
        <v>0.32887300000000003</v>
      </c>
      <c r="I9873" s="3">
        <v>1.0084299999999999</v>
      </c>
      <c r="J9873" s="3">
        <f t="shared" si="154"/>
        <v>0.47425475618847501</v>
      </c>
    </row>
    <row r="9874" spans="1:10" x14ac:dyDescent="0.3">
      <c r="A9874" s="3">
        <v>1</v>
      </c>
      <c r="B9874" s="3">
        <v>111804934</v>
      </c>
      <c r="C9874" s="3">
        <v>111807776</v>
      </c>
      <c r="D9874" s="3" t="s">
        <v>9</v>
      </c>
      <c r="E9874" s="3" t="s">
        <v>9883</v>
      </c>
      <c r="F9874" s="3">
        <v>4.7019900000000003E-2</v>
      </c>
      <c r="G9874" s="3">
        <v>6.5433099999999994E-2</v>
      </c>
      <c r="H9874" s="3">
        <v>8.0163399999999996E-2</v>
      </c>
      <c r="I9874" s="3">
        <v>0.10954700000000001</v>
      </c>
      <c r="J9874" s="3">
        <f t="shared" si="154"/>
        <v>7.5540849999999993E-2</v>
      </c>
    </row>
    <row r="9875" spans="1:10" x14ac:dyDescent="0.3">
      <c r="A9875" s="3">
        <v>15</v>
      </c>
      <c r="B9875" s="3">
        <v>10560524</v>
      </c>
      <c r="C9875" s="3">
        <v>10561525</v>
      </c>
      <c r="D9875" s="3" t="s">
        <v>9</v>
      </c>
      <c r="E9875" s="3" t="s">
        <v>9884</v>
      </c>
      <c r="F9875" s="3">
        <v>0.67848799999999998</v>
      </c>
      <c r="G9875" s="3">
        <v>0.77919499999999997</v>
      </c>
      <c r="H9875" s="3">
        <v>0.64959100000000003</v>
      </c>
      <c r="I9875" s="3">
        <v>1.0167900000000001</v>
      </c>
      <c r="J9875" s="3">
        <f t="shared" si="154"/>
        <v>0.78101599999999993</v>
      </c>
    </row>
    <row r="9876" spans="1:10" x14ac:dyDescent="0.3">
      <c r="A9876" s="3">
        <v>18</v>
      </c>
      <c r="B9876" s="3">
        <v>43171159</v>
      </c>
      <c r="C9876" s="3">
        <v>43171825</v>
      </c>
      <c r="D9876" s="3" t="s">
        <v>12</v>
      </c>
      <c r="E9876" s="3" t="s">
        <v>9885</v>
      </c>
      <c r="F9876" s="3">
        <v>3.4565999999999999</v>
      </c>
      <c r="G9876" s="3">
        <v>4.2923499999999999</v>
      </c>
      <c r="H9876" s="3">
        <v>4.7257400000000001</v>
      </c>
      <c r="I9876" s="3">
        <v>5.0859100000000002</v>
      </c>
      <c r="J9876" s="3">
        <f t="shared" si="154"/>
        <v>4.3901500000000002</v>
      </c>
    </row>
    <row r="9877" spans="1:10" x14ac:dyDescent="0.3">
      <c r="A9877" s="3">
        <v>19</v>
      </c>
      <c r="B9877" s="3">
        <v>8272512</v>
      </c>
      <c r="C9877" s="3">
        <v>8274706</v>
      </c>
      <c r="D9877" s="3" t="s">
        <v>12</v>
      </c>
      <c r="E9877" s="3" t="s">
        <v>9886</v>
      </c>
      <c r="F9877" s="3">
        <v>1.9829600000000001</v>
      </c>
      <c r="G9877" s="3">
        <v>2.0370400000000002</v>
      </c>
      <c r="H9877" s="3">
        <v>1.8756999999999999</v>
      </c>
      <c r="I9877" s="3">
        <v>1.7088399999999999</v>
      </c>
      <c r="J9877" s="3">
        <f t="shared" si="154"/>
        <v>1.901135</v>
      </c>
    </row>
    <row r="9878" spans="1:10" x14ac:dyDescent="0.3">
      <c r="A9878" s="3">
        <v>13</v>
      </c>
      <c r="B9878" s="3">
        <v>76935163</v>
      </c>
      <c r="C9878" s="3">
        <v>76935832</v>
      </c>
      <c r="D9878" s="3" t="s">
        <v>12</v>
      </c>
      <c r="E9878" s="3" t="s">
        <v>9887</v>
      </c>
      <c r="F9878" s="3">
        <v>3.0248900000000001</v>
      </c>
      <c r="G9878" s="3">
        <v>2.7749000000000001</v>
      </c>
      <c r="H9878" s="3">
        <v>2.6367799999999999</v>
      </c>
      <c r="I9878" s="3">
        <v>3.5035099999999999</v>
      </c>
      <c r="J9878" s="3">
        <f t="shared" si="154"/>
        <v>2.98502</v>
      </c>
    </row>
    <row r="9879" spans="1:10" x14ac:dyDescent="0.3">
      <c r="A9879" s="3">
        <v>17</v>
      </c>
      <c r="B9879" s="3">
        <v>26098991</v>
      </c>
      <c r="C9879" s="3">
        <v>26099222</v>
      </c>
      <c r="D9879" s="3" t="s">
        <v>9</v>
      </c>
      <c r="E9879" s="3" t="s">
        <v>9888</v>
      </c>
      <c r="F9879" s="3">
        <v>14.140499999999999</v>
      </c>
      <c r="G9879" s="3">
        <v>11.6744</v>
      </c>
      <c r="H9879" s="3">
        <v>15.2418</v>
      </c>
      <c r="I9879" s="3">
        <v>24.3476</v>
      </c>
      <c r="J9879" s="3">
        <f t="shared" si="154"/>
        <v>16.351075000000002</v>
      </c>
    </row>
    <row r="9880" spans="1:10" x14ac:dyDescent="0.3">
      <c r="A9880" s="3">
        <v>10</v>
      </c>
      <c r="B9880" s="3">
        <v>82430704</v>
      </c>
      <c r="C9880" s="3">
        <v>82432394</v>
      </c>
      <c r="D9880" s="3" t="s">
        <v>12</v>
      </c>
      <c r="E9880" s="3" t="s">
        <v>9889</v>
      </c>
      <c r="F9880" s="3">
        <v>3.0741100000000001</v>
      </c>
      <c r="G9880" s="3">
        <v>2.9495300000000002</v>
      </c>
      <c r="H9880" s="3">
        <v>3.3247599999999999</v>
      </c>
      <c r="I9880" s="3">
        <v>3.7170200000000002</v>
      </c>
      <c r="J9880" s="3">
        <f t="shared" si="154"/>
        <v>3.2663549999999999</v>
      </c>
    </row>
    <row r="9881" spans="1:10" x14ac:dyDescent="0.3">
      <c r="A9881" s="3">
        <v>19</v>
      </c>
      <c r="B9881" s="3">
        <v>8473313</v>
      </c>
      <c r="C9881" s="3">
        <v>8541799</v>
      </c>
      <c r="D9881" s="3" t="s">
        <v>9</v>
      </c>
      <c r="E9881" s="3" t="s">
        <v>9890</v>
      </c>
      <c r="F9881" s="3">
        <v>1.63839E-3</v>
      </c>
      <c r="G9881" s="3">
        <v>2.16387E-3</v>
      </c>
      <c r="H9881" s="3">
        <v>1.1829099999999999E-3</v>
      </c>
      <c r="I9881" s="3">
        <v>2.4181300000000001E-3</v>
      </c>
      <c r="J9881" s="3">
        <f t="shared" si="154"/>
        <v>1.850825E-3</v>
      </c>
    </row>
    <row r="9882" spans="1:10" x14ac:dyDescent="0.3">
      <c r="A9882" s="3">
        <v>11</v>
      </c>
      <c r="B9882" s="3">
        <v>32774682</v>
      </c>
      <c r="C9882" s="3">
        <v>32775640</v>
      </c>
      <c r="D9882" s="3" t="s">
        <v>9</v>
      </c>
      <c r="E9882" s="3" t="s">
        <v>9891</v>
      </c>
      <c r="F9882" s="3">
        <v>0.11712599999999999</v>
      </c>
      <c r="G9882" s="3">
        <v>0.154692</v>
      </c>
      <c r="H9882" s="3">
        <v>0.169129</v>
      </c>
      <c r="I9882" s="3">
        <v>0.35863299999999998</v>
      </c>
      <c r="J9882" s="3">
        <f t="shared" si="154"/>
        <v>0.19989499999999999</v>
      </c>
    </row>
    <row r="9883" spans="1:10" x14ac:dyDescent="0.3">
      <c r="A9883" s="3" t="s">
        <v>32</v>
      </c>
      <c r="B9883" s="3">
        <v>144232759</v>
      </c>
      <c r="C9883" s="3">
        <v>144233582</v>
      </c>
      <c r="D9883" s="3" t="s">
        <v>9</v>
      </c>
      <c r="E9883" s="3" t="s">
        <v>9892</v>
      </c>
      <c r="F9883" s="3">
        <v>6.8199599999999999E-2</v>
      </c>
      <c r="G9883" s="3">
        <v>0.23111400000000001</v>
      </c>
      <c r="H9883" s="3">
        <v>0.30413699999999999</v>
      </c>
      <c r="I9883" s="3">
        <v>0</v>
      </c>
      <c r="J9883" s="3">
        <f t="shared" si="154"/>
        <v>0.15086264999999999</v>
      </c>
    </row>
    <row r="9884" spans="1:10" x14ac:dyDescent="0.3">
      <c r="A9884" s="3">
        <v>6</v>
      </c>
      <c r="B9884" s="3">
        <v>116173737</v>
      </c>
      <c r="C9884" s="3">
        <v>116174124</v>
      </c>
      <c r="D9884" s="3" t="s">
        <v>12</v>
      </c>
      <c r="E9884" s="3" t="s">
        <v>9893</v>
      </c>
      <c r="F9884" s="3">
        <v>8.2350300000000001</v>
      </c>
      <c r="G9884" s="3">
        <v>8.9376700000000007</v>
      </c>
      <c r="H9884" s="3">
        <v>10.705500000000001</v>
      </c>
      <c r="I9884" s="3">
        <v>12.253</v>
      </c>
      <c r="J9884" s="3">
        <f t="shared" si="154"/>
        <v>10.0328</v>
      </c>
    </row>
    <row r="9885" spans="1:10" x14ac:dyDescent="0.3">
      <c r="A9885" s="3">
        <v>1</v>
      </c>
      <c r="B9885" s="3">
        <v>43189156</v>
      </c>
      <c r="C9885" s="3">
        <v>43189639</v>
      </c>
      <c r="D9885" s="3" t="s">
        <v>12</v>
      </c>
      <c r="E9885" s="3" t="s">
        <v>9894</v>
      </c>
      <c r="F9885" s="3">
        <v>5.5052700000000003</v>
      </c>
      <c r="G9885" s="3">
        <v>11.094799999999999</v>
      </c>
      <c r="H9885" s="3">
        <v>11.3833</v>
      </c>
      <c r="I9885" s="3">
        <v>0.60896099999999997</v>
      </c>
      <c r="J9885" s="3">
        <f t="shared" si="154"/>
        <v>7.1480827500000004</v>
      </c>
    </row>
    <row r="9886" spans="1:10" x14ac:dyDescent="0.3">
      <c r="A9886" s="3" t="s">
        <v>32</v>
      </c>
      <c r="B9886" s="3">
        <v>62006873</v>
      </c>
      <c r="C9886" s="3">
        <v>62007863</v>
      </c>
      <c r="D9886" s="3" t="s">
        <v>12</v>
      </c>
      <c r="E9886" s="3" t="s">
        <v>9895</v>
      </c>
      <c r="F9886" s="3">
        <v>0.11334</v>
      </c>
      <c r="G9886" s="3">
        <v>0.15067700000000001</v>
      </c>
      <c r="H9886" s="3">
        <v>4.2012099999999997E-2</v>
      </c>
      <c r="I9886" s="3">
        <v>0.226078</v>
      </c>
      <c r="J9886" s="3">
        <f t="shared" si="154"/>
        <v>0.13302677499999999</v>
      </c>
    </row>
    <row r="9887" spans="1:10" x14ac:dyDescent="0.3">
      <c r="A9887" s="3">
        <v>9</v>
      </c>
      <c r="B9887" s="3">
        <v>84423984</v>
      </c>
      <c r="C9887" s="3">
        <v>84424782</v>
      </c>
      <c r="D9887" s="3" t="s">
        <v>12</v>
      </c>
      <c r="E9887" s="3" t="s">
        <v>9896</v>
      </c>
      <c r="F9887" s="3">
        <v>10.2041</v>
      </c>
      <c r="G9887" s="3">
        <v>11.183299999999999</v>
      </c>
      <c r="H9887" s="3">
        <v>12.770799999999999</v>
      </c>
      <c r="I9887" s="3">
        <v>13.0365</v>
      </c>
      <c r="J9887" s="3">
        <f t="shared" si="154"/>
        <v>11.798674999999999</v>
      </c>
    </row>
    <row r="9888" spans="1:10" x14ac:dyDescent="0.3">
      <c r="A9888" s="3">
        <v>9</v>
      </c>
      <c r="B9888" s="3">
        <v>84973053</v>
      </c>
      <c r="C9888" s="3">
        <v>84976516</v>
      </c>
      <c r="D9888" s="3" t="s">
        <v>9</v>
      </c>
      <c r="E9888" s="3" t="s">
        <v>9897</v>
      </c>
      <c r="F9888" s="3">
        <v>7.3364600000000002E-2</v>
      </c>
      <c r="G9888" s="3">
        <v>0.11705500000000001</v>
      </c>
      <c r="H9888" s="3">
        <v>0.14038100000000001</v>
      </c>
      <c r="I9888" s="3">
        <v>0.17721100000000001</v>
      </c>
      <c r="J9888" s="3">
        <f t="shared" si="154"/>
        <v>0.1270029</v>
      </c>
    </row>
    <row r="9889" spans="1:10" x14ac:dyDescent="0.3">
      <c r="A9889" s="3">
        <v>18</v>
      </c>
      <c r="B9889" s="3">
        <v>37652433</v>
      </c>
      <c r="C9889" s="3">
        <v>37654173</v>
      </c>
      <c r="D9889" s="3" t="s">
        <v>9</v>
      </c>
      <c r="E9889" s="3" t="s">
        <v>9898</v>
      </c>
      <c r="F9889" s="3">
        <v>1.3031299999999999</v>
      </c>
      <c r="G9889" s="3">
        <v>1.26861</v>
      </c>
      <c r="H9889" s="3">
        <v>1.01389</v>
      </c>
      <c r="I9889" s="3">
        <v>1.4069199999999999</v>
      </c>
      <c r="J9889" s="3">
        <f t="shared" si="154"/>
        <v>1.2481374999999999</v>
      </c>
    </row>
    <row r="9890" spans="1:10" x14ac:dyDescent="0.3">
      <c r="A9890" s="3">
        <v>19</v>
      </c>
      <c r="B9890" s="3">
        <v>18581455</v>
      </c>
      <c r="C9890" s="3">
        <v>18582229</v>
      </c>
      <c r="D9890" s="3" t="s">
        <v>12</v>
      </c>
      <c r="E9890" s="3" t="s">
        <v>9899</v>
      </c>
      <c r="F9890" s="3">
        <v>0.21745500000000001</v>
      </c>
      <c r="G9890" s="3">
        <v>4.7866600000000002E-2</v>
      </c>
      <c r="H9890" s="3">
        <v>0.266648</v>
      </c>
      <c r="I9890" s="3">
        <v>0.42832999999999999</v>
      </c>
      <c r="J9890" s="3">
        <f t="shared" si="154"/>
        <v>0.24007490000000001</v>
      </c>
    </row>
    <row r="9891" spans="1:10" x14ac:dyDescent="0.3">
      <c r="A9891" s="3">
        <v>8</v>
      </c>
      <c r="B9891" s="3">
        <v>34321853</v>
      </c>
      <c r="C9891" s="3">
        <v>34322825</v>
      </c>
      <c r="D9891" s="3" t="s">
        <v>9</v>
      </c>
      <c r="E9891" s="3" t="s">
        <v>9900</v>
      </c>
      <c r="F9891" s="3">
        <v>0.28254499999999999</v>
      </c>
      <c r="G9891" s="3">
        <v>0.15934499999999999</v>
      </c>
      <c r="H9891" s="3">
        <v>0.23619799999999999</v>
      </c>
      <c r="I9891" s="3">
        <v>0.67752900000000005</v>
      </c>
      <c r="J9891" s="3">
        <f t="shared" si="154"/>
        <v>0.33890425000000002</v>
      </c>
    </row>
    <row r="9892" spans="1:10" x14ac:dyDescent="0.3">
      <c r="A9892" s="3">
        <v>5</v>
      </c>
      <c r="B9892" s="3">
        <v>104775779</v>
      </c>
      <c r="C9892" s="3">
        <v>104777228</v>
      </c>
      <c r="D9892" s="3" t="s">
        <v>12</v>
      </c>
      <c r="E9892" s="3" t="s">
        <v>9901</v>
      </c>
      <c r="F9892" s="3">
        <v>0.94488000000000005</v>
      </c>
      <c r="G9892" s="3">
        <v>0.38790200000000002</v>
      </c>
      <c r="H9892" s="3">
        <v>0.60848599999999997</v>
      </c>
      <c r="I9892" s="3">
        <v>0.45775700000000002</v>
      </c>
      <c r="J9892" s="3">
        <f t="shared" si="154"/>
        <v>0.59975624999999999</v>
      </c>
    </row>
    <row r="9893" spans="1:10" x14ac:dyDescent="0.3">
      <c r="A9893" s="3">
        <v>2</v>
      </c>
      <c r="B9893" s="3">
        <v>160311393</v>
      </c>
      <c r="C9893" s="3">
        <v>160334163</v>
      </c>
      <c r="D9893" s="3" t="s">
        <v>9</v>
      </c>
      <c r="E9893" s="3" t="s">
        <v>9902</v>
      </c>
      <c r="F9893" s="3">
        <v>6.4061800000000002E-2</v>
      </c>
      <c r="G9893" s="3">
        <v>0.11715</v>
      </c>
      <c r="H9893" s="3">
        <v>7.4715299999999998E-2</v>
      </c>
      <c r="I9893" s="3">
        <v>0.10424799999999999</v>
      </c>
      <c r="J9893" s="3">
        <f t="shared" si="154"/>
        <v>9.0043775000000006E-2</v>
      </c>
    </row>
    <row r="9894" spans="1:10" x14ac:dyDescent="0.3">
      <c r="A9894" s="3" t="s">
        <v>32</v>
      </c>
      <c r="B9894" s="3">
        <v>146599751</v>
      </c>
      <c r="C9894" s="3">
        <v>146600959</v>
      </c>
      <c r="D9894" s="3" t="s">
        <v>9</v>
      </c>
      <c r="E9894" s="3" t="s">
        <v>9903</v>
      </c>
      <c r="F9894" s="3">
        <v>0.36304399999999998</v>
      </c>
      <c r="G9894" s="3">
        <v>0.93712499999999999</v>
      </c>
      <c r="H9894" s="3">
        <v>0.68091000000000002</v>
      </c>
      <c r="I9894" s="3">
        <v>1.1057600000000001</v>
      </c>
      <c r="J9894" s="3">
        <f t="shared" si="154"/>
        <v>0.77170974999999997</v>
      </c>
    </row>
    <row r="9895" spans="1:10" x14ac:dyDescent="0.3">
      <c r="A9895" s="3">
        <v>3</v>
      </c>
      <c r="B9895" s="3">
        <v>59431537</v>
      </c>
      <c r="C9895" s="3">
        <v>59433349</v>
      </c>
      <c r="D9895" s="3" t="s">
        <v>12</v>
      </c>
      <c r="E9895" s="3" t="s">
        <v>9904</v>
      </c>
      <c r="F9895" s="3">
        <v>2.19685</v>
      </c>
      <c r="G9895" s="3">
        <v>2.0704600000000002</v>
      </c>
      <c r="H9895" s="3">
        <v>2.1065499999999999</v>
      </c>
      <c r="I9895" s="3">
        <v>2.0120300000000002</v>
      </c>
      <c r="J9895" s="3">
        <f t="shared" si="154"/>
        <v>2.0964725</v>
      </c>
    </row>
    <row r="9896" spans="1:10" x14ac:dyDescent="0.3">
      <c r="A9896" s="3">
        <v>10</v>
      </c>
      <c r="B9896" s="3">
        <v>82008379</v>
      </c>
      <c r="C9896" s="3">
        <v>82008856</v>
      </c>
      <c r="D9896" s="3" t="s">
        <v>12</v>
      </c>
      <c r="E9896" s="3" t="s">
        <v>9905</v>
      </c>
      <c r="F9896" s="3">
        <v>0.304784</v>
      </c>
      <c r="G9896" s="3">
        <v>0.15549499999999999</v>
      </c>
      <c r="H9896" s="3">
        <v>0.29820799999999997</v>
      </c>
      <c r="I9896" s="3">
        <v>0.54880700000000004</v>
      </c>
      <c r="J9896" s="3">
        <f t="shared" si="154"/>
        <v>0.32682349999999999</v>
      </c>
    </row>
    <row r="9897" spans="1:10" x14ac:dyDescent="0.3">
      <c r="A9897" s="3">
        <v>8</v>
      </c>
      <c r="B9897" s="3">
        <v>35052123</v>
      </c>
      <c r="C9897" s="3">
        <v>35053384</v>
      </c>
      <c r="D9897" s="3" t="s">
        <v>9</v>
      </c>
      <c r="E9897" s="3" t="s">
        <v>9906</v>
      </c>
      <c r="F9897" s="3">
        <v>0.49682300000000001</v>
      </c>
      <c r="G9897" s="3">
        <v>0.283829</v>
      </c>
      <c r="H9897" s="3">
        <v>0.29046</v>
      </c>
      <c r="I9897" s="3">
        <v>0.39056400000000002</v>
      </c>
      <c r="J9897" s="3">
        <f t="shared" si="154"/>
        <v>0.36541900000000005</v>
      </c>
    </row>
    <row r="9898" spans="1:10" x14ac:dyDescent="0.3">
      <c r="A9898" s="3">
        <v>15</v>
      </c>
      <c r="B9898" s="3">
        <v>18163881</v>
      </c>
      <c r="C9898" s="3">
        <v>18164753</v>
      </c>
      <c r="D9898" s="3" t="s">
        <v>12</v>
      </c>
      <c r="E9898" s="3" t="s">
        <v>9907</v>
      </c>
      <c r="F9898" s="3">
        <v>1.0585100000000001</v>
      </c>
      <c r="G9898" s="3">
        <v>0.65238700000000005</v>
      </c>
      <c r="H9898" s="3">
        <v>0.66461300000000001</v>
      </c>
      <c r="I9898" s="3">
        <v>1.5122</v>
      </c>
      <c r="J9898" s="3">
        <f t="shared" si="154"/>
        <v>0.97192750000000006</v>
      </c>
    </row>
    <row r="9899" spans="1:10" x14ac:dyDescent="0.3">
      <c r="A9899" s="3">
        <v>3</v>
      </c>
      <c r="B9899" s="3">
        <v>60877014</v>
      </c>
      <c r="C9899" s="3">
        <v>60877588</v>
      </c>
      <c r="D9899" s="3" t="s">
        <v>12</v>
      </c>
      <c r="E9899" s="3" t="s">
        <v>9908</v>
      </c>
      <c r="F9899" s="3">
        <v>10.3238</v>
      </c>
      <c r="G9899" s="3">
        <v>8.8041900000000002</v>
      </c>
      <c r="H9899" s="3">
        <v>8.9714299999999998</v>
      </c>
      <c r="I9899" s="3">
        <v>11.812900000000001</v>
      </c>
      <c r="J9899" s="3">
        <f t="shared" si="154"/>
        <v>9.9780800000000003</v>
      </c>
    </row>
    <row r="9900" spans="1:10" x14ac:dyDescent="0.3">
      <c r="A9900" s="3">
        <v>1</v>
      </c>
      <c r="B9900" s="3">
        <v>46414502</v>
      </c>
      <c r="C9900" s="3">
        <v>46416933</v>
      </c>
      <c r="D9900" s="3" t="s">
        <v>12</v>
      </c>
      <c r="E9900" s="3" t="s">
        <v>9909</v>
      </c>
      <c r="F9900" s="3">
        <v>9.7363099999999994E-2</v>
      </c>
      <c r="G9900" s="3">
        <v>0</v>
      </c>
      <c r="H9900" s="3">
        <v>5.54621E-2</v>
      </c>
      <c r="I9900" s="3">
        <v>0.106114</v>
      </c>
      <c r="J9900" s="3">
        <f t="shared" si="154"/>
        <v>6.4734799999999995E-2</v>
      </c>
    </row>
    <row r="9901" spans="1:10" x14ac:dyDescent="0.3">
      <c r="A9901" s="3">
        <v>10</v>
      </c>
      <c r="B9901" s="3">
        <v>13890646</v>
      </c>
      <c r="C9901" s="3">
        <v>13891654</v>
      </c>
      <c r="D9901" s="3" t="s">
        <v>9</v>
      </c>
      <c r="E9901" s="3" t="s">
        <v>9910</v>
      </c>
      <c r="F9901" s="3">
        <v>0.48729299999999998</v>
      </c>
      <c r="G9901" s="3">
        <v>0.54149999999999998</v>
      </c>
      <c r="H9901" s="3">
        <v>0.529559</v>
      </c>
      <c r="I9901" s="3">
        <v>0.37168200000000001</v>
      </c>
      <c r="J9901" s="3">
        <f t="shared" si="154"/>
        <v>0.48250849999999995</v>
      </c>
    </row>
    <row r="9902" spans="1:10" x14ac:dyDescent="0.3">
      <c r="A9902" s="3">
        <v>1</v>
      </c>
      <c r="B9902" s="3">
        <v>47657693</v>
      </c>
      <c r="C9902" s="3">
        <v>47659631</v>
      </c>
      <c r="D9902" s="3" t="s">
        <v>12</v>
      </c>
      <c r="E9902" s="3" t="s">
        <v>9911</v>
      </c>
      <c r="F9902" s="3">
        <v>0.124746</v>
      </c>
      <c r="G9902" s="3">
        <v>8.0457299999999995E-2</v>
      </c>
      <c r="H9902" s="3">
        <v>2.5724899999999998E-2</v>
      </c>
      <c r="I9902" s="3">
        <v>0.131074</v>
      </c>
      <c r="J9902" s="3">
        <f t="shared" si="154"/>
        <v>9.0500549999999985E-2</v>
      </c>
    </row>
    <row r="9903" spans="1:10" x14ac:dyDescent="0.3">
      <c r="A9903" s="3">
        <v>9</v>
      </c>
      <c r="B9903" s="3">
        <v>37685941</v>
      </c>
      <c r="C9903" s="3">
        <v>37686935</v>
      </c>
      <c r="D9903" s="3" t="s">
        <v>12</v>
      </c>
      <c r="E9903" s="3" t="s">
        <v>9912</v>
      </c>
      <c r="F9903" s="3">
        <v>0.12733800000000001</v>
      </c>
      <c r="G9903" s="3">
        <v>0.260907</v>
      </c>
      <c r="H9903" s="3">
        <v>0.166492</v>
      </c>
      <c r="I9903" s="3">
        <v>0.666431</v>
      </c>
      <c r="J9903" s="3">
        <f t="shared" si="154"/>
        <v>0.30529200000000001</v>
      </c>
    </row>
    <row r="9904" spans="1:10" x14ac:dyDescent="0.3">
      <c r="A9904" s="3">
        <v>13</v>
      </c>
      <c r="B9904" s="3">
        <v>78953088</v>
      </c>
      <c r="C9904" s="3">
        <v>78954793</v>
      </c>
      <c r="D9904" s="3" t="s">
        <v>9</v>
      </c>
      <c r="E9904" s="3" t="s">
        <v>9913</v>
      </c>
      <c r="F9904" s="3">
        <v>1.02902</v>
      </c>
      <c r="G9904" s="3">
        <v>0.790103</v>
      </c>
      <c r="H9904" s="3">
        <v>0.95691899999999996</v>
      </c>
      <c r="I9904" s="3">
        <v>1.2098100000000001</v>
      </c>
      <c r="J9904" s="3">
        <f t="shared" si="154"/>
        <v>0.99646299999999999</v>
      </c>
    </row>
    <row r="9905" spans="1:10" x14ac:dyDescent="0.3">
      <c r="A9905" s="3">
        <v>3</v>
      </c>
      <c r="B9905" s="3">
        <v>61461859</v>
      </c>
      <c r="C9905" s="3">
        <v>61462862</v>
      </c>
      <c r="D9905" s="3" t="s">
        <v>9</v>
      </c>
      <c r="E9905" s="3" t="s">
        <v>9914</v>
      </c>
      <c r="F9905" s="3">
        <v>0.296792</v>
      </c>
      <c r="G9905" s="3">
        <v>0.30972499999999997</v>
      </c>
      <c r="H9905" s="3">
        <v>0.33007999999999998</v>
      </c>
      <c r="I9905" s="3">
        <v>0.42811199999999999</v>
      </c>
      <c r="J9905" s="3">
        <f t="shared" si="154"/>
        <v>0.34117724999999999</v>
      </c>
    </row>
    <row r="9906" spans="1:10" x14ac:dyDescent="0.3">
      <c r="A9906" s="3">
        <v>10</v>
      </c>
      <c r="B9906" s="3">
        <v>14745362</v>
      </c>
      <c r="C9906" s="3">
        <v>14747303</v>
      </c>
      <c r="D9906" s="3" t="s">
        <v>9</v>
      </c>
      <c r="E9906" s="3" t="s">
        <v>9915</v>
      </c>
      <c r="F9906" s="3">
        <v>0.26832299999999998</v>
      </c>
      <c r="G9906" s="3">
        <v>6.4497499999999999E-2</v>
      </c>
      <c r="H9906" s="3">
        <v>0.27678799999999998</v>
      </c>
      <c r="I9906" s="3">
        <v>0.24882599999999999</v>
      </c>
      <c r="J9906" s="3">
        <f t="shared" si="154"/>
        <v>0.214608625</v>
      </c>
    </row>
    <row r="9907" spans="1:10" x14ac:dyDescent="0.3">
      <c r="A9907" s="3">
        <v>1</v>
      </c>
      <c r="B9907" s="3">
        <v>48881713</v>
      </c>
      <c r="C9907" s="3">
        <v>48882724</v>
      </c>
      <c r="D9907" s="3" t="s">
        <v>12</v>
      </c>
      <c r="E9907" s="3" t="s">
        <v>9916</v>
      </c>
      <c r="F9907" s="3">
        <v>0.243783</v>
      </c>
      <c r="G9907" s="3">
        <v>0.22346199999999999</v>
      </c>
      <c r="H9907" s="3">
        <v>0.240394</v>
      </c>
      <c r="I9907" s="3">
        <v>0.649787</v>
      </c>
      <c r="J9907" s="3">
        <f t="shared" si="154"/>
        <v>0.33935650000000001</v>
      </c>
    </row>
    <row r="9908" spans="1:10" x14ac:dyDescent="0.3">
      <c r="A9908" s="3">
        <v>17</v>
      </c>
      <c r="B9908" s="3">
        <v>5481123</v>
      </c>
      <c r="C9908" s="3">
        <v>5482965</v>
      </c>
      <c r="D9908" s="3" t="s">
        <v>9</v>
      </c>
      <c r="E9908" s="3" t="s">
        <v>9917</v>
      </c>
      <c r="F9908" s="3">
        <v>0.12853500000000001</v>
      </c>
      <c r="G9908" s="3">
        <v>0.14591699999999999</v>
      </c>
      <c r="H9908" s="3">
        <v>0.20309099999999999</v>
      </c>
      <c r="I9908" s="3">
        <v>0.33813599999999999</v>
      </c>
      <c r="J9908" s="3">
        <f t="shared" si="154"/>
        <v>0.20391975000000001</v>
      </c>
    </row>
    <row r="9909" spans="1:10" x14ac:dyDescent="0.3">
      <c r="A9909" s="3">
        <v>5</v>
      </c>
      <c r="B9909" s="3">
        <v>106738117</v>
      </c>
      <c r="C9909" s="3">
        <v>106738765</v>
      </c>
      <c r="D9909" s="3" t="s">
        <v>9</v>
      </c>
      <c r="E9909" s="3" t="s">
        <v>9918</v>
      </c>
      <c r="F9909" s="3">
        <v>0.51947500000000002</v>
      </c>
      <c r="G9909" s="3">
        <v>0.117662</v>
      </c>
      <c r="H9909" s="3">
        <v>7.4292300000000006E-2</v>
      </c>
      <c r="I9909" s="3">
        <v>0.49221999999999999</v>
      </c>
      <c r="J9909" s="3">
        <f t="shared" si="154"/>
        <v>0.30091232499999998</v>
      </c>
    </row>
    <row r="9910" spans="1:10" x14ac:dyDescent="0.3">
      <c r="A9910" s="3">
        <v>19</v>
      </c>
      <c r="B9910" s="3">
        <v>11485938</v>
      </c>
      <c r="C9910" s="3">
        <v>11512578</v>
      </c>
      <c r="D9910" s="3" t="s">
        <v>12</v>
      </c>
      <c r="E9910" s="3" t="s">
        <v>9919</v>
      </c>
      <c r="F9910" s="3">
        <v>1.05299E-2</v>
      </c>
      <c r="G9910" s="3">
        <v>2.78144E-3</v>
      </c>
      <c r="H9910" s="3">
        <v>4.5615300000000003E-3</v>
      </c>
      <c r="I9910" s="3">
        <v>6.2165199999999997E-3</v>
      </c>
      <c r="J9910" s="3">
        <f t="shared" si="154"/>
        <v>6.0223474999999997E-3</v>
      </c>
    </row>
    <row r="9911" spans="1:10" x14ac:dyDescent="0.3">
      <c r="A9911" s="3">
        <v>17</v>
      </c>
      <c r="B9911" s="3">
        <v>30603105</v>
      </c>
      <c r="C9911" s="3">
        <v>30605212</v>
      </c>
      <c r="D9911" s="3" t="s">
        <v>12</v>
      </c>
      <c r="E9911" s="3" t="s">
        <v>9920</v>
      </c>
      <c r="F9911" s="3">
        <v>0</v>
      </c>
      <c r="G9911" s="3">
        <v>7.0889800000000003E-2</v>
      </c>
      <c r="H9911" s="3">
        <v>7.7738500000000002E-2</v>
      </c>
      <c r="I9911" s="3">
        <v>5.2705399999999999E-2</v>
      </c>
      <c r="J9911" s="3">
        <f t="shared" si="154"/>
        <v>5.0333425000000001E-2</v>
      </c>
    </row>
    <row r="9912" spans="1:10" x14ac:dyDescent="0.3">
      <c r="A9912" s="3">
        <v>12</v>
      </c>
      <c r="B9912" s="3">
        <v>91674812</v>
      </c>
      <c r="C9912" s="3">
        <v>91686114</v>
      </c>
      <c r="D9912" s="3" t="s">
        <v>9</v>
      </c>
      <c r="E9912" s="3" t="s">
        <v>9921</v>
      </c>
      <c r="F9912" s="3">
        <v>1.9856100000000002E-2</v>
      </c>
      <c r="G9912" s="3">
        <v>9.8342099999999995E-3</v>
      </c>
      <c r="H9912" s="3">
        <v>0</v>
      </c>
      <c r="I9912" s="3">
        <v>2.9305999999999999E-2</v>
      </c>
      <c r="J9912" s="3">
        <f t="shared" si="154"/>
        <v>1.4749077499999999E-2</v>
      </c>
    </row>
    <row r="9913" spans="1:10" x14ac:dyDescent="0.3">
      <c r="A9913" s="3">
        <v>16</v>
      </c>
      <c r="B9913" s="3">
        <v>32326181</v>
      </c>
      <c r="C9913" s="3">
        <v>32326696</v>
      </c>
      <c r="D9913" s="3" t="s">
        <v>9</v>
      </c>
      <c r="E9913" s="3" t="s">
        <v>9922</v>
      </c>
      <c r="F9913" s="4">
        <v>4.6517100000000002E-5</v>
      </c>
      <c r="G9913" s="3">
        <v>0.72930799999999996</v>
      </c>
      <c r="H9913" s="3">
        <v>0.20395199999999999</v>
      </c>
      <c r="I9913" s="3">
        <v>1.3452099999999999E-4</v>
      </c>
      <c r="J9913" s="3">
        <f t="shared" si="154"/>
        <v>0.233360259525</v>
      </c>
    </row>
    <row r="9914" spans="1:10" x14ac:dyDescent="0.3">
      <c r="A9914" s="3">
        <v>3</v>
      </c>
      <c r="B9914" s="3">
        <v>63173106</v>
      </c>
      <c r="C9914" s="3">
        <v>63173862</v>
      </c>
      <c r="D9914" s="3" t="s">
        <v>9</v>
      </c>
      <c r="E9914" s="3" t="s">
        <v>9923</v>
      </c>
      <c r="F9914" s="3">
        <v>5.1935200000000004</v>
      </c>
      <c r="G9914" s="3">
        <v>5.7968900000000003</v>
      </c>
      <c r="H9914" s="3">
        <v>5.2011399999999997</v>
      </c>
      <c r="I9914" s="3">
        <v>6.4135200000000001</v>
      </c>
      <c r="J9914" s="3">
        <f t="shared" si="154"/>
        <v>5.6512674999999994</v>
      </c>
    </row>
    <row r="9915" spans="1:10" x14ac:dyDescent="0.3">
      <c r="A9915" s="3">
        <v>1</v>
      </c>
      <c r="B9915" s="3">
        <v>122190221</v>
      </c>
      <c r="C9915" s="3">
        <v>122191056</v>
      </c>
      <c r="D9915" s="3" t="s">
        <v>12</v>
      </c>
      <c r="E9915" s="3" t="s">
        <v>9924</v>
      </c>
      <c r="F9915" s="3">
        <v>0.33594800000000002</v>
      </c>
      <c r="G9915" s="3">
        <v>0.55053700000000005</v>
      </c>
      <c r="H9915" s="3">
        <v>0.76957600000000004</v>
      </c>
      <c r="I9915" s="3">
        <v>0.33055499999999999</v>
      </c>
      <c r="J9915" s="3">
        <f t="shared" si="154"/>
        <v>0.49665400000000004</v>
      </c>
    </row>
    <row r="9916" spans="1:10" x14ac:dyDescent="0.3">
      <c r="A9916" s="3">
        <v>14</v>
      </c>
      <c r="B9916" s="3">
        <v>7801208</v>
      </c>
      <c r="C9916" s="3">
        <v>7802031</v>
      </c>
      <c r="D9916" s="3" t="s">
        <v>12</v>
      </c>
      <c r="E9916" s="3" t="s">
        <v>9925</v>
      </c>
      <c r="F9916" s="3">
        <v>0</v>
      </c>
      <c r="G9916" s="3">
        <v>0.18295800000000001</v>
      </c>
      <c r="H9916" s="3">
        <v>0.27352799999999999</v>
      </c>
      <c r="I9916" s="3">
        <v>6.8827200000000005E-2</v>
      </c>
      <c r="J9916" s="3">
        <f t="shared" si="154"/>
        <v>0.13132830000000001</v>
      </c>
    </row>
    <row r="9917" spans="1:10" x14ac:dyDescent="0.3">
      <c r="A9917" s="3">
        <v>13</v>
      </c>
      <c r="B9917" s="3">
        <v>81064684</v>
      </c>
      <c r="C9917" s="3">
        <v>81065801</v>
      </c>
      <c r="D9917" s="3" t="s">
        <v>12</v>
      </c>
      <c r="E9917" s="3" t="s">
        <v>9926</v>
      </c>
      <c r="F9917" s="3">
        <v>9.9745200000000001</v>
      </c>
      <c r="G9917" s="3">
        <v>14.197900000000001</v>
      </c>
      <c r="H9917" s="3">
        <v>16.4361</v>
      </c>
      <c r="I9917" s="3">
        <v>15.3704</v>
      </c>
      <c r="J9917" s="3">
        <f t="shared" si="154"/>
        <v>13.994730000000001</v>
      </c>
    </row>
    <row r="9918" spans="1:10" x14ac:dyDescent="0.3">
      <c r="A9918" s="3" t="s">
        <v>32</v>
      </c>
      <c r="B9918" s="3">
        <v>70517777</v>
      </c>
      <c r="C9918" s="3">
        <v>70519516</v>
      </c>
      <c r="D9918" s="3" t="s">
        <v>12</v>
      </c>
      <c r="E9918" s="3" t="s">
        <v>9927</v>
      </c>
      <c r="F9918" s="3">
        <v>7.71009E-2</v>
      </c>
      <c r="G9918" s="3">
        <v>0.15377399999999999</v>
      </c>
      <c r="H9918" s="3">
        <v>0.181253</v>
      </c>
      <c r="I9918" s="3">
        <v>0.11594599999999999</v>
      </c>
      <c r="J9918" s="3">
        <f t="shared" si="154"/>
        <v>0.132018475</v>
      </c>
    </row>
    <row r="9919" spans="1:10" x14ac:dyDescent="0.3">
      <c r="A9919" s="3">
        <v>16</v>
      </c>
      <c r="B9919" s="3">
        <v>36778834</v>
      </c>
      <c r="C9919" s="3">
        <v>36779603</v>
      </c>
      <c r="D9919" s="3" t="s">
        <v>12</v>
      </c>
      <c r="E9919" s="3" t="s">
        <v>9928</v>
      </c>
      <c r="F9919" s="3">
        <v>0.12852</v>
      </c>
      <c r="G9919" s="3">
        <v>0.41964400000000002</v>
      </c>
      <c r="H9919" s="3">
        <v>0.31630200000000003</v>
      </c>
      <c r="I9919" s="3">
        <v>0.15665000000000001</v>
      </c>
      <c r="J9919" s="3">
        <f t="shared" si="154"/>
        <v>0.25527899999999998</v>
      </c>
    </row>
    <row r="9920" spans="1:10" x14ac:dyDescent="0.3">
      <c r="A9920" s="3">
        <v>6</v>
      </c>
      <c r="B9920" s="3">
        <v>8377596</v>
      </c>
      <c r="C9920" s="3">
        <v>8379380</v>
      </c>
      <c r="D9920" s="3" t="s">
        <v>9</v>
      </c>
      <c r="E9920" s="3" t="s">
        <v>9929</v>
      </c>
      <c r="F9920" s="3">
        <v>0.28505399999999997</v>
      </c>
      <c r="G9920" s="3">
        <v>0.33704299999999998</v>
      </c>
      <c r="H9920" s="3">
        <v>0.183724</v>
      </c>
      <c r="I9920" s="3">
        <v>0.377556</v>
      </c>
      <c r="J9920" s="3">
        <f t="shared" si="154"/>
        <v>0.29584424999999998</v>
      </c>
    </row>
    <row r="9921" spans="1:10" x14ac:dyDescent="0.3">
      <c r="A9921" s="3">
        <v>15</v>
      </c>
      <c r="B9921" s="3">
        <v>81843346</v>
      </c>
      <c r="C9921" s="3">
        <v>81843714</v>
      </c>
      <c r="D9921" s="3" t="s">
        <v>9</v>
      </c>
      <c r="E9921" s="3" t="s">
        <v>9930</v>
      </c>
      <c r="F9921" s="4">
        <v>4.9533900000000002E-36</v>
      </c>
      <c r="G9921" s="3">
        <v>0.39343499999999998</v>
      </c>
      <c r="H9921" s="3">
        <v>0.56754300000000002</v>
      </c>
      <c r="I9921" s="3">
        <v>0.59116199999999997</v>
      </c>
      <c r="J9921" s="3">
        <f t="shared" si="154"/>
        <v>0.38803500000000002</v>
      </c>
    </row>
    <row r="9922" spans="1:10" x14ac:dyDescent="0.3">
      <c r="A9922" s="3">
        <v>6</v>
      </c>
      <c r="B9922" s="3">
        <v>122566715</v>
      </c>
      <c r="C9922" s="3">
        <v>122567475</v>
      </c>
      <c r="D9922" s="3" t="s">
        <v>9</v>
      </c>
      <c r="E9922" s="3" t="s">
        <v>9931</v>
      </c>
      <c r="F9922" s="3">
        <v>0.85920799999999997</v>
      </c>
      <c r="G9922" s="3">
        <v>0.53062399999999998</v>
      </c>
      <c r="H9922" s="3">
        <v>0.83692500000000003</v>
      </c>
      <c r="I9922" s="3">
        <v>0.87170599999999998</v>
      </c>
      <c r="J9922" s="3">
        <f t="shared" si="154"/>
        <v>0.77461575000000005</v>
      </c>
    </row>
    <row r="9923" spans="1:10" x14ac:dyDescent="0.3">
      <c r="A9923" s="3">
        <v>5</v>
      </c>
      <c r="B9923" s="3">
        <v>109236544</v>
      </c>
      <c r="C9923" s="3">
        <v>109238429</v>
      </c>
      <c r="D9923" s="3" t="s">
        <v>12</v>
      </c>
      <c r="E9923" s="3" t="s">
        <v>9932</v>
      </c>
      <c r="F9923" s="3">
        <v>0.179365</v>
      </c>
      <c r="G9923" s="3">
        <v>9.8423700000000003E-2</v>
      </c>
      <c r="H9923" s="3">
        <v>6.4693899999999999E-2</v>
      </c>
      <c r="I9923" s="3">
        <v>0.146426</v>
      </c>
      <c r="J9923" s="3">
        <f t="shared" si="154"/>
        <v>0.12222714999999999</v>
      </c>
    </row>
    <row r="9924" spans="1:10" x14ac:dyDescent="0.3">
      <c r="A9924" s="3">
        <v>17</v>
      </c>
      <c r="B9924" s="3">
        <v>9320395</v>
      </c>
      <c r="C9924" s="3">
        <v>9321382</v>
      </c>
      <c r="D9924" s="3" t="s">
        <v>9</v>
      </c>
      <c r="E9924" s="3" t="s">
        <v>9933</v>
      </c>
      <c r="F9924" s="3">
        <v>0.49392799999999998</v>
      </c>
      <c r="G9924" s="3">
        <v>1.2270399999999999</v>
      </c>
      <c r="H9924" s="3">
        <v>1.1675899999999999</v>
      </c>
      <c r="I9924" s="3">
        <v>1.56332</v>
      </c>
      <c r="J9924" s="3">
        <f t="shared" si="154"/>
        <v>1.1129694999999999</v>
      </c>
    </row>
    <row r="9925" spans="1:10" x14ac:dyDescent="0.3">
      <c r="A9925" s="3">
        <v>5</v>
      </c>
      <c r="B9925" s="3">
        <v>146574888</v>
      </c>
      <c r="C9925" s="3">
        <v>146576121</v>
      </c>
      <c r="D9925" s="3" t="s">
        <v>12</v>
      </c>
      <c r="E9925" s="3" t="s">
        <v>9934</v>
      </c>
      <c r="F9925" s="3">
        <v>9.9555699999999998</v>
      </c>
      <c r="G9925" s="3">
        <v>8.5059199999999997</v>
      </c>
      <c r="H9925" s="3">
        <v>9.2811299999999992</v>
      </c>
      <c r="I9925" s="3">
        <v>10.2636</v>
      </c>
      <c r="J9925" s="3">
        <f t="shared" ref="J9925:J9988" si="155">AVERAGE(F9925:I9925)</f>
        <v>9.5015549999999998</v>
      </c>
    </row>
    <row r="9926" spans="1:10" x14ac:dyDescent="0.3">
      <c r="A9926" s="3">
        <v>12</v>
      </c>
      <c r="B9926" s="3">
        <v>86650573</v>
      </c>
      <c r="C9926" s="3">
        <v>86651663</v>
      </c>
      <c r="D9926" s="3" t="s">
        <v>12</v>
      </c>
      <c r="E9926" s="3" t="s">
        <v>9935</v>
      </c>
      <c r="F9926" s="3">
        <v>1.13754</v>
      </c>
      <c r="G9926" s="3">
        <v>0.75179799999999997</v>
      </c>
      <c r="H9926" s="3">
        <v>0.78192399999999995</v>
      </c>
      <c r="I9926" s="3">
        <v>0.81294900000000003</v>
      </c>
      <c r="J9926" s="3">
        <f t="shared" si="155"/>
        <v>0.87105275000000004</v>
      </c>
    </row>
    <row r="9927" spans="1:10" x14ac:dyDescent="0.3">
      <c r="A9927" s="3">
        <v>5</v>
      </c>
      <c r="B9927" s="3">
        <v>109757525</v>
      </c>
      <c r="C9927" s="3">
        <v>109757888</v>
      </c>
      <c r="D9927" s="3" t="s">
        <v>9</v>
      </c>
      <c r="E9927" s="3" t="s">
        <v>9936</v>
      </c>
      <c r="F9927" s="3">
        <v>2.01037</v>
      </c>
      <c r="G9927" s="3">
        <v>0.90428699999999995</v>
      </c>
      <c r="H9927" s="3">
        <v>1.90601</v>
      </c>
      <c r="I9927" s="3">
        <v>2.66344</v>
      </c>
      <c r="J9927" s="3">
        <f t="shared" si="155"/>
        <v>1.87102675</v>
      </c>
    </row>
    <row r="9928" spans="1:10" x14ac:dyDescent="0.3">
      <c r="A9928" s="3">
        <v>13</v>
      </c>
      <c r="B9928" s="3">
        <v>45186534</v>
      </c>
      <c r="C9928" s="3">
        <v>45187537</v>
      </c>
      <c r="D9928" s="3" t="s">
        <v>9</v>
      </c>
      <c r="E9928" s="3" t="s">
        <v>9937</v>
      </c>
      <c r="F9928" s="3">
        <v>5.5935499999999999E-2</v>
      </c>
      <c r="G9928" s="3">
        <v>0.22162799999999999</v>
      </c>
      <c r="H9928" s="3">
        <v>0.17368500000000001</v>
      </c>
      <c r="I9928" s="3">
        <v>0</v>
      </c>
      <c r="J9928" s="3">
        <f t="shared" si="155"/>
        <v>0.11281212499999999</v>
      </c>
    </row>
    <row r="9929" spans="1:10" x14ac:dyDescent="0.3">
      <c r="A9929" s="3">
        <v>14</v>
      </c>
      <c r="B9929" s="3">
        <v>15910518</v>
      </c>
      <c r="C9929" s="3">
        <v>15912164</v>
      </c>
      <c r="D9929" s="3" t="s">
        <v>12</v>
      </c>
      <c r="E9929" s="3" t="s">
        <v>9938</v>
      </c>
      <c r="F9929" s="3">
        <v>0.66460699999999995</v>
      </c>
      <c r="G9929" s="3">
        <v>0.67291400000000001</v>
      </c>
      <c r="H9929" s="3">
        <v>0.74890100000000004</v>
      </c>
      <c r="I9929" s="3">
        <v>0.45179599999999998</v>
      </c>
      <c r="J9929" s="3">
        <f t="shared" si="155"/>
        <v>0.63455449999999991</v>
      </c>
    </row>
    <row r="9930" spans="1:10" x14ac:dyDescent="0.3">
      <c r="A9930" s="3">
        <v>3</v>
      </c>
      <c r="B9930" s="3">
        <v>67607206</v>
      </c>
      <c r="C9930" s="3">
        <v>67607782</v>
      </c>
      <c r="D9930" s="3" t="s">
        <v>9</v>
      </c>
      <c r="E9930" s="3" t="s">
        <v>9939</v>
      </c>
      <c r="F9930" s="3">
        <v>4.3481399999999999</v>
      </c>
      <c r="G9930" s="3">
        <v>5.6204799999999997</v>
      </c>
      <c r="H9930" s="3">
        <v>5.4137000000000004</v>
      </c>
      <c r="I9930" s="3">
        <v>7.9184599999999996</v>
      </c>
      <c r="J9930" s="3">
        <f t="shared" si="155"/>
        <v>5.8251949999999999</v>
      </c>
    </row>
    <row r="9931" spans="1:10" x14ac:dyDescent="0.3">
      <c r="A9931" s="3">
        <v>14</v>
      </c>
      <c r="B9931" s="3">
        <v>50978447</v>
      </c>
      <c r="C9931" s="3">
        <v>50978937</v>
      </c>
      <c r="D9931" s="3" t="s">
        <v>9</v>
      </c>
      <c r="E9931" s="3" t="s">
        <v>9940</v>
      </c>
      <c r="F9931" s="3">
        <v>15.3314</v>
      </c>
      <c r="G9931" s="3">
        <v>16.378599999999999</v>
      </c>
      <c r="H9931" s="3">
        <v>17.785699999999999</v>
      </c>
      <c r="I9931" s="3">
        <v>25.153199999999998</v>
      </c>
      <c r="J9931" s="3">
        <f t="shared" si="155"/>
        <v>18.662224999999999</v>
      </c>
    </row>
    <row r="9932" spans="1:10" x14ac:dyDescent="0.3">
      <c r="A9932" s="3">
        <v>9</v>
      </c>
      <c r="B9932" s="3">
        <v>96813467</v>
      </c>
      <c r="C9932" s="3">
        <v>96814335</v>
      </c>
      <c r="D9932" s="3" t="s">
        <v>9</v>
      </c>
      <c r="E9932" s="3" t="s">
        <v>9941</v>
      </c>
      <c r="F9932" s="3">
        <v>6.4971899999999999E-2</v>
      </c>
      <c r="G9932" s="3">
        <v>0.11318</v>
      </c>
      <c r="H9932" s="3">
        <v>0.28954600000000003</v>
      </c>
      <c r="I9932" s="3">
        <v>6.4290700000000006E-2</v>
      </c>
      <c r="J9932" s="3">
        <f t="shared" si="155"/>
        <v>0.13299715000000001</v>
      </c>
    </row>
    <row r="9933" spans="1:10" x14ac:dyDescent="0.3">
      <c r="A9933" s="3" t="s">
        <v>32</v>
      </c>
      <c r="B9933" s="3">
        <v>75271010</v>
      </c>
      <c r="C9933" s="3">
        <v>75272939</v>
      </c>
      <c r="D9933" s="3" t="s">
        <v>9</v>
      </c>
      <c r="E9933" s="3" t="s">
        <v>9942</v>
      </c>
      <c r="F9933" s="3">
        <v>9.4870099999999999E-2</v>
      </c>
      <c r="G9933" s="3">
        <v>0.22562599999999999</v>
      </c>
      <c r="H9933" s="3">
        <v>0.287883</v>
      </c>
      <c r="I9933" s="3">
        <v>0.187748</v>
      </c>
      <c r="J9933" s="3">
        <f t="shared" si="155"/>
        <v>0.19903177500000002</v>
      </c>
    </row>
    <row r="9934" spans="1:10" x14ac:dyDescent="0.3">
      <c r="A9934" s="3">
        <v>7</v>
      </c>
      <c r="B9934" s="3">
        <v>101945962</v>
      </c>
      <c r="C9934" s="3">
        <v>101946514</v>
      </c>
      <c r="D9934" s="3" t="s">
        <v>9</v>
      </c>
      <c r="E9934" s="3" t="s">
        <v>9943</v>
      </c>
      <c r="F9934" s="3">
        <v>0.53073999999999999</v>
      </c>
      <c r="G9934" s="3">
        <v>0.45827899999999999</v>
      </c>
      <c r="H9934" s="3">
        <v>0.70784599999999998</v>
      </c>
      <c r="I9934" s="3">
        <v>1.4569799999999999</v>
      </c>
      <c r="J9934" s="3">
        <f t="shared" si="155"/>
        <v>0.78846124999999989</v>
      </c>
    </row>
    <row r="9935" spans="1:10" x14ac:dyDescent="0.3">
      <c r="A9935" s="3">
        <v>9</v>
      </c>
      <c r="B9935" s="3">
        <v>96905507</v>
      </c>
      <c r="C9935" s="3">
        <v>96905886</v>
      </c>
      <c r="D9935" s="3" t="s">
        <v>12</v>
      </c>
      <c r="E9935" s="3" t="s">
        <v>9944</v>
      </c>
      <c r="F9935" s="3">
        <v>0.47237400000000002</v>
      </c>
      <c r="G9935" s="3">
        <v>0.61320799999999998</v>
      </c>
      <c r="H9935" s="3">
        <v>1.4295</v>
      </c>
      <c r="I9935" s="3">
        <v>3.0969999999999999E-4</v>
      </c>
      <c r="J9935" s="3">
        <f t="shared" si="155"/>
        <v>0.62884792499999997</v>
      </c>
    </row>
    <row r="9936" spans="1:10" x14ac:dyDescent="0.3">
      <c r="A9936" s="3">
        <v>18</v>
      </c>
      <c r="B9936" s="3">
        <v>50220071</v>
      </c>
      <c r="C9936" s="3">
        <v>50220816</v>
      </c>
      <c r="D9936" s="3" t="s">
        <v>9</v>
      </c>
      <c r="E9936" s="3" t="s">
        <v>9945</v>
      </c>
      <c r="F9936" s="3">
        <v>1.4987200000000001</v>
      </c>
      <c r="G9936" s="3">
        <v>1.24204</v>
      </c>
      <c r="H9936" s="3">
        <v>0.86466900000000002</v>
      </c>
      <c r="I9936" s="3">
        <v>2.65211</v>
      </c>
      <c r="J9936" s="3">
        <f t="shared" si="155"/>
        <v>1.5643847499999999</v>
      </c>
    </row>
    <row r="9937" spans="1:10" x14ac:dyDescent="0.3">
      <c r="A9937" s="3">
        <v>16</v>
      </c>
      <c r="B9937" s="3">
        <v>36735587</v>
      </c>
      <c r="C9937" s="3">
        <v>36737111</v>
      </c>
      <c r="D9937" s="3" t="s">
        <v>12</v>
      </c>
      <c r="E9937" s="3" t="s">
        <v>9946</v>
      </c>
      <c r="F9937" s="3">
        <v>0.147253</v>
      </c>
      <c r="G9937" s="3">
        <v>4.8620400000000001E-2</v>
      </c>
      <c r="H9937" s="3">
        <v>5.3157999999999997E-2</v>
      </c>
      <c r="I9937" s="3">
        <v>0.14488899999999999</v>
      </c>
      <c r="J9937" s="3">
        <f t="shared" si="155"/>
        <v>9.8480100000000001E-2</v>
      </c>
    </row>
    <row r="9938" spans="1:10" x14ac:dyDescent="0.3">
      <c r="A9938" s="3">
        <v>5</v>
      </c>
      <c r="B9938" s="3">
        <v>21613994</v>
      </c>
      <c r="C9938" s="3">
        <v>21614495</v>
      </c>
      <c r="D9938" s="3" t="s">
        <v>9</v>
      </c>
      <c r="E9938" s="3" t="s">
        <v>9947</v>
      </c>
      <c r="F9938" s="3">
        <v>2.29488</v>
      </c>
      <c r="G9938" s="3">
        <v>3.1084399999999999</v>
      </c>
      <c r="H9938" s="3">
        <v>2.3615200000000001</v>
      </c>
      <c r="I9938" s="3">
        <v>2.2665799999999998</v>
      </c>
      <c r="J9938" s="3">
        <f t="shared" si="155"/>
        <v>2.5078549999999997</v>
      </c>
    </row>
    <row r="9939" spans="1:10" x14ac:dyDescent="0.3">
      <c r="A9939" s="3">
        <v>9</v>
      </c>
      <c r="B9939" s="3">
        <v>39074102</v>
      </c>
      <c r="C9939" s="3">
        <v>39075736</v>
      </c>
      <c r="D9939" s="3" t="s">
        <v>12</v>
      </c>
      <c r="E9939" s="3" t="s">
        <v>9948</v>
      </c>
      <c r="F9939" s="4">
        <v>4.4505699999999997E-24</v>
      </c>
      <c r="G9939" s="3">
        <v>0.10011</v>
      </c>
      <c r="H9939" s="3">
        <v>9.8580699999999993E-2</v>
      </c>
      <c r="I9939" s="3">
        <v>0.27736100000000002</v>
      </c>
      <c r="J9939" s="3">
        <f t="shared" si="155"/>
        <v>0.11901292500000001</v>
      </c>
    </row>
    <row r="9940" spans="1:10" x14ac:dyDescent="0.3">
      <c r="A9940" s="3" t="s">
        <v>32</v>
      </c>
      <c r="B9940" s="3">
        <v>74006702</v>
      </c>
      <c r="C9940" s="3">
        <v>74007503</v>
      </c>
      <c r="D9940" s="3" t="s">
        <v>12</v>
      </c>
      <c r="E9940" s="3" t="s">
        <v>9949</v>
      </c>
      <c r="F9940" s="3">
        <v>2.0908000000000002</v>
      </c>
      <c r="G9940" s="3">
        <v>2.65387</v>
      </c>
      <c r="H9940" s="3">
        <v>2.39696</v>
      </c>
      <c r="I9940" s="3">
        <v>4.4552800000000001</v>
      </c>
      <c r="J9940" s="3">
        <f t="shared" si="155"/>
        <v>2.8992275000000003</v>
      </c>
    </row>
    <row r="9941" spans="1:10" x14ac:dyDescent="0.3">
      <c r="A9941" s="3">
        <v>13</v>
      </c>
      <c r="B9941" s="3">
        <v>89577156</v>
      </c>
      <c r="C9941" s="3">
        <v>89578420</v>
      </c>
      <c r="D9941" s="3" t="s">
        <v>9</v>
      </c>
      <c r="E9941" s="3" t="s">
        <v>9950</v>
      </c>
      <c r="F9941" s="3">
        <v>3.1495700000000002</v>
      </c>
      <c r="G9941" s="3">
        <v>2.9426999999999999</v>
      </c>
      <c r="H9941" s="3">
        <v>2.5234899999999998</v>
      </c>
      <c r="I9941" s="3">
        <v>4.0469299999999997</v>
      </c>
      <c r="J9941" s="3">
        <f t="shared" si="155"/>
        <v>3.1656724999999999</v>
      </c>
    </row>
    <row r="9942" spans="1:10" x14ac:dyDescent="0.3">
      <c r="A9942" s="3">
        <v>3</v>
      </c>
      <c r="B9942" s="3">
        <v>69566451</v>
      </c>
      <c r="C9942" s="3">
        <v>69567465</v>
      </c>
      <c r="D9942" s="3" t="s">
        <v>9</v>
      </c>
      <c r="E9942" s="3" t="s">
        <v>9951</v>
      </c>
      <c r="F9942" s="3">
        <v>0.255305</v>
      </c>
      <c r="G9942" s="3">
        <v>0.364288</v>
      </c>
      <c r="H9942" s="3">
        <v>5.4428400000000002E-2</v>
      </c>
      <c r="I9942" s="3">
        <v>0.25167299999999998</v>
      </c>
      <c r="J9942" s="3">
        <f t="shared" si="155"/>
        <v>0.23142360000000001</v>
      </c>
    </row>
    <row r="9943" spans="1:10" x14ac:dyDescent="0.3">
      <c r="A9943" s="3">
        <v>6</v>
      </c>
      <c r="B9943" s="3">
        <v>67205619</v>
      </c>
      <c r="C9943" s="3">
        <v>67206084</v>
      </c>
      <c r="D9943" s="3" t="s">
        <v>12</v>
      </c>
      <c r="E9943" s="3" t="s">
        <v>9952</v>
      </c>
      <c r="F9943" s="3">
        <v>119.71</v>
      </c>
      <c r="G9943" s="3">
        <v>110.274</v>
      </c>
      <c r="H9943" s="3">
        <v>111.858</v>
      </c>
      <c r="I9943" s="3">
        <v>156.28200000000001</v>
      </c>
      <c r="J9943" s="3">
        <f t="shared" si="155"/>
        <v>124.53100000000001</v>
      </c>
    </row>
    <row r="9944" spans="1:10" x14ac:dyDescent="0.3">
      <c r="A9944" s="3" t="s">
        <v>32</v>
      </c>
      <c r="B9944" s="3">
        <v>154774453</v>
      </c>
      <c r="C9944" s="3">
        <v>154775439</v>
      </c>
      <c r="D9944" s="3" t="s">
        <v>12</v>
      </c>
      <c r="E9944" s="3" t="s">
        <v>9953</v>
      </c>
      <c r="F9944" s="3">
        <v>0.28576200000000002</v>
      </c>
      <c r="G9944" s="3">
        <v>0.140462</v>
      </c>
      <c r="H9944" s="3">
        <v>7.6562500000000006E-2</v>
      </c>
      <c r="I9944" s="3">
        <v>0.18121899999999999</v>
      </c>
      <c r="J9944" s="3">
        <f t="shared" si="155"/>
        <v>0.17100137500000001</v>
      </c>
    </row>
    <row r="9945" spans="1:10" x14ac:dyDescent="0.3">
      <c r="A9945" s="3">
        <v>6</v>
      </c>
      <c r="B9945" s="3">
        <v>4359028</v>
      </c>
      <c r="C9945" s="3">
        <v>4359635</v>
      </c>
      <c r="D9945" s="3" t="s">
        <v>12</v>
      </c>
      <c r="E9945" s="3" t="s">
        <v>9954</v>
      </c>
      <c r="F9945" s="3">
        <v>1.0740499999999999</v>
      </c>
      <c r="G9945" s="3">
        <v>0.65581699999999998</v>
      </c>
      <c r="H9945" s="3">
        <v>0.90868599999999999</v>
      </c>
      <c r="I9945" s="3">
        <v>1.76922</v>
      </c>
      <c r="J9945" s="3">
        <f t="shared" si="155"/>
        <v>1.1019432499999999</v>
      </c>
    </row>
    <row r="9946" spans="1:10" x14ac:dyDescent="0.3">
      <c r="A9946" s="3" t="s">
        <v>32</v>
      </c>
      <c r="B9946" s="3">
        <v>155504037</v>
      </c>
      <c r="C9946" s="3">
        <v>155504925</v>
      </c>
      <c r="D9946" s="3" t="s">
        <v>9</v>
      </c>
      <c r="E9946" s="3" t="s">
        <v>9955</v>
      </c>
      <c r="F9946" s="3">
        <v>0.834399</v>
      </c>
      <c r="G9946" s="3">
        <v>0.76551400000000003</v>
      </c>
      <c r="H9946" s="3">
        <v>1.23031</v>
      </c>
      <c r="I9946" s="3">
        <v>1.28911</v>
      </c>
      <c r="J9946" s="3">
        <f t="shared" si="155"/>
        <v>1.02983325</v>
      </c>
    </row>
    <row r="9947" spans="1:10" x14ac:dyDescent="0.3">
      <c r="A9947" s="3">
        <v>16</v>
      </c>
      <c r="B9947" s="3">
        <v>39934002</v>
      </c>
      <c r="C9947" s="3">
        <v>39935000</v>
      </c>
      <c r="D9947" s="3" t="s">
        <v>12</v>
      </c>
      <c r="E9947" s="3" t="s">
        <v>9956</v>
      </c>
      <c r="F9947" s="3">
        <v>0.29459999999999997</v>
      </c>
      <c r="G9947" s="3">
        <v>0.15118799999999999</v>
      </c>
      <c r="H9947" s="3">
        <v>0.23223199999999999</v>
      </c>
      <c r="I9947" s="3">
        <v>0.313197</v>
      </c>
      <c r="J9947" s="3">
        <f t="shared" si="155"/>
        <v>0.24780425</v>
      </c>
    </row>
    <row r="9948" spans="1:10" x14ac:dyDescent="0.3">
      <c r="A9948" s="3">
        <v>5</v>
      </c>
      <c r="B9948" s="3">
        <v>149155108</v>
      </c>
      <c r="C9948" s="3">
        <v>149156210</v>
      </c>
      <c r="D9948" s="3" t="s">
        <v>9</v>
      </c>
      <c r="E9948" s="3" t="s">
        <v>9957</v>
      </c>
      <c r="F9948" s="3">
        <v>3.2086000000000001</v>
      </c>
      <c r="G9948" s="3">
        <v>0.55289299999999997</v>
      </c>
      <c r="H9948" s="3">
        <v>0.79449000000000003</v>
      </c>
      <c r="I9948" s="3">
        <v>3.4359899999999999</v>
      </c>
      <c r="J9948" s="3">
        <f t="shared" si="155"/>
        <v>1.9979932499999999</v>
      </c>
    </row>
    <row r="9949" spans="1:10" x14ac:dyDescent="0.3">
      <c r="A9949" s="3">
        <v>13</v>
      </c>
      <c r="B9949" s="3">
        <v>3352952</v>
      </c>
      <c r="C9949" s="3">
        <v>3353989</v>
      </c>
      <c r="D9949" s="3" t="s">
        <v>12</v>
      </c>
      <c r="E9949" s="3" t="s">
        <v>9958</v>
      </c>
      <c r="F9949" s="3">
        <v>0.17064099999999999</v>
      </c>
      <c r="G9949" s="3">
        <v>0.222467</v>
      </c>
      <c r="H9949" s="3">
        <v>0.20146900000000001</v>
      </c>
      <c r="I9949" s="3">
        <v>0.38046999999999997</v>
      </c>
      <c r="J9949" s="3">
        <f t="shared" si="155"/>
        <v>0.24376175</v>
      </c>
    </row>
    <row r="9950" spans="1:10" x14ac:dyDescent="0.3">
      <c r="A9950" s="3">
        <v>1</v>
      </c>
      <c r="B9950" s="3">
        <v>134109368</v>
      </c>
      <c r="C9950" s="3">
        <v>134109800</v>
      </c>
      <c r="D9950" s="3" t="s">
        <v>12</v>
      </c>
      <c r="E9950" s="3" t="s">
        <v>9959</v>
      </c>
      <c r="F9950" s="3">
        <v>0.42332599999999998</v>
      </c>
      <c r="G9950" s="3">
        <v>0.60431900000000005</v>
      </c>
      <c r="H9950" s="3">
        <v>0.22825300000000001</v>
      </c>
      <c r="I9950" s="3">
        <v>0.13725499999999999</v>
      </c>
      <c r="J9950" s="3">
        <f t="shared" si="155"/>
        <v>0.34828825000000002</v>
      </c>
    </row>
    <row r="9951" spans="1:10" x14ac:dyDescent="0.3">
      <c r="A9951" s="3">
        <v>9</v>
      </c>
      <c r="B9951" s="3">
        <v>99946564</v>
      </c>
      <c r="C9951" s="3">
        <v>99947390</v>
      </c>
      <c r="D9951" s="3" t="s">
        <v>9</v>
      </c>
      <c r="E9951" s="3" t="s">
        <v>9960</v>
      </c>
      <c r="F9951" s="3">
        <v>3.4391899999999998E-4</v>
      </c>
      <c r="G9951" s="3">
        <v>3.36228E-3</v>
      </c>
      <c r="H9951" s="3">
        <v>0.47913699999999998</v>
      </c>
      <c r="I9951" s="3">
        <v>4.6344099999999999E-2</v>
      </c>
      <c r="J9951" s="3">
        <f t="shared" si="155"/>
        <v>0.13229682474999999</v>
      </c>
    </row>
    <row r="9952" spans="1:10" x14ac:dyDescent="0.3">
      <c r="A9952" s="3" t="s">
        <v>32</v>
      </c>
      <c r="B9952" s="3">
        <v>157650704</v>
      </c>
      <c r="C9952" s="3">
        <v>157651300</v>
      </c>
      <c r="D9952" s="3" t="s">
        <v>9</v>
      </c>
      <c r="E9952" s="3" t="s">
        <v>9961</v>
      </c>
      <c r="F9952" s="3">
        <v>0.30123800000000001</v>
      </c>
      <c r="G9952" s="3">
        <v>0.38568400000000003</v>
      </c>
      <c r="H9952" s="3">
        <v>0.29008</v>
      </c>
      <c r="I9952" s="3">
        <v>0.74899700000000002</v>
      </c>
      <c r="J9952" s="3">
        <f t="shared" si="155"/>
        <v>0.43149975000000002</v>
      </c>
    </row>
    <row r="9953" spans="1:10" x14ac:dyDescent="0.3">
      <c r="A9953" s="3">
        <v>6</v>
      </c>
      <c r="B9953" s="3">
        <v>6351304</v>
      </c>
      <c r="C9953" s="3">
        <v>6352268</v>
      </c>
      <c r="D9953" s="3" t="s">
        <v>9</v>
      </c>
      <c r="E9953" s="3" t="s">
        <v>9962</v>
      </c>
      <c r="F9953" s="3">
        <v>1.12124</v>
      </c>
      <c r="G9953" s="3">
        <v>0.62240200000000001</v>
      </c>
      <c r="H9953" s="3">
        <v>0.581762</v>
      </c>
      <c r="I9953" s="3">
        <v>0.73636100000000004</v>
      </c>
      <c r="J9953" s="3">
        <f t="shared" si="155"/>
        <v>0.76544124999999996</v>
      </c>
    </row>
    <row r="9954" spans="1:10" x14ac:dyDescent="0.3">
      <c r="A9954" s="3" t="s">
        <v>32</v>
      </c>
      <c r="B9954" s="3">
        <v>158150096</v>
      </c>
      <c r="C9954" s="3">
        <v>158151180</v>
      </c>
      <c r="D9954" s="3" t="s">
        <v>12</v>
      </c>
      <c r="E9954" s="3" t="s">
        <v>9963</v>
      </c>
      <c r="F9954" s="3">
        <v>4.2793400000000004</v>
      </c>
      <c r="G9954" s="3">
        <v>4.2339000000000002</v>
      </c>
      <c r="H9954" s="3">
        <v>3.6364299999999998</v>
      </c>
      <c r="I9954" s="3">
        <v>8.7890200000000007</v>
      </c>
      <c r="J9954" s="3">
        <f t="shared" si="155"/>
        <v>5.2346725000000003</v>
      </c>
    </row>
    <row r="9955" spans="1:10" x14ac:dyDescent="0.3">
      <c r="A9955" s="3" t="s">
        <v>32</v>
      </c>
      <c r="B9955" s="3">
        <v>75475232</v>
      </c>
      <c r="C9955" s="3">
        <v>75475524</v>
      </c>
      <c r="D9955" s="3" t="s">
        <v>9</v>
      </c>
      <c r="E9955" s="3" t="s">
        <v>9964</v>
      </c>
      <c r="F9955" s="3">
        <v>5.9894999999999996</v>
      </c>
      <c r="G9955" s="3">
        <v>2.9878200000000001</v>
      </c>
      <c r="H9955" s="3">
        <v>3.0386899999999999</v>
      </c>
      <c r="I9955" s="3">
        <v>3.4577599999999999</v>
      </c>
      <c r="J9955" s="3">
        <f t="shared" si="155"/>
        <v>3.8684424999999996</v>
      </c>
    </row>
    <row r="9956" spans="1:10" x14ac:dyDescent="0.3">
      <c r="A9956" s="3">
        <v>10</v>
      </c>
      <c r="B9956" s="3">
        <v>75937723</v>
      </c>
      <c r="C9956" s="3">
        <v>75940673</v>
      </c>
      <c r="D9956" s="3" t="s">
        <v>9</v>
      </c>
      <c r="E9956" s="3" t="s">
        <v>9965</v>
      </c>
      <c r="F9956" s="3">
        <v>5.7054199999999999E-2</v>
      </c>
      <c r="G9956" s="3">
        <v>7.5353400000000001E-2</v>
      </c>
      <c r="H9956" s="3">
        <v>2.7461900000000001E-2</v>
      </c>
      <c r="I9956" s="3">
        <v>0.149702</v>
      </c>
      <c r="J9956" s="3">
        <f t="shared" si="155"/>
        <v>7.7392875E-2</v>
      </c>
    </row>
    <row r="9957" spans="1:10" x14ac:dyDescent="0.3">
      <c r="A9957" s="3">
        <v>15</v>
      </c>
      <c r="B9957" s="3">
        <v>88980021</v>
      </c>
      <c r="C9957" s="3">
        <v>88980415</v>
      </c>
      <c r="D9957" s="3" t="s">
        <v>9</v>
      </c>
      <c r="E9957" s="3" t="s">
        <v>9966</v>
      </c>
      <c r="F9957" s="3">
        <v>1.7517400000000001</v>
      </c>
      <c r="G9957" s="3">
        <v>0.61979799999999996</v>
      </c>
      <c r="H9957" s="3">
        <v>1.0265200000000001</v>
      </c>
      <c r="I9957" s="3">
        <v>2.8372799999999998</v>
      </c>
      <c r="J9957" s="3">
        <f t="shared" si="155"/>
        <v>1.5588345000000001</v>
      </c>
    </row>
    <row r="9958" spans="1:10" x14ac:dyDescent="0.3">
      <c r="A9958" s="3">
        <v>10</v>
      </c>
      <c r="B9958" s="3">
        <v>26673601</v>
      </c>
      <c r="C9958" s="3">
        <v>26674613</v>
      </c>
      <c r="D9958" s="3" t="s">
        <v>9</v>
      </c>
      <c r="E9958" s="3" t="s">
        <v>9967</v>
      </c>
      <c r="F9958" s="3">
        <v>5.9181400000000002E-2</v>
      </c>
      <c r="G9958" s="3">
        <v>0.18304699999999999</v>
      </c>
      <c r="H9958" s="3">
        <v>8.5117700000000004E-2</v>
      </c>
      <c r="I9958" s="3">
        <v>0.112259</v>
      </c>
      <c r="J9958" s="3">
        <f t="shared" si="155"/>
        <v>0.10990127499999999</v>
      </c>
    </row>
    <row r="9959" spans="1:10" x14ac:dyDescent="0.3">
      <c r="A9959" s="3">
        <v>13</v>
      </c>
      <c r="B9959" s="3">
        <v>96376930</v>
      </c>
      <c r="C9959" s="3">
        <v>96377631</v>
      </c>
      <c r="D9959" s="3" t="s">
        <v>12</v>
      </c>
      <c r="E9959" s="3" t="s">
        <v>9968</v>
      </c>
      <c r="F9959" s="3">
        <v>3.8379500000000002</v>
      </c>
      <c r="G9959" s="3">
        <v>3.9421900000000001</v>
      </c>
      <c r="H9959" s="3">
        <v>3.18384</v>
      </c>
      <c r="I9959" s="3">
        <v>7.1524999999999999</v>
      </c>
      <c r="J9959" s="3">
        <f t="shared" si="155"/>
        <v>4.5291199999999998</v>
      </c>
    </row>
    <row r="9960" spans="1:10" x14ac:dyDescent="0.3">
      <c r="A9960" s="3">
        <v>19</v>
      </c>
      <c r="B9960" s="3">
        <v>38703511</v>
      </c>
      <c r="C9960" s="3">
        <v>38704325</v>
      </c>
      <c r="D9960" s="3" t="s">
        <v>9</v>
      </c>
      <c r="E9960" s="3" t="s">
        <v>9969</v>
      </c>
      <c r="F9960" s="3">
        <v>2.4479899999999999</v>
      </c>
      <c r="G9960" s="3">
        <v>1.9434199999999999</v>
      </c>
      <c r="H9960" s="3">
        <v>2.0299499999999999</v>
      </c>
      <c r="I9960" s="3">
        <v>4.4201499999999996</v>
      </c>
      <c r="J9960" s="3">
        <f t="shared" si="155"/>
        <v>2.7103774999999999</v>
      </c>
    </row>
    <row r="9961" spans="1:10" x14ac:dyDescent="0.3">
      <c r="A9961" s="3" t="s">
        <v>32</v>
      </c>
      <c r="B9961" s="3">
        <v>77757378</v>
      </c>
      <c r="C9961" s="3">
        <v>77758147</v>
      </c>
      <c r="D9961" s="3" t="s">
        <v>9</v>
      </c>
      <c r="E9961" s="3" t="s">
        <v>9970</v>
      </c>
      <c r="F9961" s="3">
        <v>9.6671899999999997</v>
      </c>
      <c r="G9961" s="3">
        <v>13.078099999999999</v>
      </c>
      <c r="H9961" s="3">
        <v>14.3704</v>
      </c>
      <c r="I9961" s="3">
        <v>12.062099999999999</v>
      </c>
      <c r="J9961" s="3">
        <f t="shared" si="155"/>
        <v>12.2944475</v>
      </c>
    </row>
    <row r="9962" spans="1:10" x14ac:dyDescent="0.3">
      <c r="A9962" s="3">
        <v>8</v>
      </c>
      <c r="B9962" s="3">
        <v>102864845</v>
      </c>
      <c r="C9962" s="3">
        <v>102865799</v>
      </c>
      <c r="D9962" s="3" t="s">
        <v>9</v>
      </c>
      <c r="E9962" s="3" t="s">
        <v>9971</v>
      </c>
      <c r="F9962" s="3">
        <v>53.442599999999999</v>
      </c>
      <c r="G9962" s="3">
        <v>88.143699999999995</v>
      </c>
      <c r="H9962" s="3">
        <v>104.92400000000001</v>
      </c>
      <c r="I9962" s="3">
        <v>79.933599999999998</v>
      </c>
      <c r="J9962" s="3">
        <f t="shared" si="155"/>
        <v>81.610974999999996</v>
      </c>
    </row>
    <row r="9963" spans="1:10" x14ac:dyDescent="0.3">
      <c r="A9963" s="3" t="s">
        <v>32</v>
      </c>
      <c r="B9963" s="3">
        <v>162697612</v>
      </c>
      <c r="C9963" s="3">
        <v>162698254</v>
      </c>
      <c r="D9963" s="3" t="s">
        <v>12</v>
      </c>
      <c r="E9963" s="3" t="s">
        <v>9972</v>
      </c>
      <c r="F9963" s="3">
        <v>0.38156499999999999</v>
      </c>
      <c r="G9963" s="3">
        <v>0.41835600000000001</v>
      </c>
      <c r="H9963" s="3">
        <v>0.38929799999999998</v>
      </c>
      <c r="I9963" s="3">
        <v>0.59267999999999998</v>
      </c>
      <c r="J9963" s="3">
        <f t="shared" si="155"/>
        <v>0.44547475000000003</v>
      </c>
    </row>
    <row r="9964" spans="1:10" x14ac:dyDescent="0.3">
      <c r="A9964" s="3">
        <v>11</v>
      </c>
      <c r="B9964" s="3">
        <v>103879915</v>
      </c>
      <c r="C9964" s="3">
        <v>103880244</v>
      </c>
      <c r="D9964" s="3" t="s">
        <v>9</v>
      </c>
      <c r="E9964" s="3" t="s">
        <v>9973</v>
      </c>
      <c r="F9964" s="3">
        <v>14.3653</v>
      </c>
      <c r="G9964" s="3">
        <v>11.8454</v>
      </c>
      <c r="H9964" s="3">
        <v>13.211</v>
      </c>
      <c r="I9964" s="3">
        <v>23.851600000000001</v>
      </c>
      <c r="J9964" s="3">
        <f t="shared" si="155"/>
        <v>15.818325000000002</v>
      </c>
    </row>
    <row r="9965" spans="1:10" x14ac:dyDescent="0.3">
      <c r="A9965" s="3">
        <v>17</v>
      </c>
      <c r="B9965" s="3">
        <v>35335909</v>
      </c>
      <c r="C9965" s="3">
        <v>35336293</v>
      </c>
      <c r="D9965" s="3" t="s">
        <v>12</v>
      </c>
      <c r="E9965" s="3" t="s">
        <v>9974</v>
      </c>
      <c r="F9965" s="3">
        <v>22.463799999999999</v>
      </c>
      <c r="G9965" s="3">
        <v>23.602</v>
      </c>
      <c r="H9965" s="3">
        <v>18.513100000000001</v>
      </c>
      <c r="I9965" s="3">
        <v>32.468299999999999</v>
      </c>
      <c r="J9965" s="3">
        <f t="shared" si="155"/>
        <v>24.261800000000001</v>
      </c>
    </row>
    <row r="9966" spans="1:10" x14ac:dyDescent="0.3">
      <c r="A9966" s="3">
        <v>6</v>
      </c>
      <c r="B9966" s="3">
        <v>10882429</v>
      </c>
      <c r="C9966" s="3">
        <v>10888601</v>
      </c>
      <c r="D9966" s="3" t="s">
        <v>12</v>
      </c>
      <c r="E9966" s="3" t="s">
        <v>9975</v>
      </c>
      <c r="F9966" s="3">
        <v>3.6489099999999997E-2</v>
      </c>
      <c r="G9966" s="3">
        <v>7.2188100000000005E-2</v>
      </c>
      <c r="H9966" s="3">
        <v>7.2311600000000004E-2</v>
      </c>
      <c r="I9966" s="3">
        <v>5.3972199999999998E-2</v>
      </c>
      <c r="J9966" s="3">
        <f t="shared" si="155"/>
        <v>5.8740250000000001E-2</v>
      </c>
    </row>
    <row r="9967" spans="1:10" x14ac:dyDescent="0.3">
      <c r="A9967" s="3">
        <v>17</v>
      </c>
      <c r="B9967" s="3">
        <v>35400799</v>
      </c>
      <c r="C9967" s="3">
        <v>35403728</v>
      </c>
      <c r="D9967" s="3" t="s">
        <v>12</v>
      </c>
      <c r="E9967" s="3" t="s">
        <v>9976</v>
      </c>
      <c r="F9967" s="3">
        <v>0.19042000000000001</v>
      </c>
      <c r="G9967" s="3">
        <v>0.38208799999999998</v>
      </c>
      <c r="H9967" s="3">
        <v>0.50043300000000002</v>
      </c>
      <c r="I9967" s="3">
        <v>0.28204699999999999</v>
      </c>
      <c r="J9967" s="3">
        <f t="shared" si="155"/>
        <v>0.33874700000000002</v>
      </c>
    </row>
    <row r="9968" spans="1:10" x14ac:dyDescent="0.3">
      <c r="A9968" s="3">
        <v>17</v>
      </c>
      <c r="B9968" s="3">
        <v>35445856</v>
      </c>
      <c r="C9968" s="3">
        <v>35448927</v>
      </c>
      <c r="D9968" s="3" t="s">
        <v>12</v>
      </c>
      <c r="E9968" s="3" t="s">
        <v>9977</v>
      </c>
      <c r="F9968" s="3">
        <v>0.40676899999999999</v>
      </c>
      <c r="G9968" s="3">
        <v>0.13523499999999999</v>
      </c>
      <c r="H9968" s="3">
        <v>0.175427</v>
      </c>
      <c r="I9968" s="3">
        <v>0.55619799999999997</v>
      </c>
      <c r="J9968" s="3">
        <f t="shared" si="155"/>
        <v>0.31840724999999998</v>
      </c>
    </row>
    <row r="9969" spans="1:10" x14ac:dyDescent="0.3">
      <c r="A9969" s="3">
        <v>13</v>
      </c>
      <c r="B9969" s="3">
        <v>97458149</v>
      </c>
      <c r="C9969" s="3">
        <v>97459078</v>
      </c>
      <c r="D9969" s="3" t="s">
        <v>9</v>
      </c>
      <c r="E9969" s="3" t="s">
        <v>9978</v>
      </c>
      <c r="F9969" s="3">
        <v>0.62404800000000005</v>
      </c>
      <c r="G9969" s="3">
        <v>0.72476300000000005</v>
      </c>
      <c r="H9969" s="3">
        <v>0.984657</v>
      </c>
      <c r="I9969" s="3">
        <v>1.2908299999999999</v>
      </c>
      <c r="J9969" s="3">
        <f t="shared" si="155"/>
        <v>0.90607449999999989</v>
      </c>
    </row>
    <row r="9970" spans="1:10" x14ac:dyDescent="0.3">
      <c r="A9970" s="3">
        <v>10</v>
      </c>
      <c r="B9970" s="3">
        <v>30084265</v>
      </c>
      <c r="C9970" s="3">
        <v>30085335</v>
      </c>
      <c r="D9970" s="3" t="s">
        <v>9</v>
      </c>
      <c r="E9970" s="3" t="s">
        <v>9979</v>
      </c>
      <c r="F9970" s="3">
        <v>0.232043</v>
      </c>
      <c r="G9970" s="3">
        <v>7.3942599999999997E-2</v>
      </c>
      <c r="H9970" s="3">
        <v>0.103952</v>
      </c>
      <c r="I9970" s="3">
        <v>0.165963</v>
      </c>
      <c r="J9970" s="3">
        <f t="shared" si="155"/>
        <v>0.14397515</v>
      </c>
    </row>
    <row r="9971" spans="1:10" x14ac:dyDescent="0.3">
      <c r="A9971" s="3" t="s">
        <v>32</v>
      </c>
      <c r="B9971" s="3">
        <v>78785747</v>
      </c>
      <c r="C9971" s="3">
        <v>78786856</v>
      </c>
      <c r="D9971" s="3" t="s">
        <v>12</v>
      </c>
      <c r="E9971" s="3" t="s">
        <v>9980</v>
      </c>
      <c r="F9971" s="3">
        <v>4.6426699999999999</v>
      </c>
      <c r="G9971" s="3">
        <v>4.258</v>
      </c>
      <c r="H9971" s="3">
        <v>4.7772800000000002</v>
      </c>
      <c r="I9971" s="3">
        <v>4.4790799999999997</v>
      </c>
      <c r="J9971" s="3">
        <f t="shared" si="155"/>
        <v>4.5392574999999997</v>
      </c>
    </row>
    <row r="9972" spans="1:10" x14ac:dyDescent="0.3">
      <c r="A9972" s="3">
        <v>19</v>
      </c>
      <c r="B9972" s="3">
        <v>40622460</v>
      </c>
      <c r="C9972" s="3">
        <v>40622982</v>
      </c>
      <c r="D9972" s="3" t="s">
        <v>12</v>
      </c>
      <c r="E9972" s="3" t="s">
        <v>9981</v>
      </c>
      <c r="F9972" s="3">
        <v>2.6237699999999999</v>
      </c>
      <c r="G9972" s="3">
        <v>2.0061800000000001</v>
      </c>
      <c r="H9972" s="3">
        <v>2.06304</v>
      </c>
      <c r="I9972" s="3">
        <v>1.5529999999999999</v>
      </c>
      <c r="J9972" s="3">
        <f t="shared" si="155"/>
        <v>2.0614974999999998</v>
      </c>
    </row>
    <row r="9973" spans="1:10" x14ac:dyDescent="0.3">
      <c r="A9973" s="3">
        <v>13</v>
      </c>
      <c r="B9973" s="3">
        <v>9223537</v>
      </c>
      <c r="C9973" s="3">
        <v>9224972</v>
      </c>
      <c r="D9973" s="3" t="s">
        <v>12</v>
      </c>
      <c r="E9973" s="3" t="s">
        <v>9982</v>
      </c>
      <c r="F9973" s="3">
        <v>1.77806</v>
      </c>
      <c r="G9973" s="3">
        <v>1.74813</v>
      </c>
      <c r="H9973" s="3">
        <v>1.3648899999999999</v>
      </c>
      <c r="I9973" s="3">
        <v>1.78193</v>
      </c>
      <c r="J9973" s="3">
        <f t="shared" si="155"/>
        <v>1.6682524999999999</v>
      </c>
    </row>
    <row r="9974" spans="1:10" x14ac:dyDescent="0.3">
      <c r="A9974" s="3">
        <v>3</v>
      </c>
      <c r="B9974" s="3">
        <v>5750806</v>
      </c>
      <c r="C9974" s="3">
        <v>5751296</v>
      </c>
      <c r="D9974" s="3" t="s">
        <v>12</v>
      </c>
      <c r="E9974" s="3" t="s">
        <v>9983</v>
      </c>
      <c r="F9974" s="3">
        <v>209.876</v>
      </c>
      <c r="G9974" s="3">
        <v>170.786</v>
      </c>
      <c r="H9974" s="3">
        <v>159.863</v>
      </c>
      <c r="I9974" s="3">
        <v>73.798699999999997</v>
      </c>
      <c r="J9974" s="3">
        <f t="shared" si="155"/>
        <v>153.58092500000004</v>
      </c>
    </row>
    <row r="9975" spans="1:10" x14ac:dyDescent="0.3">
      <c r="A9975" s="3">
        <v>5</v>
      </c>
      <c r="B9975" s="3">
        <v>7857108</v>
      </c>
      <c r="C9975" s="3">
        <v>7857848</v>
      </c>
      <c r="D9975" s="3" t="s">
        <v>12</v>
      </c>
      <c r="E9975" s="3" t="s">
        <v>9984</v>
      </c>
      <c r="F9975" s="3">
        <v>0.43560199999999999</v>
      </c>
      <c r="G9975" s="3">
        <v>0.86886300000000005</v>
      </c>
      <c r="H9975" s="3">
        <v>0.42989100000000002</v>
      </c>
      <c r="I9975" s="3">
        <v>0.68171000000000004</v>
      </c>
      <c r="J9975" s="3">
        <f t="shared" si="155"/>
        <v>0.60401649999999996</v>
      </c>
    </row>
    <row r="9976" spans="1:10" x14ac:dyDescent="0.3">
      <c r="A9976" s="3">
        <v>8</v>
      </c>
      <c r="B9976" s="3">
        <v>105110624</v>
      </c>
      <c r="C9976" s="3">
        <v>105111422</v>
      </c>
      <c r="D9976" s="3" t="s">
        <v>12</v>
      </c>
      <c r="E9976" s="3" t="s">
        <v>9985</v>
      </c>
      <c r="F9976" s="3">
        <v>1.5223100000000001</v>
      </c>
      <c r="G9976" s="3">
        <v>1.3170200000000001</v>
      </c>
      <c r="H9976" s="3">
        <v>1.3367500000000001</v>
      </c>
      <c r="I9976" s="3">
        <v>1.16717</v>
      </c>
      <c r="J9976" s="3">
        <f t="shared" si="155"/>
        <v>1.3358125000000003</v>
      </c>
    </row>
    <row r="9977" spans="1:10" x14ac:dyDescent="0.3">
      <c r="A9977" s="3" t="s">
        <v>32</v>
      </c>
      <c r="B9977" s="3">
        <v>80533745</v>
      </c>
      <c r="C9977" s="3">
        <v>80535152</v>
      </c>
      <c r="D9977" s="3" t="s">
        <v>9</v>
      </c>
      <c r="E9977" s="3" t="s">
        <v>9986</v>
      </c>
      <c r="F9977" s="3">
        <v>6.0417800000000002</v>
      </c>
      <c r="G9977" s="3">
        <v>6.2929700000000004</v>
      </c>
      <c r="H9977" s="3">
        <v>5.5778600000000003</v>
      </c>
      <c r="I9977" s="3">
        <v>6.1793199999999997</v>
      </c>
      <c r="J9977" s="3">
        <f t="shared" si="155"/>
        <v>6.0229825000000003</v>
      </c>
    </row>
    <row r="9978" spans="1:10" x14ac:dyDescent="0.3">
      <c r="A9978" s="3">
        <v>1</v>
      </c>
      <c r="B9978" s="3">
        <v>66062965</v>
      </c>
      <c r="C9978" s="3">
        <v>66063377</v>
      </c>
      <c r="D9978" s="3" t="s">
        <v>12</v>
      </c>
      <c r="E9978" s="3" t="s">
        <v>9987</v>
      </c>
      <c r="F9978" s="3">
        <v>2.8170099999999998</v>
      </c>
      <c r="G9978" s="3">
        <v>3.63212</v>
      </c>
      <c r="H9978" s="3">
        <v>3.9687800000000002</v>
      </c>
      <c r="I9978" s="3">
        <v>3.1487599999999998</v>
      </c>
      <c r="J9978" s="3">
        <f t="shared" si="155"/>
        <v>3.3916675000000001</v>
      </c>
    </row>
    <row r="9979" spans="1:10" x14ac:dyDescent="0.3">
      <c r="A9979" s="3">
        <v>1</v>
      </c>
      <c r="B9979" s="3">
        <v>153305432</v>
      </c>
      <c r="C9979" s="3">
        <v>153306479</v>
      </c>
      <c r="D9979" s="3" t="s">
        <v>12</v>
      </c>
      <c r="E9979" s="3" t="s">
        <v>9988</v>
      </c>
      <c r="F9979" s="3">
        <v>0.32022600000000001</v>
      </c>
      <c r="G9979" s="3">
        <v>0.642258</v>
      </c>
      <c r="H9979" s="3">
        <v>0.52600400000000003</v>
      </c>
      <c r="I9979" s="3">
        <v>0.43405300000000002</v>
      </c>
      <c r="J9979" s="3">
        <f t="shared" si="155"/>
        <v>0.48063525000000001</v>
      </c>
    </row>
    <row r="9980" spans="1:10" x14ac:dyDescent="0.3">
      <c r="A9980" s="3">
        <v>16</v>
      </c>
      <c r="B9980" s="3">
        <v>50111073</v>
      </c>
      <c r="C9980" s="3">
        <v>50112063</v>
      </c>
      <c r="D9980" s="3" t="s">
        <v>12</v>
      </c>
      <c r="E9980" s="3" t="s">
        <v>9989</v>
      </c>
      <c r="F9980" s="3">
        <v>0.267121</v>
      </c>
      <c r="G9980" s="3">
        <v>0.308531</v>
      </c>
      <c r="H9980" s="3">
        <v>0.29385</v>
      </c>
      <c r="I9980" s="3">
        <v>0.25618400000000002</v>
      </c>
      <c r="J9980" s="3">
        <f t="shared" si="155"/>
        <v>0.28142149999999999</v>
      </c>
    </row>
    <row r="9981" spans="1:10" x14ac:dyDescent="0.3">
      <c r="A9981" s="3">
        <v>19</v>
      </c>
      <c r="B9981" s="3">
        <v>25795810</v>
      </c>
      <c r="C9981" s="3">
        <v>25796808</v>
      </c>
      <c r="D9981" s="3" t="s">
        <v>9</v>
      </c>
      <c r="E9981" s="3" t="s">
        <v>9990</v>
      </c>
      <c r="F9981" s="3">
        <v>5.7268100000000002E-2</v>
      </c>
      <c r="G9981" s="3">
        <v>0.141869</v>
      </c>
      <c r="H9981" s="3">
        <v>0.28444700000000001</v>
      </c>
      <c r="I9981" s="3">
        <v>0.40675600000000001</v>
      </c>
      <c r="J9981" s="3">
        <f t="shared" si="155"/>
        <v>0.22258502499999999</v>
      </c>
    </row>
    <row r="9982" spans="1:10" x14ac:dyDescent="0.3">
      <c r="A9982" s="3">
        <v>10</v>
      </c>
      <c r="B9982" s="3">
        <v>34898256</v>
      </c>
      <c r="C9982" s="3">
        <v>34898821</v>
      </c>
      <c r="D9982" s="3" t="s">
        <v>12</v>
      </c>
      <c r="E9982" s="3" t="s">
        <v>9991</v>
      </c>
      <c r="F9982" s="3">
        <v>1.26187</v>
      </c>
      <c r="G9982" s="3">
        <v>1.3922300000000001</v>
      </c>
      <c r="H9982" s="3">
        <v>1.97024</v>
      </c>
      <c r="I9982" s="3">
        <v>1.12778</v>
      </c>
      <c r="J9982" s="3">
        <f t="shared" si="155"/>
        <v>1.4380299999999999</v>
      </c>
    </row>
    <row r="9983" spans="1:10" x14ac:dyDescent="0.3">
      <c r="A9983" s="3">
        <v>6</v>
      </c>
      <c r="B9983" s="3">
        <v>70262565</v>
      </c>
      <c r="C9983" s="3">
        <v>70263913</v>
      </c>
      <c r="D9983" s="3" t="s">
        <v>12</v>
      </c>
      <c r="E9983" s="3" t="s">
        <v>9992</v>
      </c>
      <c r="F9983" s="3">
        <v>0.13058800000000001</v>
      </c>
      <c r="G9983" s="3">
        <v>0.13883899999999999</v>
      </c>
      <c r="H9983" s="3">
        <v>6.4037700000000003E-2</v>
      </c>
      <c r="I9983" s="3">
        <v>0.27257700000000001</v>
      </c>
      <c r="J9983" s="3">
        <f t="shared" si="155"/>
        <v>0.151510425</v>
      </c>
    </row>
    <row r="9984" spans="1:10" x14ac:dyDescent="0.3">
      <c r="A9984" s="3" t="s">
        <v>32</v>
      </c>
      <c r="B9984" s="3">
        <v>86270712</v>
      </c>
      <c r="C9984" s="3">
        <v>86272357</v>
      </c>
      <c r="D9984" s="3" t="s">
        <v>12</v>
      </c>
      <c r="E9984" s="3" t="s">
        <v>9993</v>
      </c>
      <c r="F9984" s="3">
        <v>0.37491200000000002</v>
      </c>
      <c r="G9984" s="3">
        <v>0.49432399999999999</v>
      </c>
      <c r="H9984" s="3">
        <v>0.213176</v>
      </c>
      <c r="I9984" s="3">
        <v>0.45027200000000001</v>
      </c>
      <c r="J9984" s="3">
        <f t="shared" si="155"/>
        <v>0.38317099999999998</v>
      </c>
    </row>
    <row r="9985" spans="1:10" x14ac:dyDescent="0.3">
      <c r="A9985" s="3">
        <v>15</v>
      </c>
      <c r="B9985" s="3">
        <v>95715193</v>
      </c>
      <c r="C9985" s="3">
        <v>95716295</v>
      </c>
      <c r="D9985" s="3" t="s">
        <v>12</v>
      </c>
      <c r="E9985" s="3" t="s">
        <v>9994</v>
      </c>
      <c r="F9985" s="3">
        <v>0</v>
      </c>
      <c r="G9985" s="3">
        <v>0.170131</v>
      </c>
      <c r="H9985" s="3">
        <v>0.14955599999999999</v>
      </c>
      <c r="I9985" s="3">
        <v>0.102242</v>
      </c>
      <c r="J9985" s="3">
        <f t="shared" si="155"/>
        <v>0.10548225</v>
      </c>
    </row>
    <row r="9986" spans="1:10" x14ac:dyDescent="0.3">
      <c r="A9986" s="3" t="s">
        <v>32</v>
      </c>
      <c r="B9986" s="3">
        <v>86316083</v>
      </c>
      <c r="C9986" s="3">
        <v>86318697</v>
      </c>
      <c r="D9986" s="3" t="s">
        <v>12</v>
      </c>
      <c r="E9986" s="3" t="s">
        <v>9995</v>
      </c>
      <c r="F9986" s="3">
        <v>0.79891699999999999</v>
      </c>
      <c r="G9986" s="3">
        <v>0.55683899999999997</v>
      </c>
      <c r="H9986" s="3">
        <v>0.64017199999999996</v>
      </c>
      <c r="I9986" s="3">
        <v>0.97002500000000003</v>
      </c>
      <c r="J9986" s="3">
        <f t="shared" si="155"/>
        <v>0.74148824999999996</v>
      </c>
    </row>
    <row r="9987" spans="1:10" x14ac:dyDescent="0.3">
      <c r="A9987" s="3">
        <v>13</v>
      </c>
      <c r="B9987" s="3">
        <v>100559402</v>
      </c>
      <c r="C9987" s="3">
        <v>100560033</v>
      </c>
      <c r="D9987" s="3" t="s">
        <v>9</v>
      </c>
      <c r="E9987" s="3" t="s">
        <v>9996</v>
      </c>
      <c r="F9987" s="3">
        <v>1.78037</v>
      </c>
      <c r="G9987" s="3">
        <v>1.75867</v>
      </c>
      <c r="H9987" s="3">
        <v>2.2486000000000002</v>
      </c>
      <c r="I9987" s="3">
        <v>1.8388599999999999</v>
      </c>
      <c r="J9987" s="3">
        <f t="shared" si="155"/>
        <v>1.906625</v>
      </c>
    </row>
    <row r="9988" spans="1:10" x14ac:dyDescent="0.3">
      <c r="A9988" s="3">
        <v>1</v>
      </c>
      <c r="B9988" s="3">
        <v>155179801</v>
      </c>
      <c r="C9988" s="3">
        <v>155180389</v>
      </c>
      <c r="D9988" s="3" t="s">
        <v>12</v>
      </c>
      <c r="E9988" s="3" t="s">
        <v>9997</v>
      </c>
      <c r="F9988" s="3">
        <v>0.50805100000000003</v>
      </c>
      <c r="G9988" s="3">
        <v>0.63997599999999999</v>
      </c>
      <c r="H9988" s="3">
        <v>0.14607600000000001</v>
      </c>
      <c r="I9988" s="3">
        <v>0.48254799999999998</v>
      </c>
      <c r="J9988" s="3">
        <f t="shared" si="155"/>
        <v>0.44416275</v>
      </c>
    </row>
    <row r="9989" spans="1:10" x14ac:dyDescent="0.3">
      <c r="A9989" s="3">
        <v>5</v>
      </c>
      <c r="B9989" s="3">
        <v>10957406</v>
      </c>
      <c r="C9989" s="3">
        <v>10958238</v>
      </c>
      <c r="D9989" s="3" t="s">
        <v>12</v>
      </c>
      <c r="E9989" s="3" t="s">
        <v>9998</v>
      </c>
      <c r="F9989" s="3">
        <v>1.492</v>
      </c>
      <c r="G9989" s="3">
        <v>0.88424899999999995</v>
      </c>
      <c r="H9989" s="3">
        <v>0.34483399999999997</v>
      </c>
      <c r="I9989" s="3">
        <v>0.92906</v>
      </c>
      <c r="J9989" s="3">
        <f t="shared" ref="J9989:J10052" si="156">AVERAGE(F9989:I9989)</f>
        <v>0.91253574999999998</v>
      </c>
    </row>
    <row r="9990" spans="1:10" x14ac:dyDescent="0.3">
      <c r="A9990" s="3" t="s">
        <v>32</v>
      </c>
      <c r="B9990" s="3">
        <v>88572051</v>
      </c>
      <c r="C9990" s="3">
        <v>88573061</v>
      </c>
      <c r="D9990" s="3" t="s">
        <v>9</v>
      </c>
      <c r="E9990" s="3" t="s">
        <v>9999</v>
      </c>
      <c r="F9990" s="3">
        <v>0.47725499999999998</v>
      </c>
      <c r="G9990" s="3">
        <v>0.41896600000000001</v>
      </c>
      <c r="H9990" s="3">
        <v>0.37469000000000002</v>
      </c>
      <c r="I9990" s="3">
        <v>0.42096800000000001</v>
      </c>
      <c r="J9990" s="3">
        <f t="shared" si="156"/>
        <v>0.42296974999999998</v>
      </c>
    </row>
    <row r="9991" spans="1:10" x14ac:dyDescent="0.3">
      <c r="A9991" s="3">
        <v>3</v>
      </c>
      <c r="B9991" s="3">
        <v>87022937</v>
      </c>
      <c r="C9991" s="3">
        <v>87023884</v>
      </c>
      <c r="D9991" s="3" t="s">
        <v>9</v>
      </c>
      <c r="E9991" s="3" t="s">
        <v>10000</v>
      </c>
      <c r="F9991" s="3">
        <v>0.29621599999999998</v>
      </c>
      <c r="G9991" s="3">
        <v>0.157189</v>
      </c>
      <c r="H9991" s="3">
        <v>4.2773400000000003E-2</v>
      </c>
      <c r="I9991" s="3">
        <v>6.5371200000000004E-2</v>
      </c>
      <c r="J9991" s="3">
        <f t="shared" si="156"/>
        <v>0.1403874</v>
      </c>
    </row>
    <row r="9992" spans="1:10" x14ac:dyDescent="0.3">
      <c r="A9992" s="3" t="s">
        <v>32</v>
      </c>
      <c r="B9992" s="3">
        <v>88755574</v>
      </c>
      <c r="C9992" s="3">
        <v>88756696</v>
      </c>
      <c r="D9992" s="3" t="s">
        <v>9</v>
      </c>
      <c r="E9992" s="3" t="s">
        <v>10001</v>
      </c>
      <c r="F9992" s="3">
        <v>0.37501499999999999</v>
      </c>
      <c r="G9992" s="3">
        <v>0.44220999999999999</v>
      </c>
      <c r="H9992" s="3">
        <v>0.186886</v>
      </c>
      <c r="I9992" s="3">
        <v>0.41551700000000003</v>
      </c>
      <c r="J9992" s="3">
        <f t="shared" si="156"/>
        <v>0.35490699999999997</v>
      </c>
    </row>
    <row r="9993" spans="1:10" x14ac:dyDescent="0.3">
      <c r="A9993" s="3">
        <v>5</v>
      </c>
      <c r="B9993" s="3">
        <v>11265590</v>
      </c>
      <c r="C9993" s="3">
        <v>11266422</v>
      </c>
      <c r="D9993" s="3" t="s">
        <v>12</v>
      </c>
      <c r="E9993" s="3" t="s">
        <v>10002</v>
      </c>
      <c r="F9993" s="3">
        <v>0.108234</v>
      </c>
      <c r="G9993" s="3">
        <v>3.5153999999999998E-2</v>
      </c>
      <c r="H9993" s="3">
        <v>0.34483399999999997</v>
      </c>
      <c r="I9993" s="3">
        <v>5.3572700000000001E-2</v>
      </c>
      <c r="J9993" s="3">
        <f t="shared" si="156"/>
        <v>0.13544867499999999</v>
      </c>
    </row>
    <row r="9994" spans="1:10" x14ac:dyDescent="0.3">
      <c r="A9994" s="3">
        <v>14</v>
      </c>
      <c r="B9994" s="3">
        <v>55420124</v>
      </c>
      <c r="C9994" s="3">
        <v>55420790</v>
      </c>
      <c r="D9994" s="3" t="s">
        <v>9</v>
      </c>
      <c r="E9994" s="3" t="s">
        <v>10003</v>
      </c>
      <c r="F9994" s="3">
        <v>21.319099999999999</v>
      </c>
      <c r="G9994" s="3">
        <v>19.764299999999999</v>
      </c>
      <c r="H9994" s="3">
        <v>22.323599999999999</v>
      </c>
      <c r="I9994" s="3">
        <v>20.754999999999999</v>
      </c>
      <c r="J9994" s="3">
        <f t="shared" si="156"/>
        <v>21.040499999999998</v>
      </c>
    </row>
    <row r="9995" spans="1:10" x14ac:dyDescent="0.3">
      <c r="A9995" s="3">
        <v>10</v>
      </c>
      <c r="B9995" s="3">
        <v>39662089</v>
      </c>
      <c r="C9995" s="3">
        <v>39663421</v>
      </c>
      <c r="D9995" s="3" t="s">
        <v>12</v>
      </c>
      <c r="E9995" s="3" t="s">
        <v>10004</v>
      </c>
      <c r="F9995" s="3">
        <v>0.26970699999999997</v>
      </c>
      <c r="G9995" s="3">
        <v>0.18601300000000001</v>
      </c>
      <c r="H9995" s="3">
        <v>0.19503799999999999</v>
      </c>
      <c r="I9995" s="3">
        <v>0.10184699999999999</v>
      </c>
      <c r="J9995" s="3">
        <f t="shared" si="156"/>
        <v>0.18815124999999999</v>
      </c>
    </row>
    <row r="9996" spans="1:10" x14ac:dyDescent="0.3">
      <c r="A9996" s="3">
        <v>7</v>
      </c>
      <c r="B9996" s="3">
        <v>26245899</v>
      </c>
      <c r="C9996" s="3">
        <v>26247959</v>
      </c>
      <c r="D9996" s="3" t="s">
        <v>12</v>
      </c>
      <c r="E9996" s="3" t="s">
        <v>10005</v>
      </c>
      <c r="F9996" s="3">
        <v>0.17666899999999999</v>
      </c>
      <c r="G9996" s="3">
        <v>0.18451100000000001</v>
      </c>
      <c r="H9996" s="3">
        <v>0.10957</v>
      </c>
      <c r="I9996" s="3">
        <v>0.11633400000000001</v>
      </c>
      <c r="J9996" s="3">
        <f t="shared" si="156"/>
        <v>0.14677100000000001</v>
      </c>
    </row>
    <row r="9997" spans="1:10" x14ac:dyDescent="0.3">
      <c r="A9997" s="3">
        <v>9</v>
      </c>
      <c r="B9997" s="3">
        <v>50186043</v>
      </c>
      <c r="C9997" s="3">
        <v>50187046</v>
      </c>
      <c r="D9997" s="3" t="s">
        <v>9</v>
      </c>
      <c r="E9997" s="3" t="s">
        <v>10006</v>
      </c>
      <c r="F9997" s="3">
        <v>0.14363999999999999</v>
      </c>
      <c r="G9997" s="3">
        <v>0.14832799999999999</v>
      </c>
      <c r="H9997" s="3">
        <v>4.8695000000000002E-2</v>
      </c>
      <c r="I9997" s="3">
        <v>0.197876</v>
      </c>
      <c r="J9997" s="3">
        <f t="shared" si="156"/>
        <v>0.13463475</v>
      </c>
    </row>
    <row r="9998" spans="1:10" x14ac:dyDescent="0.3">
      <c r="A9998" s="3">
        <v>12</v>
      </c>
      <c r="B9998" s="3">
        <v>104228917</v>
      </c>
      <c r="C9998" s="3">
        <v>104230004</v>
      </c>
      <c r="D9998" s="3" t="s">
        <v>9</v>
      </c>
      <c r="E9998" s="3" t="s">
        <v>10007</v>
      </c>
      <c r="F9998" s="3">
        <v>0.56562699999999999</v>
      </c>
      <c r="G9998" s="3">
        <v>0.64062699999999995</v>
      </c>
      <c r="H9998" s="3">
        <v>0.41551399999999999</v>
      </c>
      <c r="I9998" s="3">
        <v>0.80119799999999997</v>
      </c>
      <c r="J9998" s="3">
        <f t="shared" si="156"/>
        <v>0.60574149999999993</v>
      </c>
    </row>
    <row r="9999" spans="1:10" x14ac:dyDescent="0.3">
      <c r="A9999" s="3">
        <v>3</v>
      </c>
      <c r="B9999" s="3">
        <v>11658497</v>
      </c>
      <c r="C9999" s="3">
        <v>11659511</v>
      </c>
      <c r="D9999" s="3" t="s">
        <v>9</v>
      </c>
      <c r="E9999" s="3" t="s">
        <v>10008</v>
      </c>
      <c r="F9999" s="3">
        <v>0.202103</v>
      </c>
      <c r="G9999" s="3">
        <v>0.19579199999999999</v>
      </c>
      <c r="H9999" s="3">
        <v>4.0784899999999999E-2</v>
      </c>
      <c r="I9999" s="3">
        <v>0.36924000000000001</v>
      </c>
      <c r="J9999" s="3">
        <f t="shared" si="156"/>
        <v>0.20197997500000001</v>
      </c>
    </row>
    <row r="10000" spans="1:10" x14ac:dyDescent="0.3">
      <c r="A10000" s="3">
        <v>6</v>
      </c>
      <c r="B10000" s="3">
        <v>22703436</v>
      </c>
      <c r="C10000" s="3">
        <v>22704417</v>
      </c>
      <c r="D10000" s="3" t="s">
        <v>12</v>
      </c>
      <c r="E10000" s="3" t="s">
        <v>10009</v>
      </c>
      <c r="F10000" s="3">
        <v>1.07755</v>
      </c>
      <c r="G10000" s="3">
        <v>0.91174500000000003</v>
      </c>
      <c r="H10000" s="3">
        <v>0.62768400000000002</v>
      </c>
      <c r="I10000" s="3">
        <v>0.92660200000000004</v>
      </c>
      <c r="J10000" s="3">
        <f t="shared" si="156"/>
        <v>0.88589525000000002</v>
      </c>
    </row>
    <row r="10001" spans="1:10" x14ac:dyDescent="0.3">
      <c r="A10001" s="3">
        <v>6</v>
      </c>
      <c r="B10001" s="3">
        <v>22733733</v>
      </c>
      <c r="C10001" s="3">
        <v>22734501</v>
      </c>
      <c r="D10001" s="3" t="s">
        <v>12</v>
      </c>
      <c r="E10001" s="3" t="s">
        <v>10010</v>
      </c>
      <c r="F10001" s="3">
        <v>0.36142600000000003</v>
      </c>
      <c r="G10001" s="3">
        <v>0.94450500000000004</v>
      </c>
      <c r="H10001" s="3">
        <v>0.62390400000000001</v>
      </c>
      <c r="I10001" s="3">
        <v>1.3699399999999999</v>
      </c>
      <c r="J10001" s="3">
        <f t="shared" si="156"/>
        <v>0.82494375000000009</v>
      </c>
    </row>
    <row r="10002" spans="1:10" x14ac:dyDescent="0.3">
      <c r="A10002" s="3">
        <v>3</v>
      </c>
      <c r="B10002" s="3">
        <v>12855836</v>
      </c>
      <c r="C10002" s="3">
        <v>12858634</v>
      </c>
      <c r="D10002" s="3" t="s">
        <v>12</v>
      </c>
      <c r="E10002" s="3" t="s">
        <v>10011</v>
      </c>
      <c r="F10002" s="3">
        <v>4.0974999999999998E-2</v>
      </c>
      <c r="G10002" s="3">
        <v>0</v>
      </c>
      <c r="H10002" s="3">
        <v>5.94709E-2</v>
      </c>
      <c r="I10002" s="3">
        <v>0.119072</v>
      </c>
      <c r="J10002" s="3">
        <f t="shared" si="156"/>
        <v>5.4879474999999997E-2</v>
      </c>
    </row>
    <row r="10003" spans="1:10" x14ac:dyDescent="0.3">
      <c r="A10003" s="3">
        <v>1</v>
      </c>
      <c r="B10003" s="3">
        <v>151192376</v>
      </c>
      <c r="C10003" s="3">
        <v>151194055</v>
      </c>
      <c r="D10003" s="3" t="s">
        <v>12</v>
      </c>
      <c r="E10003" s="3" t="s">
        <v>10012</v>
      </c>
      <c r="F10003" s="4">
        <v>8.06826E-8</v>
      </c>
      <c r="G10003" s="3">
        <v>0.116326</v>
      </c>
      <c r="H10003" s="3">
        <v>8.1906900000000005E-2</v>
      </c>
      <c r="I10003" s="3">
        <v>8.1186400000000006E-2</v>
      </c>
      <c r="J10003" s="3">
        <f t="shared" si="156"/>
        <v>6.9854845170650007E-2</v>
      </c>
    </row>
    <row r="10004" spans="1:10" x14ac:dyDescent="0.3">
      <c r="A10004" s="3">
        <v>10</v>
      </c>
      <c r="B10004" s="3">
        <v>115599026</v>
      </c>
      <c r="C10004" s="3">
        <v>115600329</v>
      </c>
      <c r="D10004" s="3" t="s">
        <v>9</v>
      </c>
      <c r="E10004" s="3" t="s">
        <v>10013</v>
      </c>
      <c r="F10004" s="4">
        <v>8.3589000000000002E-9</v>
      </c>
      <c r="G10004" s="3">
        <v>0.16675300000000001</v>
      </c>
      <c r="H10004" s="3">
        <v>0.114941</v>
      </c>
      <c r="I10004" s="3">
        <v>0.31642500000000001</v>
      </c>
      <c r="J10004" s="3">
        <f t="shared" si="156"/>
        <v>0.14952975208972502</v>
      </c>
    </row>
    <row r="10005" spans="1:10" x14ac:dyDescent="0.3">
      <c r="A10005" s="3">
        <v>14</v>
      </c>
      <c r="B10005" s="3">
        <v>56865413</v>
      </c>
      <c r="C10005" s="3">
        <v>56866356</v>
      </c>
      <c r="D10005" s="3" t="s">
        <v>12</v>
      </c>
      <c r="E10005" s="3" t="s">
        <v>10014</v>
      </c>
      <c r="F10005" s="3">
        <v>1.5747800000000001</v>
      </c>
      <c r="G10005" s="3">
        <v>2.3339300000000001</v>
      </c>
      <c r="H10005" s="3">
        <v>2.3902999999999999</v>
      </c>
      <c r="I10005" s="3">
        <v>2.9542799999999998</v>
      </c>
      <c r="J10005" s="3">
        <f t="shared" si="156"/>
        <v>2.3133224999999999</v>
      </c>
    </row>
    <row r="10006" spans="1:10" x14ac:dyDescent="0.3">
      <c r="A10006" s="3">
        <v>5</v>
      </c>
      <c r="B10006" s="3">
        <v>16508165</v>
      </c>
      <c r="C10006" s="3">
        <v>16509184</v>
      </c>
      <c r="D10006" s="3" t="s">
        <v>9</v>
      </c>
      <c r="E10006" s="3" t="s">
        <v>10015</v>
      </c>
      <c r="F10006" s="3">
        <v>0.230541</v>
      </c>
      <c r="G10006" s="3">
        <v>0.18179000000000001</v>
      </c>
      <c r="H10006" s="3">
        <v>0.241004</v>
      </c>
      <c r="I10006" s="3">
        <v>0.111057</v>
      </c>
      <c r="J10006" s="3">
        <f t="shared" si="156"/>
        <v>0.19109799999999999</v>
      </c>
    </row>
    <row r="10007" spans="1:10" x14ac:dyDescent="0.3">
      <c r="A10007" s="3">
        <v>13</v>
      </c>
      <c r="B10007" s="3">
        <v>108309202</v>
      </c>
      <c r="C10007" s="3">
        <v>108310751</v>
      </c>
      <c r="D10007" s="3" t="s">
        <v>9</v>
      </c>
      <c r="E10007" s="3" t="s">
        <v>10016</v>
      </c>
      <c r="F10007" s="3">
        <v>0.99060300000000001</v>
      </c>
      <c r="G10007" s="3">
        <v>1.20903</v>
      </c>
      <c r="H10007" s="3">
        <v>1.1976100000000001</v>
      </c>
      <c r="I10007" s="3">
        <v>0.79796500000000004</v>
      </c>
      <c r="J10007" s="3">
        <f t="shared" si="156"/>
        <v>1.048802</v>
      </c>
    </row>
    <row r="10008" spans="1:10" x14ac:dyDescent="0.3">
      <c r="A10008" s="3">
        <v>7</v>
      </c>
      <c r="B10008" s="3">
        <v>106504239</v>
      </c>
      <c r="C10008" s="3">
        <v>106511672</v>
      </c>
      <c r="D10008" s="3" t="s">
        <v>9</v>
      </c>
      <c r="E10008" s="3" t="s">
        <v>10017</v>
      </c>
      <c r="F10008" s="3">
        <v>0.83066099999999998</v>
      </c>
      <c r="G10008" s="3">
        <v>0.880189</v>
      </c>
      <c r="H10008" s="3">
        <v>0.71439799999999998</v>
      </c>
      <c r="I10008" s="3">
        <v>1.48593</v>
      </c>
      <c r="J10008" s="3">
        <f t="shared" si="156"/>
        <v>0.9777944999999999</v>
      </c>
    </row>
    <row r="10009" spans="1:10" x14ac:dyDescent="0.3">
      <c r="A10009" s="3">
        <v>6</v>
      </c>
      <c r="B10009" s="3">
        <v>75782358</v>
      </c>
      <c r="C10009" s="3">
        <v>75782757</v>
      </c>
      <c r="D10009" s="3" t="s">
        <v>9</v>
      </c>
      <c r="E10009" s="3" t="s">
        <v>10018</v>
      </c>
      <c r="F10009" s="3">
        <v>0.78207700000000002</v>
      </c>
      <c r="G10009" s="3">
        <v>0.60356299999999996</v>
      </c>
      <c r="H10009" s="3">
        <v>1.02884</v>
      </c>
      <c r="I10009" s="3">
        <v>1.2053199999999999</v>
      </c>
      <c r="J10009" s="3">
        <f t="shared" si="156"/>
        <v>0.90495000000000003</v>
      </c>
    </row>
    <row r="10010" spans="1:10" x14ac:dyDescent="0.3">
      <c r="A10010" s="3">
        <v>14</v>
      </c>
      <c r="B10010" s="3">
        <v>58878833</v>
      </c>
      <c r="C10010" s="3">
        <v>58880229</v>
      </c>
      <c r="D10010" s="3" t="s">
        <v>9</v>
      </c>
      <c r="E10010" s="3" t="s">
        <v>10019</v>
      </c>
      <c r="F10010" s="3">
        <v>0.17020099999999999</v>
      </c>
      <c r="G10010" s="3">
        <v>0.11633400000000001</v>
      </c>
      <c r="H10010" s="3">
        <v>3.1087299999999998E-2</v>
      </c>
      <c r="I10010" s="3">
        <v>0.362738</v>
      </c>
      <c r="J10010" s="3">
        <f t="shared" si="156"/>
        <v>0.17009007500000001</v>
      </c>
    </row>
    <row r="10011" spans="1:10" x14ac:dyDescent="0.3">
      <c r="A10011" s="3">
        <v>3</v>
      </c>
      <c r="B10011" s="3">
        <v>91010083</v>
      </c>
      <c r="C10011" s="3">
        <v>91017185</v>
      </c>
      <c r="D10011" s="3" t="s">
        <v>9</v>
      </c>
      <c r="E10011" s="3" t="s">
        <v>10020</v>
      </c>
      <c r="F10011" s="3">
        <v>4.7626599999999998E-2</v>
      </c>
      <c r="G10011" s="3">
        <v>2.1019300000000001E-2</v>
      </c>
      <c r="H10011" s="3">
        <v>2.8573299999999999E-2</v>
      </c>
      <c r="I10011" s="3">
        <v>2.3371400000000001E-2</v>
      </c>
      <c r="J10011" s="3">
        <f t="shared" si="156"/>
        <v>3.0147649999999998E-2</v>
      </c>
    </row>
    <row r="10012" spans="1:10" x14ac:dyDescent="0.3">
      <c r="A10012" s="3">
        <v>13</v>
      </c>
      <c r="B10012" s="3">
        <v>111882393</v>
      </c>
      <c r="C10012" s="3">
        <v>111884178</v>
      </c>
      <c r="D10012" s="3" t="s">
        <v>9</v>
      </c>
      <c r="E10012" s="3" t="s">
        <v>10021</v>
      </c>
      <c r="F10012" s="3">
        <v>0.87985100000000005</v>
      </c>
      <c r="G10012" s="3">
        <v>0.81413899999999995</v>
      </c>
      <c r="H10012" s="3">
        <v>0.54561599999999999</v>
      </c>
      <c r="I10012" s="3">
        <v>0.79922000000000004</v>
      </c>
      <c r="J10012" s="3">
        <f t="shared" si="156"/>
        <v>0.75970649999999995</v>
      </c>
    </row>
    <row r="10013" spans="1:10" x14ac:dyDescent="0.3">
      <c r="A10013" s="3">
        <v>10</v>
      </c>
      <c r="B10013" s="3">
        <v>118243800</v>
      </c>
      <c r="C10013" s="3">
        <v>118246210</v>
      </c>
      <c r="D10013" s="3" t="s">
        <v>9</v>
      </c>
      <c r="E10013" s="3" t="s">
        <v>10022</v>
      </c>
      <c r="F10013" s="3">
        <v>1.21674E-3</v>
      </c>
      <c r="G10013" s="4">
        <v>5.3604499999999996E-6</v>
      </c>
      <c r="H10013" s="3">
        <v>0.162166</v>
      </c>
      <c r="I10013" s="3">
        <v>0.35932900000000001</v>
      </c>
      <c r="J10013" s="3">
        <f t="shared" si="156"/>
        <v>0.13067927511249999</v>
      </c>
    </row>
    <row r="10014" spans="1:10" x14ac:dyDescent="0.3">
      <c r="A10014" s="3">
        <v>10</v>
      </c>
      <c r="B10014" s="3">
        <v>118253259</v>
      </c>
      <c r="C10014" s="3">
        <v>118255669</v>
      </c>
      <c r="D10014" s="3" t="s">
        <v>12</v>
      </c>
      <c r="E10014" s="3" t="s">
        <v>10023</v>
      </c>
      <c r="F10014" s="3">
        <v>1.21674E-3</v>
      </c>
      <c r="G10014" s="3">
        <v>8.1876199999999996E-2</v>
      </c>
      <c r="H10014" s="3">
        <v>0.162166</v>
      </c>
      <c r="I10014" s="3">
        <v>0.35932900000000001</v>
      </c>
      <c r="J10014" s="3">
        <f t="shared" si="156"/>
        <v>0.15114698500000001</v>
      </c>
    </row>
    <row r="10015" spans="1:10" x14ac:dyDescent="0.3">
      <c r="A10015" s="3">
        <v>10</v>
      </c>
      <c r="B10015" s="3">
        <v>43821231</v>
      </c>
      <c r="C10015" s="3">
        <v>43822236</v>
      </c>
      <c r="D10015" s="3" t="s">
        <v>12</v>
      </c>
      <c r="E10015" s="3" t="s">
        <v>10024</v>
      </c>
      <c r="F10015" s="3">
        <v>0.39077000000000001</v>
      </c>
      <c r="G10015" s="3">
        <v>0.237321</v>
      </c>
      <c r="H10015" s="3">
        <v>0.42273300000000003</v>
      </c>
      <c r="I10015" s="3">
        <v>0.35894199999999998</v>
      </c>
      <c r="J10015" s="3">
        <f t="shared" si="156"/>
        <v>0.35244149999999996</v>
      </c>
    </row>
    <row r="10016" spans="1:10" x14ac:dyDescent="0.3">
      <c r="A10016" s="3">
        <v>19</v>
      </c>
      <c r="B10016" s="3">
        <v>36404447</v>
      </c>
      <c r="C10016" s="3">
        <v>36406111</v>
      </c>
      <c r="D10016" s="3" t="s">
        <v>12</v>
      </c>
      <c r="E10016" s="3" t="s">
        <v>10025</v>
      </c>
      <c r="F10016" s="3">
        <v>1.7414700000000001</v>
      </c>
      <c r="G10016" s="3">
        <v>1.68161</v>
      </c>
      <c r="H10016" s="3">
        <v>1.8819900000000001</v>
      </c>
      <c r="I10016" s="3">
        <v>2.38531</v>
      </c>
      <c r="J10016" s="3">
        <f t="shared" si="156"/>
        <v>1.9225950000000003</v>
      </c>
    </row>
    <row r="10017" spans="1:10" x14ac:dyDescent="0.3">
      <c r="A10017" s="3">
        <v>10</v>
      </c>
      <c r="B10017" s="3">
        <v>118335423</v>
      </c>
      <c r="C10017" s="3">
        <v>118337832</v>
      </c>
      <c r="D10017" s="3" t="s">
        <v>9</v>
      </c>
      <c r="E10017" s="3" t="s">
        <v>10026</v>
      </c>
      <c r="F10017" s="3">
        <v>0.31033100000000002</v>
      </c>
      <c r="G10017" s="3">
        <v>0.35531400000000002</v>
      </c>
      <c r="H10017" s="3">
        <v>0.36287000000000003</v>
      </c>
      <c r="I10017" s="3">
        <v>0.37188199999999999</v>
      </c>
      <c r="J10017" s="3">
        <f t="shared" si="156"/>
        <v>0.35009925000000003</v>
      </c>
    </row>
    <row r="10018" spans="1:10" x14ac:dyDescent="0.3">
      <c r="A10018" s="3">
        <v>10</v>
      </c>
      <c r="B10018" s="3">
        <v>118346271</v>
      </c>
      <c r="C10018" s="3">
        <v>118348680</v>
      </c>
      <c r="D10018" s="3" t="s">
        <v>9</v>
      </c>
      <c r="E10018" s="3" t="s">
        <v>10027</v>
      </c>
      <c r="F10018" s="3">
        <v>0.26862399999999997</v>
      </c>
      <c r="G10018" s="3">
        <v>0.15049199999999999</v>
      </c>
      <c r="H10018" s="3">
        <v>2.5072699999999998E-3</v>
      </c>
      <c r="I10018" s="3">
        <v>1.1262900000000001E-3</v>
      </c>
      <c r="J10018" s="3">
        <f t="shared" si="156"/>
        <v>0.10568738999999998</v>
      </c>
    </row>
    <row r="10019" spans="1:10" x14ac:dyDescent="0.3">
      <c r="A10019" s="3">
        <v>10</v>
      </c>
      <c r="B10019" s="3">
        <v>118351697</v>
      </c>
      <c r="C10019" s="3">
        <v>118354106</v>
      </c>
      <c r="D10019" s="3" t="s">
        <v>9</v>
      </c>
      <c r="E10019" s="3" t="s">
        <v>10028</v>
      </c>
      <c r="F10019" s="3">
        <v>0.31033100000000002</v>
      </c>
      <c r="G10019" s="3">
        <v>0.35531400000000002</v>
      </c>
      <c r="H10019" s="3">
        <v>0.36287000000000003</v>
      </c>
      <c r="I10019" s="3">
        <v>0.37188199999999999</v>
      </c>
      <c r="J10019" s="3">
        <f t="shared" si="156"/>
        <v>0.35009925000000003</v>
      </c>
    </row>
    <row r="10020" spans="1:10" x14ac:dyDescent="0.3">
      <c r="A10020" s="3">
        <v>5</v>
      </c>
      <c r="B10020" s="3">
        <v>22563957</v>
      </c>
      <c r="C10020" s="3">
        <v>22564253</v>
      </c>
      <c r="D10020" s="3" t="s">
        <v>12</v>
      </c>
      <c r="E10020" s="3" t="s">
        <v>10029</v>
      </c>
      <c r="F10020" s="3">
        <v>0.231708</v>
      </c>
      <c r="G10020" s="3">
        <v>0.30136200000000002</v>
      </c>
      <c r="H10020" s="3">
        <v>1.0828500000000001</v>
      </c>
      <c r="I10020" s="3">
        <v>0.229272</v>
      </c>
      <c r="J10020" s="3">
        <f t="shared" si="156"/>
        <v>0.46129799999999999</v>
      </c>
    </row>
    <row r="10021" spans="1:10" x14ac:dyDescent="0.3">
      <c r="A10021" s="3">
        <v>16</v>
      </c>
      <c r="B10021" s="3">
        <v>64911273</v>
      </c>
      <c r="C10021" s="3">
        <v>64912279</v>
      </c>
      <c r="D10021" s="3" t="s">
        <v>12</v>
      </c>
      <c r="E10021" s="3" t="s">
        <v>10030</v>
      </c>
      <c r="F10021" s="3">
        <v>5.6721199999999999E-2</v>
      </c>
      <c r="G10021" s="3">
        <v>0.30102200000000001</v>
      </c>
      <c r="H10021" s="3">
        <v>0.18861700000000001</v>
      </c>
      <c r="I10021" s="3">
        <v>0.463115</v>
      </c>
      <c r="J10021" s="3">
        <f t="shared" si="156"/>
        <v>0.2523688</v>
      </c>
    </row>
    <row r="10022" spans="1:10" x14ac:dyDescent="0.3">
      <c r="A10022" s="3" t="s">
        <v>32</v>
      </c>
      <c r="B10022" s="3">
        <v>97826379</v>
      </c>
      <c r="C10022" s="3">
        <v>97827106</v>
      </c>
      <c r="D10022" s="3" t="s">
        <v>12</v>
      </c>
      <c r="E10022" s="3" t="s">
        <v>10031</v>
      </c>
      <c r="F10022" s="3">
        <v>0.38736799999999999</v>
      </c>
      <c r="G10022" s="3">
        <v>0.97071099999999999</v>
      </c>
      <c r="H10022" s="3">
        <v>0.671956</v>
      </c>
      <c r="I10022" s="3">
        <v>0.99567600000000001</v>
      </c>
      <c r="J10022" s="3">
        <f t="shared" si="156"/>
        <v>0.75642774999999995</v>
      </c>
    </row>
    <row r="10023" spans="1:10" x14ac:dyDescent="0.3">
      <c r="A10023" s="3">
        <v>12</v>
      </c>
      <c r="B10023" s="3">
        <v>110319592</v>
      </c>
      <c r="C10023" s="3">
        <v>110320174</v>
      </c>
      <c r="D10023" s="3" t="s">
        <v>9</v>
      </c>
      <c r="E10023" s="3" t="s">
        <v>10032</v>
      </c>
      <c r="F10023" s="3">
        <v>3.89575</v>
      </c>
      <c r="G10023" s="3">
        <v>3.80715</v>
      </c>
      <c r="H10023" s="3">
        <v>5.0827200000000001</v>
      </c>
      <c r="I10023" s="3">
        <v>6.7827599999999997</v>
      </c>
      <c r="J10023" s="3">
        <f t="shared" si="156"/>
        <v>4.8920949999999994</v>
      </c>
    </row>
    <row r="10024" spans="1:10" x14ac:dyDescent="0.3">
      <c r="A10024" s="3">
        <v>19</v>
      </c>
      <c r="B10024" s="3">
        <v>37784266</v>
      </c>
      <c r="C10024" s="3">
        <v>37785585</v>
      </c>
      <c r="D10024" s="3" t="s">
        <v>12</v>
      </c>
      <c r="E10024" s="3" t="s">
        <v>10033</v>
      </c>
      <c r="F10024" s="3">
        <v>2.1872600000000002</v>
      </c>
      <c r="G10024" s="3">
        <v>3.0501399999999999</v>
      </c>
      <c r="H10024" s="3">
        <v>3.5567099999999998</v>
      </c>
      <c r="I10024" s="3">
        <v>4.0324999999999998</v>
      </c>
      <c r="J10024" s="3">
        <f t="shared" si="156"/>
        <v>3.2066524999999997</v>
      </c>
    </row>
    <row r="10025" spans="1:10" x14ac:dyDescent="0.3">
      <c r="A10025" s="3">
        <v>10</v>
      </c>
      <c r="B10025" s="3">
        <v>122169373</v>
      </c>
      <c r="C10025" s="3">
        <v>122170364</v>
      </c>
      <c r="D10025" s="3" t="s">
        <v>12</v>
      </c>
      <c r="E10025" s="3" t="s">
        <v>10034</v>
      </c>
      <c r="F10025" s="3">
        <v>0.18382000000000001</v>
      </c>
      <c r="G10025" s="3">
        <v>8.8689699999999996E-2</v>
      </c>
      <c r="H10025" s="3">
        <v>0.138409</v>
      </c>
      <c r="I10025" s="3">
        <v>0.57441900000000001</v>
      </c>
      <c r="J10025" s="3">
        <f t="shared" si="156"/>
        <v>0.24633442500000002</v>
      </c>
    </row>
    <row r="10026" spans="1:10" x14ac:dyDescent="0.3">
      <c r="A10026" s="3">
        <v>7</v>
      </c>
      <c r="B10026" s="3">
        <v>109387478</v>
      </c>
      <c r="C10026" s="3">
        <v>109388876</v>
      </c>
      <c r="D10026" s="3" t="s">
        <v>9</v>
      </c>
      <c r="E10026" s="3" t="s">
        <v>10035</v>
      </c>
      <c r="F10026" s="3">
        <v>0.94731900000000002</v>
      </c>
      <c r="G10026" s="3">
        <v>1.32368</v>
      </c>
      <c r="H10026" s="3">
        <v>1.16527</v>
      </c>
      <c r="I10026" s="3">
        <v>1.704</v>
      </c>
      <c r="J10026" s="3">
        <f t="shared" si="156"/>
        <v>1.28506725</v>
      </c>
    </row>
    <row r="10027" spans="1:10" x14ac:dyDescent="0.3">
      <c r="A10027" s="3">
        <v>15</v>
      </c>
      <c r="B10027" s="3">
        <v>103586944</v>
      </c>
      <c r="C10027" s="3">
        <v>103588369</v>
      </c>
      <c r="D10027" s="3" t="s">
        <v>9</v>
      </c>
      <c r="E10027" s="3" t="s">
        <v>10036</v>
      </c>
      <c r="F10027" s="3">
        <v>0.207621</v>
      </c>
      <c r="G10027" s="3">
        <v>0.26969100000000001</v>
      </c>
      <c r="H10027" s="3">
        <v>5.2660699999999998E-2</v>
      </c>
      <c r="I10027" s="3">
        <v>0.28965600000000002</v>
      </c>
      <c r="J10027" s="3">
        <f t="shared" si="156"/>
        <v>0.204907175</v>
      </c>
    </row>
    <row r="10028" spans="1:10" x14ac:dyDescent="0.3">
      <c r="A10028" s="3" t="s">
        <v>32</v>
      </c>
      <c r="B10028" s="3">
        <v>102655659</v>
      </c>
      <c r="C10028" s="3">
        <v>102657064</v>
      </c>
      <c r="D10028" s="3" t="s">
        <v>12</v>
      </c>
      <c r="E10028" s="3" t="s">
        <v>10037</v>
      </c>
      <c r="F10028" s="3">
        <v>0.14088000000000001</v>
      </c>
      <c r="G10028" s="3">
        <v>0.38544099999999998</v>
      </c>
      <c r="H10028" s="3">
        <v>0.39207799999999998</v>
      </c>
      <c r="I10028" s="3">
        <v>0.57432799999999995</v>
      </c>
      <c r="J10028" s="3">
        <f t="shared" si="156"/>
        <v>0.37318174999999998</v>
      </c>
    </row>
    <row r="10029" spans="1:10" x14ac:dyDescent="0.3">
      <c r="A10029" s="3">
        <v>7</v>
      </c>
      <c r="B10029" s="3">
        <v>31744189</v>
      </c>
      <c r="C10029" s="3">
        <v>31745186</v>
      </c>
      <c r="D10029" s="3" t="s">
        <v>12</v>
      </c>
      <c r="E10029" s="3" t="s">
        <v>10038</v>
      </c>
      <c r="F10029" s="3">
        <v>0.32611899999999999</v>
      </c>
      <c r="G10029" s="3">
        <v>0.289605</v>
      </c>
      <c r="H10029" s="3">
        <v>0.54247400000000001</v>
      </c>
      <c r="I10029" s="3">
        <v>0.98720699999999995</v>
      </c>
      <c r="J10029" s="3">
        <f t="shared" si="156"/>
        <v>0.53635125000000006</v>
      </c>
    </row>
    <row r="10030" spans="1:10" x14ac:dyDescent="0.3">
      <c r="A10030" s="3">
        <v>10</v>
      </c>
      <c r="B10030" s="3">
        <v>56497341</v>
      </c>
      <c r="C10030" s="3">
        <v>56498095</v>
      </c>
      <c r="D10030" s="3" t="s">
        <v>12</v>
      </c>
      <c r="E10030" s="3" t="s">
        <v>10039</v>
      </c>
      <c r="F10030" s="3">
        <v>9.0963899999999995</v>
      </c>
      <c r="G10030" s="3">
        <v>11.1662</v>
      </c>
      <c r="H10030" s="3">
        <v>8.6084200000000006</v>
      </c>
      <c r="I10030" s="3">
        <v>10.7256</v>
      </c>
      <c r="J10030" s="3">
        <f t="shared" si="156"/>
        <v>9.8991524999999996</v>
      </c>
    </row>
    <row r="10031" spans="1:10" x14ac:dyDescent="0.3">
      <c r="A10031" s="3">
        <v>7</v>
      </c>
      <c r="B10031" s="3">
        <v>31879045</v>
      </c>
      <c r="C10031" s="3">
        <v>31880039</v>
      </c>
      <c r="D10031" s="3" t="s">
        <v>12</v>
      </c>
      <c r="E10031" s="3" t="s">
        <v>10040</v>
      </c>
      <c r="F10031" s="3">
        <v>0.74011899999999997</v>
      </c>
      <c r="G10031" s="3">
        <v>0.62782700000000002</v>
      </c>
      <c r="H10031" s="3">
        <v>0.91229700000000002</v>
      </c>
      <c r="I10031" s="3">
        <v>1.4353800000000001</v>
      </c>
      <c r="J10031" s="3">
        <f t="shared" si="156"/>
        <v>0.92890574999999997</v>
      </c>
    </row>
    <row r="10032" spans="1:10" x14ac:dyDescent="0.3">
      <c r="A10032" s="3">
        <v>7</v>
      </c>
      <c r="B10032" s="3">
        <v>32059024</v>
      </c>
      <c r="C10032" s="3">
        <v>32060009</v>
      </c>
      <c r="D10032" s="3" t="s">
        <v>12</v>
      </c>
      <c r="E10032" s="3" t="s">
        <v>10041</v>
      </c>
      <c r="F10032" s="3">
        <v>0.139017</v>
      </c>
      <c r="G10032" s="3">
        <v>0.433612</v>
      </c>
      <c r="H10032" s="3">
        <v>4.3209699999999997E-2</v>
      </c>
      <c r="I10032" s="3">
        <v>0.89929899999999996</v>
      </c>
      <c r="J10032" s="3">
        <f t="shared" si="156"/>
        <v>0.37878442499999998</v>
      </c>
    </row>
    <row r="10033" spans="1:10" x14ac:dyDescent="0.3">
      <c r="A10033" s="3">
        <v>10</v>
      </c>
      <c r="B10033" s="3">
        <v>57386423</v>
      </c>
      <c r="C10033" s="3">
        <v>57391156</v>
      </c>
      <c r="D10033" s="3" t="s">
        <v>12</v>
      </c>
      <c r="E10033" s="3" t="s">
        <v>10042</v>
      </c>
      <c r="F10033" s="3">
        <v>0.17780499999999999</v>
      </c>
      <c r="G10033" s="3">
        <v>0.109879</v>
      </c>
      <c r="H10033" s="3">
        <v>0.179891</v>
      </c>
      <c r="I10033" s="3">
        <v>0.20253499999999999</v>
      </c>
      <c r="J10033" s="3">
        <f t="shared" si="156"/>
        <v>0.1675275</v>
      </c>
    </row>
    <row r="10034" spans="1:10" x14ac:dyDescent="0.3">
      <c r="A10034" s="3">
        <v>12</v>
      </c>
      <c r="B10034" s="3">
        <v>113381011</v>
      </c>
      <c r="C10034" s="3">
        <v>113381562</v>
      </c>
      <c r="D10034" s="3" t="s">
        <v>9</v>
      </c>
      <c r="E10034" s="3" t="s">
        <v>10043</v>
      </c>
      <c r="F10034" s="3">
        <v>3.2456100000000001</v>
      </c>
      <c r="G10034" s="3">
        <v>3.4989400000000002</v>
      </c>
      <c r="H10034" s="3">
        <v>2.7499099999999999</v>
      </c>
      <c r="I10034" s="3">
        <v>2.7695099999999999</v>
      </c>
      <c r="J10034" s="3">
        <f t="shared" si="156"/>
        <v>3.0659925000000001</v>
      </c>
    </row>
    <row r="10035" spans="1:10" x14ac:dyDescent="0.3">
      <c r="A10035" s="3">
        <v>7</v>
      </c>
      <c r="B10035" s="3">
        <v>32358928</v>
      </c>
      <c r="C10035" s="3">
        <v>32359883</v>
      </c>
      <c r="D10035" s="3" t="s">
        <v>12</v>
      </c>
      <c r="E10035" s="3" t="s">
        <v>10044</v>
      </c>
      <c r="F10035" s="3">
        <v>0.2757</v>
      </c>
      <c r="G10035" s="3">
        <v>0.32998499999999997</v>
      </c>
      <c r="H10035" s="3">
        <v>0.23946000000000001</v>
      </c>
      <c r="I10035" s="3">
        <v>0.13453699999999999</v>
      </c>
      <c r="J10035" s="3">
        <f t="shared" si="156"/>
        <v>0.24492050000000001</v>
      </c>
    </row>
    <row r="10036" spans="1:10" x14ac:dyDescent="0.3">
      <c r="A10036" s="3" t="s">
        <v>32</v>
      </c>
      <c r="B10036" s="3">
        <v>103529483</v>
      </c>
      <c r="C10036" s="3">
        <v>103529708</v>
      </c>
      <c r="D10036" s="3" t="s">
        <v>12</v>
      </c>
      <c r="E10036" s="3" t="s">
        <v>10045</v>
      </c>
      <c r="F10036" s="3">
        <v>0.77870300000000003</v>
      </c>
      <c r="G10036" s="3">
        <v>0.49398300000000001</v>
      </c>
      <c r="H10036" s="3">
        <v>0.54008500000000004</v>
      </c>
      <c r="I10036" s="3">
        <v>0.76131800000000005</v>
      </c>
      <c r="J10036" s="3">
        <f t="shared" si="156"/>
        <v>0.64352225000000007</v>
      </c>
    </row>
    <row r="10037" spans="1:10" x14ac:dyDescent="0.3">
      <c r="A10037" s="3">
        <v>7</v>
      </c>
      <c r="B10037" s="3">
        <v>33137119</v>
      </c>
      <c r="C10037" s="3">
        <v>33138110</v>
      </c>
      <c r="D10037" s="3" t="s">
        <v>12</v>
      </c>
      <c r="E10037" s="3" t="s">
        <v>10046</v>
      </c>
      <c r="F10037" s="3">
        <v>7.0100099999999999E-2</v>
      </c>
      <c r="G10037" s="3">
        <v>7.4661199999999997E-2</v>
      </c>
      <c r="H10037" s="3">
        <v>0.16189500000000001</v>
      </c>
      <c r="I10037" s="3">
        <v>0.21432899999999999</v>
      </c>
      <c r="J10037" s="3">
        <f t="shared" si="156"/>
        <v>0.130246325</v>
      </c>
    </row>
    <row r="10038" spans="1:10" x14ac:dyDescent="0.3">
      <c r="A10038" s="3" t="s">
        <v>32</v>
      </c>
      <c r="B10038" s="3">
        <v>103887599</v>
      </c>
      <c r="C10038" s="3">
        <v>103888613</v>
      </c>
      <c r="D10038" s="3" t="s">
        <v>9</v>
      </c>
      <c r="E10038" s="3" t="s">
        <v>10047</v>
      </c>
      <c r="F10038" s="3">
        <v>0.38730100000000001</v>
      </c>
      <c r="G10038" s="3">
        <v>0.43465700000000002</v>
      </c>
      <c r="H10038" s="3">
        <v>0.45172099999999998</v>
      </c>
      <c r="I10038" s="3">
        <v>0.38645699999999999</v>
      </c>
      <c r="J10038" s="3">
        <f t="shared" si="156"/>
        <v>0.41503400000000001</v>
      </c>
    </row>
    <row r="10039" spans="1:10" x14ac:dyDescent="0.3">
      <c r="A10039" s="3">
        <v>7</v>
      </c>
      <c r="B10039" s="3">
        <v>120504658</v>
      </c>
      <c r="C10039" s="3">
        <v>120513773</v>
      </c>
      <c r="D10039" s="3" t="s">
        <v>12</v>
      </c>
      <c r="E10039" s="3" t="s">
        <v>10048</v>
      </c>
      <c r="F10039" s="3">
        <v>0.209484</v>
      </c>
      <c r="G10039" s="3">
        <v>8.6780599999999999E-2</v>
      </c>
      <c r="H10039" s="3">
        <v>0.15338599999999999</v>
      </c>
      <c r="I10039" s="3">
        <v>0.14999599999999999</v>
      </c>
      <c r="J10039" s="3">
        <f t="shared" si="156"/>
        <v>0.14991165000000001</v>
      </c>
    </row>
    <row r="10040" spans="1:10" x14ac:dyDescent="0.3">
      <c r="A10040" s="3">
        <v>3</v>
      </c>
      <c r="B10040" s="3">
        <v>95144371</v>
      </c>
      <c r="C10040" s="3">
        <v>95144907</v>
      </c>
      <c r="D10040" s="3" t="s">
        <v>12</v>
      </c>
      <c r="E10040" s="3" t="s">
        <v>10049</v>
      </c>
      <c r="F10040" s="3">
        <v>5.9742199999999999</v>
      </c>
      <c r="G10040" s="3">
        <v>4.3229600000000001</v>
      </c>
      <c r="H10040" s="3">
        <v>6.3847500000000004</v>
      </c>
      <c r="I10040" s="3">
        <v>3.4116499999999998</v>
      </c>
      <c r="J10040" s="3">
        <f t="shared" si="156"/>
        <v>5.0233950000000007</v>
      </c>
    </row>
    <row r="10041" spans="1:10" x14ac:dyDescent="0.3">
      <c r="A10041" s="3">
        <v>3</v>
      </c>
      <c r="B10041" s="3">
        <v>95415026</v>
      </c>
      <c r="C10041" s="3">
        <v>95415426</v>
      </c>
      <c r="D10041" s="3" t="s">
        <v>9</v>
      </c>
      <c r="E10041" s="3" t="s">
        <v>10050</v>
      </c>
      <c r="F10041" s="3">
        <v>4.6645000000000003</v>
      </c>
      <c r="G10041" s="3">
        <v>6.9685100000000002</v>
      </c>
      <c r="H10041" s="3">
        <v>9.14907</v>
      </c>
      <c r="I10041" s="3">
        <v>9.1957400000000007</v>
      </c>
      <c r="J10041" s="3">
        <f t="shared" si="156"/>
        <v>7.4944550000000003</v>
      </c>
    </row>
    <row r="10042" spans="1:10" x14ac:dyDescent="0.3">
      <c r="A10042" s="3">
        <v>14</v>
      </c>
      <c r="B10042" s="3">
        <v>70360187</v>
      </c>
      <c r="C10042" s="3">
        <v>70360442</v>
      </c>
      <c r="D10042" s="3" t="s">
        <v>12</v>
      </c>
      <c r="E10042" s="3" t="s">
        <v>10051</v>
      </c>
      <c r="F10042" s="3">
        <v>5.1458399999999997</v>
      </c>
      <c r="G10042" s="3">
        <v>5.8858699999999997</v>
      </c>
      <c r="H10042" s="3">
        <v>5.0708299999999999</v>
      </c>
      <c r="I10042" s="3">
        <v>5.6943799999999998</v>
      </c>
      <c r="J10042" s="3">
        <f t="shared" si="156"/>
        <v>5.44923</v>
      </c>
    </row>
    <row r="10043" spans="1:10" x14ac:dyDescent="0.3">
      <c r="A10043" s="3">
        <v>10</v>
      </c>
      <c r="B10043" s="3">
        <v>128549694</v>
      </c>
      <c r="C10043" s="3">
        <v>128550814</v>
      </c>
      <c r="D10043" s="3" t="s">
        <v>9</v>
      </c>
      <c r="E10043" s="3" t="s">
        <v>10052</v>
      </c>
      <c r="F10043" s="3">
        <v>0.48606199999999999</v>
      </c>
      <c r="G10043" s="3">
        <v>1.6187</v>
      </c>
      <c r="H10043" s="3">
        <v>1.93154</v>
      </c>
      <c r="I10043" s="3">
        <v>1.50143</v>
      </c>
      <c r="J10043" s="3">
        <f t="shared" si="156"/>
        <v>1.384433</v>
      </c>
    </row>
    <row r="10044" spans="1:10" x14ac:dyDescent="0.3">
      <c r="A10044" s="3">
        <v>10</v>
      </c>
      <c r="B10044" s="3">
        <v>128615401</v>
      </c>
      <c r="C10044" s="3">
        <v>128616040</v>
      </c>
      <c r="D10044" s="3" t="s">
        <v>12</v>
      </c>
      <c r="E10044" s="3" t="s">
        <v>10053</v>
      </c>
      <c r="F10044" s="3">
        <v>0.52679200000000004</v>
      </c>
      <c r="G10044" s="3">
        <v>0.36284</v>
      </c>
      <c r="H10044" s="3">
        <v>0.35692099999999999</v>
      </c>
      <c r="I10044" s="3">
        <v>0.36844300000000002</v>
      </c>
      <c r="J10044" s="3">
        <f t="shared" si="156"/>
        <v>0.40374900000000002</v>
      </c>
    </row>
    <row r="10045" spans="1:10" x14ac:dyDescent="0.3">
      <c r="A10045" s="3">
        <v>12</v>
      </c>
      <c r="B10045" s="3">
        <v>14930107</v>
      </c>
      <c r="C10045" s="3">
        <v>14930544</v>
      </c>
      <c r="D10045" s="3" t="s">
        <v>12</v>
      </c>
      <c r="E10045" s="3" t="s">
        <v>10054</v>
      </c>
      <c r="F10045" s="3">
        <v>5.0752899999999999</v>
      </c>
      <c r="G10045" s="3">
        <v>4.9770000000000003</v>
      </c>
      <c r="H10045" s="3">
        <v>3.8434699999999999</v>
      </c>
      <c r="I10045" s="3">
        <v>4.1825700000000001</v>
      </c>
      <c r="J10045" s="3">
        <f t="shared" si="156"/>
        <v>4.5195825000000003</v>
      </c>
    </row>
    <row r="10046" spans="1:10" x14ac:dyDescent="0.3">
      <c r="A10046" s="3">
        <v>8</v>
      </c>
      <c r="B10046" s="3">
        <v>128633936</v>
      </c>
      <c r="C10046" s="3">
        <v>128634883</v>
      </c>
      <c r="D10046" s="3" t="s">
        <v>12</v>
      </c>
      <c r="E10046" s="3" t="s">
        <v>10055</v>
      </c>
      <c r="F10046" s="3">
        <v>6.8049200000000004E-2</v>
      </c>
      <c r="G10046" s="3">
        <v>0.449129</v>
      </c>
      <c r="H10046" s="3">
        <v>0.402283</v>
      </c>
      <c r="I10046" s="3">
        <v>0.74354100000000001</v>
      </c>
      <c r="J10046" s="3">
        <f t="shared" si="156"/>
        <v>0.41575055</v>
      </c>
    </row>
    <row r="10047" spans="1:10" x14ac:dyDescent="0.3">
      <c r="A10047" s="3">
        <v>3</v>
      </c>
      <c r="B10047" s="3">
        <v>96454835</v>
      </c>
      <c r="C10047" s="3">
        <v>96455950</v>
      </c>
      <c r="D10047" s="3" t="s">
        <v>9</v>
      </c>
      <c r="E10047" s="3" t="s">
        <v>10056</v>
      </c>
      <c r="F10047" s="3">
        <v>3.1906300000000001</v>
      </c>
      <c r="G10047" s="3">
        <v>3.0338799999999999</v>
      </c>
      <c r="H10047" s="3">
        <v>2.8382999999999998</v>
      </c>
      <c r="I10047" s="3">
        <v>4.0327000000000002</v>
      </c>
      <c r="J10047" s="3">
        <f t="shared" si="156"/>
        <v>3.2738775000000002</v>
      </c>
    </row>
    <row r="10048" spans="1:10" x14ac:dyDescent="0.3">
      <c r="A10048" s="3">
        <v>7</v>
      </c>
      <c r="B10048" s="3">
        <v>36234292</v>
      </c>
      <c r="C10048" s="3">
        <v>36235267</v>
      </c>
      <c r="D10048" s="3" t="s">
        <v>12</v>
      </c>
      <c r="E10048" s="3" t="s">
        <v>10057</v>
      </c>
      <c r="F10048" s="3">
        <v>7.0051600000000006E-2</v>
      </c>
      <c r="G10048" s="3">
        <v>0.14422399999999999</v>
      </c>
      <c r="H10048" s="3">
        <v>8.8354799999999997E-2</v>
      </c>
      <c r="I10048" s="3">
        <v>0.335144</v>
      </c>
      <c r="J10048" s="3">
        <f t="shared" si="156"/>
        <v>0.15944360000000002</v>
      </c>
    </row>
    <row r="10049" spans="1:10" x14ac:dyDescent="0.3">
      <c r="A10049" s="3">
        <v>17</v>
      </c>
      <c r="B10049" s="3">
        <v>53359927</v>
      </c>
      <c r="C10049" s="3">
        <v>53361890</v>
      </c>
      <c r="D10049" s="3" t="s">
        <v>12</v>
      </c>
      <c r="E10049" s="3" t="s">
        <v>10058</v>
      </c>
      <c r="F10049" s="3">
        <v>7.1075100000000002E-2</v>
      </c>
      <c r="G10049" s="3">
        <v>9.0418799999999994E-2</v>
      </c>
      <c r="H10049" s="3">
        <v>2.9688800000000001E-2</v>
      </c>
      <c r="I10049" s="3">
        <v>3.9631800000000002E-2</v>
      </c>
      <c r="J10049" s="3">
        <f t="shared" si="156"/>
        <v>5.7703624999999995E-2</v>
      </c>
    </row>
    <row r="10050" spans="1:10" x14ac:dyDescent="0.3">
      <c r="A10050" s="3">
        <v>7</v>
      </c>
      <c r="B10050" s="3">
        <v>41335384</v>
      </c>
      <c r="C10050" s="3">
        <v>41338874</v>
      </c>
      <c r="D10050" s="3" t="s">
        <v>12</v>
      </c>
      <c r="E10050" s="3" t="s">
        <v>10059</v>
      </c>
      <c r="F10050" s="3">
        <v>6.1439199999999999E-2</v>
      </c>
      <c r="G10050" s="3">
        <v>5.2091699999999998E-2</v>
      </c>
      <c r="H10050" s="3">
        <v>1.40372E-2</v>
      </c>
      <c r="I10050" s="3">
        <v>6.07749E-2</v>
      </c>
      <c r="J10050" s="3">
        <f t="shared" si="156"/>
        <v>4.7085749999999996E-2</v>
      </c>
    </row>
    <row r="10051" spans="1:10" x14ac:dyDescent="0.3">
      <c r="A10051" s="3">
        <v>14</v>
      </c>
      <c r="B10051" s="3">
        <v>93194698</v>
      </c>
      <c r="C10051" s="3">
        <v>93195697</v>
      </c>
      <c r="D10051" s="3" t="s">
        <v>9</v>
      </c>
      <c r="E10051" s="3" t="s">
        <v>10060</v>
      </c>
      <c r="F10051" s="3">
        <v>12.5694</v>
      </c>
      <c r="G10051" s="3">
        <v>9.71218</v>
      </c>
      <c r="H10051" s="3">
        <v>7.9684299999999997</v>
      </c>
      <c r="I10051" s="3">
        <v>15.561</v>
      </c>
      <c r="J10051" s="3">
        <f t="shared" si="156"/>
        <v>11.452752499999999</v>
      </c>
    </row>
    <row r="10052" spans="1:10" x14ac:dyDescent="0.3">
      <c r="A10052" s="3">
        <v>12</v>
      </c>
      <c r="B10052" s="3">
        <v>115892884</v>
      </c>
      <c r="C10052" s="3">
        <v>115894304</v>
      </c>
      <c r="D10052" s="3" t="s">
        <v>12</v>
      </c>
      <c r="E10052" s="3" t="s">
        <v>10061</v>
      </c>
      <c r="F10052" s="3">
        <v>0.94711100000000004</v>
      </c>
      <c r="G10052" s="3">
        <v>0.82881700000000003</v>
      </c>
      <c r="H10052" s="3">
        <v>0.72257099999999996</v>
      </c>
      <c r="I10052" s="3">
        <v>0.483844</v>
      </c>
      <c r="J10052" s="3">
        <f t="shared" si="156"/>
        <v>0.74558574999999994</v>
      </c>
    </row>
    <row r="10053" spans="1:10" x14ac:dyDescent="0.3">
      <c r="A10053" s="3">
        <v>12</v>
      </c>
      <c r="B10053" s="3">
        <v>19824891</v>
      </c>
      <c r="C10053" s="3">
        <v>19830373</v>
      </c>
      <c r="D10053" s="3" t="s">
        <v>9</v>
      </c>
      <c r="E10053" s="3" t="s">
        <v>10062</v>
      </c>
      <c r="F10053" s="3">
        <v>9.0937100000000007E-2</v>
      </c>
      <c r="G10053" s="3">
        <v>1.4161399999999999E-2</v>
      </c>
      <c r="H10053" s="3">
        <v>5.8441E-2</v>
      </c>
      <c r="I10053" s="3">
        <v>6.7745000000000001E-3</v>
      </c>
      <c r="J10053" s="3">
        <f t="shared" ref="J10053:J10116" si="157">AVERAGE(F10053:I10053)</f>
        <v>4.2578499999999998E-2</v>
      </c>
    </row>
    <row r="10054" spans="1:10" x14ac:dyDescent="0.3">
      <c r="A10054" s="3">
        <v>12</v>
      </c>
      <c r="B10054" s="3">
        <v>115982263</v>
      </c>
      <c r="C10054" s="3">
        <v>115993371</v>
      </c>
      <c r="D10054" s="3" t="s">
        <v>9</v>
      </c>
      <c r="E10054" s="3" t="s">
        <v>10063</v>
      </c>
      <c r="F10054" s="3">
        <v>3.8065399999999999E-2</v>
      </c>
      <c r="G10054" s="4">
        <v>2.6095799999999998E-5</v>
      </c>
      <c r="H10054" s="3">
        <v>1.7706900000000001E-2</v>
      </c>
      <c r="I10054" s="3">
        <v>1.3765100000000001E-2</v>
      </c>
      <c r="J10054" s="3">
        <f t="shared" si="157"/>
        <v>1.739087395E-2</v>
      </c>
    </row>
    <row r="10055" spans="1:10" x14ac:dyDescent="0.3">
      <c r="A10055" s="3">
        <v>7</v>
      </c>
      <c r="B10055" s="3">
        <v>42951724</v>
      </c>
      <c r="C10055" s="3">
        <v>42952208</v>
      </c>
      <c r="D10055" s="3" t="s">
        <v>12</v>
      </c>
      <c r="E10055" s="3" t="s">
        <v>10064</v>
      </c>
      <c r="F10055" s="3">
        <v>3.8252299999999999</v>
      </c>
      <c r="G10055" s="3">
        <v>3.4830399999999999</v>
      </c>
      <c r="H10055" s="3">
        <v>4.2085800000000004</v>
      </c>
      <c r="I10055" s="3">
        <v>4.9043700000000001</v>
      </c>
      <c r="J10055" s="3">
        <f t="shared" si="157"/>
        <v>4.1053050000000004</v>
      </c>
    </row>
    <row r="10056" spans="1:10" x14ac:dyDescent="0.3">
      <c r="A10056" s="3">
        <v>19</v>
      </c>
      <c r="B10056" s="3">
        <v>59087571</v>
      </c>
      <c r="C10056" s="3">
        <v>59088955</v>
      </c>
      <c r="D10056" s="3" t="s">
        <v>12</v>
      </c>
      <c r="E10056" s="3" t="s">
        <v>10065</v>
      </c>
      <c r="F10056" s="3">
        <v>0.41126099999999999</v>
      </c>
      <c r="G10056" s="3">
        <v>0.381907</v>
      </c>
      <c r="H10056" s="3">
        <v>0.205099</v>
      </c>
      <c r="I10056" s="3">
        <v>0.24399399999999999</v>
      </c>
      <c r="J10056" s="3">
        <f t="shared" si="157"/>
        <v>0.31056525000000001</v>
      </c>
    </row>
    <row r="10057" spans="1:10" x14ac:dyDescent="0.3">
      <c r="A10057" s="3">
        <v>17</v>
      </c>
      <c r="B10057" s="3">
        <v>58803053</v>
      </c>
      <c r="C10057" s="3">
        <v>58803627</v>
      </c>
      <c r="D10057" s="3" t="s">
        <v>9</v>
      </c>
      <c r="E10057" s="3" t="s">
        <v>10066</v>
      </c>
      <c r="F10057" s="3">
        <v>0.23505699999999999</v>
      </c>
      <c r="G10057" s="3">
        <v>0.405696</v>
      </c>
      <c r="H10057" s="3">
        <v>0.59765199999999996</v>
      </c>
      <c r="I10057" s="3">
        <v>0.24035599999999999</v>
      </c>
      <c r="J10057" s="3">
        <f t="shared" si="157"/>
        <v>0.36969025</v>
      </c>
    </row>
    <row r="10058" spans="1:10" x14ac:dyDescent="0.3">
      <c r="A10058" s="3">
        <v>14</v>
      </c>
      <c r="B10058" s="3">
        <v>96967825</v>
      </c>
      <c r="C10058" s="3">
        <v>96969755</v>
      </c>
      <c r="D10058" s="3" t="s">
        <v>12</v>
      </c>
      <c r="E10058" s="3" t="s">
        <v>10067</v>
      </c>
      <c r="F10058" s="3">
        <v>8.7207300000000001E-2</v>
      </c>
      <c r="G10058" s="3">
        <v>5.78445E-2</v>
      </c>
      <c r="H10058" s="3">
        <v>4.1975499999999999E-2</v>
      </c>
      <c r="I10058" s="3">
        <v>5.75021E-2</v>
      </c>
      <c r="J10058" s="3">
        <f t="shared" si="157"/>
        <v>6.1132350000000002E-2</v>
      </c>
    </row>
    <row r="10059" spans="1:10" x14ac:dyDescent="0.3">
      <c r="A10059" s="3">
        <v>7</v>
      </c>
      <c r="B10059" s="3">
        <v>42953600</v>
      </c>
      <c r="C10059" s="3">
        <v>42954389</v>
      </c>
      <c r="D10059" s="3" t="s">
        <v>9</v>
      </c>
      <c r="E10059" s="3" t="s">
        <v>10068</v>
      </c>
      <c r="F10059" s="3">
        <v>5.4637500000000001</v>
      </c>
      <c r="G10059" s="3">
        <v>7.3726700000000003</v>
      </c>
      <c r="H10059" s="3">
        <v>6.8893899999999997</v>
      </c>
      <c r="I10059" s="3">
        <v>6.6933199999999999</v>
      </c>
      <c r="J10059" s="3">
        <f t="shared" si="157"/>
        <v>6.6047824999999998</v>
      </c>
    </row>
    <row r="10060" spans="1:10" x14ac:dyDescent="0.3">
      <c r="A10060" s="3">
        <v>17</v>
      </c>
      <c r="B10060" s="3">
        <v>63701836</v>
      </c>
      <c r="C10060" s="3">
        <v>63702491</v>
      </c>
      <c r="D10060" s="3" t="s">
        <v>9</v>
      </c>
      <c r="E10060" s="3" t="s">
        <v>10069</v>
      </c>
      <c r="F10060" s="3">
        <v>0.33679599999999998</v>
      </c>
      <c r="G10060" s="3">
        <v>0.26571</v>
      </c>
      <c r="H10060" s="3">
        <v>0.434832</v>
      </c>
      <c r="I10060" s="3">
        <v>0.67083499999999996</v>
      </c>
      <c r="J10060" s="3">
        <f t="shared" si="157"/>
        <v>0.42704324999999999</v>
      </c>
    </row>
    <row r="10061" spans="1:10" x14ac:dyDescent="0.3">
      <c r="A10061" s="3">
        <v>14</v>
      </c>
      <c r="B10061" s="3">
        <v>123698141</v>
      </c>
      <c r="C10061" s="3">
        <v>123698589</v>
      </c>
      <c r="D10061" s="3" t="s">
        <v>9</v>
      </c>
      <c r="E10061" s="3" t="s">
        <v>10070</v>
      </c>
      <c r="F10061" s="3">
        <v>1.78043</v>
      </c>
      <c r="G10061" s="3">
        <v>1.03108</v>
      </c>
      <c r="H10061" s="3">
        <v>0.38896199999999997</v>
      </c>
      <c r="I10061" s="3">
        <v>1.6875500000000001</v>
      </c>
      <c r="J10061" s="3">
        <f t="shared" si="157"/>
        <v>1.2220055000000001</v>
      </c>
    </row>
    <row r="10062" spans="1:10" x14ac:dyDescent="0.3">
      <c r="A10062" s="3">
        <v>17</v>
      </c>
      <c r="B10062" s="3">
        <v>73190258</v>
      </c>
      <c r="C10062" s="3">
        <v>73191686</v>
      </c>
      <c r="D10062" s="3" t="s">
        <v>9</v>
      </c>
      <c r="E10062" s="3" t="s">
        <v>10071</v>
      </c>
      <c r="F10062" s="3">
        <v>0.43319800000000003</v>
      </c>
      <c r="G10062" s="3">
        <v>0.35234100000000002</v>
      </c>
      <c r="H10062" s="3">
        <v>0.31658700000000001</v>
      </c>
      <c r="I10062" s="3">
        <v>0.96563200000000005</v>
      </c>
      <c r="J10062" s="3">
        <f t="shared" si="157"/>
        <v>0.5169395</v>
      </c>
    </row>
    <row r="10063" spans="1:10" x14ac:dyDescent="0.3">
      <c r="A10063" s="3">
        <v>17</v>
      </c>
      <c r="B10063" s="3">
        <v>74211958</v>
      </c>
      <c r="C10063" s="3">
        <v>74214083</v>
      </c>
      <c r="D10063" s="3" t="s">
        <v>12</v>
      </c>
      <c r="E10063" s="3" t="s">
        <v>10072</v>
      </c>
      <c r="F10063" s="3">
        <v>0.11934</v>
      </c>
      <c r="G10063" s="3">
        <v>0.145347</v>
      </c>
      <c r="H10063" s="3">
        <v>0.159886</v>
      </c>
      <c r="I10063" s="3">
        <v>0.35542400000000002</v>
      </c>
      <c r="J10063" s="3">
        <f t="shared" si="157"/>
        <v>0.19499925000000001</v>
      </c>
    </row>
    <row r="10064" spans="1:10" x14ac:dyDescent="0.3">
      <c r="A10064" s="3">
        <v>17</v>
      </c>
      <c r="B10064" s="3">
        <v>70853767</v>
      </c>
      <c r="C10064" s="3">
        <v>70876313</v>
      </c>
      <c r="D10064" s="3" t="s">
        <v>12</v>
      </c>
      <c r="E10064" s="3" t="s">
        <v>10073</v>
      </c>
      <c r="F10064" s="3">
        <v>0.79029899999999997</v>
      </c>
      <c r="G10064" s="3">
        <v>0.85236400000000001</v>
      </c>
      <c r="H10064" s="3">
        <v>0.91308400000000001</v>
      </c>
      <c r="I10064" s="3">
        <v>1.03274</v>
      </c>
      <c r="J10064" s="3">
        <f t="shared" si="157"/>
        <v>0.89712175000000005</v>
      </c>
    </row>
    <row r="10065" spans="1:10" x14ac:dyDescent="0.3">
      <c r="A10065" s="3">
        <v>7</v>
      </c>
      <c r="B10065" s="3">
        <v>134660335</v>
      </c>
      <c r="C10065" s="3">
        <v>134661658</v>
      </c>
      <c r="D10065" s="3" t="s">
        <v>12</v>
      </c>
      <c r="E10065" s="3" t="s">
        <v>10074</v>
      </c>
      <c r="F10065" s="3">
        <v>8.5308399999999995</v>
      </c>
      <c r="G10065" s="3">
        <v>7.5731400000000004</v>
      </c>
      <c r="H10065" s="3">
        <v>8.6026900000000008</v>
      </c>
      <c r="I10065" s="3">
        <v>13.8834</v>
      </c>
      <c r="J10065" s="3">
        <f t="shared" si="157"/>
        <v>9.6475175000000011</v>
      </c>
    </row>
    <row r="10066" spans="1:10" x14ac:dyDescent="0.3">
      <c r="A10066" s="3">
        <v>7</v>
      </c>
      <c r="B10066" s="3">
        <v>135952798</v>
      </c>
      <c r="C10066" s="3">
        <v>135953784</v>
      </c>
      <c r="D10066" s="3" t="s">
        <v>12</v>
      </c>
      <c r="E10066" s="3" t="s">
        <v>10075</v>
      </c>
      <c r="F10066" s="3">
        <v>0.17069999999999999</v>
      </c>
      <c r="G10066" s="3">
        <v>0.23350599999999999</v>
      </c>
      <c r="H10066" s="3">
        <v>0.12324499999999999</v>
      </c>
      <c r="I10066" s="3">
        <v>0.280167</v>
      </c>
      <c r="J10066" s="3">
        <f t="shared" si="157"/>
        <v>0.20190449999999999</v>
      </c>
    </row>
    <row r="10067" spans="1:10" x14ac:dyDescent="0.3">
      <c r="A10067" s="3">
        <v>17</v>
      </c>
      <c r="B10067" s="3">
        <v>74329533</v>
      </c>
      <c r="C10067" s="3">
        <v>74329889</v>
      </c>
      <c r="D10067" s="3" t="s">
        <v>9</v>
      </c>
      <c r="E10067" s="3" t="s">
        <v>10076</v>
      </c>
      <c r="F10067" s="3">
        <v>1.12331</v>
      </c>
      <c r="G10067" s="3">
        <v>1.90279</v>
      </c>
      <c r="H10067" s="3">
        <v>1.1877500000000001</v>
      </c>
      <c r="I10067" s="3">
        <v>2.68797</v>
      </c>
      <c r="J10067" s="3">
        <f t="shared" si="157"/>
        <v>1.725455</v>
      </c>
    </row>
    <row r="10068" spans="1:10" x14ac:dyDescent="0.3">
      <c r="A10068" s="3">
        <v>3</v>
      </c>
      <c r="B10068" s="3">
        <v>125042262</v>
      </c>
      <c r="C10068" s="3">
        <v>125043274</v>
      </c>
      <c r="D10068" s="3" t="s">
        <v>9</v>
      </c>
      <c r="E10068" s="3" t="s">
        <v>10077</v>
      </c>
      <c r="F10068" s="3">
        <v>0.226248</v>
      </c>
      <c r="G10068" s="3">
        <v>0.31482599999999999</v>
      </c>
      <c r="H10068" s="3">
        <v>0.429008</v>
      </c>
      <c r="I10068" s="3">
        <v>0.28767500000000001</v>
      </c>
      <c r="J10068" s="3">
        <f t="shared" si="157"/>
        <v>0.31443925000000006</v>
      </c>
    </row>
    <row r="10069" spans="1:10" x14ac:dyDescent="0.3">
      <c r="A10069" s="3">
        <v>9</v>
      </c>
      <c r="B10069" s="3">
        <v>116040593</v>
      </c>
      <c r="C10069" s="3">
        <v>116041065</v>
      </c>
      <c r="D10069" s="3" t="s">
        <v>9</v>
      </c>
      <c r="E10069" s="3" t="s">
        <v>10078</v>
      </c>
      <c r="F10069" s="3">
        <v>80.524900000000002</v>
      </c>
      <c r="G10069" s="3">
        <v>80.246399999999994</v>
      </c>
      <c r="H10069" s="3">
        <v>76.618200000000002</v>
      </c>
      <c r="I10069" s="3">
        <v>105.417</v>
      </c>
      <c r="J10069" s="3">
        <f t="shared" si="157"/>
        <v>85.701625000000007</v>
      </c>
    </row>
    <row r="10070" spans="1:10" x14ac:dyDescent="0.3">
      <c r="A10070" s="3">
        <v>3</v>
      </c>
      <c r="B10070" s="3">
        <v>128953779</v>
      </c>
      <c r="C10070" s="3">
        <v>128955099</v>
      </c>
      <c r="D10070" s="3" t="s">
        <v>9</v>
      </c>
      <c r="E10070" s="3" t="s">
        <v>10079</v>
      </c>
      <c r="F10070" s="3">
        <v>1.0300499999999999</v>
      </c>
      <c r="G10070" s="3">
        <v>1.0130999999999999</v>
      </c>
      <c r="H10070" s="3">
        <v>0.78068499999999996</v>
      </c>
      <c r="I10070" s="3">
        <v>1.48525</v>
      </c>
      <c r="J10070" s="3">
        <f t="shared" si="157"/>
        <v>1.0772712499999999</v>
      </c>
    </row>
    <row r="10071" spans="1:10" x14ac:dyDescent="0.3">
      <c r="A10071" s="3">
        <v>7</v>
      </c>
      <c r="B10071" s="3">
        <v>46820864</v>
      </c>
      <c r="C10071" s="3">
        <v>46821418</v>
      </c>
      <c r="D10071" s="3" t="s">
        <v>9</v>
      </c>
      <c r="E10071" s="3" t="s">
        <v>10080</v>
      </c>
      <c r="F10071" s="3">
        <v>6.6383799999999997</v>
      </c>
      <c r="G10071" s="3">
        <v>5.1364299999999998</v>
      </c>
      <c r="H10071" s="3">
        <v>5.5973499999999996</v>
      </c>
      <c r="I10071" s="3">
        <v>6.8642399999999997</v>
      </c>
      <c r="J10071" s="3">
        <f t="shared" si="157"/>
        <v>6.059099999999999</v>
      </c>
    </row>
    <row r="10072" spans="1:10" x14ac:dyDescent="0.3">
      <c r="A10072" s="3">
        <v>3</v>
      </c>
      <c r="B10072" s="3">
        <v>130140380</v>
      </c>
      <c r="C10072" s="3">
        <v>130142043</v>
      </c>
      <c r="D10072" s="3" t="s">
        <v>12</v>
      </c>
      <c r="E10072" s="3" t="s">
        <v>10081</v>
      </c>
      <c r="F10072" s="3">
        <v>0.143484</v>
      </c>
      <c r="G10072" s="3">
        <v>0.11759699999999999</v>
      </c>
      <c r="H10072" s="3">
        <v>0.16248299999999999</v>
      </c>
      <c r="I10072" s="3">
        <v>0.17888799999999999</v>
      </c>
      <c r="J10072" s="3">
        <f t="shared" si="157"/>
        <v>0.150613</v>
      </c>
    </row>
    <row r="10073" spans="1:10" x14ac:dyDescent="0.3">
      <c r="A10073" s="3">
        <v>3</v>
      </c>
      <c r="B10073" s="3">
        <v>132842396</v>
      </c>
      <c r="C10073" s="3">
        <v>132844577</v>
      </c>
      <c r="D10073" s="3" t="s">
        <v>12</v>
      </c>
      <c r="E10073" s="3" t="s">
        <v>10082</v>
      </c>
      <c r="F10073" s="3">
        <v>0.25987700000000002</v>
      </c>
      <c r="G10073" s="3">
        <v>0.16650100000000001</v>
      </c>
      <c r="H10073" s="3">
        <v>0.206146</v>
      </c>
      <c r="I10073" s="3">
        <v>0.249497</v>
      </c>
      <c r="J10073" s="3">
        <f t="shared" si="157"/>
        <v>0.22050525000000001</v>
      </c>
    </row>
    <row r="10074" spans="1:10" x14ac:dyDescent="0.3">
      <c r="A10074" s="3">
        <v>17</v>
      </c>
      <c r="B10074" s="3">
        <v>91106255</v>
      </c>
      <c r="C10074" s="3">
        <v>91107297</v>
      </c>
      <c r="D10074" s="3" t="s">
        <v>12</v>
      </c>
      <c r="E10074" s="3" t="s">
        <v>10083</v>
      </c>
      <c r="F10074" s="3">
        <v>0.67069599999999996</v>
      </c>
      <c r="G10074" s="3">
        <v>0.48707400000000001</v>
      </c>
      <c r="H10074" s="3">
        <v>0.51423300000000005</v>
      </c>
      <c r="I10074" s="3">
        <v>0.24399100000000001</v>
      </c>
      <c r="J10074" s="3">
        <f t="shared" si="157"/>
        <v>0.47899850000000005</v>
      </c>
    </row>
    <row r="10075" spans="1:10" x14ac:dyDescent="0.3">
      <c r="A10075" s="3">
        <v>17</v>
      </c>
      <c r="B10075" s="3">
        <v>94608185</v>
      </c>
      <c r="C10075" s="3">
        <v>94608498</v>
      </c>
      <c r="D10075" s="3" t="s">
        <v>12</v>
      </c>
      <c r="E10075" s="3" t="s">
        <v>10084</v>
      </c>
      <c r="F10075" s="3">
        <v>0.56432599999999999</v>
      </c>
      <c r="G10075" s="3">
        <v>0.36237200000000003</v>
      </c>
      <c r="H10075" s="4">
        <v>1.45986E-21</v>
      </c>
      <c r="I10075" s="3">
        <v>0.77448399999999995</v>
      </c>
      <c r="J10075" s="3">
        <f t="shared" si="157"/>
        <v>0.42529549999999999</v>
      </c>
    </row>
    <row r="10076" spans="1:10" x14ac:dyDescent="0.3">
      <c r="A10076" s="3">
        <v>3</v>
      </c>
      <c r="B10076" s="3">
        <v>158960446</v>
      </c>
      <c r="C10076" s="3">
        <v>158961443</v>
      </c>
      <c r="D10076" s="3" t="s">
        <v>12</v>
      </c>
      <c r="E10076" s="3" t="s">
        <v>10085</v>
      </c>
      <c r="F10076" s="3">
        <v>0.23474</v>
      </c>
      <c r="G10076" s="3">
        <v>0.49264000000000002</v>
      </c>
      <c r="H10076" s="3">
        <v>0.47299400000000003</v>
      </c>
      <c r="I10076" s="3">
        <v>0.94698800000000005</v>
      </c>
      <c r="J10076" s="3">
        <f t="shared" si="157"/>
        <v>0.53684050000000005</v>
      </c>
    </row>
    <row r="10077" spans="1:10" x14ac:dyDescent="0.3">
      <c r="A10077" s="3" t="s">
        <v>32</v>
      </c>
      <c r="B10077" s="3">
        <v>13377866</v>
      </c>
      <c r="C10077" s="3">
        <v>13378679</v>
      </c>
      <c r="D10077" s="3" t="s">
        <v>9</v>
      </c>
      <c r="E10077" s="3" t="s">
        <v>10086</v>
      </c>
      <c r="F10077" s="3">
        <v>0.334428</v>
      </c>
      <c r="G10077" s="3">
        <v>0.51121399999999995</v>
      </c>
      <c r="H10077" s="3">
        <v>0.44897700000000001</v>
      </c>
      <c r="I10077" s="3">
        <v>0.51525200000000004</v>
      </c>
      <c r="J10077" s="3">
        <f t="shared" si="157"/>
        <v>0.45246775</v>
      </c>
    </row>
    <row r="10078" spans="1:10" x14ac:dyDescent="0.3">
      <c r="A10078" s="3">
        <v>3</v>
      </c>
      <c r="B10078" s="3">
        <v>51402844</v>
      </c>
      <c r="C10078" s="3">
        <v>51403163</v>
      </c>
      <c r="D10078" s="3" t="s">
        <v>9</v>
      </c>
      <c r="E10078" s="3" t="s">
        <v>10087</v>
      </c>
      <c r="F10078" s="3">
        <v>0.35174499999999997</v>
      </c>
      <c r="G10078" s="3">
        <v>0.34842099999999998</v>
      </c>
      <c r="H10078" s="3">
        <v>0.76187499999999997</v>
      </c>
      <c r="I10078" s="3">
        <v>1.38439</v>
      </c>
      <c r="J10078" s="3">
        <f t="shared" si="157"/>
        <v>0.71160774999999998</v>
      </c>
    </row>
    <row r="10079" spans="1:10" x14ac:dyDescent="0.3">
      <c r="A10079" s="3">
        <v>7</v>
      </c>
      <c r="B10079" s="3">
        <v>62683402</v>
      </c>
      <c r="C10079" s="3">
        <v>62684687</v>
      </c>
      <c r="D10079" s="3" t="s">
        <v>9</v>
      </c>
      <c r="E10079" s="3" t="s">
        <v>10088</v>
      </c>
      <c r="F10079" s="3">
        <v>0.218301</v>
      </c>
      <c r="G10079" s="3">
        <v>0.25975100000000001</v>
      </c>
      <c r="H10079" s="3">
        <v>6.3237299999999996E-2</v>
      </c>
      <c r="I10079" s="3">
        <v>4.2959299999999999E-2</v>
      </c>
      <c r="J10079" s="3">
        <f t="shared" si="157"/>
        <v>0.14606215000000003</v>
      </c>
    </row>
    <row r="10080" spans="1:10" x14ac:dyDescent="0.3">
      <c r="A10080" s="3">
        <v>7</v>
      </c>
      <c r="B10080" s="3">
        <v>107951346</v>
      </c>
      <c r="C10080" s="3">
        <v>107952357</v>
      </c>
      <c r="D10080" s="3" t="s">
        <v>9</v>
      </c>
      <c r="E10080" s="3" t="s">
        <v>10089</v>
      </c>
      <c r="F10080" s="3">
        <v>0.51055899999999999</v>
      </c>
      <c r="G10080" s="3">
        <v>0.85060899999999995</v>
      </c>
      <c r="H10080" s="3">
        <v>0.196329</v>
      </c>
      <c r="I10080" s="3">
        <v>1.29647</v>
      </c>
      <c r="J10080" s="3">
        <f t="shared" si="157"/>
        <v>0.71349174999999998</v>
      </c>
    </row>
    <row r="10081" spans="1:10" x14ac:dyDescent="0.3">
      <c r="A10081" s="3">
        <v>7</v>
      </c>
      <c r="B10081" s="3">
        <v>4611635</v>
      </c>
      <c r="C10081" s="3">
        <v>4612236</v>
      </c>
      <c r="D10081" s="3" t="s">
        <v>12</v>
      </c>
      <c r="E10081" s="3" t="s">
        <v>10090</v>
      </c>
      <c r="F10081" s="3">
        <v>0.37340000000000001</v>
      </c>
      <c r="G10081" s="3">
        <v>0.24848500000000001</v>
      </c>
      <c r="H10081" s="3">
        <v>0.33699099999999999</v>
      </c>
      <c r="I10081" s="3">
        <v>0.45925700000000003</v>
      </c>
      <c r="J10081" s="3">
        <f t="shared" si="157"/>
        <v>0.35453325000000002</v>
      </c>
    </row>
    <row r="10082" spans="1:10" x14ac:dyDescent="0.3">
      <c r="A10082" s="3">
        <v>9</v>
      </c>
      <c r="B10082" s="3">
        <v>115405149</v>
      </c>
      <c r="C10082" s="3">
        <v>115405621</v>
      </c>
      <c r="D10082" s="3" t="s">
        <v>12</v>
      </c>
      <c r="E10082" s="3" t="s">
        <v>10091</v>
      </c>
      <c r="F10082" s="4">
        <v>5.9743499999999998E-6</v>
      </c>
      <c r="G10082" s="3">
        <v>0.267509</v>
      </c>
      <c r="H10082" s="3">
        <v>0.54236399999999996</v>
      </c>
      <c r="I10082" s="3">
        <v>0.64776999999999996</v>
      </c>
      <c r="J10082" s="3">
        <f t="shared" si="157"/>
        <v>0.36441224358749996</v>
      </c>
    </row>
    <row r="10083" spans="1:10" x14ac:dyDescent="0.3">
      <c r="A10083" s="3">
        <v>19</v>
      </c>
      <c r="B10083" s="3">
        <v>23619749</v>
      </c>
      <c r="C10083" s="3">
        <v>23620320</v>
      </c>
      <c r="D10083" s="3" t="s">
        <v>12</v>
      </c>
      <c r="E10083" s="3" t="s">
        <v>10092</v>
      </c>
      <c r="F10083" s="3">
        <v>14.823600000000001</v>
      </c>
      <c r="G10083" s="3">
        <v>19.478100000000001</v>
      </c>
      <c r="H10083" s="3">
        <v>16.307400000000001</v>
      </c>
      <c r="I10083" s="3">
        <v>29.841699999999999</v>
      </c>
      <c r="J10083" s="3">
        <f t="shared" si="157"/>
        <v>20.1127</v>
      </c>
    </row>
    <row r="10084" spans="1:10" x14ac:dyDescent="0.3">
      <c r="A10084" s="3">
        <v>5</v>
      </c>
      <c r="B10084" s="3">
        <v>143456903</v>
      </c>
      <c r="C10084" s="3">
        <v>143457441</v>
      </c>
      <c r="D10084" s="3" t="s">
        <v>12</v>
      </c>
      <c r="E10084" s="3" t="s">
        <v>10093</v>
      </c>
      <c r="F10084" s="3">
        <v>0.13276499999999999</v>
      </c>
      <c r="G10084" s="3">
        <v>0.19157299999999999</v>
      </c>
      <c r="H10084" s="3">
        <v>1.0339700000000001</v>
      </c>
      <c r="I10084" s="3">
        <v>0.68274500000000005</v>
      </c>
      <c r="J10084" s="3">
        <f t="shared" si="157"/>
        <v>0.51026325000000006</v>
      </c>
    </row>
    <row r="10085" spans="1:10" x14ac:dyDescent="0.3">
      <c r="A10085" s="3">
        <v>1</v>
      </c>
      <c r="B10085" s="3">
        <v>97001820</v>
      </c>
      <c r="C10085" s="3">
        <v>97002784</v>
      </c>
      <c r="D10085" s="3" t="s">
        <v>9</v>
      </c>
      <c r="E10085" s="3" t="s">
        <v>10094</v>
      </c>
      <c r="F10085" s="3">
        <v>5.81985E-2</v>
      </c>
      <c r="G10085" s="3">
        <v>0.192162</v>
      </c>
      <c r="H10085" s="3">
        <v>8.4038100000000004E-2</v>
      </c>
      <c r="I10085" s="3">
        <v>0.171793</v>
      </c>
      <c r="J10085" s="3">
        <f t="shared" si="157"/>
        <v>0.12654789999999999</v>
      </c>
    </row>
    <row r="10086" spans="1:10" x14ac:dyDescent="0.3">
      <c r="A10086" s="3">
        <v>4</v>
      </c>
      <c r="B10086" s="3">
        <v>149096383</v>
      </c>
      <c r="C10086" s="3">
        <v>149096703</v>
      </c>
      <c r="D10086" s="3" t="s">
        <v>12</v>
      </c>
      <c r="E10086" s="3" t="s">
        <v>10095</v>
      </c>
      <c r="F10086" s="3">
        <v>22.8476</v>
      </c>
      <c r="G10086" s="3">
        <v>22.760200000000001</v>
      </c>
      <c r="H10086" s="3">
        <v>19.875599999999999</v>
      </c>
      <c r="I10086" s="3">
        <v>22.6495</v>
      </c>
      <c r="J10086" s="3">
        <f t="shared" si="157"/>
        <v>22.033224999999998</v>
      </c>
    </row>
    <row r="10087" spans="1:10" x14ac:dyDescent="0.3">
      <c r="A10087" s="3">
        <v>15</v>
      </c>
      <c r="B10087" s="3">
        <v>37171058</v>
      </c>
      <c r="C10087" s="3">
        <v>37172405</v>
      </c>
      <c r="D10087" s="3" t="s">
        <v>9</v>
      </c>
      <c r="E10087" s="3" t="s">
        <v>10096</v>
      </c>
      <c r="F10087" s="3">
        <v>1.21553</v>
      </c>
      <c r="G10087" s="3">
        <v>0.96603799999999995</v>
      </c>
      <c r="H10087" s="3">
        <v>1.0661700000000001</v>
      </c>
      <c r="I10087" s="3">
        <v>1.69041</v>
      </c>
      <c r="J10087" s="3">
        <f t="shared" si="157"/>
        <v>1.234537</v>
      </c>
    </row>
    <row r="10088" spans="1:10" x14ac:dyDescent="0.3">
      <c r="A10088" s="3">
        <v>17</v>
      </c>
      <c r="B10088" s="3">
        <v>22184764</v>
      </c>
      <c r="C10088" s="3">
        <v>22186109</v>
      </c>
      <c r="D10088" s="3" t="s">
        <v>9</v>
      </c>
      <c r="E10088" s="3" t="s">
        <v>10097</v>
      </c>
      <c r="F10088" s="3">
        <v>1.17038</v>
      </c>
      <c r="G10088" s="3">
        <v>1.3918699999999999</v>
      </c>
      <c r="H10088" s="3">
        <v>1.2582</v>
      </c>
      <c r="I10088" s="3">
        <v>1.7677</v>
      </c>
      <c r="J10088" s="3">
        <f t="shared" si="157"/>
        <v>1.3970374999999999</v>
      </c>
    </row>
    <row r="10089" spans="1:10" x14ac:dyDescent="0.3">
      <c r="A10089" s="3">
        <v>12</v>
      </c>
      <c r="B10089" s="3">
        <v>113629994</v>
      </c>
      <c r="C10089" s="3">
        <v>113630868</v>
      </c>
      <c r="D10089" s="3" t="s">
        <v>9</v>
      </c>
      <c r="E10089" s="3" t="s">
        <v>10098</v>
      </c>
      <c r="F10089" s="3">
        <v>3.1327400000000001</v>
      </c>
      <c r="G10089" s="3">
        <v>3.41215</v>
      </c>
      <c r="H10089" s="3">
        <v>3.80992</v>
      </c>
      <c r="I10089" s="3">
        <v>3.3822800000000002</v>
      </c>
      <c r="J10089" s="3">
        <f t="shared" si="157"/>
        <v>3.4342725000000001</v>
      </c>
    </row>
    <row r="10090" spans="1:10" x14ac:dyDescent="0.3">
      <c r="A10090" s="3">
        <v>15</v>
      </c>
      <c r="B10090" s="3">
        <v>39180511</v>
      </c>
      <c r="C10090" s="3">
        <v>39181437</v>
      </c>
      <c r="D10090" s="3" t="s">
        <v>12</v>
      </c>
      <c r="E10090" s="3" t="s">
        <v>10099</v>
      </c>
      <c r="F10090" s="3">
        <v>2.3940100000000002</v>
      </c>
      <c r="G10090" s="3">
        <v>2.02765</v>
      </c>
      <c r="H10090" s="3">
        <v>2.2258800000000001</v>
      </c>
      <c r="I10090" s="3">
        <v>1.4307399999999999</v>
      </c>
      <c r="J10090" s="3">
        <f t="shared" si="157"/>
        <v>2.0195699999999999</v>
      </c>
    </row>
    <row r="10091" spans="1:10" x14ac:dyDescent="0.3">
      <c r="A10091" s="3">
        <v>5</v>
      </c>
      <c r="B10091" s="3">
        <v>22693561</v>
      </c>
      <c r="C10091" s="3">
        <v>22694720</v>
      </c>
      <c r="D10091" s="3" t="s">
        <v>9</v>
      </c>
      <c r="E10091" s="3" t="s">
        <v>10100</v>
      </c>
      <c r="F10091" s="3">
        <v>0.50736199999999998</v>
      </c>
      <c r="G10091" s="3">
        <v>0.55491299999999999</v>
      </c>
      <c r="H10091" s="3">
        <v>0.52029800000000004</v>
      </c>
      <c r="I10091" s="3">
        <v>0.42657800000000001</v>
      </c>
      <c r="J10091" s="3">
        <f t="shared" si="157"/>
        <v>0.50228775000000003</v>
      </c>
    </row>
    <row r="10092" spans="1:10" x14ac:dyDescent="0.3">
      <c r="A10092" s="3">
        <v>9</v>
      </c>
      <c r="B10092" s="3">
        <v>81677598</v>
      </c>
      <c r="C10092" s="3">
        <v>81678678</v>
      </c>
      <c r="D10092" s="3" t="s">
        <v>12</v>
      </c>
      <c r="E10092" s="3" t="s">
        <v>10101</v>
      </c>
      <c r="F10092" s="3">
        <v>22.035399999999999</v>
      </c>
      <c r="G10092" s="3">
        <v>21.107199999999999</v>
      </c>
      <c r="H10092" s="3">
        <v>20.524699999999999</v>
      </c>
      <c r="I10092" s="3">
        <v>33.0749</v>
      </c>
      <c r="J10092" s="3">
        <f t="shared" si="157"/>
        <v>24.185549999999999</v>
      </c>
    </row>
    <row r="10093" spans="1:10" x14ac:dyDescent="0.3">
      <c r="A10093" s="3">
        <v>9</v>
      </c>
      <c r="B10093" s="3">
        <v>87394250</v>
      </c>
      <c r="C10093" s="3">
        <v>87394728</v>
      </c>
      <c r="D10093" s="3" t="s">
        <v>12</v>
      </c>
      <c r="E10093" s="3" t="s">
        <v>10102</v>
      </c>
      <c r="F10093" s="3">
        <v>0</v>
      </c>
      <c r="G10093" s="3">
        <v>0.32240600000000003</v>
      </c>
      <c r="H10093" s="3">
        <v>0.543126</v>
      </c>
      <c r="I10093" s="3">
        <v>0.74211099999999997</v>
      </c>
      <c r="J10093" s="3">
        <f t="shared" si="157"/>
        <v>0.40191074999999998</v>
      </c>
    </row>
    <row r="10094" spans="1:10" x14ac:dyDescent="0.3">
      <c r="A10094" s="3">
        <v>12</v>
      </c>
      <c r="B10094" s="3">
        <v>74346341</v>
      </c>
      <c r="C10094" s="3">
        <v>74348823</v>
      </c>
      <c r="D10094" s="3" t="s">
        <v>12</v>
      </c>
      <c r="E10094" s="3" t="s">
        <v>10103</v>
      </c>
      <c r="F10094" s="3">
        <v>7.0408600000000002E-2</v>
      </c>
      <c r="G10094" s="3">
        <v>1.53942E-2</v>
      </c>
      <c r="H10094" s="3">
        <v>6.7006499999999997E-2</v>
      </c>
      <c r="I10094" s="3">
        <v>6.8605200000000005E-2</v>
      </c>
      <c r="J10094" s="3">
        <f t="shared" si="157"/>
        <v>5.5353624999999997E-2</v>
      </c>
    </row>
    <row r="10095" spans="1:10" x14ac:dyDescent="0.3">
      <c r="A10095" s="3">
        <v>15</v>
      </c>
      <c r="B10095" s="3">
        <v>75854819</v>
      </c>
      <c r="C10095" s="3">
        <v>75856229</v>
      </c>
      <c r="D10095" s="3" t="s">
        <v>9</v>
      </c>
      <c r="E10095" s="3" t="s">
        <v>10104</v>
      </c>
      <c r="F10095" s="3">
        <v>0.155475</v>
      </c>
      <c r="G10095" s="3">
        <v>0.30626999999999999</v>
      </c>
      <c r="H10095" s="3">
        <v>0.252633</v>
      </c>
      <c r="I10095" s="3">
        <v>0.29417700000000002</v>
      </c>
      <c r="J10095" s="3">
        <f t="shared" si="157"/>
        <v>0.25213874999999997</v>
      </c>
    </row>
    <row r="10096" spans="1:10" x14ac:dyDescent="0.3">
      <c r="A10096" s="3">
        <v>14</v>
      </c>
      <c r="B10096" s="3">
        <v>66967182</v>
      </c>
      <c r="C10096" s="3">
        <v>66969868</v>
      </c>
      <c r="D10096" s="3" t="s">
        <v>12</v>
      </c>
      <c r="E10096" s="3" t="s">
        <v>10105</v>
      </c>
      <c r="F10096" s="3">
        <v>1.37216</v>
      </c>
      <c r="G10096" s="3">
        <v>1.5778399999999999</v>
      </c>
      <c r="H10096" s="3">
        <v>1.74037</v>
      </c>
      <c r="I10096" s="3">
        <v>2.25861</v>
      </c>
      <c r="J10096" s="3">
        <f t="shared" si="157"/>
        <v>1.7372449999999999</v>
      </c>
    </row>
    <row r="10097" spans="1:10" x14ac:dyDescent="0.3">
      <c r="A10097" s="3">
        <v>17</v>
      </c>
      <c r="B10097" s="3">
        <v>36137188</v>
      </c>
      <c r="C10097" s="3">
        <v>36139106</v>
      </c>
      <c r="D10097" s="3" t="s">
        <v>9</v>
      </c>
      <c r="E10097" s="3" t="s">
        <v>10106</v>
      </c>
      <c r="F10097" s="3">
        <v>5.8501900000000003E-2</v>
      </c>
      <c r="G10097" s="3">
        <v>0.135495</v>
      </c>
      <c r="H10097" s="3">
        <v>6.3967599999999999E-2</v>
      </c>
      <c r="I10097" s="3">
        <v>0.14615900000000001</v>
      </c>
      <c r="J10097" s="3">
        <f t="shared" si="157"/>
        <v>0.10103087499999999</v>
      </c>
    </row>
    <row r="10098" spans="1:10" x14ac:dyDescent="0.3">
      <c r="A10098" s="3">
        <v>16</v>
      </c>
      <c r="B10098" s="3">
        <v>50665008</v>
      </c>
      <c r="C10098" s="3">
        <v>50666347</v>
      </c>
      <c r="D10098" s="3" t="s">
        <v>9</v>
      </c>
      <c r="E10098" s="3" t="s">
        <v>10107</v>
      </c>
      <c r="F10098" s="3">
        <v>6.7370999999999999</v>
      </c>
      <c r="G10098" s="3">
        <v>6.8422299999999998</v>
      </c>
      <c r="H10098" s="3">
        <v>6.3740800000000002</v>
      </c>
      <c r="I10098" s="3">
        <v>9.1556899999999999</v>
      </c>
      <c r="J10098" s="3">
        <f t="shared" si="157"/>
        <v>7.2772749999999995</v>
      </c>
    </row>
    <row r="10099" spans="1:10" x14ac:dyDescent="0.3">
      <c r="A10099" s="3">
        <v>13</v>
      </c>
      <c r="B10099" s="3">
        <v>61723588</v>
      </c>
      <c r="C10099" s="3">
        <v>61724332</v>
      </c>
      <c r="D10099" s="3" t="s">
        <v>12</v>
      </c>
      <c r="E10099" s="3" t="s">
        <v>10108</v>
      </c>
      <c r="F10099" s="3">
        <v>1.5688899999999999</v>
      </c>
      <c r="G10099" s="3">
        <v>1.18933</v>
      </c>
      <c r="H10099" s="3">
        <v>1.4576</v>
      </c>
      <c r="I10099" s="3">
        <v>1.0408900000000001</v>
      </c>
      <c r="J10099" s="3">
        <f t="shared" si="157"/>
        <v>1.3141775</v>
      </c>
    </row>
    <row r="10100" spans="1:10" x14ac:dyDescent="0.3">
      <c r="A10100" s="3">
        <v>13</v>
      </c>
      <c r="B10100" s="3">
        <v>3298887</v>
      </c>
      <c r="C10100" s="3">
        <v>3299668</v>
      </c>
      <c r="D10100" s="3" t="s">
        <v>12</v>
      </c>
      <c r="E10100" s="3" t="s">
        <v>10109</v>
      </c>
      <c r="F10100" s="3">
        <v>84.457999999999998</v>
      </c>
      <c r="G10100" s="3">
        <v>68.287899999999993</v>
      </c>
      <c r="H10100" s="3">
        <v>76.0839</v>
      </c>
      <c r="I10100" s="3">
        <v>91.558499999999995</v>
      </c>
      <c r="J10100" s="3">
        <f t="shared" si="157"/>
        <v>80.097075000000004</v>
      </c>
    </row>
    <row r="10101" spans="1:10" x14ac:dyDescent="0.3">
      <c r="A10101" s="3">
        <v>8</v>
      </c>
      <c r="B10101" s="3">
        <v>91688374</v>
      </c>
      <c r="C10101" s="3">
        <v>91689136</v>
      </c>
      <c r="D10101" s="3" t="s">
        <v>9</v>
      </c>
      <c r="E10101" s="3" t="s">
        <v>10110</v>
      </c>
      <c r="F10101" s="3">
        <v>0.27382699999999999</v>
      </c>
      <c r="G10101" s="3">
        <v>0.209893</v>
      </c>
      <c r="H10101" s="3">
        <v>0.96652800000000005</v>
      </c>
      <c r="I10101" s="3">
        <v>1.12679</v>
      </c>
      <c r="J10101" s="3">
        <f t="shared" si="157"/>
        <v>0.64425949999999998</v>
      </c>
    </row>
    <row r="10102" spans="1:10" x14ac:dyDescent="0.3">
      <c r="A10102" s="3">
        <v>13</v>
      </c>
      <c r="B10102" s="3">
        <v>67810246</v>
      </c>
      <c r="C10102" s="3">
        <v>67811201</v>
      </c>
      <c r="D10102" s="3" t="s">
        <v>12</v>
      </c>
      <c r="E10102" s="3" t="s">
        <v>10111</v>
      </c>
      <c r="F10102" s="3">
        <v>34.790599999999998</v>
      </c>
      <c r="G10102" s="3">
        <v>40.332799999999999</v>
      </c>
      <c r="H10102" s="3">
        <v>41.450600000000001</v>
      </c>
      <c r="I10102" s="3">
        <v>48.275700000000001</v>
      </c>
      <c r="J10102" s="3">
        <f t="shared" si="157"/>
        <v>41.212425000000003</v>
      </c>
    </row>
    <row r="10103" spans="1:10" x14ac:dyDescent="0.3">
      <c r="A10103" s="3">
        <v>3</v>
      </c>
      <c r="B10103" s="3">
        <v>57765864</v>
      </c>
      <c r="C10103" s="3">
        <v>57766656</v>
      </c>
      <c r="D10103" s="3" t="s">
        <v>9</v>
      </c>
      <c r="E10103" s="3" t="s">
        <v>10112</v>
      </c>
      <c r="F10103" s="3">
        <v>0.20993999999999999</v>
      </c>
      <c r="G10103" s="4">
        <v>2.5213199999999999E-41</v>
      </c>
      <c r="H10103" s="3">
        <v>0.14358399999999999</v>
      </c>
      <c r="I10103" s="3">
        <v>0.40688400000000002</v>
      </c>
      <c r="J10103" s="3">
        <f t="shared" si="157"/>
        <v>0.19010199999999999</v>
      </c>
    </row>
    <row r="10104" spans="1:10" x14ac:dyDescent="0.3">
      <c r="A10104" s="3">
        <v>15</v>
      </c>
      <c r="B10104" s="3">
        <v>43217150</v>
      </c>
      <c r="C10104" s="3">
        <v>43218162</v>
      </c>
      <c r="D10104" s="3" t="s">
        <v>9</v>
      </c>
      <c r="E10104" s="3" t="s">
        <v>10113</v>
      </c>
      <c r="F10104" s="3">
        <v>9.5545199999999997E-2</v>
      </c>
      <c r="G10104" s="3">
        <v>0.29316799999999998</v>
      </c>
      <c r="H10104" s="3">
        <v>0.24779200000000001</v>
      </c>
      <c r="I10104" s="3">
        <v>0.33802100000000002</v>
      </c>
      <c r="J10104" s="3">
        <f t="shared" si="157"/>
        <v>0.24363155</v>
      </c>
    </row>
    <row r="10105" spans="1:10" x14ac:dyDescent="0.3">
      <c r="A10105" s="3" t="s">
        <v>32</v>
      </c>
      <c r="B10105" s="3">
        <v>103506812</v>
      </c>
      <c r="C10105" s="3">
        <v>103507590</v>
      </c>
      <c r="D10105" s="3" t="s">
        <v>12</v>
      </c>
      <c r="E10105" s="3" t="s">
        <v>10114</v>
      </c>
      <c r="F10105" s="3">
        <v>0.44952799999999998</v>
      </c>
      <c r="G10105" s="3">
        <v>0.127974</v>
      </c>
      <c r="H10105" s="3">
        <v>0.35600900000000002</v>
      </c>
      <c r="I10105" s="3">
        <v>0.62623899999999999</v>
      </c>
      <c r="J10105" s="3">
        <f t="shared" si="157"/>
        <v>0.38993749999999999</v>
      </c>
    </row>
    <row r="10106" spans="1:10" x14ac:dyDescent="0.3">
      <c r="A10106" s="3">
        <v>7</v>
      </c>
      <c r="B10106" s="3">
        <v>144791996</v>
      </c>
      <c r="C10106" s="3">
        <v>144792323</v>
      </c>
      <c r="D10106" s="3" t="s">
        <v>12</v>
      </c>
      <c r="E10106" s="3" t="s">
        <v>10115</v>
      </c>
      <c r="F10106" s="3">
        <v>9.9910200000000007</v>
      </c>
      <c r="G10106" s="3">
        <v>7.3834900000000001</v>
      </c>
      <c r="H10106" s="3">
        <v>7.6606199999999998</v>
      </c>
      <c r="I10106" s="3">
        <v>9.5378500000000006</v>
      </c>
      <c r="J10106" s="3">
        <f t="shared" si="157"/>
        <v>8.6432450000000003</v>
      </c>
    </row>
    <row r="10107" spans="1:10" x14ac:dyDescent="0.3">
      <c r="A10107" s="3">
        <v>12</v>
      </c>
      <c r="B10107" s="3">
        <v>93927993</v>
      </c>
      <c r="C10107" s="3">
        <v>93928671</v>
      </c>
      <c r="D10107" s="3" t="s">
        <v>9</v>
      </c>
      <c r="E10107" s="3" t="s">
        <v>10116</v>
      </c>
      <c r="F10107" s="3">
        <v>0.68434600000000001</v>
      </c>
      <c r="G10107" s="3">
        <v>1.2918700000000001</v>
      </c>
      <c r="H10107" s="3">
        <v>0.98293299999999995</v>
      </c>
      <c r="I10107" s="3">
        <v>1.88429</v>
      </c>
      <c r="J10107" s="3">
        <f t="shared" si="157"/>
        <v>1.21085975</v>
      </c>
    </row>
    <row r="10108" spans="1:10" x14ac:dyDescent="0.3">
      <c r="A10108" s="3">
        <v>5</v>
      </c>
      <c r="B10108" s="3">
        <v>107478526</v>
      </c>
      <c r="C10108" s="3">
        <v>107479081</v>
      </c>
      <c r="D10108" s="3" t="s">
        <v>9</v>
      </c>
      <c r="E10108" s="3" t="s">
        <v>10117</v>
      </c>
      <c r="F10108" s="3">
        <v>5.8148400000000002</v>
      </c>
      <c r="G10108" s="3">
        <v>6.2184699999999999</v>
      </c>
      <c r="H10108" s="3">
        <v>5.60243</v>
      </c>
      <c r="I10108" s="3">
        <v>5.8355100000000002</v>
      </c>
      <c r="J10108" s="3">
        <f t="shared" si="157"/>
        <v>5.8678124999999994</v>
      </c>
    </row>
    <row r="10109" spans="1:10" x14ac:dyDescent="0.3">
      <c r="A10109" s="3">
        <v>6</v>
      </c>
      <c r="B10109" s="3">
        <v>67633089</v>
      </c>
      <c r="C10109" s="3">
        <v>67634144</v>
      </c>
      <c r="D10109" s="3" t="s">
        <v>9</v>
      </c>
      <c r="E10109" s="3" t="s">
        <v>10118</v>
      </c>
      <c r="F10109" s="3">
        <v>1.0190999999999999</v>
      </c>
      <c r="G10109" s="3">
        <v>0.74963000000000002</v>
      </c>
      <c r="H10109" s="3">
        <v>0.84249600000000002</v>
      </c>
      <c r="I10109" s="3">
        <v>1.2982100000000001</v>
      </c>
      <c r="J10109" s="3">
        <f t="shared" si="157"/>
        <v>0.97735899999999998</v>
      </c>
    </row>
    <row r="10110" spans="1:10" x14ac:dyDescent="0.3">
      <c r="A10110" s="3">
        <v>13</v>
      </c>
      <c r="B10110" s="3">
        <v>119473804</v>
      </c>
      <c r="C10110" s="3">
        <v>119476762</v>
      </c>
      <c r="D10110" s="3" t="s">
        <v>9</v>
      </c>
      <c r="E10110" s="3" t="s">
        <v>10119</v>
      </c>
      <c r="F10110" s="3">
        <v>0.61111800000000005</v>
      </c>
      <c r="G10110" s="3">
        <v>0.39175500000000002</v>
      </c>
      <c r="H10110" s="3">
        <v>0.39077600000000001</v>
      </c>
      <c r="I10110" s="3">
        <v>0.67557800000000001</v>
      </c>
      <c r="J10110" s="3">
        <f t="shared" si="157"/>
        <v>0.51730675000000004</v>
      </c>
    </row>
    <row r="10111" spans="1:10" x14ac:dyDescent="0.3">
      <c r="A10111" s="3">
        <v>5</v>
      </c>
      <c r="B10111" s="3">
        <v>118065360</v>
      </c>
      <c r="C10111" s="3">
        <v>118069711</v>
      </c>
      <c r="D10111" s="3" t="s">
        <v>12</v>
      </c>
      <c r="E10111" s="3" t="s">
        <v>10120</v>
      </c>
      <c r="F10111" s="3">
        <v>0.52460200000000001</v>
      </c>
      <c r="G10111" s="3">
        <v>0.53007599999999999</v>
      </c>
      <c r="H10111" s="3">
        <v>0.82283899999999999</v>
      </c>
      <c r="I10111" s="3">
        <v>0.388627</v>
      </c>
      <c r="J10111" s="3">
        <f t="shared" si="157"/>
        <v>0.56653600000000004</v>
      </c>
    </row>
    <row r="10112" spans="1:10" x14ac:dyDescent="0.3">
      <c r="A10112" s="3">
        <v>8</v>
      </c>
      <c r="B10112" s="3">
        <v>67514235</v>
      </c>
      <c r="C10112" s="3">
        <v>67515591</v>
      </c>
      <c r="D10112" s="3" t="s">
        <v>9</v>
      </c>
      <c r="E10112" s="3" t="s">
        <v>10121</v>
      </c>
      <c r="F10112" s="3">
        <v>89.271100000000004</v>
      </c>
      <c r="G10112" s="3">
        <v>86.342500000000001</v>
      </c>
      <c r="H10112" s="3">
        <v>85.610399999999998</v>
      </c>
      <c r="I10112" s="3">
        <v>109.8</v>
      </c>
      <c r="J10112" s="3">
        <f t="shared" si="157"/>
        <v>92.756000000000014</v>
      </c>
    </row>
    <row r="10113" spans="1:10" x14ac:dyDescent="0.3">
      <c r="A10113" s="3">
        <v>3</v>
      </c>
      <c r="B10113" s="3">
        <v>116560935</v>
      </c>
      <c r="C10113" s="3">
        <v>116561427</v>
      </c>
      <c r="D10113" s="3" t="s">
        <v>9</v>
      </c>
      <c r="E10113" s="3" t="s">
        <v>10122</v>
      </c>
      <c r="F10113" s="3">
        <v>7.65848</v>
      </c>
      <c r="G10113" s="3">
        <v>8.5322600000000008</v>
      </c>
      <c r="H10113" s="3">
        <v>8.1819100000000002</v>
      </c>
      <c r="I10113" s="3">
        <v>17.7788</v>
      </c>
      <c r="J10113" s="3">
        <f t="shared" si="157"/>
        <v>10.537862499999999</v>
      </c>
    </row>
    <row r="10114" spans="1:10" x14ac:dyDescent="0.3">
      <c r="A10114" s="3">
        <v>3</v>
      </c>
      <c r="B10114" s="3">
        <v>78966356</v>
      </c>
      <c r="C10114" s="3">
        <v>78966800</v>
      </c>
      <c r="D10114" s="3" t="s">
        <v>9</v>
      </c>
      <c r="E10114" s="3" t="s">
        <v>10123</v>
      </c>
      <c r="F10114" s="3">
        <v>9.3735300000000006</v>
      </c>
      <c r="G10114" s="3">
        <v>7.6929699999999999</v>
      </c>
      <c r="H10114" s="3">
        <v>7.8039199999999997</v>
      </c>
      <c r="I10114" s="3">
        <v>7.7708899999999996</v>
      </c>
      <c r="J10114" s="3">
        <f t="shared" si="157"/>
        <v>8.1603275000000011</v>
      </c>
    </row>
    <row r="10115" spans="1:10" x14ac:dyDescent="0.3">
      <c r="A10115" s="3">
        <v>4</v>
      </c>
      <c r="B10115" s="3">
        <v>152006759</v>
      </c>
      <c r="C10115" s="3">
        <v>152009620</v>
      </c>
      <c r="D10115" s="3" t="s">
        <v>9</v>
      </c>
      <c r="E10115" s="3" t="s">
        <v>10124</v>
      </c>
      <c r="F10115" s="3">
        <v>0.106033</v>
      </c>
      <c r="G10115" s="3">
        <v>8.2701499999999997E-2</v>
      </c>
      <c r="H10115" s="3">
        <v>7.6648300000000003E-2</v>
      </c>
      <c r="I10115" s="3">
        <v>8.2187999999999997E-2</v>
      </c>
      <c r="J10115" s="3">
        <f t="shared" si="157"/>
        <v>8.6892700000000003E-2</v>
      </c>
    </row>
    <row r="10116" spans="1:10" x14ac:dyDescent="0.3">
      <c r="A10116" s="3">
        <v>3</v>
      </c>
      <c r="B10116" s="3">
        <v>98189966</v>
      </c>
      <c r="C10116" s="3">
        <v>98191103</v>
      </c>
      <c r="D10116" s="3" t="s">
        <v>9</v>
      </c>
      <c r="E10116" s="3" t="s">
        <v>10125</v>
      </c>
      <c r="F10116" s="3">
        <v>0.45027400000000001</v>
      </c>
      <c r="G10116" s="3">
        <v>0.59265999999999996</v>
      </c>
      <c r="H10116" s="3">
        <v>0.39732299999999998</v>
      </c>
      <c r="I10116" s="3">
        <v>0.38840999999999998</v>
      </c>
      <c r="J10116" s="3">
        <f t="shared" si="157"/>
        <v>0.45716674999999996</v>
      </c>
    </row>
    <row r="10117" spans="1:10" x14ac:dyDescent="0.3">
      <c r="A10117" s="3">
        <v>3</v>
      </c>
      <c r="B10117" s="3">
        <v>92428032</v>
      </c>
      <c r="C10117" s="3">
        <v>92429424</v>
      </c>
      <c r="D10117" s="3" t="s">
        <v>9</v>
      </c>
      <c r="E10117" s="3" t="s">
        <v>10126</v>
      </c>
      <c r="F10117" s="3">
        <v>16.5943</v>
      </c>
      <c r="G10117" s="3">
        <v>18.1478</v>
      </c>
      <c r="H10117" s="3">
        <v>19.843499999999999</v>
      </c>
      <c r="I10117" s="3">
        <v>29.741499999999998</v>
      </c>
      <c r="J10117" s="3">
        <f t="shared" ref="J10117:J10180" si="158">AVERAGE(F10117:I10117)</f>
        <v>21.081775</v>
      </c>
    </row>
    <row r="10118" spans="1:10" x14ac:dyDescent="0.3">
      <c r="A10118" s="3">
        <v>13</v>
      </c>
      <c r="B10118" s="3">
        <v>94355839</v>
      </c>
      <c r="C10118" s="3">
        <v>94358924</v>
      </c>
      <c r="D10118" s="3" t="s">
        <v>9</v>
      </c>
      <c r="E10118" s="3" t="s">
        <v>10127</v>
      </c>
      <c r="F10118" s="3">
        <v>0.200044</v>
      </c>
      <c r="G10118" s="3">
        <v>0.18013999999999999</v>
      </c>
      <c r="H10118" s="3">
        <v>0.22991700000000001</v>
      </c>
      <c r="I10118" s="3">
        <v>0.46524199999999999</v>
      </c>
      <c r="J10118" s="3">
        <f t="shared" si="158"/>
        <v>0.26883574999999998</v>
      </c>
    </row>
    <row r="10119" spans="1:10" x14ac:dyDescent="0.3">
      <c r="A10119" s="3">
        <v>14</v>
      </c>
      <c r="B10119" s="3">
        <v>26027282</v>
      </c>
      <c r="C10119" s="3">
        <v>26042712</v>
      </c>
      <c r="D10119" s="3" t="s">
        <v>9</v>
      </c>
      <c r="E10119" s="3" t="s">
        <v>10128</v>
      </c>
      <c r="F10119" s="3">
        <v>3.9806899999999999E-2</v>
      </c>
      <c r="G10119" s="3">
        <v>2.0849800000000002E-2</v>
      </c>
      <c r="H10119" s="3">
        <v>2.9273299999999999E-2</v>
      </c>
      <c r="I10119" s="3">
        <v>1.5030200000000001E-2</v>
      </c>
      <c r="J10119" s="3">
        <f t="shared" si="158"/>
        <v>2.6240050000000001E-2</v>
      </c>
    </row>
    <row r="10120" spans="1:10" x14ac:dyDescent="0.3">
      <c r="A10120" s="3" t="s">
        <v>32</v>
      </c>
      <c r="B10120" s="3">
        <v>103525316</v>
      </c>
      <c r="C10120" s="3">
        <v>103526331</v>
      </c>
      <c r="D10120" s="3" t="s">
        <v>9</v>
      </c>
      <c r="E10120" s="3" t="s">
        <v>10129</v>
      </c>
      <c r="F10120" s="3">
        <v>0.27637099999999998</v>
      </c>
      <c r="G10120" s="3">
        <v>0.146005</v>
      </c>
      <c r="H10120" s="3">
        <v>0.159631</v>
      </c>
      <c r="I10120" s="3">
        <v>0.54386900000000005</v>
      </c>
      <c r="J10120" s="3">
        <f t="shared" si="158"/>
        <v>0.28146899999999997</v>
      </c>
    </row>
    <row r="10121" spans="1:10" x14ac:dyDescent="0.3">
      <c r="A10121" s="3">
        <v>3</v>
      </c>
      <c r="B10121" s="3">
        <v>85915783</v>
      </c>
      <c r="C10121" s="3">
        <v>85916071</v>
      </c>
      <c r="D10121" s="3" t="s">
        <v>12</v>
      </c>
      <c r="E10121" s="3" t="s">
        <v>10130</v>
      </c>
      <c r="F10121" s="3">
        <v>33.600299999999997</v>
      </c>
      <c r="G10121" s="3">
        <v>33.392699999999998</v>
      </c>
      <c r="H10121" s="3">
        <v>32.972099999999998</v>
      </c>
      <c r="I10121" s="3">
        <v>47.807499999999997</v>
      </c>
      <c r="J10121" s="3">
        <f t="shared" si="158"/>
        <v>36.943149999999996</v>
      </c>
    </row>
    <row r="10122" spans="1:10" x14ac:dyDescent="0.3">
      <c r="A10122" s="3">
        <v>3</v>
      </c>
      <c r="B10122" s="3">
        <v>34005017</v>
      </c>
      <c r="C10122" s="3">
        <v>34005464</v>
      </c>
      <c r="D10122" s="3" t="s">
        <v>9</v>
      </c>
      <c r="E10122" s="3" t="s">
        <v>10131</v>
      </c>
      <c r="F10122" s="3">
        <v>2.5158</v>
      </c>
      <c r="G10122" s="3">
        <v>3.14208</v>
      </c>
      <c r="H10122" s="3">
        <v>3.74715</v>
      </c>
      <c r="I10122" s="3">
        <v>4.8311000000000002</v>
      </c>
      <c r="J10122" s="3">
        <f t="shared" si="158"/>
        <v>3.5590324999999998</v>
      </c>
    </row>
    <row r="10123" spans="1:10" x14ac:dyDescent="0.3">
      <c r="A10123" s="3">
        <v>6</v>
      </c>
      <c r="B10123" s="3">
        <v>66875321</v>
      </c>
      <c r="C10123" s="3">
        <v>66875744</v>
      </c>
      <c r="D10123" s="3" t="s">
        <v>9</v>
      </c>
      <c r="E10123" s="3" t="s">
        <v>10132</v>
      </c>
      <c r="F10123" s="3">
        <v>221.691</v>
      </c>
      <c r="G10123" s="3">
        <v>209.74</v>
      </c>
      <c r="H10123" s="3">
        <v>190.12299999999999</v>
      </c>
      <c r="I10123" s="3">
        <v>269.536</v>
      </c>
      <c r="J10123" s="3">
        <f t="shared" si="158"/>
        <v>222.77250000000004</v>
      </c>
    </row>
    <row r="10124" spans="1:10" x14ac:dyDescent="0.3">
      <c r="A10124" s="3">
        <v>11</v>
      </c>
      <c r="B10124" s="3">
        <v>95696894</v>
      </c>
      <c r="C10124" s="3">
        <v>95699144</v>
      </c>
      <c r="D10124" s="3" t="s">
        <v>9</v>
      </c>
      <c r="E10124" s="3" t="s">
        <v>10133</v>
      </c>
      <c r="F10124" s="3">
        <v>0.12467399999999999</v>
      </c>
      <c r="G10124" s="3">
        <v>6.5864400000000003E-2</v>
      </c>
      <c r="H10124" s="3">
        <v>7.20113E-2</v>
      </c>
      <c r="I10124" s="3">
        <v>0.17174200000000001</v>
      </c>
      <c r="J10124" s="3">
        <f t="shared" si="158"/>
        <v>0.108572925</v>
      </c>
    </row>
    <row r="10125" spans="1:10" x14ac:dyDescent="0.3">
      <c r="A10125" s="3">
        <v>10</v>
      </c>
      <c r="B10125" s="3">
        <v>11609223</v>
      </c>
      <c r="C10125" s="3">
        <v>11609836</v>
      </c>
      <c r="D10125" s="3" t="s">
        <v>12</v>
      </c>
      <c r="E10125" s="3" t="s">
        <v>10134</v>
      </c>
      <c r="F10125" s="3">
        <v>3.3054199999999998</v>
      </c>
      <c r="G10125" s="3">
        <v>4.0445200000000003</v>
      </c>
      <c r="H10125" s="3">
        <v>4.7060500000000003</v>
      </c>
      <c r="I10125" s="3">
        <v>7.8355100000000002</v>
      </c>
      <c r="J10125" s="3">
        <f t="shared" si="158"/>
        <v>4.9728750000000002</v>
      </c>
    </row>
    <row r="10126" spans="1:10" x14ac:dyDescent="0.3">
      <c r="A10126" s="3">
        <v>14</v>
      </c>
      <c r="B10126" s="3">
        <v>8800000</v>
      </c>
      <c r="C10126" s="3">
        <v>8800336</v>
      </c>
      <c r="D10126" s="3" t="s">
        <v>9</v>
      </c>
      <c r="E10126" s="3" t="s">
        <v>10135</v>
      </c>
      <c r="F10126" s="3">
        <v>23.226900000000001</v>
      </c>
      <c r="G10126" s="3">
        <v>22.259499999999999</v>
      </c>
      <c r="H10126" s="3">
        <v>27.925599999999999</v>
      </c>
      <c r="I10126" s="3">
        <v>62.526200000000003</v>
      </c>
      <c r="J10126" s="3">
        <f t="shared" si="158"/>
        <v>33.984549999999999</v>
      </c>
    </row>
    <row r="10127" spans="1:10" x14ac:dyDescent="0.3">
      <c r="A10127" s="3">
        <v>10</v>
      </c>
      <c r="B10127" s="3">
        <v>43524084</v>
      </c>
      <c r="C10127" s="3">
        <v>43524647</v>
      </c>
      <c r="D10127" s="3" t="s">
        <v>12</v>
      </c>
      <c r="E10127" s="3" t="s">
        <v>10136</v>
      </c>
      <c r="F10127" s="3">
        <v>42.468800000000002</v>
      </c>
      <c r="G10127" s="3">
        <v>38.533299999999997</v>
      </c>
      <c r="H10127" s="3">
        <v>43.979700000000001</v>
      </c>
      <c r="I10127" s="3">
        <v>46.591799999999999</v>
      </c>
      <c r="J10127" s="3">
        <f t="shared" si="158"/>
        <v>42.8934</v>
      </c>
    </row>
    <row r="10128" spans="1:10" x14ac:dyDescent="0.3">
      <c r="A10128" s="3">
        <v>19</v>
      </c>
      <c r="B10128" s="3">
        <v>16780547</v>
      </c>
      <c r="C10128" s="3">
        <v>16781104</v>
      </c>
      <c r="D10128" s="3" t="s">
        <v>12</v>
      </c>
      <c r="E10128" s="3" t="s">
        <v>10137</v>
      </c>
      <c r="F10128" s="3">
        <v>0.35652</v>
      </c>
      <c r="G10128" s="3">
        <v>0.39339499999999999</v>
      </c>
      <c r="H10128" s="3">
        <v>0.27877200000000002</v>
      </c>
      <c r="I10128" s="3">
        <v>0.436809</v>
      </c>
      <c r="J10128" s="3">
        <f t="shared" si="158"/>
        <v>0.36637400000000003</v>
      </c>
    </row>
    <row r="10129" spans="1:10" x14ac:dyDescent="0.3">
      <c r="A10129" s="3">
        <v>12</v>
      </c>
      <c r="B10129" s="3">
        <v>55820611</v>
      </c>
      <c r="C10129" s="3">
        <v>55821581</v>
      </c>
      <c r="D10129" s="3" t="s">
        <v>12</v>
      </c>
      <c r="E10129" s="3" t="s">
        <v>10138</v>
      </c>
      <c r="F10129" s="3">
        <v>0.38315500000000002</v>
      </c>
      <c r="G10129" s="3">
        <v>0.29059600000000002</v>
      </c>
      <c r="H10129" s="3">
        <v>0.706789</v>
      </c>
      <c r="I10129" s="3">
        <v>0.35936600000000002</v>
      </c>
      <c r="J10129" s="3">
        <f t="shared" si="158"/>
        <v>0.43497649999999999</v>
      </c>
    </row>
    <row r="10130" spans="1:10" x14ac:dyDescent="0.3">
      <c r="A10130" s="3">
        <v>16</v>
      </c>
      <c r="B10130" s="3">
        <v>62717037</v>
      </c>
      <c r="C10130" s="3">
        <v>62718451</v>
      </c>
      <c r="D10130" s="3" t="s">
        <v>12</v>
      </c>
      <c r="E10130" s="3" t="s">
        <v>10139</v>
      </c>
      <c r="F10130" s="3">
        <v>13.4815</v>
      </c>
      <c r="G10130" s="3">
        <v>12.6371</v>
      </c>
      <c r="H10130" s="3">
        <v>13.6997</v>
      </c>
      <c r="I10130" s="3">
        <v>18.398299999999999</v>
      </c>
      <c r="J10130" s="3">
        <f t="shared" si="158"/>
        <v>14.55415</v>
      </c>
    </row>
    <row r="10131" spans="1:10" x14ac:dyDescent="0.3">
      <c r="A10131" s="3">
        <v>2</v>
      </c>
      <c r="B10131" s="3">
        <v>91945703</v>
      </c>
      <c r="C10131" s="3">
        <v>91948689</v>
      </c>
      <c r="D10131" s="3" t="s">
        <v>12</v>
      </c>
      <c r="E10131" s="3" t="s">
        <v>10140</v>
      </c>
      <c r="F10131" s="3">
        <v>5.4763799999999998</v>
      </c>
      <c r="G10131" s="3">
        <v>4.0115299999999996</v>
      </c>
      <c r="H10131" s="3">
        <v>4.0113700000000003</v>
      </c>
      <c r="I10131" s="3">
        <v>6.7633400000000004</v>
      </c>
      <c r="J10131" s="3">
        <f t="shared" si="158"/>
        <v>5.0656549999999996</v>
      </c>
    </row>
    <row r="10132" spans="1:10" x14ac:dyDescent="0.3">
      <c r="A10132" s="3">
        <v>10</v>
      </c>
      <c r="B10132" s="3">
        <v>29030128</v>
      </c>
      <c r="C10132" s="3">
        <v>29030689</v>
      </c>
      <c r="D10132" s="3" t="s">
        <v>12</v>
      </c>
      <c r="E10132" s="3" t="s">
        <v>10141</v>
      </c>
      <c r="F10132" s="3">
        <v>10.2318</v>
      </c>
      <c r="G10132" s="3">
        <v>12.7279</v>
      </c>
      <c r="H10132" s="3">
        <v>14.2958</v>
      </c>
      <c r="I10132" s="3">
        <v>14.3492</v>
      </c>
      <c r="J10132" s="3">
        <f t="shared" si="158"/>
        <v>12.901174999999999</v>
      </c>
    </row>
    <row r="10133" spans="1:10" x14ac:dyDescent="0.3">
      <c r="A10133" s="3">
        <v>1</v>
      </c>
      <c r="B10133" s="3">
        <v>7177739</v>
      </c>
      <c r="C10133" s="3">
        <v>7179038</v>
      </c>
      <c r="D10133" s="3" t="s">
        <v>12</v>
      </c>
      <c r="E10133" s="3" t="s">
        <v>10142</v>
      </c>
      <c r="F10133" s="3">
        <v>1.10989</v>
      </c>
      <c r="G10133" s="3">
        <v>0.45097599999999999</v>
      </c>
      <c r="H10133" s="3">
        <v>0.695469</v>
      </c>
      <c r="I10133" s="3">
        <v>1.3428199999999999</v>
      </c>
      <c r="J10133" s="3">
        <f t="shared" si="158"/>
        <v>0.89978874999999992</v>
      </c>
    </row>
    <row r="10134" spans="1:10" x14ac:dyDescent="0.3">
      <c r="A10134" s="3">
        <v>13</v>
      </c>
      <c r="B10134" s="3">
        <v>98316422</v>
      </c>
      <c r="C10134" s="3">
        <v>98324416</v>
      </c>
      <c r="D10134" s="3" t="s">
        <v>12</v>
      </c>
      <c r="E10134" s="3" t="s">
        <v>10143</v>
      </c>
      <c r="F10134" s="3">
        <v>1.4036399999999999E-2</v>
      </c>
      <c r="G10134" s="3">
        <v>3.0896199999999999E-2</v>
      </c>
      <c r="H10134" s="3">
        <v>3.5886599999999998E-2</v>
      </c>
      <c r="I10134" s="3">
        <v>3.4527599999999999E-2</v>
      </c>
      <c r="J10134" s="3">
        <f t="shared" si="158"/>
        <v>2.88367E-2</v>
      </c>
    </row>
    <row r="10135" spans="1:10" x14ac:dyDescent="0.3">
      <c r="A10135" s="3">
        <v>9</v>
      </c>
      <c r="B10135" s="3">
        <v>44464243</v>
      </c>
      <c r="C10135" s="3">
        <v>44464600</v>
      </c>
      <c r="D10135" s="3" t="s">
        <v>12</v>
      </c>
      <c r="E10135" s="3" t="s">
        <v>10144</v>
      </c>
      <c r="F10135" s="3">
        <v>13.1381</v>
      </c>
      <c r="G10135" s="3">
        <v>11.8361</v>
      </c>
      <c r="H10135" s="3">
        <v>9.9353499999999997</v>
      </c>
      <c r="I10135" s="3">
        <v>7.8770800000000003</v>
      </c>
      <c r="J10135" s="3">
        <f t="shared" si="158"/>
        <v>10.696657499999999</v>
      </c>
    </row>
    <row r="10136" spans="1:10" x14ac:dyDescent="0.3">
      <c r="A10136" s="3">
        <v>3</v>
      </c>
      <c r="B10136" s="3">
        <v>10088110</v>
      </c>
      <c r="C10136" s="3">
        <v>10092566</v>
      </c>
      <c r="D10136" s="3" t="s">
        <v>12</v>
      </c>
      <c r="E10136" s="3" t="s">
        <v>10145</v>
      </c>
      <c r="F10136" s="3">
        <v>0.247754</v>
      </c>
      <c r="G10136" s="3">
        <v>0.37167899999999998</v>
      </c>
      <c r="H10136" s="3">
        <v>0.241982</v>
      </c>
      <c r="I10136" s="3">
        <v>0.20508599999999999</v>
      </c>
      <c r="J10136" s="3">
        <f t="shared" si="158"/>
        <v>0.26662525000000004</v>
      </c>
    </row>
    <row r="10137" spans="1:10" x14ac:dyDescent="0.3">
      <c r="A10137" s="3">
        <v>16</v>
      </c>
      <c r="B10137" s="3">
        <v>76403251</v>
      </c>
      <c r="C10137" s="3">
        <v>76403653</v>
      </c>
      <c r="D10137" s="3" t="s">
        <v>9</v>
      </c>
      <c r="E10137" s="3" t="s">
        <v>10146</v>
      </c>
      <c r="F10137" s="3">
        <v>126.687</v>
      </c>
      <c r="G10137" s="3">
        <v>130.631</v>
      </c>
      <c r="H10137" s="3">
        <v>141.58000000000001</v>
      </c>
      <c r="I10137" s="3">
        <v>200.96899999999999</v>
      </c>
      <c r="J10137" s="3">
        <f t="shared" si="158"/>
        <v>149.96674999999999</v>
      </c>
    </row>
    <row r="10138" spans="1:10" x14ac:dyDescent="0.3">
      <c r="A10138" s="3">
        <v>7</v>
      </c>
      <c r="B10138" s="3">
        <v>24862213</v>
      </c>
      <c r="C10138" s="3">
        <v>24862698</v>
      </c>
      <c r="D10138" s="3" t="s">
        <v>12</v>
      </c>
      <c r="E10138" s="3" t="s">
        <v>10147</v>
      </c>
      <c r="F10138" s="3">
        <v>27.881599999999999</v>
      </c>
      <c r="G10138" s="3">
        <v>30.9346</v>
      </c>
      <c r="H10138" s="3">
        <v>28.9406</v>
      </c>
      <c r="I10138" s="3">
        <v>43.424799999999998</v>
      </c>
      <c r="J10138" s="3">
        <f t="shared" si="158"/>
        <v>32.795400000000001</v>
      </c>
    </row>
    <row r="10139" spans="1:10" x14ac:dyDescent="0.3">
      <c r="A10139" s="3">
        <v>3</v>
      </c>
      <c r="B10139" s="3">
        <v>39358306</v>
      </c>
      <c r="C10139" s="3">
        <v>39358904</v>
      </c>
      <c r="D10139" s="3" t="s">
        <v>9</v>
      </c>
      <c r="E10139" s="3" t="s">
        <v>10148</v>
      </c>
      <c r="F10139" s="3">
        <v>0.55142400000000003</v>
      </c>
      <c r="G10139" s="3">
        <v>0.98533999999999999</v>
      </c>
      <c r="H10139" s="3">
        <v>1.0360100000000001</v>
      </c>
      <c r="I10139" s="4">
        <v>8.3589599999999994E-11</v>
      </c>
      <c r="J10139" s="3">
        <f t="shared" si="158"/>
        <v>0.64319350002089737</v>
      </c>
    </row>
    <row r="10140" spans="1:10" x14ac:dyDescent="0.3">
      <c r="A10140" s="3">
        <v>12</v>
      </c>
      <c r="B10140" s="3">
        <v>14494561</v>
      </c>
      <c r="C10140" s="3">
        <v>14495160</v>
      </c>
      <c r="D10140" s="3" t="s">
        <v>12</v>
      </c>
      <c r="E10140" s="3" t="s">
        <v>10149</v>
      </c>
      <c r="F10140" s="3">
        <v>1.8043800000000001</v>
      </c>
      <c r="G10140" s="3">
        <v>1.2793399999999999</v>
      </c>
      <c r="H10140" s="3">
        <v>1.8827199999999999</v>
      </c>
      <c r="I10140" s="3">
        <v>3.02617</v>
      </c>
      <c r="J10140" s="3">
        <f t="shared" si="158"/>
        <v>1.9981525000000002</v>
      </c>
    </row>
    <row r="10141" spans="1:10" x14ac:dyDescent="0.3">
      <c r="A10141" s="3">
        <v>9</v>
      </c>
      <c r="B10141" s="3">
        <v>123018995</v>
      </c>
      <c r="C10141" s="3">
        <v>123021573</v>
      </c>
      <c r="D10141" s="3" t="s">
        <v>9</v>
      </c>
      <c r="E10141" s="3" t="s">
        <v>10150</v>
      </c>
      <c r="F10141" s="3">
        <v>0.22200500000000001</v>
      </c>
      <c r="G10141" s="3">
        <v>0.33723199999999998</v>
      </c>
      <c r="H10141" s="3">
        <v>0.19680600000000001</v>
      </c>
      <c r="I10141" s="3">
        <v>0.26713900000000002</v>
      </c>
      <c r="J10141" s="3">
        <f t="shared" si="158"/>
        <v>0.25579550000000001</v>
      </c>
    </row>
    <row r="10142" spans="1:10" x14ac:dyDescent="0.3">
      <c r="A10142" s="3">
        <v>7</v>
      </c>
      <c r="B10142" s="3">
        <v>46204549</v>
      </c>
      <c r="C10142" s="3">
        <v>46208202</v>
      </c>
      <c r="D10142" s="3" t="s">
        <v>12</v>
      </c>
      <c r="E10142" s="3" t="s">
        <v>10151</v>
      </c>
      <c r="F10142" s="3">
        <v>1.07511</v>
      </c>
      <c r="G10142" s="3">
        <v>0.77558099999999996</v>
      </c>
      <c r="H10142" s="3">
        <v>0.69001500000000004</v>
      </c>
      <c r="I10142" s="3">
        <v>1.2690900000000001</v>
      </c>
      <c r="J10142" s="3">
        <f t="shared" si="158"/>
        <v>0.9524490000000001</v>
      </c>
    </row>
    <row r="10143" spans="1:10" x14ac:dyDescent="0.3">
      <c r="A10143" s="3">
        <v>9</v>
      </c>
      <c r="B10143" s="3">
        <v>60821552</v>
      </c>
      <c r="C10143" s="3">
        <v>60838201</v>
      </c>
      <c r="D10143" s="3" t="s">
        <v>9</v>
      </c>
      <c r="E10143" s="3" t="s">
        <v>10152</v>
      </c>
      <c r="F10143" s="3">
        <v>2.6958200000000002E-2</v>
      </c>
      <c r="G10143" s="3">
        <v>3.3379199999999998E-2</v>
      </c>
      <c r="H10143" s="3">
        <v>4.37933E-2</v>
      </c>
      <c r="I10143" s="3">
        <v>5.9682199999999998E-2</v>
      </c>
      <c r="J10143" s="3">
        <f t="shared" si="158"/>
        <v>4.0953224999999996E-2</v>
      </c>
    </row>
    <row r="10144" spans="1:10" x14ac:dyDescent="0.3">
      <c r="A10144" s="3">
        <v>5</v>
      </c>
      <c r="B10144" s="3">
        <v>72912587</v>
      </c>
      <c r="C10144" s="3">
        <v>72914943</v>
      </c>
      <c r="D10144" s="3" t="s">
        <v>9</v>
      </c>
      <c r="E10144" s="3" t="s">
        <v>10153</v>
      </c>
      <c r="F10144" s="3">
        <v>5.3477499999999997E-2</v>
      </c>
      <c r="G10144" s="3">
        <v>5.8630700000000001E-2</v>
      </c>
      <c r="H10144" s="3">
        <v>8.1323699999999999E-2</v>
      </c>
      <c r="I10144" s="3">
        <v>0.135936</v>
      </c>
      <c r="J10144" s="3">
        <f t="shared" si="158"/>
        <v>8.2341974999999998E-2</v>
      </c>
    </row>
    <row r="10145" spans="1:10" x14ac:dyDescent="0.3">
      <c r="A10145" s="3">
        <v>17</v>
      </c>
      <c r="B10145" s="3">
        <v>30484661</v>
      </c>
      <c r="C10145" s="3">
        <v>30486125</v>
      </c>
      <c r="D10145" s="3" t="s">
        <v>12</v>
      </c>
      <c r="E10145" s="3" t="s">
        <v>10154</v>
      </c>
      <c r="F10145" s="3">
        <v>0.38322000000000001</v>
      </c>
      <c r="G10145" s="3">
        <v>0.101226</v>
      </c>
      <c r="H10145" s="3">
        <v>0.30435099999999998</v>
      </c>
      <c r="I10145" s="3">
        <v>0.41873899999999997</v>
      </c>
      <c r="J10145" s="3">
        <f t="shared" si="158"/>
        <v>0.30188399999999999</v>
      </c>
    </row>
    <row r="10146" spans="1:10" x14ac:dyDescent="0.3">
      <c r="A10146" s="3">
        <v>12</v>
      </c>
      <c r="B10146" s="3">
        <v>69370484</v>
      </c>
      <c r="C10146" s="3">
        <v>69372469</v>
      </c>
      <c r="D10146" s="3" t="s">
        <v>9</v>
      </c>
      <c r="E10146" s="3" t="s">
        <v>10155</v>
      </c>
      <c r="F10146" s="3">
        <v>0.114776</v>
      </c>
      <c r="G10146" s="3">
        <v>0.20758399999999999</v>
      </c>
      <c r="H10146" s="3">
        <v>0.37664199999999998</v>
      </c>
      <c r="I10146" s="3">
        <v>0.45573799999999998</v>
      </c>
      <c r="J10146" s="3">
        <f t="shared" si="158"/>
        <v>0.28868499999999997</v>
      </c>
    </row>
    <row r="10147" spans="1:10" x14ac:dyDescent="0.3">
      <c r="A10147" s="3">
        <v>3</v>
      </c>
      <c r="B10147" s="3">
        <v>115715150</v>
      </c>
      <c r="C10147" s="3">
        <v>115716729</v>
      </c>
      <c r="D10147" s="3" t="s">
        <v>12</v>
      </c>
      <c r="E10147" s="3" t="s">
        <v>10156</v>
      </c>
      <c r="F10147" s="3">
        <v>0.39084000000000002</v>
      </c>
      <c r="G10147" s="3">
        <v>9.3853699999999998E-2</v>
      </c>
      <c r="H10147" s="3">
        <v>0.12826599999999999</v>
      </c>
      <c r="I10147" s="3">
        <v>0.244724</v>
      </c>
      <c r="J10147" s="3">
        <f t="shared" si="158"/>
        <v>0.21442092499999998</v>
      </c>
    </row>
    <row r="10148" spans="1:10" x14ac:dyDescent="0.3">
      <c r="A10148" s="3">
        <v>8</v>
      </c>
      <c r="B10148" s="3">
        <v>52196065</v>
      </c>
      <c r="C10148" s="3">
        <v>52197057</v>
      </c>
      <c r="D10148" s="3" t="s">
        <v>9</v>
      </c>
      <c r="E10148" s="3" t="s">
        <v>10157</v>
      </c>
      <c r="F10148" s="3">
        <v>1.6135999999999999</v>
      </c>
      <c r="G10148" s="3">
        <v>1.8401799999999999</v>
      </c>
      <c r="H10148" s="3">
        <v>3.1141000000000001</v>
      </c>
      <c r="I10148" s="3">
        <v>2.8475899999999998</v>
      </c>
      <c r="J10148" s="3">
        <f t="shared" si="158"/>
        <v>2.3538675000000002</v>
      </c>
    </row>
    <row r="10149" spans="1:10" x14ac:dyDescent="0.3">
      <c r="A10149" s="3">
        <v>19</v>
      </c>
      <c r="B10149" s="3">
        <v>29067347</v>
      </c>
      <c r="C10149" s="3">
        <v>29069504</v>
      </c>
      <c r="D10149" s="3" t="s">
        <v>12</v>
      </c>
      <c r="E10149" s="3" t="s">
        <v>10158</v>
      </c>
      <c r="F10149" s="3">
        <v>0.156059</v>
      </c>
      <c r="G10149" s="3">
        <v>0.25764100000000001</v>
      </c>
      <c r="H10149" s="3">
        <v>0.22534799999999999</v>
      </c>
      <c r="I10149" s="3">
        <v>0.43507000000000001</v>
      </c>
      <c r="J10149" s="3">
        <f t="shared" si="158"/>
        <v>0.26852950000000003</v>
      </c>
    </row>
    <row r="10150" spans="1:10" x14ac:dyDescent="0.3">
      <c r="A10150" s="3">
        <v>5</v>
      </c>
      <c r="B10150" s="3">
        <v>30573987</v>
      </c>
      <c r="C10150" s="3">
        <v>30588620</v>
      </c>
      <c r="D10150" s="3" t="s">
        <v>9</v>
      </c>
      <c r="E10150" s="3" t="s">
        <v>10159</v>
      </c>
      <c r="F10150" s="3">
        <v>1.0442899999999999</v>
      </c>
      <c r="G10150" s="3">
        <v>1.1912100000000001</v>
      </c>
      <c r="H10150" s="3">
        <v>1.21221</v>
      </c>
      <c r="I10150" s="3">
        <v>1.88439</v>
      </c>
      <c r="J10150" s="3">
        <f t="shared" si="158"/>
        <v>1.3330249999999999</v>
      </c>
    </row>
    <row r="10151" spans="1:10" x14ac:dyDescent="0.3">
      <c r="A10151" s="3">
        <v>17</v>
      </c>
      <c r="B10151" s="3">
        <v>31432992</v>
      </c>
      <c r="C10151" s="3">
        <v>31435019</v>
      </c>
      <c r="D10151" s="3" t="s">
        <v>9</v>
      </c>
      <c r="E10151" s="3" t="s">
        <v>10160</v>
      </c>
      <c r="F10151" s="3">
        <v>9.6151799999999996E-2</v>
      </c>
      <c r="G10151" s="3">
        <v>9.1633500000000007E-2</v>
      </c>
      <c r="H10151" s="3">
        <v>7.9933599999999994E-2</v>
      </c>
      <c r="I10151" s="3">
        <v>0.13616800000000001</v>
      </c>
      <c r="J10151" s="3">
        <f t="shared" si="158"/>
        <v>0.100971725</v>
      </c>
    </row>
    <row r="10152" spans="1:10" x14ac:dyDescent="0.3">
      <c r="A10152" s="3">
        <v>5</v>
      </c>
      <c r="B10152" s="3">
        <v>33629925</v>
      </c>
      <c r="C10152" s="3">
        <v>33632093</v>
      </c>
      <c r="D10152" s="3" t="s">
        <v>12</v>
      </c>
      <c r="E10152" s="3" t="s">
        <v>10161</v>
      </c>
      <c r="F10152" s="3">
        <v>0.31053500000000001</v>
      </c>
      <c r="G10152" s="3">
        <v>0.17088900000000001</v>
      </c>
      <c r="H10152" s="3">
        <v>0.168154</v>
      </c>
      <c r="I10152" s="3">
        <v>0.331013</v>
      </c>
      <c r="J10152" s="3">
        <f t="shared" si="158"/>
        <v>0.24514775</v>
      </c>
    </row>
    <row r="10153" spans="1:10" x14ac:dyDescent="0.3">
      <c r="A10153" s="3">
        <v>7</v>
      </c>
      <c r="B10153" s="3">
        <v>121033252</v>
      </c>
      <c r="C10153" s="3">
        <v>121035097</v>
      </c>
      <c r="D10153" s="3" t="s">
        <v>9</v>
      </c>
      <c r="E10153" s="3" t="s">
        <v>10162</v>
      </c>
      <c r="F10153" s="3">
        <v>0.71468900000000002</v>
      </c>
      <c r="G10153" s="3">
        <v>1.1842900000000001</v>
      </c>
      <c r="H10153" s="3">
        <v>0.86020200000000002</v>
      </c>
      <c r="I10153" s="3">
        <v>0.88544</v>
      </c>
      <c r="J10153" s="3">
        <f t="shared" si="158"/>
        <v>0.91115525000000008</v>
      </c>
    </row>
    <row r="10154" spans="1:10" x14ac:dyDescent="0.3">
      <c r="A10154" s="3">
        <v>11</v>
      </c>
      <c r="B10154" s="3">
        <v>105943704</v>
      </c>
      <c r="C10154" s="3">
        <v>105945254</v>
      </c>
      <c r="D10154" s="3" t="s">
        <v>12</v>
      </c>
      <c r="E10154" s="3" t="s">
        <v>10163</v>
      </c>
      <c r="F10154" s="3">
        <v>0.30245899999999998</v>
      </c>
      <c r="G10154" s="3">
        <v>0.25025500000000001</v>
      </c>
      <c r="H10154" s="3">
        <v>0.325903</v>
      </c>
      <c r="I10154" s="3">
        <v>0.27663900000000002</v>
      </c>
      <c r="J10154" s="3">
        <f t="shared" si="158"/>
        <v>0.28881400000000002</v>
      </c>
    </row>
    <row r="10155" spans="1:10" x14ac:dyDescent="0.3">
      <c r="A10155" s="3">
        <v>2</v>
      </c>
      <c r="B10155" s="3">
        <v>125505089</v>
      </c>
      <c r="C10155" s="3">
        <v>125507882</v>
      </c>
      <c r="D10155" s="3" t="s">
        <v>12</v>
      </c>
      <c r="E10155" s="3" t="s">
        <v>10164</v>
      </c>
      <c r="F10155" s="3">
        <v>0.138846</v>
      </c>
      <c r="G10155" s="3">
        <v>8.8113700000000003E-2</v>
      </c>
      <c r="H10155" s="3">
        <v>0.27024300000000001</v>
      </c>
      <c r="I10155" s="3">
        <v>0.28921999999999998</v>
      </c>
      <c r="J10155" s="3">
        <f t="shared" si="158"/>
        <v>0.19660567499999998</v>
      </c>
    </row>
    <row r="10156" spans="1:10" x14ac:dyDescent="0.3">
      <c r="A10156" s="3">
        <v>9</v>
      </c>
      <c r="B10156" s="3">
        <v>107558809</v>
      </c>
      <c r="C10156" s="3">
        <v>107568416</v>
      </c>
      <c r="D10156" s="3" t="s">
        <v>9</v>
      </c>
      <c r="E10156" s="3" t="s">
        <v>10165</v>
      </c>
      <c r="F10156" s="3">
        <v>0.44098900000000002</v>
      </c>
      <c r="G10156" s="3">
        <v>0.30644300000000002</v>
      </c>
      <c r="H10156" s="3">
        <v>0.37484699999999999</v>
      </c>
      <c r="I10156" s="3">
        <v>0.59459300000000004</v>
      </c>
      <c r="J10156" s="3">
        <f t="shared" si="158"/>
        <v>0.42921799999999999</v>
      </c>
    </row>
    <row r="10157" spans="1:10" x14ac:dyDescent="0.3">
      <c r="A10157" s="3">
        <v>15</v>
      </c>
      <c r="B10157" s="3">
        <v>55099917</v>
      </c>
      <c r="C10157" s="3">
        <v>55113678</v>
      </c>
      <c r="D10157" s="3" t="s">
        <v>9</v>
      </c>
      <c r="E10157" s="3" t="s">
        <v>10166</v>
      </c>
      <c r="F10157" s="3">
        <v>2.5643599999999999E-2</v>
      </c>
      <c r="G10157" s="3">
        <v>2.0726600000000001E-2</v>
      </c>
      <c r="H10157" s="3">
        <v>3.4621999999999999E-3</v>
      </c>
      <c r="I10157" s="3">
        <v>1.6385199999999999E-2</v>
      </c>
      <c r="J10157" s="3">
        <f t="shared" si="158"/>
        <v>1.65544E-2</v>
      </c>
    </row>
    <row r="10158" spans="1:10" x14ac:dyDescent="0.3">
      <c r="A10158" s="3">
        <v>14</v>
      </c>
      <c r="B10158" s="3">
        <v>101727601</v>
      </c>
      <c r="C10158" s="3">
        <v>101729816</v>
      </c>
      <c r="D10158" s="3" t="s">
        <v>9</v>
      </c>
      <c r="E10158" s="3" t="s">
        <v>10167</v>
      </c>
      <c r="F10158" s="3">
        <v>5.0657599999999997E-2</v>
      </c>
      <c r="G10158" s="3">
        <v>0.31780000000000003</v>
      </c>
      <c r="H10158" s="3">
        <v>0.18287300000000001</v>
      </c>
      <c r="I10158" s="3">
        <v>0.2243</v>
      </c>
      <c r="J10158" s="3">
        <f t="shared" si="158"/>
        <v>0.19390764999999999</v>
      </c>
    </row>
    <row r="10159" spans="1:10" x14ac:dyDescent="0.3">
      <c r="A10159" s="3">
        <v>10</v>
      </c>
      <c r="B10159" s="3">
        <v>72309321</v>
      </c>
      <c r="C10159" s="3">
        <v>72311157</v>
      </c>
      <c r="D10159" s="3" t="s">
        <v>12</v>
      </c>
      <c r="E10159" s="3" t="s">
        <v>10168</v>
      </c>
      <c r="F10159" s="3">
        <v>0.66414899999999999</v>
      </c>
      <c r="G10159" s="3">
        <v>0.90876900000000005</v>
      </c>
      <c r="H10159" s="3">
        <v>0.57844700000000004</v>
      </c>
      <c r="I10159" s="3">
        <v>0.84876399999999996</v>
      </c>
      <c r="J10159" s="3">
        <f t="shared" si="158"/>
        <v>0.75003225000000007</v>
      </c>
    </row>
    <row r="10160" spans="1:10" x14ac:dyDescent="0.3">
      <c r="A10160" s="3">
        <v>5</v>
      </c>
      <c r="B10160" s="3">
        <v>31094984</v>
      </c>
      <c r="C10160" s="3">
        <v>31097295</v>
      </c>
      <c r="D10160" s="3" t="s">
        <v>12</v>
      </c>
      <c r="E10160" s="3" t="s">
        <v>10169</v>
      </c>
      <c r="F10160" s="3">
        <v>2.4276699999999998E-2</v>
      </c>
      <c r="G10160" s="3">
        <v>4.8094400000000002E-2</v>
      </c>
      <c r="H10160" s="3">
        <v>7.0110500000000006E-2</v>
      </c>
      <c r="I10160" s="3">
        <v>7.1660799999999997E-2</v>
      </c>
      <c r="J10160" s="3">
        <f t="shared" si="158"/>
        <v>5.3535599999999996E-2</v>
      </c>
    </row>
    <row r="10161" spans="1:10" x14ac:dyDescent="0.3">
      <c r="A10161" s="3">
        <v>1</v>
      </c>
      <c r="B10161" s="3">
        <v>170868645</v>
      </c>
      <c r="C10161" s="3">
        <v>170881722</v>
      </c>
      <c r="D10161" s="3" t="s">
        <v>12</v>
      </c>
      <c r="E10161" s="3" t="s">
        <v>10170</v>
      </c>
      <c r="F10161" s="3">
        <v>4.05738E-2</v>
      </c>
      <c r="G10161" s="3">
        <v>4.54448E-2</v>
      </c>
      <c r="H10161" s="3">
        <v>6.4783900000000005E-2</v>
      </c>
      <c r="I10161" s="3">
        <v>6.0004299999999997E-2</v>
      </c>
      <c r="J10161" s="3">
        <f t="shared" si="158"/>
        <v>5.2701700000000004E-2</v>
      </c>
    </row>
    <row r="10162" spans="1:10" x14ac:dyDescent="0.3">
      <c r="A10162" s="3">
        <v>7</v>
      </c>
      <c r="B10162" s="3">
        <v>93052081</v>
      </c>
      <c r="C10162" s="3">
        <v>93081028</v>
      </c>
      <c r="D10162" s="3" t="s">
        <v>9</v>
      </c>
      <c r="E10162" s="3" t="s">
        <v>10171</v>
      </c>
      <c r="F10162" s="3">
        <v>3.7559199999999998E-3</v>
      </c>
      <c r="G10162" s="3">
        <v>1.14906E-2</v>
      </c>
      <c r="H10162" s="3">
        <v>3.4407299999999999E-3</v>
      </c>
      <c r="I10162" s="3">
        <v>1.87364E-2</v>
      </c>
      <c r="J10162" s="3">
        <f t="shared" si="158"/>
        <v>9.3559125000000007E-3</v>
      </c>
    </row>
    <row r="10163" spans="1:10" x14ac:dyDescent="0.3">
      <c r="A10163" s="3">
        <v>8</v>
      </c>
      <c r="B10163" s="3">
        <v>34965052</v>
      </c>
      <c r="C10163" s="3">
        <v>34967728</v>
      </c>
      <c r="D10163" s="3" t="s">
        <v>12</v>
      </c>
      <c r="E10163" s="3" t="s">
        <v>10172</v>
      </c>
      <c r="F10163" s="3">
        <v>6.0476599999999998E-2</v>
      </c>
      <c r="G10163" s="3">
        <v>6.7327600000000001E-2</v>
      </c>
      <c r="H10163" s="3">
        <v>8.8531899999999997E-2</v>
      </c>
      <c r="I10163" s="3">
        <v>0.103144</v>
      </c>
      <c r="J10163" s="3">
        <f t="shared" si="158"/>
        <v>7.9870024999999997E-2</v>
      </c>
    </row>
    <row r="10164" spans="1:10" x14ac:dyDescent="0.3">
      <c r="A10164" s="3">
        <v>1</v>
      </c>
      <c r="B10164" s="3">
        <v>14752937</v>
      </c>
      <c r="C10164" s="3">
        <v>14776932</v>
      </c>
      <c r="D10164" s="3" t="s">
        <v>12</v>
      </c>
      <c r="E10164" s="3" t="s">
        <v>10173</v>
      </c>
      <c r="F10164" s="3">
        <v>1.05527E-2</v>
      </c>
      <c r="G10164" s="3">
        <v>1.4889100000000001E-2</v>
      </c>
      <c r="H10164" s="3">
        <v>5.5792000000000003E-3</v>
      </c>
      <c r="I10164" s="3">
        <v>2.3617599999999999E-2</v>
      </c>
      <c r="J10164" s="3">
        <f t="shared" si="158"/>
        <v>1.3659649999999999E-2</v>
      </c>
    </row>
    <row r="10165" spans="1:10" x14ac:dyDescent="0.3">
      <c r="A10165" s="3">
        <v>5</v>
      </c>
      <c r="B10165" s="3">
        <v>90366620</v>
      </c>
      <c r="C10165" s="3">
        <v>90368489</v>
      </c>
      <c r="D10165" s="3" t="s">
        <v>12</v>
      </c>
      <c r="E10165" s="3" t="s">
        <v>10174</v>
      </c>
      <c r="F10165" s="3">
        <v>0</v>
      </c>
      <c r="G10165" s="3">
        <v>0.118937</v>
      </c>
      <c r="H10165" s="3">
        <v>4.3345500000000002E-2</v>
      </c>
      <c r="I10165" s="3">
        <v>8.8607900000000003E-2</v>
      </c>
      <c r="J10165" s="3">
        <f t="shared" si="158"/>
        <v>6.2722600000000003E-2</v>
      </c>
    </row>
    <row r="10166" spans="1:10" x14ac:dyDescent="0.3">
      <c r="A10166" s="3">
        <v>16</v>
      </c>
      <c r="B10166" s="3">
        <v>11901363</v>
      </c>
      <c r="C10166" s="3">
        <v>11930601</v>
      </c>
      <c r="D10166" s="3" t="s">
        <v>12</v>
      </c>
      <c r="E10166" s="3" t="s">
        <v>10175</v>
      </c>
      <c r="F10166" s="3">
        <v>1.15131E-2</v>
      </c>
      <c r="G10166" s="3">
        <v>1.01371E-2</v>
      </c>
      <c r="H10166" s="3">
        <v>8.3124099999999992E-3</v>
      </c>
      <c r="I10166" s="3">
        <v>1.6992400000000001E-2</v>
      </c>
      <c r="J10166" s="3">
        <f t="shared" si="158"/>
        <v>1.1738752500000001E-2</v>
      </c>
    </row>
    <row r="10167" spans="1:10" x14ac:dyDescent="0.3">
      <c r="A10167" s="3">
        <v>7</v>
      </c>
      <c r="B10167" s="3">
        <v>126768082</v>
      </c>
      <c r="C10167" s="3">
        <v>126776819</v>
      </c>
      <c r="D10167" s="3" t="s">
        <v>9</v>
      </c>
      <c r="E10167" s="3" t="s">
        <v>10176</v>
      </c>
      <c r="F10167" s="3">
        <v>6.1082299999999999E-2</v>
      </c>
      <c r="G10167" s="3">
        <v>3.7886099999999999E-2</v>
      </c>
      <c r="H10167" s="3">
        <v>7.8652299999999994E-2</v>
      </c>
      <c r="I10167" s="3">
        <v>0.221247</v>
      </c>
      <c r="J10167" s="3">
        <f t="shared" si="158"/>
        <v>9.9716924999999998E-2</v>
      </c>
    </row>
    <row r="10168" spans="1:10" x14ac:dyDescent="0.3">
      <c r="A10168" s="3">
        <v>16</v>
      </c>
      <c r="B10168" s="3">
        <v>43345887</v>
      </c>
      <c r="C10168" s="3">
        <v>43363667</v>
      </c>
      <c r="D10168" s="3" t="s">
        <v>9</v>
      </c>
      <c r="E10168" s="3" t="s">
        <v>10177</v>
      </c>
      <c r="F10168" s="3">
        <v>1.26217E-2</v>
      </c>
      <c r="G10168" s="3">
        <v>3.33397E-2</v>
      </c>
      <c r="H10168" s="3">
        <v>9.2559900000000004E-3</v>
      </c>
      <c r="I10168" s="3">
        <v>2.1733300000000001E-2</v>
      </c>
      <c r="J10168" s="3">
        <f t="shared" si="158"/>
        <v>1.9237672500000001E-2</v>
      </c>
    </row>
    <row r="10169" spans="1:10" x14ac:dyDescent="0.3">
      <c r="A10169" s="3">
        <v>5</v>
      </c>
      <c r="B10169" s="3">
        <v>31240466</v>
      </c>
      <c r="C10169" s="3">
        <v>31241233</v>
      </c>
      <c r="D10169" s="3" t="s">
        <v>9</v>
      </c>
      <c r="E10169" s="3" t="s">
        <v>10178</v>
      </c>
      <c r="F10169" s="3">
        <v>0.30983100000000002</v>
      </c>
      <c r="G10169" s="3">
        <v>0.19916800000000001</v>
      </c>
      <c r="H10169" s="3">
        <v>0.177041</v>
      </c>
      <c r="I10169" s="3">
        <v>0.30919200000000002</v>
      </c>
      <c r="J10169" s="3">
        <f t="shared" si="158"/>
        <v>0.248808</v>
      </c>
    </row>
    <row r="10170" spans="1:10" x14ac:dyDescent="0.3">
      <c r="A10170" s="3">
        <v>16</v>
      </c>
      <c r="B10170" s="3">
        <v>17081999</v>
      </c>
      <c r="C10170" s="3">
        <v>17082692</v>
      </c>
      <c r="D10170" s="3" t="s">
        <v>9</v>
      </c>
      <c r="E10170" s="3" t="s">
        <v>10179</v>
      </c>
      <c r="F10170" s="3">
        <v>0.38708500000000001</v>
      </c>
      <c r="G10170" s="3">
        <v>0.30238799999999999</v>
      </c>
      <c r="H10170" s="3">
        <v>0.2697</v>
      </c>
      <c r="I10170" s="3">
        <v>0.23897299999999999</v>
      </c>
      <c r="J10170" s="3">
        <f t="shared" si="158"/>
        <v>0.29953649999999998</v>
      </c>
    </row>
    <row r="10171" spans="1:10" x14ac:dyDescent="0.3">
      <c r="A10171" s="3">
        <v>17</v>
      </c>
      <c r="B10171" s="3">
        <v>67010485</v>
      </c>
      <c r="C10171" s="3">
        <v>67019395</v>
      </c>
      <c r="D10171" s="3" t="s">
        <v>12</v>
      </c>
      <c r="E10171" s="3" t="s">
        <v>10180</v>
      </c>
      <c r="F10171" s="3">
        <v>0.163713</v>
      </c>
      <c r="G10171" s="3">
        <v>0.103953</v>
      </c>
      <c r="H10171" s="3">
        <v>0.13183900000000001</v>
      </c>
      <c r="I10171" s="3">
        <v>0.25401899999999999</v>
      </c>
      <c r="J10171" s="3">
        <f t="shared" si="158"/>
        <v>0.163381</v>
      </c>
    </row>
    <row r="10172" spans="1:10" x14ac:dyDescent="0.3">
      <c r="A10172" s="3">
        <v>10</v>
      </c>
      <c r="B10172" s="3">
        <v>75590142</v>
      </c>
      <c r="C10172" s="3">
        <v>75590654</v>
      </c>
      <c r="D10172" s="3" t="s">
        <v>9</v>
      </c>
      <c r="E10172" s="3" t="s">
        <v>10181</v>
      </c>
      <c r="F10172" s="3">
        <v>0.65746099999999996</v>
      </c>
      <c r="G10172" s="3">
        <v>0.57888700000000004</v>
      </c>
      <c r="H10172" s="3">
        <v>0.63600900000000005</v>
      </c>
      <c r="I10172" s="3">
        <v>0.76234100000000005</v>
      </c>
      <c r="J10172" s="3">
        <f t="shared" si="158"/>
        <v>0.65867450000000005</v>
      </c>
    </row>
    <row r="10173" spans="1:10" x14ac:dyDescent="0.3">
      <c r="A10173" s="3">
        <v>6</v>
      </c>
      <c r="B10173" s="3">
        <v>86691768</v>
      </c>
      <c r="C10173" s="3">
        <v>86733384</v>
      </c>
      <c r="D10173" s="3" t="s">
        <v>9</v>
      </c>
      <c r="E10173" s="3" t="s">
        <v>10182</v>
      </c>
      <c r="F10173" s="3">
        <v>5.4833199999999999E-2</v>
      </c>
      <c r="G10173" s="3">
        <v>6.8727099999999999E-2</v>
      </c>
      <c r="H10173" s="3">
        <v>6.4240199999999997E-2</v>
      </c>
      <c r="I10173" s="3">
        <v>6.4278799999999997E-2</v>
      </c>
      <c r="J10173" s="3">
        <f t="shared" si="158"/>
        <v>6.3019825000000002E-2</v>
      </c>
    </row>
    <row r="10174" spans="1:10" x14ac:dyDescent="0.3">
      <c r="A10174" s="3">
        <v>13</v>
      </c>
      <c r="B10174" s="3">
        <v>31819579</v>
      </c>
      <c r="C10174" s="3">
        <v>32338741</v>
      </c>
      <c r="D10174" s="3" t="s">
        <v>9</v>
      </c>
      <c r="E10174" s="3" t="s">
        <v>10183</v>
      </c>
      <c r="F10174" s="3">
        <v>2.3774299999999998E-3</v>
      </c>
      <c r="G10174" s="3">
        <v>3.1399499999999999E-3</v>
      </c>
      <c r="H10174" s="3">
        <v>3.04288E-3</v>
      </c>
      <c r="I10174" s="3">
        <v>3.82789E-3</v>
      </c>
      <c r="J10174" s="3">
        <f t="shared" si="158"/>
        <v>3.0970375000000001E-3</v>
      </c>
    </row>
    <row r="10175" spans="1:10" x14ac:dyDescent="0.3">
      <c r="A10175" s="3">
        <v>4</v>
      </c>
      <c r="B10175" s="3">
        <v>132221025</v>
      </c>
      <c r="C10175" s="3">
        <v>132261603</v>
      </c>
      <c r="D10175" s="3" t="s">
        <v>9</v>
      </c>
      <c r="E10175" s="3" t="s">
        <v>10184</v>
      </c>
      <c r="F10175" s="3">
        <v>0.26960800000000001</v>
      </c>
      <c r="G10175" s="3">
        <v>0.28486299999999998</v>
      </c>
      <c r="H10175" s="3">
        <v>0.27750900000000001</v>
      </c>
      <c r="I10175" s="3">
        <v>0.34282299999999999</v>
      </c>
      <c r="J10175" s="3">
        <f t="shared" si="158"/>
        <v>0.29370074999999995</v>
      </c>
    </row>
    <row r="10176" spans="1:10" x14ac:dyDescent="0.3">
      <c r="A10176" s="3">
        <v>2</v>
      </c>
      <c r="B10176" s="3">
        <v>181251449</v>
      </c>
      <c r="C10176" s="3">
        <v>181288036</v>
      </c>
      <c r="D10176" s="3" t="s">
        <v>9</v>
      </c>
      <c r="E10176" s="3" t="s">
        <v>10185</v>
      </c>
      <c r="F10176" s="3">
        <v>0.35422100000000001</v>
      </c>
      <c r="G10176" s="3">
        <v>0.333152</v>
      </c>
      <c r="H10176" s="3">
        <v>0.31885200000000002</v>
      </c>
      <c r="I10176" s="3">
        <v>0.44811600000000001</v>
      </c>
      <c r="J10176" s="3">
        <f t="shared" si="158"/>
        <v>0.36358525000000003</v>
      </c>
    </row>
    <row r="10177" spans="1:10" x14ac:dyDescent="0.3">
      <c r="A10177" s="3">
        <v>14</v>
      </c>
      <c r="B10177" s="3">
        <v>46808149</v>
      </c>
      <c r="C10177" s="3">
        <v>46822243</v>
      </c>
      <c r="D10177" s="3" t="s">
        <v>9</v>
      </c>
      <c r="E10177" s="3" t="s">
        <v>10186</v>
      </c>
      <c r="F10177" s="3">
        <v>0.39010400000000001</v>
      </c>
      <c r="G10177" s="3">
        <v>0.48630699999999999</v>
      </c>
      <c r="H10177" s="3">
        <v>0.42248000000000002</v>
      </c>
      <c r="I10177" s="3">
        <v>0.61492999999999998</v>
      </c>
      <c r="J10177" s="3">
        <f t="shared" si="158"/>
        <v>0.47845525</v>
      </c>
    </row>
    <row r="10178" spans="1:10" x14ac:dyDescent="0.3">
      <c r="A10178" s="3">
        <v>7</v>
      </c>
      <c r="B10178" s="3">
        <v>28437447</v>
      </c>
      <c r="C10178" s="3">
        <v>28448234</v>
      </c>
      <c r="D10178" s="3" t="s">
        <v>12</v>
      </c>
      <c r="E10178" s="3" t="s">
        <v>10187</v>
      </c>
      <c r="F10178" s="3">
        <v>9.5438300000000004E-2</v>
      </c>
      <c r="G10178" s="3">
        <v>0.11056000000000001</v>
      </c>
      <c r="H10178" s="3">
        <v>3.6122899999999999E-2</v>
      </c>
      <c r="I10178" s="3">
        <v>0.118297</v>
      </c>
      <c r="J10178" s="3">
        <f t="shared" si="158"/>
        <v>9.0104550000000005E-2</v>
      </c>
    </row>
    <row r="10179" spans="1:10" x14ac:dyDescent="0.3">
      <c r="A10179" s="3">
        <v>6</v>
      </c>
      <c r="B10179" s="3">
        <v>4893352</v>
      </c>
      <c r="C10179" s="3">
        <v>4893779</v>
      </c>
      <c r="D10179" s="3" t="s">
        <v>9</v>
      </c>
      <c r="E10179" s="3" t="s">
        <v>10188</v>
      </c>
      <c r="F10179" s="3">
        <v>1.6620900000000001</v>
      </c>
      <c r="G10179" s="3">
        <v>1.0246599999999999</v>
      </c>
      <c r="H10179" s="3">
        <v>2.1230600000000002</v>
      </c>
      <c r="I10179" s="3">
        <v>1.0192300000000001</v>
      </c>
      <c r="J10179" s="3">
        <f t="shared" si="158"/>
        <v>1.4572600000000002</v>
      </c>
    </row>
    <row r="10180" spans="1:10" x14ac:dyDescent="0.3">
      <c r="A10180" s="3">
        <v>8</v>
      </c>
      <c r="B10180" s="3">
        <v>69808679</v>
      </c>
      <c r="C10180" s="3">
        <v>69821871</v>
      </c>
      <c r="D10180" s="3" t="s">
        <v>12</v>
      </c>
      <c r="E10180" s="3" t="s">
        <v>10189</v>
      </c>
      <c r="F10180" s="3">
        <v>0.40401900000000002</v>
      </c>
      <c r="G10180" s="3">
        <v>0.35947800000000002</v>
      </c>
      <c r="H10180" s="3">
        <v>0.39916800000000002</v>
      </c>
      <c r="I10180" s="3">
        <v>0.55654599999999999</v>
      </c>
      <c r="J10180" s="3">
        <f t="shared" si="158"/>
        <v>0.42980275000000001</v>
      </c>
    </row>
    <row r="10181" spans="1:10" x14ac:dyDescent="0.3">
      <c r="A10181" s="3">
        <v>13</v>
      </c>
      <c r="B10181" s="3">
        <v>24751845</v>
      </c>
      <c r="C10181" s="3">
        <v>24761924</v>
      </c>
      <c r="D10181" s="3" t="s">
        <v>9</v>
      </c>
      <c r="E10181" s="3" t="s">
        <v>10190</v>
      </c>
      <c r="F10181" s="3">
        <v>0.959816</v>
      </c>
      <c r="G10181" s="3">
        <v>1.11538</v>
      </c>
      <c r="H10181" s="3">
        <v>1.1266700000000001</v>
      </c>
      <c r="I10181" s="3">
        <v>1.53637</v>
      </c>
      <c r="J10181" s="3">
        <f t="shared" ref="J10181:J10244" si="159">AVERAGE(F10181:I10181)</f>
        <v>1.1845589999999999</v>
      </c>
    </row>
    <row r="10182" spans="1:10" x14ac:dyDescent="0.3">
      <c r="A10182" s="3">
        <v>1</v>
      </c>
      <c r="B10182" s="3">
        <v>75435930</v>
      </c>
      <c r="C10182" s="3">
        <v>75443180</v>
      </c>
      <c r="D10182" s="3" t="s">
        <v>12</v>
      </c>
      <c r="E10182" s="3" t="s">
        <v>10191</v>
      </c>
      <c r="F10182" s="3">
        <v>2.90964</v>
      </c>
      <c r="G10182" s="3">
        <v>2.9639000000000002</v>
      </c>
      <c r="H10182" s="3">
        <v>2.94998</v>
      </c>
      <c r="I10182" s="3">
        <v>3.3730699999999998</v>
      </c>
      <c r="J10182" s="3">
        <f t="shared" si="159"/>
        <v>3.0491475000000001</v>
      </c>
    </row>
    <row r="10183" spans="1:10" x14ac:dyDescent="0.3">
      <c r="A10183" s="3">
        <v>9</v>
      </c>
      <c r="B10183" s="3">
        <v>108049242</v>
      </c>
      <c r="C10183" s="3">
        <v>108052802</v>
      </c>
      <c r="D10183" s="3" t="s">
        <v>12</v>
      </c>
      <c r="E10183" s="3" t="s">
        <v>10192</v>
      </c>
      <c r="F10183" s="3">
        <v>1.95804</v>
      </c>
      <c r="G10183" s="3">
        <v>1.8339099999999999</v>
      </c>
      <c r="H10183" s="3">
        <v>2.0683799999999999</v>
      </c>
      <c r="I10183" s="3">
        <v>2.84999</v>
      </c>
      <c r="J10183" s="3">
        <f t="shared" si="159"/>
        <v>2.1775799999999998</v>
      </c>
    </row>
    <row r="10184" spans="1:10" x14ac:dyDescent="0.3">
      <c r="A10184" s="3">
        <v>13</v>
      </c>
      <c r="B10184" s="3">
        <v>45507444</v>
      </c>
      <c r="C10184" s="3">
        <v>45553801</v>
      </c>
      <c r="D10184" s="3" t="s">
        <v>12</v>
      </c>
      <c r="E10184" s="3" t="s">
        <v>10193</v>
      </c>
      <c r="F10184" s="3">
        <v>1.6021099999999999</v>
      </c>
      <c r="G10184" s="3">
        <v>1.5347900000000001</v>
      </c>
      <c r="H10184" s="3">
        <v>1.6734</v>
      </c>
      <c r="I10184" s="3">
        <v>2.18058</v>
      </c>
      <c r="J10184" s="3">
        <f t="shared" si="159"/>
        <v>1.7477199999999999</v>
      </c>
    </row>
    <row r="10185" spans="1:10" x14ac:dyDescent="0.3">
      <c r="A10185" s="3">
        <v>14</v>
      </c>
      <c r="B10185" s="3">
        <v>55671941</v>
      </c>
      <c r="C10185" s="3">
        <v>55679201</v>
      </c>
      <c r="D10185" s="3" t="s">
        <v>12</v>
      </c>
      <c r="E10185" s="3" t="s">
        <v>10194</v>
      </c>
      <c r="F10185" s="3">
        <v>0.37140499999999999</v>
      </c>
      <c r="G10185" s="3">
        <v>0.37880900000000001</v>
      </c>
      <c r="H10185" s="3">
        <v>0.40304800000000002</v>
      </c>
      <c r="I10185" s="3">
        <v>0.48907800000000001</v>
      </c>
      <c r="J10185" s="3">
        <f t="shared" si="159"/>
        <v>0.41058499999999998</v>
      </c>
    </row>
    <row r="10186" spans="1:10" x14ac:dyDescent="0.3">
      <c r="A10186" s="3">
        <v>3</v>
      </c>
      <c r="B10186" s="3">
        <v>63976106</v>
      </c>
      <c r="C10186" s="3">
        <v>64022580</v>
      </c>
      <c r="D10186" s="3" t="s">
        <v>12</v>
      </c>
      <c r="E10186" s="3" t="s">
        <v>10195</v>
      </c>
      <c r="F10186" s="3">
        <v>0.172629</v>
      </c>
      <c r="G10186" s="3">
        <v>0.147481</v>
      </c>
      <c r="H10186" s="3">
        <v>0.159501</v>
      </c>
      <c r="I10186" s="3">
        <v>0.18648799999999999</v>
      </c>
      <c r="J10186" s="3">
        <f t="shared" si="159"/>
        <v>0.16652475</v>
      </c>
    </row>
    <row r="10187" spans="1:10" x14ac:dyDescent="0.3">
      <c r="A10187" s="3">
        <v>10</v>
      </c>
      <c r="B10187" s="3">
        <v>81528724</v>
      </c>
      <c r="C10187" s="3">
        <v>81545191</v>
      </c>
      <c r="D10187" s="3" t="s">
        <v>9</v>
      </c>
      <c r="E10187" s="3" t="s">
        <v>10196</v>
      </c>
      <c r="F10187" s="3">
        <v>3.9419300000000002</v>
      </c>
      <c r="G10187" s="3">
        <v>3.89452</v>
      </c>
      <c r="H10187" s="3">
        <v>4.2899599999999998</v>
      </c>
      <c r="I10187" s="3">
        <v>5.6285800000000004</v>
      </c>
      <c r="J10187" s="3">
        <f t="shared" si="159"/>
        <v>4.4387474999999998</v>
      </c>
    </row>
    <row r="10188" spans="1:10" x14ac:dyDescent="0.3">
      <c r="A10188" s="3">
        <v>5</v>
      </c>
      <c r="B10188" s="3">
        <v>140758408</v>
      </c>
      <c r="C10188" s="3">
        <v>140830432</v>
      </c>
      <c r="D10188" s="3" t="s">
        <v>9</v>
      </c>
      <c r="E10188" s="3" t="s">
        <v>10197</v>
      </c>
      <c r="F10188" s="3">
        <v>2.18188</v>
      </c>
      <c r="G10188" s="3">
        <v>2.25678</v>
      </c>
      <c r="H10188" s="3">
        <v>2.4063400000000001</v>
      </c>
      <c r="I10188" s="3">
        <v>2.9533700000000001</v>
      </c>
      <c r="J10188" s="3">
        <f t="shared" si="159"/>
        <v>2.4495925000000001</v>
      </c>
    </row>
    <row r="10189" spans="1:10" x14ac:dyDescent="0.3">
      <c r="A10189" s="3">
        <v>11</v>
      </c>
      <c r="B10189" s="3">
        <v>109362831</v>
      </c>
      <c r="C10189" s="3">
        <v>109401370</v>
      </c>
      <c r="D10189" s="3" t="s">
        <v>12</v>
      </c>
      <c r="E10189" s="3" t="s">
        <v>10198</v>
      </c>
      <c r="F10189" s="3">
        <v>0.49629200000000001</v>
      </c>
      <c r="G10189" s="3">
        <v>0.53415500000000005</v>
      </c>
      <c r="H10189" s="3">
        <v>0.49582500000000002</v>
      </c>
      <c r="I10189" s="3">
        <v>0.69465200000000005</v>
      </c>
      <c r="J10189" s="3">
        <f t="shared" si="159"/>
        <v>0.55523100000000003</v>
      </c>
    </row>
    <row r="10190" spans="1:10" x14ac:dyDescent="0.3">
      <c r="A10190" s="3">
        <v>19</v>
      </c>
      <c r="B10190" s="3">
        <v>16435762</v>
      </c>
      <c r="C10190" s="3">
        <v>16610821</v>
      </c>
      <c r="D10190" s="3" t="s">
        <v>12</v>
      </c>
      <c r="E10190" s="3" t="s">
        <v>10199</v>
      </c>
      <c r="F10190" s="3">
        <v>9.6144700000000004E-4</v>
      </c>
      <c r="G10190" s="3">
        <v>1.0581799999999999E-3</v>
      </c>
      <c r="H10190" s="3">
        <v>2.0824799999999998E-3</v>
      </c>
      <c r="I10190" s="3">
        <v>2.5227000000000001E-3</v>
      </c>
      <c r="J10190" s="3">
        <f t="shared" si="159"/>
        <v>1.65620175E-3</v>
      </c>
    </row>
    <row r="10191" spans="1:10" x14ac:dyDescent="0.3">
      <c r="A10191" s="3">
        <v>10</v>
      </c>
      <c r="B10191" s="3">
        <v>81502306</v>
      </c>
      <c r="C10191" s="3">
        <v>81524226</v>
      </c>
      <c r="D10191" s="3" t="s">
        <v>9</v>
      </c>
      <c r="E10191" s="3" t="s">
        <v>10200</v>
      </c>
      <c r="F10191" s="3">
        <v>1.53568E-2</v>
      </c>
      <c r="G10191" s="3">
        <v>2.19723E-2</v>
      </c>
      <c r="H10191" s="3">
        <v>1.8479200000000001E-2</v>
      </c>
      <c r="I10191" s="3">
        <v>5.03674E-2</v>
      </c>
      <c r="J10191" s="3">
        <f t="shared" si="159"/>
        <v>2.6543925000000003E-2</v>
      </c>
    </row>
    <row r="10192" spans="1:10" x14ac:dyDescent="0.3">
      <c r="A10192" s="3">
        <v>5</v>
      </c>
      <c r="B10192" s="3">
        <v>18265135</v>
      </c>
      <c r="C10192" s="3">
        <v>18360356</v>
      </c>
      <c r="D10192" s="3" t="s">
        <v>9</v>
      </c>
      <c r="E10192" s="3" t="s">
        <v>10201</v>
      </c>
      <c r="F10192" s="3">
        <v>1.1194600000000001E-2</v>
      </c>
      <c r="G10192" s="3">
        <v>1.4006899999999999E-2</v>
      </c>
      <c r="H10192" s="3">
        <v>1.4888800000000001E-2</v>
      </c>
      <c r="I10192" s="3">
        <v>1.7392000000000001E-2</v>
      </c>
      <c r="J10192" s="3">
        <f t="shared" si="159"/>
        <v>1.4370575E-2</v>
      </c>
    </row>
    <row r="10193" spans="1:10" x14ac:dyDescent="0.3">
      <c r="A10193" s="3">
        <v>9</v>
      </c>
      <c r="B10193" s="3">
        <v>107614125</v>
      </c>
      <c r="C10193" s="3">
        <v>107635368</v>
      </c>
      <c r="D10193" s="3" t="s">
        <v>9</v>
      </c>
      <c r="E10193" s="3" t="s">
        <v>10202</v>
      </c>
      <c r="F10193" s="3">
        <v>9.2702100000000005</v>
      </c>
      <c r="G10193" s="3">
        <v>9.7126400000000004</v>
      </c>
      <c r="H10193" s="3">
        <v>9.8467000000000002</v>
      </c>
      <c r="I10193" s="3">
        <v>13.749599999999999</v>
      </c>
      <c r="J10193" s="3">
        <f t="shared" si="159"/>
        <v>10.6447875</v>
      </c>
    </row>
    <row r="10194" spans="1:10" x14ac:dyDescent="0.3">
      <c r="A10194" s="3">
        <v>3</v>
      </c>
      <c r="B10194" s="3">
        <v>108107280</v>
      </c>
      <c r="C10194" s="3">
        <v>108146147</v>
      </c>
      <c r="D10194" s="3" t="s">
        <v>9</v>
      </c>
      <c r="E10194" s="3" t="s">
        <v>10203</v>
      </c>
      <c r="F10194" s="3">
        <v>9.5269000000000006E-2</v>
      </c>
      <c r="G10194" s="3">
        <v>0.100088</v>
      </c>
      <c r="H10194" s="3">
        <v>0.109429</v>
      </c>
      <c r="I10194" s="3">
        <v>0.15623300000000001</v>
      </c>
      <c r="J10194" s="3">
        <f t="shared" si="159"/>
        <v>0.11525475</v>
      </c>
    </row>
    <row r="10195" spans="1:10" x14ac:dyDescent="0.3">
      <c r="A10195" s="3">
        <v>18</v>
      </c>
      <c r="B10195" s="3">
        <v>67088216</v>
      </c>
      <c r="C10195" s="3">
        <v>67226793</v>
      </c>
      <c r="D10195" s="3" t="s">
        <v>12</v>
      </c>
      <c r="E10195" s="3" t="s">
        <v>10204</v>
      </c>
      <c r="F10195" s="3">
        <v>8.1977999999999999E-3</v>
      </c>
      <c r="G10195" s="3">
        <v>3.2907800000000001E-3</v>
      </c>
      <c r="H10195" s="3">
        <v>2.1185599999999998E-3</v>
      </c>
      <c r="I10195" s="3">
        <v>6.4852499999999997E-3</v>
      </c>
      <c r="J10195" s="3">
        <f t="shared" si="159"/>
        <v>5.0230975000000004E-3</v>
      </c>
    </row>
    <row r="10196" spans="1:10" x14ac:dyDescent="0.3">
      <c r="A10196" s="3">
        <v>8</v>
      </c>
      <c r="B10196" s="3">
        <v>93809966</v>
      </c>
      <c r="C10196" s="3">
        <v>93969389</v>
      </c>
      <c r="D10196" s="3" t="s">
        <v>12</v>
      </c>
      <c r="E10196" s="3" t="s">
        <v>10205</v>
      </c>
      <c r="F10196" s="3">
        <v>0.15265000000000001</v>
      </c>
      <c r="G10196" s="3">
        <v>0.13059599999999999</v>
      </c>
      <c r="H10196" s="3">
        <v>0.12322900000000001</v>
      </c>
      <c r="I10196" s="3">
        <v>0.150279</v>
      </c>
      <c r="J10196" s="3">
        <f t="shared" si="159"/>
        <v>0.13918849999999999</v>
      </c>
    </row>
    <row r="10197" spans="1:10" x14ac:dyDescent="0.3">
      <c r="A10197" s="3">
        <v>19</v>
      </c>
      <c r="B10197" s="3">
        <v>16132831</v>
      </c>
      <c r="C10197" s="3">
        <v>16387464</v>
      </c>
      <c r="D10197" s="3" t="s">
        <v>12</v>
      </c>
      <c r="E10197" s="3" t="s">
        <v>10206</v>
      </c>
      <c r="F10197" s="3">
        <v>8.4606799999999996E-2</v>
      </c>
      <c r="G10197" s="3">
        <v>8.8317699999999999E-2</v>
      </c>
      <c r="H10197" s="3">
        <v>8.3992899999999995E-2</v>
      </c>
      <c r="I10197" s="3">
        <v>8.7584400000000007E-2</v>
      </c>
      <c r="J10197" s="3">
        <f t="shared" si="159"/>
        <v>8.6125449999999992E-2</v>
      </c>
    </row>
    <row r="10198" spans="1:10" x14ac:dyDescent="0.3">
      <c r="A10198" s="3">
        <v>2</v>
      </c>
      <c r="B10198" s="3">
        <v>174284320</v>
      </c>
      <c r="C10198" s="3">
        <v>174346745</v>
      </c>
      <c r="D10198" s="3" t="s">
        <v>12</v>
      </c>
      <c r="E10198" s="3" t="s">
        <v>10207</v>
      </c>
      <c r="F10198" s="3">
        <v>4.1107500000000003</v>
      </c>
      <c r="G10198" s="3">
        <v>4.0866899999999999</v>
      </c>
      <c r="H10198" s="3">
        <v>4.84884</v>
      </c>
      <c r="I10198" s="3">
        <v>5.8911300000000004</v>
      </c>
      <c r="J10198" s="3">
        <f t="shared" si="159"/>
        <v>4.7343525</v>
      </c>
    </row>
    <row r="10199" spans="1:10" x14ac:dyDescent="0.3">
      <c r="A10199" s="3">
        <v>10</v>
      </c>
      <c r="B10199" s="3">
        <v>74967177</v>
      </c>
      <c r="C10199" s="3">
        <v>75016908</v>
      </c>
      <c r="D10199" s="3" t="s">
        <v>12</v>
      </c>
      <c r="E10199" s="3" t="s">
        <v>10208</v>
      </c>
      <c r="F10199" s="3">
        <v>1.57939E-2</v>
      </c>
      <c r="G10199" s="3">
        <v>1.9369600000000001E-2</v>
      </c>
      <c r="H10199" s="3">
        <v>2.1991799999999999E-2</v>
      </c>
      <c r="I10199" s="3">
        <v>9.9902299999999992E-3</v>
      </c>
      <c r="J10199" s="3">
        <f t="shared" si="159"/>
        <v>1.6786382499999999E-2</v>
      </c>
    </row>
    <row r="10200" spans="1:10" x14ac:dyDescent="0.3">
      <c r="A10200" s="3">
        <v>4</v>
      </c>
      <c r="B10200" s="3">
        <v>155491361</v>
      </c>
      <c r="C10200" s="3">
        <v>155559270</v>
      </c>
      <c r="D10200" s="3" t="s">
        <v>12</v>
      </c>
      <c r="E10200" s="3" t="s">
        <v>10209</v>
      </c>
      <c r="F10200" s="3">
        <v>1.2437400000000001</v>
      </c>
      <c r="G10200" s="3">
        <v>1.35023</v>
      </c>
      <c r="H10200" s="3">
        <v>1.3624799999999999</v>
      </c>
      <c r="I10200" s="3">
        <v>1.62497</v>
      </c>
      <c r="J10200" s="3">
        <f t="shared" si="159"/>
        <v>1.3953550000000001</v>
      </c>
    </row>
    <row r="10201" spans="1:10" x14ac:dyDescent="0.3">
      <c r="A10201" s="3">
        <v>8</v>
      </c>
      <c r="B10201" s="3">
        <v>94760288</v>
      </c>
      <c r="C10201" s="3">
        <v>94761238</v>
      </c>
      <c r="D10201" s="3" t="s">
        <v>12</v>
      </c>
      <c r="E10201" s="3" t="s">
        <v>10210</v>
      </c>
      <c r="F10201" s="3">
        <v>0.44519500000000001</v>
      </c>
      <c r="G10201" s="3">
        <v>0.23696700000000001</v>
      </c>
      <c r="H10201" s="3">
        <v>0.62995900000000005</v>
      </c>
      <c r="I10201" s="3">
        <v>0.29054099999999999</v>
      </c>
      <c r="J10201" s="3">
        <f t="shared" si="159"/>
        <v>0.40066550000000001</v>
      </c>
    </row>
    <row r="10202" spans="1:10" x14ac:dyDescent="0.3">
      <c r="A10202" s="3">
        <v>16</v>
      </c>
      <c r="B10202" s="3">
        <v>18498713</v>
      </c>
      <c r="C10202" s="3">
        <v>18566680</v>
      </c>
      <c r="D10202" s="3" t="s">
        <v>12</v>
      </c>
      <c r="E10202" s="3" t="s">
        <v>10211</v>
      </c>
      <c r="F10202" s="3">
        <v>2.3213000000000001E-2</v>
      </c>
      <c r="G10202" s="3">
        <v>2.5346799999999999E-2</v>
      </c>
      <c r="H10202" s="3">
        <v>3.5573899999999999E-2</v>
      </c>
      <c r="I10202" s="3">
        <v>3.4751700000000003E-2</v>
      </c>
      <c r="J10202" s="3">
        <f t="shared" si="159"/>
        <v>2.9721350000000001E-2</v>
      </c>
    </row>
    <row r="10203" spans="1:10" x14ac:dyDescent="0.3">
      <c r="A10203" s="3">
        <v>5</v>
      </c>
      <c r="B10203" s="3">
        <v>137528127</v>
      </c>
      <c r="C10203" s="3">
        <v>137533511</v>
      </c>
      <c r="D10203" s="3" t="s">
        <v>9</v>
      </c>
      <c r="E10203" s="3" t="s">
        <v>10212</v>
      </c>
      <c r="F10203" s="3">
        <v>11.0352</v>
      </c>
      <c r="G10203" s="3">
        <v>11.4917</v>
      </c>
      <c r="H10203" s="3">
        <v>12.947900000000001</v>
      </c>
      <c r="I10203" s="3">
        <v>17.7379</v>
      </c>
      <c r="J10203" s="3">
        <f t="shared" si="159"/>
        <v>13.303175</v>
      </c>
    </row>
    <row r="10204" spans="1:10" x14ac:dyDescent="0.3">
      <c r="A10204" s="3">
        <v>6</v>
      </c>
      <c r="B10204" s="3">
        <v>124834240</v>
      </c>
      <c r="C10204" s="3">
        <v>124840276</v>
      </c>
      <c r="D10204" s="3" t="s">
        <v>9</v>
      </c>
      <c r="E10204" s="3" t="s">
        <v>10213</v>
      </c>
      <c r="F10204" s="3">
        <v>1.0131300000000001</v>
      </c>
      <c r="G10204" s="3">
        <v>0.73655499999999996</v>
      </c>
      <c r="H10204" s="3">
        <v>0.85898200000000002</v>
      </c>
      <c r="I10204" s="3">
        <v>1.2803800000000001</v>
      </c>
      <c r="J10204" s="3">
        <f t="shared" si="159"/>
        <v>0.97226175000000004</v>
      </c>
    </row>
    <row r="10205" spans="1:10" x14ac:dyDescent="0.3">
      <c r="A10205" s="3">
        <v>3</v>
      </c>
      <c r="B10205" s="3">
        <v>32580332</v>
      </c>
      <c r="C10205" s="3">
        <v>32616586</v>
      </c>
      <c r="D10205" s="3" t="s">
        <v>9</v>
      </c>
      <c r="E10205" s="3" t="s">
        <v>10214</v>
      </c>
      <c r="F10205" s="3">
        <v>0.31723899999999999</v>
      </c>
      <c r="G10205" s="3">
        <v>0.315774</v>
      </c>
      <c r="H10205" s="3">
        <v>0.33742299999999997</v>
      </c>
      <c r="I10205" s="3">
        <v>0.45679900000000001</v>
      </c>
      <c r="J10205" s="3">
        <f t="shared" si="159"/>
        <v>0.35680875000000001</v>
      </c>
    </row>
    <row r="10206" spans="1:10" x14ac:dyDescent="0.3">
      <c r="A10206" s="3">
        <v>9</v>
      </c>
      <c r="B10206" s="3">
        <v>75306288</v>
      </c>
      <c r="C10206" s="3">
        <v>75345877</v>
      </c>
      <c r="D10206" s="3" t="s">
        <v>12</v>
      </c>
      <c r="E10206" s="3" t="s">
        <v>10215</v>
      </c>
      <c r="F10206" s="3">
        <v>0.35328999999999999</v>
      </c>
      <c r="G10206" s="3">
        <v>0.37412099999999998</v>
      </c>
      <c r="H10206" s="3">
        <v>0.34691899999999998</v>
      </c>
      <c r="I10206" s="3">
        <v>0.49063699999999999</v>
      </c>
      <c r="J10206" s="3">
        <f t="shared" si="159"/>
        <v>0.39124175</v>
      </c>
    </row>
    <row r="10207" spans="1:10" x14ac:dyDescent="0.3">
      <c r="A10207" s="3">
        <v>4</v>
      </c>
      <c r="B10207" s="3">
        <v>44034075</v>
      </c>
      <c r="C10207" s="3">
        <v>44084178</v>
      </c>
      <c r="D10207" s="3" t="s">
        <v>9</v>
      </c>
      <c r="E10207" s="3" t="s">
        <v>10216</v>
      </c>
      <c r="F10207" s="3">
        <v>0.36280200000000001</v>
      </c>
      <c r="G10207" s="3">
        <v>0.354937</v>
      </c>
      <c r="H10207" s="3">
        <v>0.36704199999999998</v>
      </c>
      <c r="I10207" s="3">
        <v>0.47266599999999998</v>
      </c>
      <c r="J10207" s="3">
        <f t="shared" si="159"/>
        <v>0.38936175000000001</v>
      </c>
    </row>
    <row r="10208" spans="1:10" x14ac:dyDescent="0.3">
      <c r="A10208" s="3">
        <v>4</v>
      </c>
      <c r="B10208" s="3">
        <v>59035088</v>
      </c>
      <c r="C10208" s="3">
        <v>59041904</v>
      </c>
      <c r="D10208" s="3" t="s">
        <v>12</v>
      </c>
      <c r="E10208" s="3" t="s">
        <v>10217</v>
      </c>
      <c r="F10208" s="3">
        <v>0.25514799999999999</v>
      </c>
      <c r="G10208" s="3">
        <v>0.244565</v>
      </c>
      <c r="H10208" s="3">
        <v>0.32682800000000001</v>
      </c>
      <c r="I10208" s="3">
        <v>0.42010900000000001</v>
      </c>
      <c r="J10208" s="3">
        <f t="shared" si="159"/>
        <v>0.31166250000000001</v>
      </c>
    </row>
    <row r="10209" spans="1:10" x14ac:dyDescent="0.3">
      <c r="A10209" s="3">
        <v>6</v>
      </c>
      <c r="B10209" s="3">
        <v>4003904</v>
      </c>
      <c r="C10209" s="3">
        <v>4008446</v>
      </c>
      <c r="D10209" s="3" t="s">
        <v>12</v>
      </c>
      <c r="E10209" s="3" t="s">
        <v>10218</v>
      </c>
      <c r="F10209" s="3">
        <v>1.49461</v>
      </c>
      <c r="G10209" s="3">
        <v>1.56613</v>
      </c>
      <c r="H10209" s="3">
        <v>1.5160899999999999</v>
      </c>
      <c r="I10209" s="3">
        <v>2.0783100000000001</v>
      </c>
      <c r="J10209" s="3">
        <f t="shared" si="159"/>
        <v>1.6637850000000001</v>
      </c>
    </row>
    <row r="10210" spans="1:10" x14ac:dyDescent="0.3">
      <c r="A10210" s="3">
        <v>6</v>
      </c>
      <c r="B10210" s="3">
        <v>66896397</v>
      </c>
      <c r="C10210" s="3">
        <v>67021351</v>
      </c>
      <c r="D10210" s="3" t="s">
        <v>12</v>
      </c>
      <c r="E10210" s="3" t="s">
        <v>10219</v>
      </c>
      <c r="F10210" s="3">
        <v>0.118534</v>
      </c>
      <c r="G10210" s="3">
        <v>0.120675</v>
      </c>
      <c r="H10210" s="3">
        <v>0.108921</v>
      </c>
      <c r="I10210" s="3">
        <v>0.14402200000000001</v>
      </c>
      <c r="J10210" s="3">
        <f t="shared" si="159"/>
        <v>0.12303800000000001</v>
      </c>
    </row>
    <row r="10211" spans="1:10" x14ac:dyDescent="0.3">
      <c r="A10211" s="3">
        <v>14</v>
      </c>
      <c r="B10211" s="3">
        <v>19872559</v>
      </c>
      <c r="C10211" s="3">
        <v>19977628</v>
      </c>
      <c r="D10211" s="3" t="s">
        <v>9</v>
      </c>
      <c r="E10211" s="3" t="s">
        <v>10220</v>
      </c>
      <c r="F10211" s="3">
        <v>1.6018999999999999E-2</v>
      </c>
      <c r="G10211" s="3">
        <v>2.3475300000000001E-2</v>
      </c>
      <c r="H10211" s="3">
        <v>1.6299500000000001E-2</v>
      </c>
      <c r="I10211" s="3">
        <v>2.56388E-2</v>
      </c>
      <c r="J10211" s="3">
        <f t="shared" si="159"/>
        <v>2.0358149999999998E-2</v>
      </c>
    </row>
    <row r="10212" spans="1:10" x14ac:dyDescent="0.3">
      <c r="A10212" s="3">
        <v>4</v>
      </c>
      <c r="B10212" s="3">
        <v>26501443</v>
      </c>
      <c r="C10212" s="3">
        <v>26501660</v>
      </c>
      <c r="D10212" s="3" t="s">
        <v>9</v>
      </c>
      <c r="E10212" s="3" t="s">
        <v>10221</v>
      </c>
      <c r="F10212" s="3">
        <v>0.25854100000000002</v>
      </c>
      <c r="G10212" s="3">
        <v>0.58474099999999996</v>
      </c>
      <c r="H10212" s="3">
        <v>0.50792400000000004</v>
      </c>
      <c r="I10212" s="3">
        <v>0.81426699999999996</v>
      </c>
      <c r="J10212" s="3">
        <f t="shared" si="159"/>
        <v>0.54136825</v>
      </c>
    </row>
    <row r="10213" spans="1:10" x14ac:dyDescent="0.3">
      <c r="A10213" s="3">
        <v>19</v>
      </c>
      <c r="B10213" s="3">
        <v>8836933</v>
      </c>
      <c r="C10213" s="3">
        <v>8839195</v>
      </c>
      <c r="D10213" s="3" t="s">
        <v>9</v>
      </c>
      <c r="E10213" s="3" t="s">
        <v>10222</v>
      </c>
      <c r="F10213" s="3">
        <v>6.7205100000000004E-2</v>
      </c>
      <c r="G10213" s="3">
        <v>0.11190700000000001</v>
      </c>
      <c r="H10213" s="3">
        <v>4.6256699999999998E-2</v>
      </c>
      <c r="I10213" s="3">
        <v>6.6063499999999997E-2</v>
      </c>
      <c r="J10213" s="3">
        <f t="shared" si="159"/>
        <v>7.2858074999999994E-2</v>
      </c>
    </row>
    <row r="10214" spans="1:10" x14ac:dyDescent="0.3">
      <c r="A10214" s="3">
        <v>3</v>
      </c>
      <c r="B10214" s="3">
        <v>146499807</v>
      </c>
      <c r="C10214" s="3">
        <v>146505573</v>
      </c>
      <c r="D10214" s="3" t="s">
        <v>12</v>
      </c>
      <c r="E10214" s="3" t="s">
        <v>10223</v>
      </c>
      <c r="F10214" s="3">
        <v>2.1160100000000002</v>
      </c>
      <c r="G10214" s="3">
        <v>2.0323000000000002</v>
      </c>
      <c r="H10214" s="3">
        <v>2.35703</v>
      </c>
      <c r="I10214" s="3">
        <v>2.4219400000000002</v>
      </c>
      <c r="J10214" s="3">
        <f t="shared" si="159"/>
        <v>2.2318199999999999</v>
      </c>
    </row>
    <row r="10215" spans="1:10" x14ac:dyDescent="0.3">
      <c r="A10215" s="3">
        <v>16</v>
      </c>
      <c r="B10215" s="3">
        <v>22295027</v>
      </c>
      <c r="C10215" s="3">
        <v>22295232</v>
      </c>
      <c r="D10215" s="3" t="s">
        <v>12</v>
      </c>
      <c r="E10215" s="3" t="s">
        <v>10224</v>
      </c>
      <c r="F10215" s="3">
        <v>5.5504600000000002</v>
      </c>
      <c r="G10215" s="3">
        <v>3.3204600000000002</v>
      </c>
      <c r="H10215" s="3">
        <v>6.5370699999999999</v>
      </c>
      <c r="I10215" s="3">
        <v>3.5738099999999999</v>
      </c>
      <c r="J10215" s="3">
        <f t="shared" si="159"/>
        <v>4.7454499999999999</v>
      </c>
    </row>
    <row r="10216" spans="1:10" x14ac:dyDescent="0.3">
      <c r="A10216" s="3">
        <v>10</v>
      </c>
      <c r="B10216" s="3">
        <v>80948624</v>
      </c>
      <c r="C10216" s="3">
        <v>81014946</v>
      </c>
      <c r="D10216" s="3" t="s">
        <v>9</v>
      </c>
      <c r="E10216" s="3" t="s">
        <v>10225</v>
      </c>
      <c r="F10216" s="3">
        <v>6.7673899999999999E-3</v>
      </c>
      <c r="G10216" s="3">
        <v>1.5082699999999999E-2</v>
      </c>
      <c r="H10216" s="3">
        <v>9.1613000000000007E-3</v>
      </c>
      <c r="I10216" s="3">
        <v>2.4970300000000001E-2</v>
      </c>
      <c r="J10216" s="3">
        <f t="shared" si="159"/>
        <v>1.39954225E-2</v>
      </c>
    </row>
    <row r="10217" spans="1:10" x14ac:dyDescent="0.3">
      <c r="A10217" s="3">
        <v>7</v>
      </c>
      <c r="B10217" s="3">
        <v>16891786</v>
      </c>
      <c r="C10217" s="3">
        <v>16895437</v>
      </c>
      <c r="D10217" s="3" t="s">
        <v>12</v>
      </c>
      <c r="E10217" s="3" t="s">
        <v>10226</v>
      </c>
      <c r="F10217" s="3">
        <v>6.1466300000000001E-2</v>
      </c>
      <c r="G10217" s="3">
        <v>0.101476</v>
      </c>
      <c r="H10217" s="3">
        <v>2.2189199999999999E-2</v>
      </c>
      <c r="I10217" s="3">
        <v>7.5599399999999997E-2</v>
      </c>
      <c r="J10217" s="3">
        <f t="shared" si="159"/>
        <v>6.5182724999999997E-2</v>
      </c>
    </row>
    <row r="10218" spans="1:10" x14ac:dyDescent="0.3">
      <c r="A10218" s="3">
        <v>11</v>
      </c>
      <c r="B10218" s="3">
        <v>95837216</v>
      </c>
      <c r="C10218" s="3">
        <v>95845735</v>
      </c>
      <c r="D10218" s="3" t="s">
        <v>12</v>
      </c>
      <c r="E10218" s="3" t="s">
        <v>10227</v>
      </c>
      <c r="F10218" s="3">
        <v>0.58684599999999998</v>
      </c>
      <c r="G10218" s="3">
        <v>0.55122199999999999</v>
      </c>
      <c r="H10218" s="3">
        <v>0.53987600000000002</v>
      </c>
      <c r="I10218" s="3">
        <v>0.71376799999999996</v>
      </c>
      <c r="J10218" s="3">
        <f t="shared" si="159"/>
        <v>0.59792800000000002</v>
      </c>
    </row>
    <row r="10219" spans="1:10" x14ac:dyDescent="0.3">
      <c r="A10219" s="3">
        <v>17</v>
      </c>
      <c r="B10219" s="3">
        <v>35979851</v>
      </c>
      <c r="C10219" s="3">
        <v>35989463</v>
      </c>
      <c r="D10219" s="3" t="s">
        <v>12</v>
      </c>
      <c r="E10219" s="3" t="s">
        <v>10228</v>
      </c>
      <c r="F10219" s="3">
        <v>2.9691900000000002</v>
      </c>
      <c r="G10219" s="3">
        <v>2.7864100000000001</v>
      </c>
      <c r="H10219" s="3">
        <v>3.2189100000000002</v>
      </c>
      <c r="I10219" s="3">
        <v>4.47858</v>
      </c>
      <c r="J10219" s="3">
        <f t="shared" si="159"/>
        <v>3.3632724999999999</v>
      </c>
    </row>
    <row r="10220" spans="1:10" x14ac:dyDescent="0.3">
      <c r="A10220" s="3">
        <v>4</v>
      </c>
      <c r="B10220" s="3">
        <v>125016585</v>
      </c>
      <c r="C10220" s="3">
        <v>125055381</v>
      </c>
      <c r="D10220" s="3" t="s">
        <v>12</v>
      </c>
      <c r="E10220" s="3" t="s">
        <v>10229</v>
      </c>
      <c r="F10220" s="3">
        <v>0.56542999999999999</v>
      </c>
      <c r="G10220" s="3">
        <v>0.49562499999999998</v>
      </c>
      <c r="H10220" s="3">
        <v>0.46879500000000002</v>
      </c>
      <c r="I10220" s="3">
        <v>0.54496999999999995</v>
      </c>
      <c r="J10220" s="3">
        <f t="shared" si="159"/>
        <v>0.51870499999999997</v>
      </c>
    </row>
    <row r="10221" spans="1:10" x14ac:dyDescent="0.3">
      <c r="A10221" s="3">
        <v>14</v>
      </c>
      <c r="B10221" s="3">
        <v>31012433</v>
      </c>
      <c r="C10221" s="3">
        <v>31019153</v>
      </c>
      <c r="D10221" s="3" t="s">
        <v>9</v>
      </c>
      <c r="E10221" s="3" t="s">
        <v>10230</v>
      </c>
      <c r="F10221" s="3">
        <v>0.80147599999999997</v>
      </c>
      <c r="G10221" s="3">
        <v>0.79390099999999997</v>
      </c>
      <c r="H10221" s="3">
        <v>0.71730000000000005</v>
      </c>
      <c r="I10221" s="3">
        <v>0.90361599999999997</v>
      </c>
      <c r="J10221" s="3">
        <f t="shared" si="159"/>
        <v>0.80407324999999996</v>
      </c>
    </row>
    <row r="10222" spans="1:10" x14ac:dyDescent="0.3">
      <c r="A10222" s="3" t="s">
        <v>32</v>
      </c>
      <c r="B10222" s="3">
        <v>150983141</v>
      </c>
      <c r="C10222" s="3">
        <v>151017323</v>
      </c>
      <c r="D10222" s="3" t="s">
        <v>9</v>
      </c>
      <c r="E10222" s="3" t="s">
        <v>10231</v>
      </c>
      <c r="F10222" s="3">
        <v>0.79111200000000004</v>
      </c>
      <c r="G10222" s="3">
        <v>0.77713399999999999</v>
      </c>
      <c r="H10222" s="3">
        <v>0.74300200000000005</v>
      </c>
      <c r="I10222" s="3">
        <v>1.10141</v>
      </c>
      <c r="J10222" s="3">
        <f t="shared" si="159"/>
        <v>0.85316449999999999</v>
      </c>
    </row>
    <row r="10223" spans="1:10" x14ac:dyDescent="0.3">
      <c r="A10223" s="3">
        <v>17</v>
      </c>
      <c r="B10223" s="3">
        <v>46725664</v>
      </c>
      <c r="C10223" s="3">
        <v>46729169</v>
      </c>
      <c r="D10223" s="3" t="s">
        <v>9</v>
      </c>
      <c r="E10223" s="3" t="s">
        <v>10232</v>
      </c>
      <c r="F10223" s="3">
        <v>0.30412699999999998</v>
      </c>
      <c r="G10223" s="3">
        <v>0.27482699999999999</v>
      </c>
      <c r="H10223" s="3">
        <v>0.34670200000000001</v>
      </c>
      <c r="I10223" s="3">
        <v>0.50399099999999997</v>
      </c>
      <c r="J10223" s="3">
        <f t="shared" si="159"/>
        <v>0.35741175000000003</v>
      </c>
    </row>
    <row r="10224" spans="1:10" x14ac:dyDescent="0.3">
      <c r="A10224" s="3">
        <v>8</v>
      </c>
      <c r="B10224" s="3">
        <v>124863033</v>
      </c>
      <c r="C10224" s="3">
        <v>124890058</v>
      </c>
      <c r="D10224" s="3" t="s">
        <v>12</v>
      </c>
      <c r="E10224" s="3" t="s">
        <v>10233</v>
      </c>
      <c r="F10224" s="3">
        <v>4.4872100000000001</v>
      </c>
      <c r="G10224" s="3">
        <v>4.6898900000000001</v>
      </c>
      <c r="H10224" s="3">
        <v>4.8382899999999998</v>
      </c>
      <c r="I10224" s="3">
        <v>5.7495599999999998</v>
      </c>
      <c r="J10224" s="3">
        <f t="shared" si="159"/>
        <v>4.9412374999999997</v>
      </c>
    </row>
    <row r="10225" spans="1:10" x14ac:dyDescent="0.3">
      <c r="A10225" s="3">
        <v>18</v>
      </c>
      <c r="B10225" s="3">
        <v>38327535</v>
      </c>
      <c r="C10225" s="3">
        <v>38339004</v>
      </c>
      <c r="D10225" s="3" t="s">
        <v>9</v>
      </c>
      <c r="E10225" s="3" t="s">
        <v>10234</v>
      </c>
      <c r="F10225" s="3">
        <v>0.78256000000000003</v>
      </c>
      <c r="G10225" s="3">
        <v>0.94504999999999995</v>
      </c>
      <c r="H10225" s="3">
        <v>0.79955100000000001</v>
      </c>
      <c r="I10225" s="3">
        <v>1.17157</v>
      </c>
      <c r="J10225" s="3">
        <f t="shared" si="159"/>
        <v>0.92468275</v>
      </c>
    </row>
    <row r="10226" spans="1:10" x14ac:dyDescent="0.3">
      <c r="A10226" s="3">
        <v>5</v>
      </c>
      <c r="B10226" s="3">
        <v>69573108</v>
      </c>
      <c r="C10226" s="3">
        <v>69592341</v>
      </c>
      <c r="D10226" s="3" t="s">
        <v>9</v>
      </c>
      <c r="E10226" s="3" t="s">
        <v>10235</v>
      </c>
      <c r="F10226" s="3">
        <v>0.13336300000000001</v>
      </c>
      <c r="G10226" s="3">
        <v>0.12826599999999999</v>
      </c>
      <c r="H10226" s="3">
        <v>0.141347</v>
      </c>
      <c r="I10226" s="3">
        <v>0.12704399999999999</v>
      </c>
      <c r="J10226" s="3">
        <f t="shared" si="159"/>
        <v>0.13250499999999998</v>
      </c>
    </row>
    <row r="10227" spans="1:10" x14ac:dyDescent="0.3">
      <c r="A10227" s="3">
        <v>14</v>
      </c>
      <c r="B10227" s="3">
        <v>45376334</v>
      </c>
      <c r="C10227" s="3">
        <v>45404914</v>
      </c>
      <c r="D10227" s="3" t="s">
        <v>9</v>
      </c>
      <c r="E10227" s="3" t="s">
        <v>10236</v>
      </c>
      <c r="F10227" s="3">
        <v>8.0591800000000005E-2</v>
      </c>
      <c r="G10227" s="3">
        <v>7.1707400000000004E-2</v>
      </c>
      <c r="H10227" s="3">
        <v>7.7756900000000004E-2</v>
      </c>
      <c r="I10227" s="3">
        <v>9.9194299999999999E-2</v>
      </c>
      <c r="J10227" s="3">
        <f t="shared" si="159"/>
        <v>8.2312600000000014E-2</v>
      </c>
    </row>
    <row r="10228" spans="1:10" x14ac:dyDescent="0.3">
      <c r="A10228" s="3">
        <v>10</v>
      </c>
      <c r="B10228" s="3">
        <v>88379132</v>
      </c>
      <c r="C10228" s="3">
        <v>88447330</v>
      </c>
      <c r="D10228" s="3" t="s">
        <v>12</v>
      </c>
      <c r="E10228" s="3" t="s">
        <v>10237</v>
      </c>
      <c r="F10228" s="3">
        <v>0.33646500000000001</v>
      </c>
      <c r="G10228" s="3">
        <v>0.32133200000000001</v>
      </c>
      <c r="H10228" s="3">
        <v>0.33002199999999998</v>
      </c>
      <c r="I10228" s="3">
        <v>0.41189599999999998</v>
      </c>
      <c r="J10228" s="3">
        <f t="shared" si="159"/>
        <v>0.34992875000000001</v>
      </c>
    </row>
    <row r="10229" spans="1:10" x14ac:dyDescent="0.3">
      <c r="A10229" s="3">
        <v>17</v>
      </c>
      <c r="B10229" s="3">
        <v>25233331</v>
      </c>
      <c r="C10229" s="3">
        <v>25240125</v>
      </c>
      <c r="D10229" s="3" t="s">
        <v>9</v>
      </c>
      <c r="E10229" s="3" t="s">
        <v>10238</v>
      </c>
      <c r="F10229" s="3">
        <v>0.72379400000000005</v>
      </c>
      <c r="G10229" s="3">
        <v>0.730661</v>
      </c>
      <c r="H10229" s="3">
        <v>0.68799900000000003</v>
      </c>
      <c r="I10229" s="3">
        <v>1.0337400000000001</v>
      </c>
      <c r="J10229" s="3">
        <f t="shared" si="159"/>
        <v>0.79404849999999993</v>
      </c>
    </row>
    <row r="10230" spans="1:10" x14ac:dyDescent="0.3">
      <c r="A10230" s="3">
        <v>14</v>
      </c>
      <c r="B10230" s="3">
        <v>67745181</v>
      </c>
      <c r="C10230" s="3">
        <v>67749440</v>
      </c>
      <c r="D10230" s="3" t="s">
        <v>12</v>
      </c>
      <c r="E10230" s="3" t="s">
        <v>10239</v>
      </c>
      <c r="F10230" s="3">
        <v>9.2210200000000006E-2</v>
      </c>
      <c r="G10230" s="3">
        <v>5.21936E-2</v>
      </c>
      <c r="H10230" s="3">
        <v>3.8043100000000003E-2</v>
      </c>
      <c r="I10230" s="3">
        <v>3.8884299999999997E-2</v>
      </c>
      <c r="J10230" s="3">
        <f t="shared" si="159"/>
        <v>5.5332800000000001E-2</v>
      </c>
    </row>
    <row r="10231" spans="1:10" x14ac:dyDescent="0.3">
      <c r="A10231" s="3">
        <v>10</v>
      </c>
      <c r="B10231" s="3">
        <v>121365090</v>
      </c>
      <c r="C10231" s="3">
        <v>121397250</v>
      </c>
      <c r="D10231" s="3" t="s">
        <v>12</v>
      </c>
      <c r="E10231" s="3" t="s">
        <v>10240</v>
      </c>
      <c r="F10231" s="3">
        <v>2.75461</v>
      </c>
      <c r="G10231" s="3">
        <v>2.5736300000000001</v>
      </c>
      <c r="H10231" s="3">
        <v>2.5883500000000002</v>
      </c>
      <c r="I10231" s="3">
        <v>3.72302</v>
      </c>
      <c r="J10231" s="3">
        <f t="shared" si="159"/>
        <v>2.9099025000000003</v>
      </c>
    </row>
    <row r="10232" spans="1:10" x14ac:dyDescent="0.3">
      <c r="A10232" s="3">
        <v>2</v>
      </c>
      <c r="B10232" s="3">
        <v>39016155</v>
      </c>
      <c r="C10232" s="3">
        <v>39065542</v>
      </c>
      <c r="D10232" s="3" t="s">
        <v>9</v>
      </c>
      <c r="E10232" s="3" t="s">
        <v>10241</v>
      </c>
      <c r="F10232" s="3">
        <v>0.19311900000000001</v>
      </c>
      <c r="G10232" s="3">
        <v>0.150034</v>
      </c>
      <c r="H10232" s="3">
        <v>0.19110199999999999</v>
      </c>
      <c r="I10232" s="3">
        <v>0.26490900000000001</v>
      </c>
      <c r="J10232" s="3">
        <f t="shared" si="159"/>
        <v>0.199791</v>
      </c>
    </row>
    <row r="10233" spans="1:10" x14ac:dyDescent="0.3">
      <c r="A10233" s="3">
        <v>2</v>
      </c>
      <c r="B10233" s="3">
        <v>32287384</v>
      </c>
      <c r="C10233" s="3">
        <v>32307922</v>
      </c>
      <c r="D10233" s="3" t="s">
        <v>12</v>
      </c>
      <c r="E10233" s="3" t="s">
        <v>10242</v>
      </c>
      <c r="F10233" s="3">
        <v>5.6536400000000002</v>
      </c>
      <c r="G10233" s="3">
        <v>5.12845</v>
      </c>
      <c r="H10233" s="3">
        <v>5.5756500000000004</v>
      </c>
      <c r="I10233" s="3">
        <v>6.8319999999999999</v>
      </c>
      <c r="J10233" s="3">
        <f t="shared" si="159"/>
        <v>5.7974350000000001</v>
      </c>
    </row>
    <row r="10234" spans="1:10" x14ac:dyDescent="0.3">
      <c r="A10234" s="3">
        <v>5</v>
      </c>
      <c r="B10234" s="3">
        <v>110176701</v>
      </c>
      <c r="C10234" s="3">
        <v>110226471</v>
      </c>
      <c r="D10234" s="3" t="s">
        <v>12</v>
      </c>
      <c r="E10234" s="3" t="s">
        <v>10243</v>
      </c>
      <c r="F10234" s="3">
        <v>1.56463</v>
      </c>
      <c r="G10234" s="3">
        <v>1.5148699999999999</v>
      </c>
      <c r="H10234" s="3">
        <v>1.4918</v>
      </c>
      <c r="I10234" s="3">
        <v>1.9410400000000001</v>
      </c>
      <c r="J10234" s="3">
        <f t="shared" si="159"/>
        <v>1.628085</v>
      </c>
    </row>
    <row r="10235" spans="1:10" x14ac:dyDescent="0.3">
      <c r="A10235" s="3">
        <v>9</v>
      </c>
      <c r="B10235" s="3">
        <v>118506267</v>
      </c>
      <c r="C10235" s="3">
        <v>118582520</v>
      </c>
      <c r="D10235" s="3" t="s">
        <v>12</v>
      </c>
      <c r="E10235" s="3" t="s">
        <v>10244</v>
      </c>
      <c r="F10235" s="3">
        <v>7.0551599999999999</v>
      </c>
      <c r="G10235" s="3">
        <v>6.9100299999999999</v>
      </c>
      <c r="H10235" s="3">
        <v>6.8776200000000003</v>
      </c>
      <c r="I10235" s="3">
        <v>8.9949999999999992</v>
      </c>
      <c r="J10235" s="3">
        <f t="shared" si="159"/>
        <v>7.4594524999999994</v>
      </c>
    </row>
    <row r="10236" spans="1:10" x14ac:dyDescent="0.3">
      <c r="A10236" s="3">
        <v>12</v>
      </c>
      <c r="B10236" s="3">
        <v>102469135</v>
      </c>
      <c r="C10236" s="3">
        <v>102497908</v>
      </c>
      <c r="D10236" s="3" t="s">
        <v>12</v>
      </c>
      <c r="E10236" s="3" t="s">
        <v>10245</v>
      </c>
      <c r="F10236" s="3">
        <v>0.63565499999999997</v>
      </c>
      <c r="G10236" s="3">
        <v>0.71463200000000004</v>
      </c>
      <c r="H10236" s="3">
        <v>0.59267999999999998</v>
      </c>
      <c r="I10236" s="3">
        <v>0.85375900000000005</v>
      </c>
      <c r="J10236" s="3">
        <f t="shared" si="159"/>
        <v>0.69918150000000001</v>
      </c>
    </row>
    <row r="10237" spans="1:10" x14ac:dyDescent="0.3">
      <c r="A10237" s="3">
        <v>8</v>
      </c>
      <c r="B10237" s="3">
        <v>23241346</v>
      </c>
      <c r="C10237" s="3">
        <v>23257075</v>
      </c>
      <c r="D10237" s="3" t="s">
        <v>9</v>
      </c>
      <c r="E10237" s="3" t="s">
        <v>10246</v>
      </c>
      <c r="F10237" s="3">
        <v>0.755328</v>
      </c>
      <c r="G10237" s="3">
        <v>0.65827800000000003</v>
      </c>
      <c r="H10237" s="3">
        <v>0.74987400000000004</v>
      </c>
      <c r="I10237" s="3">
        <v>1.0237700000000001</v>
      </c>
      <c r="J10237" s="3">
        <f t="shared" si="159"/>
        <v>0.79681250000000015</v>
      </c>
    </row>
    <row r="10238" spans="1:10" x14ac:dyDescent="0.3">
      <c r="A10238" s="3">
        <v>19</v>
      </c>
      <c r="B10238" s="3">
        <v>42247574</v>
      </c>
      <c r="C10238" s="3">
        <v>42270349</v>
      </c>
      <c r="D10238" s="3" t="s">
        <v>12</v>
      </c>
      <c r="E10238" s="3" t="s">
        <v>10247</v>
      </c>
      <c r="F10238" s="3">
        <v>9.8534999999999994E-3</v>
      </c>
      <c r="G10238" s="3">
        <v>1.46406E-2</v>
      </c>
      <c r="H10238" s="3">
        <v>1.5749200000000001E-2</v>
      </c>
      <c r="I10238" s="3">
        <v>2.9085900000000001E-2</v>
      </c>
      <c r="J10238" s="3">
        <f t="shared" si="159"/>
        <v>1.7332299999999998E-2</v>
      </c>
    </row>
    <row r="10239" spans="1:10" x14ac:dyDescent="0.3">
      <c r="A10239" s="3">
        <v>16</v>
      </c>
      <c r="B10239" s="3">
        <v>36875140</v>
      </c>
      <c r="C10239" s="3">
        <v>36933086</v>
      </c>
      <c r="D10239" s="3" t="s">
        <v>12</v>
      </c>
      <c r="E10239" s="3" t="s">
        <v>10248</v>
      </c>
      <c r="F10239" s="3">
        <v>2.00881</v>
      </c>
      <c r="G10239" s="3">
        <v>1.86361</v>
      </c>
      <c r="H10239" s="3">
        <v>1.9068099999999999</v>
      </c>
      <c r="I10239" s="3">
        <v>2.5916999999999999</v>
      </c>
      <c r="J10239" s="3">
        <f t="shared" si="159"/>
        <v>2.0927324999999999</v>
      </c>
    </row>
    <row r="10240" spans="1:10" x14ac:dyDescent="0.3">
      <c r="A10240" s="3">
        <v>3</v>
      </c>
      <c r="B10240" s="3">
        <v>75875084</v>
      </c>
      <c r="C10240" s="3">
        <v>75956950</v>
      </c>
      <c r="D10240" s="3" t="s">
        <v>9</v>
      </c>
      <c r="E10240" s="3" t="s">
        <v>10249</v>
      </c>
      <c r="F10240" s="3">
        <v>0.35224800000000001</v>
      </c>
      <c r="G10240" s="3">
        <v>0.27650999999999998</v>
      </c>
      <c r="H10240" s="3">
        <v>0.27856599999999998</v>
      </c>
      <c r="I10240" s="3">
        <v>0.48887199999999997</v>
      </c>
      <c r="J10240" s="3">
        <f t="shared" si="159"/>
        <v>0.34904899999999994</v>
      </c>
    </row>
    <row r="10241" spans="1:10" x14ac:dyDescent="0.3">
      <c r="A10241" s="3">
        <v>13</v>
      </c>
      <c r="B10241" s="3">
        <v>59634626</v>
      </c>
      <c r="C10241" s="3">
        <v>59675812</v>
      </c>
      <c r="D10241" s="3" t="s">
        <v>9</v>
      </c>
      <c r="E10241" s="3" t="s">
        <v>10250</v>
      </c>
      <c r="F10241" s="3">
        <v>0.16967399999999999</v>
      </c>
      <c r="G10241" s="3">
        <v>0.12515699999999999</v>
      </c>
      <c r="H10241" s="3">
        <v>0.13076499999999999</v>
      </c>
      <c r="I10241" s="3">
        <v>0.17044599999999999</v>
      </c>
      <c r="J10241" s="3">
        <f t="shared" si="159"/>
        <v>0.14901049999999999</v>
      </c>
    </row>
    <row r="10242" spans="1:10" x14ac:dyDescent="0.3">
      <c r="A10242" s="3">
        <v>15</v>
      </c>
      <c r="B10242" s="3">
        <v>12321450</v>
      </c>
      <c r="C10242" s="3">
        <v>12351592</v>
      </c>
      <c r="D10242" s="3" t="s">
        <v>12</v>
      </c>
      <c r="E10242" s="3" t="s">
        <v>10251</v>
      </c>
      <c r="F10242" s="3">
        <v>0.48952200000000001</v>
      </c>
      <c r="G10242" s="3">
        <v>0.51378000000000001</v>
      </c>
      <c r="H10242" s="3">
        <v>0.54560399999999998</v>
      </c>
      <c r="I10242" s="3">
        <v>0.53660399999999997</v>
      </c>
      <c r="J10242" s="3">
        <f t="shared" si="159"/>
        <v>0.52137750000000005</v>
      </c>
    </row>
    <row r="10243" spans="1:10" x14ac:dyDescent="0.3">
      <c r="A10243" s="3">
        <v>3</v>
      </c>
      <c r="B10243" s="3">
        <v>95588934</v>
      </c>
      <c r="C10243" s="3">
        <v>95619248</v>
      </c>
      <c r="D10243" s="3" t="s">
        <v>12</v>
      </c>
      <c r="E10243" s="3" t="s">
        <v>10252</v>
      </c>
      <c r="F10243" s="3">
        <v>0.18137300000000001</v>
      </c>
      <c r="G10243" s="3">
        <v>0.18886900000000001</v>
      </c>
      <c r="H10243" s="3">
        <v>0.187776</v>
      </c>
      <c r="I10243" s="3">
        <v>0.209151</v>
      </c>
      <c r="J10243" s="3">
        <f t="shared" si="159"/>
        <v>0.19179225</v>
      </c>
    </row>
    <row r="10244" spans="1:10" x14ac:dyDescent="0.3">
      <c r="A10244" s="3">
        <v>6</v>
      </c>
      <c r="B10244" s="3">
        <v>142387221</v>
      </c>
      <c r="C10244" s="3">
        <v>142403859</v>
      </c>
      <c r="D10244" s="3" t="s">
        <v>12</v>
      </c>
      <c r="E10244" s="3" t="s">
        <v>10253</v>
      </c>
      <c r="F10244" s="3">
        <v>0.32708399999999999</v>
      </c>
      <c r="G10244" s="3">
        <v>0.37186799999999998</v>
      </c>
      <c r="H10244" s="3">
        <v>0.38222699999999998</v>
      </c>
      <c r="I10244" s="3">
        <v>0.331787</v>
      </c>
      <c r="J10244" s="3">
        <f t="shared" si="159"/>
        <v>0.35324150000000004</v>
      </c>
    </row>
    <row r="10245" spans="1:10" x14ac:dyDescent="0.3">
      <c r="A10245" s="3">
        <v>3</v>
      </c>
      <c r="B10245" s="3">
        <v>88835231</v>
      </c>
      <c r="C10245" s="3">
        <v>88910104</v>
      </c>
      <c r="D10245" s="3" t="s">
        <v>12</v>
      </c>
      <c r="E10245" s="3" t="s">
        <v>10254</v>
      </c>
      <c r="F10245" s="3">
        <v>0.62621400000000005</v>
      </c>
      <c r="G10245" s="3">
        <v>0.63663499999999995</v>
      </c>
      <c r="H10245" s="3">
        <v>0.61851400000000001</v>
      </c>
      <c r="I10245" s="3">
        <v>1.0222500000000001</v>
      </c>
      <c r="J10245" s="3">
        <f t="shared" ref="J10245:J10308" si="160">AVERAGE(F10245:I10245)</f>
        <v>0.72590325</v>
      </c>
    </row>
    <row r="10246" spans="1:10" x14ac:dyDescent="0.3">
      <c r="A10246" s="3">
        <v>12</v>
      </c>
      <c r="B10246" s="3">
        <v>102753275</v>
      </c>
      <c r="C10246" s="3">
        <v>102757804</v>
      </c>
      <c r="D10246" s="3" t="s">
        <v>9</v>
      </c>
      <c r="E10246" s="3" t="s">
        <v>10255</v>
      </c>
      <c r="F10246" s="3">
        <v>0.19034599999999999</v>
      </c>
      <c r="G10246" s="3">
        <v>0.176237</v>
      </c>
      <c r="H10246" s="3">
        <v>0.19326399999999999</v>
      </c>
      <c r="I10246" s="3">
        <v>0.221995</v>
      </c>
      <c r="J10246" s="3">
        <f t="shared" si="160"/>
        <v>0.19546049999999998</v>
      </c>
    </row>
    <row r="10247" spans="1:10" x14ac:dyDescent="0.3">
      <c r="A10247" s="3">
        <v>10</v>
      </c>
      <c r="B10247" s="3">
        <v>52335850</v>
      </c>
      <c r="C10247" s="3">
        <v>52382125</v>
      </c>
      <c r="D10247" s="3" t="s">
        <v>9</v>
      </c>
      <c r="E10247" s="3" t="s">
        <v>10256</v>
      </c>
      <c r="F10247" s="3">
        <v>0.24126600000000001</v>
      </c>
      <c r="G10247" s="3">
        <v>0.25379699999999999</v>
      </c>
      <c r="H10247" s="3">
        <v>0.21270800000000001</v>
      </c>
      <c r="I10247" s="3">
        <v>0.30658200000000002</v>
      </c>
      <c r="J10247" s="3">
        <f t="shared" si="160"/>
        <v>0.25358825000000002</v>
      </c>
    </row>
    <row r="10248" spans="1:10" x14ac:dyDescent="0.3">
      <c r="A10248" s="3">
        <v>1</v>
      </c>
      <c r="B10248" s="3">
        <v>163384908</v>
      </c>
      <c r="C10248" s="3">
        <v>163403670</v>
      </c>
      <c r="D10248" s="3" t="s">
        <v>9</v>
      </c>
      <c r="E10248" s="3" t="s">
        <v>10257</v>
      </c>
      <c r="F10248" s="3">
        <v>5.6814999999999997E-2</v>
      </c>
      <c r="G10248" s="3">
        <v>5.7265400000000001E-2</v>
      </c>
      <c r="H10248" s="3">
        <v>7.5563500000000006E-2</v>
      </c>
      <c r="I10248" s="3">
        <v>0.152998</v>
      </c>
      <c r="J10248" s="3">
        <f t="shared" si="160"/>
        <v>8.5660475E-2</v>
      </c>
    </row>
    <row r="10249" spans="1:10" x14ac:dyDescent="0.3">
      <c r="A10249" s="3">
        <v>9</v>
      </c>
      <c r="B10249" s="3">
        <v>119925257</v>
      </c>
      <c r="C10249" s="3">
        <v>119937566</v>
      </c>
      <c r="D10249" s="3" t="s">
        <v>9</v>
      </c>
      <c r="E10249" s="3" t="s">
        <v>10258</v>
      </c>
      <c r="F10249" s="3">
        <v>1.90557</v>
      </c>
      <c r="G10249" s="3">
        <v>1.8200499999999999</v>
      </c>
      <c r="H10249" s="3">
        <v>2.0616699999999999</v>
      </c>
      <c r="I10249" s="3">
        <v>2.69699</v>
      </c>
      <c r="J10249" s="3">
        <f t="shared" si="160"/>
        <v>2.12107</v>
      </c>
    </row>
    <row r="10250" spans="1:10" x14ac:dyDescent="0.3">
      <c r="A10250" s="3">
        <v>2</v>
      </c>
      <c r="B10250" s="3">
        <v>70661576</v>
      </c>
      <c r="C10250" s="3">
        <v>70712637</v>
      </c>
      <c r="D10250" s="3" t="s">
        <v>12</v>
      </c>
      <c r="E10250" s="3" t="s">
        <v>10259</v>
      </c>
      <c r="F10250" s="3">
        <v>0.77456599999999998</v>
      </c>
      <c r="G10250" s="3">
        <v>0.75091799999999997</v>
      </c>
      <c r="H10250" s="3">
        <v>0.78844800000000004</v>
      </c>
      <c r="I10250" s="3">
        <v>1.13493</v>
      </c>
      <c r="J10250" s="3">
        <f t="shared" si="160"/>
        <v>0.86221550000000002</v>
      </c>
    </row>
    <row r="10251" spans="1:10" x14ac:dyDescent="0.3">
      <c r="A10251" s="3">
        <v>11</v>
      </c>
      <c r="B10251" s="3">
        <v>76726602</v>
      </c>
      <c r="C10251" s="3">
        <v>76763580</v>
      </c>
      <c r="D10251" s="3" t="s">
        <v>9</v>
      </c>
      <c r="E10251" s="3" t="s">
        <v>10260</v>
      </c>
      <c r="F10251" s="3">
        <v>0.483989</v>
      </c>
      <c r="G10251" s="3">
        <v>0.53101299999999996</v>
      </c>
      <c r="H10251" s="3">
        <v>0.53456400000000004</v>
      </c>
      <c r="I10251" s="3">
        <v>0.67327599999999999</v>
      </c>
      <c r="J10251" s="3">
        <f t="shared" si="160"/>
        <v>0.5557105</v>
      </c>
    </row>
    <row r="10252" spans="1:10" x14ac:dyDescent="0.3">
      <c r="A10252" s="3">
        <v>11</v>
      </c>
      <c r="B10252" s="3">
        <v>103676849</v>
      </c>
      <c r="C10252" s="3">
        <v>103697899</v>
      </c>
      <c r="D10252" s="3" t="s">
        <v>9</v>
      </c>
      <c r="E10252" s="3" t="s">
        <v>10261</v>
      </c>
      <c r="F10252" s="3">
        <v>1.2313400000000001</v>
      </c>
      <c r="G10252" s="3">
        <v>1.22323</v>
      </c>
      <c r="H10252" s="3">
        <v>1.1411100000000001</v>
      </c>
      <c r="I10252" s="3">
        <v>1.78589</v>
      </c>
      <c r="J10252" s="3">
        <f t="shared" si="160"/>
        <v>1.3453925000000002</v>
      </c>
    </row>
    <row r="10253" spans="1:10" x14ac:dyDescent="0.3">
      <c r="A10253" s="3">
        <v>19</v>
      </c>
      <c r="B10253" s="3">
        <v>43499752</v>
      </c>
      <c r="C10253" s="3">
        <v>43524606</v>
      </c>
      <c r="D10253" s="3" t="s">
        <v>9</v>
      </c>
      <c r="E10253" s="3" t="s">
        <v>10262</v>
      </c>
      <c r="F10253" s="3">
        <v>17.7136</v>
      </c>
      <c r="G10253" s="3">
        <v>17.2987</v>
      </c>
      <c r="H10253" s="3">
        <v>17.219200000000001</v>
      </c>
      <c r="I10253" s="3">
        <v>21.116</v>
      </c>
      <c r="J10253" s="3">
        <f t="shared" si="160"/>
        <v>18.336874999999999</v>
      </c>
    </row>
    <row r="10254" spans="1:10" x14ac:dyDescent="0.3">
      <c r="A10254" s="3">
        <v>8</v>
      </c>
      <c r="B10254" s="3">
        <v>95864134</v>
      </c>
      <c r="C10254" s="3">
        <v>95888548</v>
      </c>
      <c r="D10254" s="3" t="s">
        <v>9</v>
      </c>
      <c r="E10254" s="3" t="s">
        <v>10263</v>
      </c>
      <c r="F10254" s="3">
        <v>31.383700000000001</v>
      </c>
      <c r="G10254" s="3">
        <v>29.733899999999998</v>
      </c>
      <c r="H10254" s="3">
        <v>30.454699999999999</v>
      </c>
      <c r="I10254" s="3">
        <v>32.898600000000002</v>
      </c>
      <c r="J10254" s="3">
        <f t="shared" si="160"/>
        <v>31.117725</v>
      </c>
    </row>
    <row r="10255" spans="1:10" x14ac:dyDescent="0.3">
      <c r="A10255" s="3">
        <v>5</v>
      </c>
      <c r="B10255" s="3">
        <v>138364260</v>
      </c>
      <c r="C10255" s="3">
        <v>138365553</v>
      </c>
      <c r="D10255" s="3" t="s">
        <v>9</v>
      </c>
      <c r="E10255" s="3" t="s">
        <v>10264</v>
      </c>
      <c r="F10255" s="3">
        <v>128.69900000000001</v>
      </c>
      <c r="G10255" s="3">
        <v>125.67100000000001</v>
      </c>
      <c r="H10255" s="3">
        <v>125.887</v>
      </c>
      <c r="I10255" s="3">
        <v>199.244</v>
      </c>
      <c r="J10255" s="3">
        <f t="shared" si="160"/>
        <v>144.87524999999999</v>
      </c>
    </row>
    <row r="10256" spans="1:10" x14ac:dyDescent="0.3">
      <c r="A10256" s="3">
        <v>11</v>
      </c>
      <c r="B10256" s="3">
        <v>70639122</v>
      </c>
      <c r="C10256" s="3">
        <v>70642037</v>
      </c>
      <c r="D10256" s="3" t="s">
        <v>12</v>
      </c>
      <c r="E10256" s="3" t="s">
        <v>10265</v>
      </c>
      <c r="F10256" s="3">
        <v>1.0970500000000001</v>
      </c>
      <c r="G10256" s="3">
        <v>0.97864600000000002</v>
      </c>
      <c r="H10256" s="3">
        <v>0.917126</v>
      </c>
      <c r="I10256" s="3">
        <v>1.8748100000000001</v>
      </c>
      <c r="J10256" s="3">
        <f t="shared" si="160"/>
        <v>1.2169080000000001</v>
      </c>
    </row>
    <row r="10257" spans="1:10" x14ac:dyDescent="0.3">
      <c r="A10257" s="3">
        <v>15</v>
      </c>
      <c r="B10257" s="3">
        <v>76331231</v>
      </c>
      <c r="C10257" s="3">
        <v>76334908</v>
      </c>
      <c r="D10257" s="3" t="s">
        <v>12</v>
      </c>
      <c r="E10257" s="3" t="s">
        <v>10266</v>
      </c>
      <c r="F10257" s="3">
        <v>4.8215000000000003</v>
      </c>
      <c r="G10257" s="3">
        <v>5.2797299999999998</v>
      </c>
      <c r="H10257" s="3">
        <v>5.5301099999999996</v>
      </c>
      <c r="I10257" s="3">
        <v>7.58155</v>
      </c>
      <c r="J10257" s="3">
        <f t="shared" si="160"/>
        <v>5.8032225000000004</v>
      </c>
    </row>
    <row r="10258" spans="1:10" x14ac:dyDescent="0.3">
      <c r="A10258" s="3">
        <v>14</v>
      </c>
      <c r="B10258" s="3">
        <v>76086236</v>
      </c>
      <c r="C10258" s="3">
        <v>76110761</v>
      </c>
      <c r="D10258" s="3" t="s">
        <v>9</v>
      </c>
      <c r="E10258" s="3" t="s">
        <v>10267</v>
      </c>
      <c r="F10258" s="3">
        <v>0.39804200000000001</v>
      </c>
      <c r="G10258" s="3">
        <v>0.42600399999999999</v>
      </c>
      <c r="H10258" s="3">
        <v>0.42777399999999999</v>
      </c>
      <c r="I10258" s="3">
        <v>0.44567299999999999</v>
      </c>
      <c r="J10258" s="3">
        <f t="shared" si="160"/>
        <v>0.42437324999999998</v>
      </c>
    </row>
    <row r="10259" spans="1:10" x14ac:dyDescent="0.3">
      <c r="A10259" s="3">
        <v>19</v>
      </c>
      <c r="B10259" s="3">
        <v>55067268</v>
      </c>
      <c r="C10259" s="3">
        <v>55127239</v>
      </c>
      <c r="D10259" s="3" t="s">
        <v>9</v>
      </c>
      <c r="E10259" s="3" t="s">
        <v>10268</v>
      </c>
      <c r="F10259" s="3">
        <v>3.05348</v>
      </c>
      <c r="G10259" s="3">
        <v>2.7355399999999999</v>
      </c>
      <c r="H10259" s="3">
        <v>2.6895600000000002</v>
      </c>
      <c r="I10259" s="3">
        <v>3.3496299999999999</v>
      </c>
      <c r="J10259" s="3">
        <f t="shared" si="160"/>
        <v>2.9570525000000001</v>
      </c>
    </row>
    <row r="10260" spans="1:10" x14ac:dyDescent="0.3">
      <c r="A10260" s="3">
        <v>17</v>
      </c>
      <c r="B10260" s="3">
        <v>35121455</v>
      </c>
      <c r="C10260" s="3">
        <v>35124815</v>
      </c>
      <c r="D10260" s="3" t="s">
        <v>12</v>
      </c>
      <c r="E10260" s="3" t="s">
        <v>10269</v>
      </c>
      <c r="F10260" s="3">
        <v>0.93790200000000001</v>
      </c>
      <c r="G10260" s="3">
        <v>1.2935399999999999</v>
      </c>
      <c r="H10260" s="3">
        <v>1.66317</v>
      </c>
      <c r="I10260" s="3">
        <v>1.8551500000000001</v>
      </c>
      <c r="J10260" s="3">
        <f t="shared" si="160"/>
        <v>1.4374405000000001</v>
      </c>
    </row>
    <row r="10261" spans="1:10" x14ac:dyDescent="0.3">
      <c r="A10261" s="3">
        <v>2</v>
      </c>
      <c r="B10261" s="3">
        <v>127425199</v>
      </c>
      <c r="C10261" s="3">
        <v>127436093</v>
      </c>
      <c r="D10261" s="3" t="s">
        <v>12</v>
      </c>
      <c r="E10261" s="3" t="s">
        <v>10270</v>
      </c>
      <c r="F10261" s="3">
        <v>1.54498E-2</v>
      </c>
      <c r="G10261" s="3">
        <v>6.8016800000000001E-3</v>
      </c>
      <c r="H10261" s="3">
        <v>2.23094E-2</v>
      </c>
      <c r="I10261" s="3">
        <v>2.0268999999999999E-2</v>
      </c>
      <c r="J10261" s="3">
        <f t="shared" si="160"/>
        <v>1.6207469999999998E-2</v>
      </c>
    </row>
    <row r="10262" spans="1:10" x14ac:dyDescent="0.3">
      <c r="A10262" s="3">
        <v>5</v>
      </c>
      <c r="B10262" s="3">
        <v>100845713</v>
      </c>
      <c r="C10262" s="3">
        <v>100899103</v>
      </c>
      <c r="D10262" s="3" t="s">
        <v>12</v>
      </c>
      <c r="E10262" s="3" t="s">
        <v>10271</v>
      </c>
      <c r="F10262" s="3">
        <v>0.16738</v>
      </c>
      <c r="G10262" s="3">
        <v>0.18765000000000001</v>
      </c>
      <c r="H10262" s="3">
        <v>0.164932</v>
      </c>
      <c r="I10262" s="3">
        <v>0.22776399999999999</v>
      </c>
      <c r="J10262" s="3">
        <f t="shared" si="160"/>
        <v>0.1869315</v>
      </c>
    </row>
    <row r="10263" spans="1:10" x14ac:dyDescent="0.3">
      <c r="A10263" s="3">
        <v>8</v>
      </c>
      <c r="B10263" s="3">
        <v>23171265</v>
      </c>
      <c r="C10263" s="3">
        <v>23208347</v>
      </c>
      <c r="D10263" s="3" t="s">
        <v>9</v>
      </c>
      <c r="E10263" s="3" t="s">
        <v>10272</v>
      </c>
      <c r="F10263" s="3">
        <v>1.18767</v>
      </c>
      <c r="G10263" s="3">
        <v>1.19093</v>
      </c>
      <c r="H10263" s="3">
        <v>1.2562</v>
      </c>
      <c r="I10263" s="3">
        <v>1.5497000000000001</v>
      </c>
      <c r="J10263" s="3">
        <f t="shared" si="160"/>
        <v>1.296125</v>
      </c>
    </row>
    <row r="10264" spans="1:10" x14ac:dyDescent="0.3">
      <c r="A10264" s="3">
        <v>7</v>
      </c>
      <c r="B10264" s="3">
        <v>35276536</v>
      </c>
      <c r="C10264" s="3">
        <v>35318441</v>
      </c>
      <c r="D10264" s="3" t="s">
        <v>9</v>
      </c>
      <c r="E10264" s="3" t="s">
        <v>10273</v>
      </c>
      <c r="F10264" s="3">
        <v>0.23830999999999999</v>
      </c>
      <c r="G10264" s="3">
        <v>0.24755099999999999</v>
      </c>
      <c r="H10264" s="3">
        <v>0.26775500000000002</v>
      </c>
      <c r="I10264" s="3">
        <v>0.31089</v>
      </c>
      <c r="J10264" s="3">
        <f t="shared" si="160"/>
        <v>0.26612650000000004</v>
      </c>
    </row>
    <row r="10265" spans="1:10" x14ac:dyDescent="0.3">
      <c r="A10265" s="3">
        <v>17</v>
      </c>
      <c r="B10265" s="3">
        <v>78835567</v>
      </c>
      <c r="C10265" s="3">
        <v>78848309</v>
      </c>
      <c r="D10265" s="3" t="s">
        <v>12</v>
      </c>
      <c r="E10265" s="3" t="s">
        <v>10274</v>
      </c>
      <c r="F10265" s="3">
        <v>1.1183700000000001</v>
      </c>
      <c r="G10265" s="3">
        <v>1.11361</v>
      </c>
      <c r="H10265" s="3">
        <v>1.2366200000000001</v>
      </c>
      <c r="I10265" s="3">
        <v>1.2908299999999999</v>
      </c>
      <c r="J10265" s="3">
        <f t="shared" si="160"/>
        <v>1.1898575</v>
      </c>
    </row>
    <row r="10266" spans="1:10" x14ac:dyDescent="0.3">
      <c r="A10266" s="3">
        <v>1</v>
      </c>
      <c r="B10266" s="3">
        <v>187215508</v>
      </c>
      <c r="C10266" s="3">
        <v>187351705</v>
      </c>
      <c r="D10266" s="3" t="s">
        <v>12</v>
      </c>
      <c r="E10266" s="3" t="s">
        <v>10275</v>
      </c>
      <c r="F10266" s="3">
        <v>6.8792000000000006E-2</v>
      </c>
      <c r="G10266" s="3">
        <v>7.7798599999999996E-2</v>
      </c>
      <c r="H10266" s="3">
        <v>7.5244800000000001E-2</v>
      </c>
      <c r="I10266" s="3">
        <v>0.10781399999999999</v>
      </c>
      <c r="J10266" s="3">
        <f t="shared" si="160"/>
        <v>8.2412349999999995E-2</v>
      </c>
    </row>
    <row r="10267" spans="1:10" x14ac:dyDescent="0.3">
      <c r="A10267" s="3">
        <v>12</v>
      </c>
      <c r="B10267" s="3">
        <v>86241858</v>
      </c>
      <c r="C10267" s="3">
        <v>86291785</v>
      </c>
      <c r="D10267" s="3" t="s">
        <v>12</v>
      </c>
      <c r="E10267" s="3" t="s">
        <v>10276</v>
      </c>
      <c r="F10267" s="3">
        <v>0.22103100000000001</v>
      </c>
      <c r="G10267" s="3">
        <v>0.22010199999999999</v>
      </c>
      <c r="H10267" s="3">
        <v>0.22687199999999999</v>
      </c>
      <c r="I10267" s="3">
        <v>0.32457399999999997</v>
      </c>
      <c r="J10267" s="3">
        <f t="shared" si="160"/>
        <v>0.24814474999999997</v>
      </c>
    </row>
    <row r="10268" spans="1:10" x14ac:dyDescent="0.3">
      <c r="A10268" s="3">
        <v>4</v>
      </c>
      <c r="B10268" s="3">
        <v>133574745</v>
      </c>
      <c r="C10268" s="3">
        <v>133584244</v>
      </c>
      <c r="D10268" s="3" t="s">
        <v>12</v>
      </c>
      <c r="E10268" s="3" t="s">
        <v>10277</v>
      </c>
      <c r="F10268" s="3">
        <v>0.23034299999999999</v>
      </c>
      <c r="G10268" s="3">
        <v>0.28082000000000001</v>
      </c>
      <c r="H10268" s="3">
        <v>0.28570699999999999</v>
      </c>
      <c r="I10268" s="3">
        <v>0.41842299999999999</v>
      </c>
      <c r="J10268" s="3">
        <f t="shared" si="160"/>
        <v>0.30382324999999999</v>
      </c>
    </row>
    <row r="10269" spans="1:10" x14ac:dyDescent="0.3">
      <c r="A10269" s="3">
        <v>3</v>
      </c>
      <c r="B10269" s="3">
        <v>88043108</v>
      </c>
      <c r="C10269" s="3">
        <v>88055994</v>
      </c>
      <c r="D10269" s="3" t="s">
        <v>12</v>
      </c>
      <c r="E10269" s="3" t="s">
        <v>10278</v>
      </c>
      <c r="F10269" s="3">
        <v>0.79239599999999999</v>
      </c>
      <c r="G10269" s="3">
        <v>0.83091099999999996</v>
      </c>
      <c r="H10269" s="3">
        <v>0.86444799999999999</v>
      </c>
      <c r="I10269" s="3">
        <v>1.2894600000000001</v>
      </c>
      <c r="J10269" s="3">
        <f t="shared" si="160"/>
        <v>0.94430375</v>
      </c>
    </row>
    <row r="10270" spans="1:10" x14ac:dyDescent="0.3">
      <c r="A10270" s="3">
        <v>11</v>
      </c>
      <c r="B10270" s="3">
        <v>102475915</v>
      </c>
      <c r="C10270" s="3">
        <v>102556393</v>
      </c>
      <c r="D10270" s="3" t="s">
        <v>9</v>
      </c>
      <c r="E10270" s="3" t="s">
        <v>10279</v>
      </c>
      <c r="F10270" s="3">
        <v>0.52633200000000002</v>
      </c>
      <c r="G10270" s="3">
        <v>0.50915699999999997</v>
      </c>
      <c r="H10270" s="3">
        <v>0.51590499999999995</v>
      </c>
      <c r="I10270" s="3">
        <v>0.64752399999999999</v>
      </c>
      <c r="J10270" s="3">
        <f t="shared" si="160"/>
        <v>0.54972949999999998</v>
      </c>
    </row>
    <row r="10271" spans="1:10" x14ac:dyDescent="0.3">
      <c r="A10271" s="3">
        <v>13</v>
      </c>
      <c r="B10271" s="3">
        <v>111425680</v>
      </c>
      <c r="C10271" s="3">
        <v>111490112</v>
      </c>
      <c r="D10271" s="3" t="s">
        <v>9</v>
      </c>
      <c r="E10271" s="3" t="s">
        <v>10280</v>
      </c>
      <c r="F10271" s="3">
        <v>0.114067</v>
      </c>
      <c r="G10271" s="3">
        <v>0.121326</v>
      </c>
      <c r="H10271" s="3">
        <v>0.100587</v>
      </c>
      <c r="I10271" s="3">
        <v>0.15678700000000001</v>
      </c>
      <c r="J10271" s="3">
        <f t="shared" si="160"/>
        <v>0.12319175</v>
      </c>
    </row>
    <row r="10272" spans="1:10" x14ac:dyDescent="0.3">
      <c r="A10272" s="3">
        <v>4</v>
      </c>
      <c r="B10272" s="3">
        <v>116557658</v>
      </c>
      <c r="C10272" s="3">
        <v>116593883</v>
      </c>
      <c r="D10272" s="3" t="s">
        <v>12</v>
      </c>
      <c r="E10272" s="3" t="s">
        <v>10281</v>
      </c>
      <c r="F10272" s="3">
        <v>0.82890799999999998</v>
      </c>
      <c r="G10272" s="3">
        <v>0.93698499999999996</v>
      </c>
      <c r="H10272" s="3">
        <v>0.97089000000000003</v>
      </c>
      <c r="I10272" s="3">
        <v>1.1856</v>
      </c>
      <c r="J10272" s="3">
        <f t="shared" si="160"/>
        <v>0.98059574999999999</v>
      </c>
    </row>
    <row r="10273" spans="1:10" x14ac:dyDescent="0.3">
      <c r="A10273" s="3">
        <v>1</v>
      </c>
      <c r="B10273" s="3">
        <v>92831645</v>
      </c>
      <c r="C10273" s="3">
        <v>92860780</v>
      </c>
      <c r="D10273" s="3" t="s">
        <v>12</v>
      </c>
      <c r="E10273" s="3" t="s">
        <v>10282</v>
      </c>
      <c r="F10273" s="3">
        <v>17.053699999999999</v>
      </c>
      <c r="G10273" s="3">
        <v>16.775200000000002</v>
      </c>
      <c r="H10273" s="3">
        <v>18.359200000000001</v>
      </c>
      <c r="I10273" s="3">
        <v>22.194400000000002</v>
      </c>
      <c r="J10273" s="3">
        <f t="shared" si="160"/>
        <v>18.595625000000002</v>
      </c>
    </row>
    <row r="10274" spans="1:10" x14ac:dyDescent="0.3">
      <c r="A10274" s="3">
        <v>5</v>
      </c>
      <c r="B10274" s="3">
        <v>138273655</v>
      </c>
      <c r="C10274" s="3">
        <v>138280006</v>
      </c>
      <c r="D10274" s="3" t="s">
        <v>9</v>
      </c>
      <c r="E10274" s="3" t="s">
        <v>10283</v>
      </c>
      <c r="F10274" s="3">
        <v>0.12367300000000001</v>
      </c>
      <c r="G10274" s="3">
        <v>0.116671</v>
      </c>
      <c r="H10274" s="3">
        <v>0.10842499999999999</v>
      </c>
      <c r="I10274" s="3">
        <v>0.25206699999999999</v>
      </c>
      <c r="J10274" s="3">
        <f t="shared" si="160"/>
        <v>0.15020899999999998</v>
      </c>
    </row>
    <row r="10275" spans="1:10" x14ac:dyDescent="0.3">
      <c r="A10275" s="3" t="s">
        <v>32</v>
      </c>
      <c r="B10275" s="3">
        <v>52272426</v>
      </c>
      <c r="C10275" s="3">
        <v>52613951</v>
      </c>
      <c r="D10275" s="3" t="s">
        <v>9</v>
      </c>
      <c r="E10275" s="3" t="s">
        <v>10284</v>
      </c>
      <c r="F10275" s="3">
        <v>7.0637399999999998E-3</v>
      </c>
      <c r="G10275" s="3">
        <v>5.9664200000000001E-3</v>
      </c>
      <c r="H10275" s="3">
        <v>6.5232399999999996E-3</v>
      </c>
      <c r="I10275" s="3">
        <v>9.2132499999999992E-3</v>
      </c>
      <c r="J10275" s="3">
        <f t="shared" si="160"/>
        <v>7.1916624999999994E-3</v>
      </c>
    </row>
    <row r="10276" spans="1:10" x14ac:dyDescent="0.3">
      <c r="A10276" s="3" t="s">
        <v>32</v>
      </c>
      <c r="B10276" s="3">
        <v>52053021</v>
      </c>
      <c r="C10276" s="3">
        <v>52165253</v>
      </c>
      <c r="D10276" s="3" t="s">
        <v>9</v>
      </c>
      <c r="E10276" s="3" t="s">
        <v>10285</v>
      </c>
      <c r="F10276" s="3">
        <v>8.2481399999999996E-2</v>
      </c>
      <c r="G10276" s="3">
        <v>0.107615</v>
      </c>
      <c r="H10276" s="3">
        <v>0.107914</v>
      </c>
      <c r="I10276" s="3">
        <v>0.111161</v>
      </c>
      <c r="J10276" s="3">
        <f t="shared" si="160"/>
        <v>0.10229285</v>
      </c>
    </row>
    <row r="10277" spans="1:10" x14ac:dyDescent="0.3">
      <c r="A10277" s="3">
        <v>14</v>
      </c>
      <c r="B10277" s="3">
        <v>116925315</v>
      </c>
      <c r="C10277" s="3">
        <v>117976545</v>
      </c>
      <c r="D10277" s="3" t="s">
        <v>12</v>
      </c>
      <c r="E10277" s="3" t="s">
        <v>10286</v>
      </c>
      <c r="F10277" s="3">
        <v>7.4183199999999999E-3</v>
      </c>
      <c r="G10277" s="3">
        <v>6.7314599999999999E-3</v>
      </c>
      <c r="H10277" s="3">
        <v>7.0128899999999999E-3</v>
      </c>
      <c r="I10277" s="3">
        <v>1.00299E-2</v>
      </c>
      <c r="J10277" s="3">
        <f t="shared" si="160"/>
        <v>7.7981425000000007E-3</v>
      </c>
    </row>
    <row r="10278" spans="1:10" x14ac:dyDescent="0.3">
      <c r="A10278" s="3">
        <v>2</v>
      </c>
      <c r="B10278" s="3">
        <v>132529082</v>
      </c>
      <c r="C10278" s="3">
        <v>132587730</v>
      </c>
      <c r="D10278" s="3" t="s">
        <v>9</v>
      </c>
      <c r="E10278" s="3" t="s">
        <v>10287</v>
      </c>
      <c r="F10278" s="3">
        <v>0.691631</v>
      </c>
      <c r="G10278" s="3">
        <v>0.61971100000000001</v>
      </c>
      <c r="H10278" s="3">
        <v>0.58430599999999999</v>
      </c>
      <c r="I10278" s="3">
        <v>0.69182200000000005</v>
      </c>
      <c r="J10278" s="3">
        <f t="shared" si="160"/>
        <v>0.64686750000000004</v>
      </c>
    </row>
    <row r="10279" spans="1:10" x14ac:dyDescent="0.3">
      <c r="A10279" s="3">
        <v>15</v>
      </c>
      <c r="B10279" s="3">
        <v>99717515</v>
      </c>
      <c r="C10279" s="3">
        <v>99725006</v>
      </c>
      <c r="D10279" s="3" t="s">
        <v>12</v>
      </c>
      <c r="E10279" s="3" t="s">
        <v>10288</v>
      </c>
      <c r="F10279" s="3">
        <v>5.0762</v>
      </c>
      <c r="G10279" s="3">
        <v>4.8257000000000003</v>
      </c>
      <c r="H10279" s="3">
        <v>4.81623</v>
      </c>
      <c r="I10279" s="3">
        <v>7.4042199999999996</v>
      </c>
      <c r="J10279" s="3">
        <f t="shared" si="160"/>
        <v>5.5305875000000002</v>
      </c>
    </row>
    <row r="10280" spans="1:10" x14ac:dyDescent="0.3">
      <c r="A10280" s="3">
        <v>9</v>
      </c>
      <c r="B10280" s="3">
        <v>114899341</v>
      </c>
      <c r="C10280" s="3">
        <v>114933988</v>
      </c>
      <c r="D10280" s="3" t="s">
        <v>9</v>
      </c>
      <c r="E10280" s="3" t="s">
        <v>10289</v>
      </c>
      <c r="F10280" s="3">
        <v>0.92299100000000001</v>
      </c>
      <c r="G10280" s="3">
        <v>0.91213</v>
      </c>
      <c r="H10280" s="3">
        <v>0.96101099999999995</v>
      </c>
      <c r="I10280" s="3">
        <v>1.4371499999999999</v>
      </c>
      <c r="J10280" s="3">
        <f t="shared" si="160"/>
        <v>1.0583205</v>
      </c>
    </row>
    <row r="10281" spans="1:10" x14ac:dyDescent="0.3">
      <c r="A10281" s="3">
        <v>2</v>
      </c>
      <c r="B10281" s="3">
        <v>57237635</v>
      </c>
      <c r="C10281" s="3">
        <v>57370720</v>
      </c>
      <c r="D10281" s="3" t="s">
        <v>12</v>
      </c>
      <c r="E10281" s="3" t="s">
        <v>10290</v>
      </c>
      <c r="F10281" s="3">
        <v>5.6834200000000001E-2</v>
      </c>
      <c r="G10281" s="3">
        <v>6.9029900000000005E-2</v>
      </c>
      <c r="H10281" s="3">
        <v>6.43542E-2</v>
      </c>
      <c r="I10281" s="3">
        <v>8.2958599999999993E-2</v>
      </c>
      <c r="J10281" s="3">
        <f t="shared" si="160"/>
        <v>6.8294225E-2</v>
      </c>
    </row>
    <row r="10282" spans="1:10" x14ac:dyDescent="0.3">
      <c r="A10282" s="3">
        <v>5</v>
      </c>
      <c r="B10282" s="3">
        <v>139423151</v>
      </c>
      <c r="C10282" s="3">
        <v>139427801</v>
      </c>
      <c r="D10282" s="3" t="s">
        <v>12</v>
      </c>
      <c r="E10282" s="3" t="s">
        <v>10291</v>
      </c>
      <c r="F10282" s="3">
        <v>0.33782699999999999</v>
      </c>
      <c r="G10282" s="3">
        <v>0.42227599999999998</v>
      </c>
      <c r="H10282" s="3">
        <v>0.38328600000000002</v>
      </c>
      <c r="I10282" s="3">
        <v>0.68855</v>
      </c>
      <c r="J10282" s="3">
        <f t="shared" si="160"/>
        <v>0.45798475</v>
      </c>
    </row>
    <row r="10283" spans="1:10" x14ac:dyDescent="0.3">
      <c r="A10283" s="3">
        <v>12</v>
      </c>
      <c r="B10283" s="3">
        <v>78226379</v>
      </c>
      <c r="C10283" s="3">
        <v>78684773</v>
      </c>
      <c r="D10283" s="3" t="s">
        <v>12</v>
      </c>
      <c r="E10283" s="3" t="s">
        <v>10292</v>
      </c>
      <c r="F10283" s="3">
        <v>3.0717100000000001E-2</v>
      </c>
      <c r="G10283" s="3">
        <v>2.96698E-2</v>
      </c>
      <c r="H10283" s="3">
        <v>3.3220300000000001E-2</v>
      </c>
      <c r="I10283" s="3">
        <v>3.6509199999999999E-2</v>
      </c>
      <c r="J10283" s="3">
        <f t="shared" si="160"/>
        <v>3.2529099999999998E-2</v>
      </c>
    </row>
    <row r="10284" spans="1:10" x14ac:dyDescent="0.3">
      <c r="A10284" s="3">
        <v>8</v>
      </c>
      <c r="B10284" s="3">
        <v>5639580</v>
      </c>
      <c r="C10284" s="3">
        <v>5641012</v>
      </c>
      <c r="D10284" s="3" t="s">
        <v>12</v>
      </c>
      <c r="E10284" s="3" t="s">
        <v>10293</v>
      </c>
      <c r="F10284" s="3">
        <v>82.488100000000003</v>
      </c>
      <c r="G10284" s="3">
        <v>81.618799999999993</v>
      </c>
      <c r="H10284" s="3">
        <v>79.488500000000002</v>
      </c>
      <c r="I10284" s="3">
        <v>116.556</v>
      </c>
      <c r="J10284" s="3">
        <f t="shared" si="160"/>
        <v>90.037849999999992</v>
      </c>
    </row>
    <row r="10285" spans="1:10" x14ac:dyDescent="0.3">
      <c r="A10285" s="3">
        <v>7</v>
      </c>
      <c r="B10285" s="3">
        <v>34201330</v>
      </c>
      <c r="C10285" s="3">
        <v>34230337</v>
      </c>
      <c r="D10285" s="3" t="s">
        <v>9</v>
      </c>
      <c r="E10285" s="3" t="s">
        <v>10294</v>
      </c>
      <c r="F10285" s="3">
        <v>12.0139</v>
      </c>
      <c r="G10285" s="3">
        <v>11.361499999999999</v>
      </c>
      <c r="H10285" s="3">
        <v>11.984</v>
      </c>
      <c r="I10285" s="3">
        <v>15.920299999999999</v>
      </c>
      <c r="J10285" s="3">
        <f t="shared" si="160"/>
        <v>12.819925</v>
      </c>
    </row>
    <row r="10286" spans="1:10" x14ac:dyDescent="0.3">
      <c r="A10286" s="3">
        <v>15</v>
      </c>
      <c r="B10286" s="3">
        <v>75596628</v>
      </c>
      <c r="C10286" s="3">
        <v>75599482</v>
      </c>
      <c r="D10286" s="3" t="s">
        <v>12</v>
      </c>
      <c r="E10286" s="3" t="s">
        <v>10295</v>
      </c>
      <c r="F10286" s="3">
        <v>19.480899999999998</v>
      </c>
      <c r="G10286" s="3">
        <v>25.612300000000001</v>
      </c>
      <c r="H10286" s="3">
        <v>26.001300000000001</v>
      </c>
      <c r="I10286" s="3">
        <v>20.348099999999999</v>
      </c>
      <c r="J10286" s="3">
        <f t="shared" si="160"/>
        <v>22.86065</v>
      </c>
    </row>
    <row r="10287" spans="1:10" x14ac:dyDescent="0.3">
      <c r="A10287" s="3" t="s">
        <v>32</v>
      </c>
      <c r="B10287" s="3">
        <v>7697131</v>
      </c>
      <c r="C10287" s="3">
        <v>7710263</v>
      </c>
      <c r="D10287" s="3" t="s">
        <v>12</v>
      </c>
      <c r="E10287" s="3" t="s">
        <v>10296</v>
      </c>
      <c r="F10287" s="3">
        <v>1.0805199999999999</v>
      </c>
      <c r="G10287" s="3">
        <v>1.15879</v>
      </c>
      <c r="H10287" s="3">
        <v>1.18343</v>
      </c>
      <c r="I10287" s="3">
        <v>1.5857399999999999</v>
      </c>
      <c r="J10287" s="3">
        <f t="shared" si="160"/>
        <v>1.2521199999999999</v>
      </c>
    </row>
    <row r="10288" spans="1:10" x14ac:dyDescent="0.3">
      <c r="A10288" s="3">
        <v>13</v>
      </c>
      <c r="B10288" s="3">
        <v>24943152</v>
      </c>
      <c r="C10288" s="3">
        <v>24992502</v>
      </c>
      <c r="D10288" s="3" t="s">
        <v>12</v>
      </c>
      <c r="E10288" s="3" t="s">
        <v>10297</v>
      </c>
      <c r="F10288" s="3">
        <v>5.63156E-2</v>
      </c>
      <c r="G10288" s="3">
        <v>6.4505599999999996E-2</v>
      </c>
      <c r="H10288" s="3">
        <v>4.7546199999999997E-2</v>
      </c>
      <c r="I10288" s="3">
        <v>5.70178E-2</v>
      </c>
      <c r="J10288" s="3">
        <f t="shared" si="160"/>
        <v>5.6346300000000002E-2</v>
      </c>
    </row>
    <row r="10289" spans="1:10" x14ac:dyDescent="0.3">
      <c r="A10289" s="3">
        <v>8</v>
      </c>
      <c r="B10289" s="3">
        <v>54954843</v>
      </c>
      <c r="C10289" s="3">
        <v>55060872</v>
      </c>
      <c r="D10289" s="3" t="s">
        <v>12</v>
      </c>
      <c r="E10289" s="3" t="s">
        <v>10298</v>
      </c>
      <c r="F10289" s="3">
        <v>4.2330600000000003E-3</v>
      </c>
      <c r="G10289" s="3">
        <v>5.5907300000000004E-3</v>
      </c>
      <c r="H10289" s="3">
        <v>1.14609E-3</v>
      </c>
      <c r="I10289" s="3">
        <v>3.64446E-3</v>
      </c>
      <c r="J10289" s="3">
        <f t="shared" si="160"/>
        <v>3.6535850000000004E-3</v>
      </c>
    </row>
    <row r="10290" spans="1:10" x14ac:dyDescent="0.3">
      <c r="A10290" s="3" t="s">
        <v>32</v>
      </c>
      <c r="B10290" s="3">
        <v>166238911</v>
      </c>
      <c r="C10290" s="3">
        <v>166388989</v>
      </c>
      <c r="D10290" s="3" t="s">
        <v>12</v>
      </c>
      <c r="E10290" s="3" t="s">
        <v>10299</v>
      </c>
      <c r="F10290" s="3">
        <v>3.2523000000000003E-2</v>
      </c>
      <c r="G10290" s="3">
        <v>2.8142400000000001E-2</v>
      </c>
      <c r="H10290" s="3">
        <v>3.3197999999999998E-2</v>
      </c>
      <c r="I10290" s="3">
        <v>4.7817499999999999E-2</v>
      </c>
      <c r="J10290" s="3">
        <f t="shared" si="160"/>
        <v>3.5420225E-2</v>
      </c>
    </row>
    <row r="10291" spans="1:10" x14ac:dyDescent="0.3">
      <c r="A10291" s="3">
        <v>5</v>
      </c>
      <c r="B10291" s="3">
        <v>31494741</v>
      </c>
      <c r="C10291" s="3">
        <v>31512905</v>
      </c>
      <c r="D10291" s="3" t="s">
        <v>12</v>
      </c>
      <c r="E10291" s="3" t="s">
        <v>10300</v>
      </c>
      <c r="F10291" s="3">
        <v>0.38608900000000002</v>
      </c>
      <c r="G10291" s="3">
        <v>0.48835400000000001</v>
      </c>
      <c r="H10291" s="3">
        <v>0.42793700000000001</v>
      </c>
      <c r="I10291" s="3">
        <v>0.559199</v>
      </c>
      <c r="J10291" s="3">
        <f t="shared" si="160"/>
        <v>0.46539475000000002</v>
      </c>
    </row>
    <row r="10292" spans="1:10" x14ac:dyDescent="0.3">
      <c r="A10292" s="3">
        <v>4</v>
      </c>
      <c r="B10292" s="3">
        <v>133584362</v>
      </c>
      <c r="C10292" s="3">
        <v>133591736</v>
      </c>
      <c r="D10292" s="3" t="s">
        <v>12</v>
      </c>
      <c r="E10292" s="3" t="s">
        <v>10301</v>
      </c>
      <c r="F10292" s="3">
        <v>0.29672199999999999</v>
      </c>
      <c r="G10292" s="3">
        <v>0.50744800000000001</v>
      </c>
      <c r="H10292" s="3">
        <v>0.49987500000000001</v>
      </c>
      <c r="I10292" s="3">
        <v>0.61386200000000002</v>
      </c>
      <c r="J10292" s="3">
        <f t="shared" si="160"/>
        <v>0.47947675000000001</v>
      </c>
    </row>
    <row r="10293" spans="1:10" x14ac:dyDescent="0.3">
      <c r="A10293" s="3">
        <v>5</v>
      </c>
      <c r="B10293" s="3">
        <v>122371876</v>
      </c>
      <c r="C10293" s="3">
        <v>122382903</v>
      </c>
      <c r="D10293" s="3" t="s">
        <v>12</v>
      </c>
      <c r="E10293" s="3" t="s">
        <v>10302</v>
      </c>
      <c r="F10293" s="3">
        <v>0.68135500000000004</v>
      </c>
      <c r="G10293" s="3">
        <v>0.62453999999999998</v>
      </c>
      <c r="H10293" s="3">
        <v>0.61358900000000005</v>
      </c>
      <c r="I10293" s="3">
        <v>0.72756200000000004</v>
      </c>
      <c r="J10293" s="3">
        <f t="shared" si="160"/>
        <v>0.66176150000000011</v>
      </c>
    </row>
    <row r="10294" spans="1:10" x14ac:dyDescent="0.3">
      <c r="A10294" s="3">
        <v>6</v>
      </c>
      <c r="B10294" s="3">
        <v>49036546</v>
      </c>
      <c r="C10294" s="3">
        <v>49070930</v>
      </c>
      <c r="D10294" s="3" t="s">
        <v>12</v>
      </c>
      <c r="E10294" s="3" t="s">
        <v>10303</v>
      </c>
      <c r="F10294" s="3">
        <v>2.28434E-2</v>
      </c>
      <c r="G10294" s="3">
        <v>3.1247500000000001E-2</v>
      </c>
      <c r="H10294" s="3">
        <v>3.06295E-2</v>
      </c>
      <c r="I10294" s="3">
        <v>3.85314E-2</v>
      </c>
      <c r="J10294" s="3">
        <f t="shared" si="160"/>
        <v>3.0812949999999999E-2</v>
      </c>
    </row>
    <row r="10295" spans="1:10" x14ac:dyDescent="0.3">
      <c r="A10295" s="3">
        <v>2</v>
      </c>
      <c r="B10295" s="3">
        <v>31152316</v>
      </c>
      <c r="C10295" s="3">
        <v>31218776</v>
      </c>
      <c r="D10295" s="3" t="s">
        <v>12</v>
      </c>
      <c r="E10295" s="3" t="s">
        <v>10304</v>
      </c>
      <c r="F10295" s="3">
        <v>0.45584999999999998</v>
      </c>
      <c r="G10295" s="3">
        <v>0.45368399999999998</v>
      </c>
      <c r="H10295" s="3">
        <v>0.44645699999999999</v>
      </c>
      <c r="I10295" s="3">
        <v>0.69771700000000003</v>
      </c>
      <c r="J10295" s="3">
        <f t="shared" si="160"/>
        <v>0.51342699999999997</v>
      </c>
    </row>
    <row r="10296" spans="1:10" x14ac:dyDescent="0.3">
      <c r="A10296" s="3">
        <v>17</v>
      </c>
      <c r="B10296" s="3">
        <v>57234635</v>
      </c>
      <c r="C10296" s="3">
        <v>57248447</v>
      </c>
      <c r="D10296" s="3" t="s">
        <v>9</v>
      </c>
      <c r="E10296" s="3" t="s">
        <v>10305</v>
      </c>
      <c r="F10296" s="3">
        <v>1.80349</v>
      </c>
      <c r="G10296" s="3">
        <v>1.8454699999999999</v>
      </c>
      <c r="H10296" s="3">
        <v>1.8740000000000001</v>
      </c>
      <c r="I10296" s="3">
        <v>2.2221799999999998</v>
      </c>
      <c r="J10296" s="3">
        <f t="shared" si="160"/>
        <v>1.9362849999999998</v>
      </c>
    </row>
    <row r="10297" spans="1:10" x14ac:dyDescent="0.3">
      <c r="A10297" s="3">
        <v>12</v>
      </c>
      <c r="B10297" s="3">
        <v>112850873</v>
      </c>
      <c r="C10297" s="3">
        <v>112868229</v>
      </c>
      <c r="D10297" s="3" t="s">
        <v>9</v>
      </c>
      <c r="E10297" s="3" t="s">
        <v>10306</v>
      </c>
      <c r="F10297" s="3">
        <v>1.2930000000000001E-2</v>
      </c>
      <c r="G10297" s="3">
        <v>3.4154200000000003E-2</v>
      </c>
      <c r="H10297" s="3">
        <v>3.0340099999999998E-2</v>
      </c>
      <c r="I10297" s="3">
        <v>1.59031E-2</v>
      </c>
      <c r="J10297" s="3">
        <f t="shared" si="160"/>
        <v>2.3331850000000001E-2</v>
      </c>
    </row>
    <row r="10298" spans="1:10" x14ac:dyDescent="0.3">
      <c r="A10298" s="3">
        <v>12</v>
      </c>
      <c r="B10298" s="3">
        <v>72067976</v>
      </c>
      <c r="C10298" s="3">
        <v>72071126</v>
      </c>
      <c r="D10298" s="3" t="s">
        <v>9</v>
      </c>
      <c r="E10298" s="3" t="s">
        <v>10307</v>
      </c>
      <c r="F10298" s="3">
        <v>8.9052900000000004E-2</v>
      </c>
      <c r="G10298" s="3">
        <v>3.5284500000000003E-2</v>
      </c>
      <c r="H10298" s="3">
        <v>0.12859200000000001</v>
      </c>
      <c r="I10298" s="3">
        <v>0.10514800000000001</v>
      </c>
      <c r="J10298" s="3">
        <f t="shared" si="160"/>
        <v>8.9519350000000011E-2</v>
      </c>
    </row>
    <row r="10299" spans="1:10" x14ac:dyDescent="0.3">
      <c r="A10299" s="3">
        <v>19</v>
      </c>
      <c r="B10299" s="3">
        <v>6938057</v>
      </c>
      <c r="C10299" s="3">
        <v>6942481</v>
      </c>
      <c r="D10299" s="3" t="s">
        <v>9</v>
      </c>
      <c r="E10299" s="3" t="s">
        <v>10308</v>
      </c>
      <c r="F10299" s="3">
        <v>5.9603599999999997</v>
      </c>
      <c r="G10299" s="3">
        <v>5.1504099999999999</v>
      </c>
      <c r="H10299" s="3">
        <v>5.3929200000000002</v>
      </c>
      <c r="I10299" s="3">
        <v>7.7988099999999996</v>
      </c>
      <c r="J10299" s="3">
        <f t="shared" si="160"/>
        <v>6.0756249999999996</v>
      </c>
    </row>
    <row r="10300" spans="1:10" x14ac:dyDescent="0.3">
      <c r="A10300" s="3">
        <v>13</v>
      </c>
      <c r="B10300" s="3">
        <v>13357620</v>
      </c>
      <c r="C10300" s="3">
        <v>13394015</v>
      </c>
      <c r="D10300" s="3" t="s">
        <v>9</v>
      </c>
      <c r="E10300" s="3" t="s">
        <v>10309</v>
      </c>
      <c r="F10300" s="3">
        <v>0.11437899999999999</v>
      </c>
      <c r="G10300" s="3">
        <v>0.12499499999999999</v>
      </c>
      <c r="H10300" s="3">
        <v>0.11511200000000001</v>
      </c>
      <c r="I10300" s="3">
        <v>0.151453</v>
      </c>
      <c r="J10300" s="3">
        <f t="shared" si="160"/>
        <v>0.12648474999999998</v>
      </c>
    </row>
    <row r="10301" spans="1:10" x14ac:dyDescent="0.3">
      <c r="A10301" s="3">
        <v>13</v>
      </c>
      <c r="B10301" s="3">
        <v>12615057</v>
      </c>
      <c r="C10301" s="3">
        <v>12650389</v>
      </c>
      <c r="D10301" s="3" t="s">
        <v>9</v>
      </c>
      <c r="E10301" s="3" t="s">
        <v>10310</v>
      </c>
      <c r="F10301" s="3">
        <v>0.217224</v>
      </c>
      <c r="G10301" s="3">
        <v>0.139683</v>
      </c>
      <c r="H10301" s="3">
        <v>0.154279</v>
      </c>
      <c r="I10301" s="3">
        <v>0.24084</v>
      </c>
      <c r="J10301" s="3">
        <f t="shared" si="160"/>
        <v>0.18800649999999997</v>
      </c>
    </row>
    <row r="10302" spans="1:10" x14ac:dyDescent="0.3">
      <c r="A10302" s="3">
        <v>14</v>
      </c>
      <c r="B10302" s="3">
        <v>45219717</v>
      </c>
      <c r="C10302" s="3">
        <v>45282726</v>
      </c>
      <c r="D10302" s="3" t="s">
        <v>12</v>
      </c>
      <c r="E10302" s="3" t="s">
        <v>10311</v>
      </c>
      <c r="F10302" s="3">
        <v>3.7705099999999998E-2</v>
      </c>
      <c r="G10302" s="3">
        <v>3.6139699999999997E-2</v>
      </c>
      <c r="H10302" s="3">
        <v>4.8782899999999997E-2</v>
      </c>
      <c r="I10302" s="3">
        <v>3.3429800000000003E-2</v>
      </c>
      <c r="J10302" s="3">
        <f t="shared" si="160"/>
        <v>3.9014374999999997E-2</v>
      </c>
    </row>
    <row r="10303" spans="1:10" x14ac:dyDescent="0.3">
      <c r="A10303" s="3">
        <v>5</v>
      </c>
      <c r="B10303" s="3">
        <v>139377697</v>
      </c>
      <c r="C10303" s="3">
        <v>139396416</v>
      </c>
      <c r="D10303" s="3" t="s">
        <v>12</v>
      </c>
      <c r="E10303" s="3" t="s">
        <v>10312</v>
      </c>
      <c r="F10303" s="3">
        <v>3.6265499999999999</v>
      </c>
      <c r="G10303" s="3">
        <v>4.1148300000000004</v>
      </c>
      <c r="H10303" s="3">
        <v>4.0464500000000001</v>
      </c>
      <c r="I10303" s="3">
        <v>5.2670199999999996</v>
      </c>
      <c r="J10303" s="3">
        <f t="shared" si="160"/>
        <v>4.2637124999999996</v>
      </c>
    </row>
    <row r="10304" spans="1:10" x14ac:dyDescent="0.3">
      <c r="A10304" s="3">
        <v>18</v>
      </c>
      <c r="B10304" s="3">
        <v>42577881</v>
      </c>
      <c r="C10304" s="3">
        <v>42579653</v>
      </c>
      <c r="D10304" s="3" t="s">
        <v>9</v>
      </c>
      <c r="E10304" s="3" t="s">
        <v>10313</v>
      </c>
      <c r="F10304" s="3">
        <v>6.3322100000000006E-2</v>
      </c>
      <c r="G10304" s="3">
        <v>8.3631499999999998E-2</v>
      </c>
      <c r="H10304" s="3">
        <v>6.8577399999999997E-2</v>
      </c>
      <c r="I10304" s="3">
        <v>3.1152800000000001E-2</v>
      </c>
      <c r="J10304" s="3">
        <f t="shared" si="160"/>
        <v>6.1670950000000009E-2</v>
      </c>
    </row>
    <row r="10305" spans="1:10" x14ac:dyDescent="0.3">
      <c r="A10305" s="3">
        <v>19</v>
      </c>
      <c r="B10305" s="3">
        <v>4139787</v>
      </c>
      <c r="C10305" s="3">
        <v>4145741</v>
      </c>
      <c r="D10305" s="3" t="s">
        <v>12</v>
      </c>
      <c r="E10305" s="3" t="s">
        <v>10314</v>
      </c>
      <c r="F10305" s="3">
        <v>1.8845600000000001E-2</v>
      </c>
      <c r="G10305" s="3">
        <v>4.3557499999999999E-2</v>
      </c>
      <c r="H10305" s="3">
        <v>6.8032199999999996E-3</v>
      </c>
      <c r="I10305" s="3">
        <v>5.5629199999999997E-2</v>
      </c>
      <c r="J10305" s="3">
        <f t="shared" si="160"/>
        <v>3.1208880000000001E-2</v>
      </c>
    </row>
    <row r="10306" spans="1:10" x14ac:dyDescent="0.3">
      <c r="A10306" s="3">
        <v>4</v>
      </c>
      <c r="B10306" s="3">
        <v>152274232</v>
      </c>
      <c r="C10306" s="3">
        <v>152285338</v>
      </c>
      <c r="D10306" s="3" t="s">
        <v>12</v>
      </c>
      <c r="E10306" s="3" t="s">
        <v>10315</v>
      </c>
      <c r="F10306" s="3">
        <v>1.3841399999999999</v>
      </c>
      <c r="G10306" s="3">
        <v>1.36439</v>
      </c>
      <c r="H10306" s="3">
        <v>1.59385</v>
      </c>
      <c r="I10306" s="3">
        <v>2.12738</v>
      </c>
      <c r="J10306" s="3">
        <f t="shared" si="160"/>
        <v>1.6174399999999998</v>
      </c>
    </row>
    <row r="10307" spans="1:10" x14ac:dyDescent="0.3">
      <c r="A10307" s="3">
        <v>2</v>
      </c>
      <c r="B10307" s="3">
        <v>73341506</v>
      </c>
      <c r="C10307" s="3">
        <v>73386573</v>
      </c>
      <c r="D10307" s="3" t="s">
        <v>9</v>
      </c>
      <c r="E10307" s="3" t="s">
        <v>10316</v>
      </c>
      <c r="F10307" s="3">
        <v>0.15926899999999999</v>
      </c>
      <c r="G10307" s="3">
        <v>0.17510300000000001</v>
      </c>
      <c r="H10307" s="3">
        <v>0.18065899999999999</v>
      </c>
      <c r="I10307" s="3">
        <v>0.2407</v>
      </c>
      <c r="J10307" s="3">
        <f t="shared" si="160"/>
        <v>0.18893275000000001</v>
      </c>
    </row>
    <row r="10308" spans="1:10" x14ac:dyDescent="0.3">
      <c r="A10308" s="3">
        <v>4</v>
      </c>
      <c r="B10308" s="3">
        <v>150087365</v>
      </c>
      <c r="C10308" s="3">
        <v>150105928</v>
      </c>
      <c r="D10308" s="3" t="s">
        <v>12</v>
      </c>
      <c r="E10308" s="3" t="s">
        <v>10317</v>
      </c>
      <c r="F10308" s="3">
        <v>3.0616099999999999</v>
      </c>
      <c r="G10308" s="3">
        <v>3.0875599999999999</v>
      </c>
      <c r="H10308" s="3">
        <v>3.0047600000000001</v>
      </c>
      <c r="I10308" s="3">
        <v>4.3030900000000001</v>
      </c>
      <c r="J10308" s="3">
        <f t="shared" si="160"/>
        <v>3.364255</v>
      </c>
    </row>
    <row r="10309" spans="1:10" x14ac:dyDescent="0.3">
      <c r="A10309" s="3">
        <v>2</v>
      </c>
      <c r="B10309" s="3">
        <v>21367542</v>
      </c>
      <c r="C10309" s="3">
        <v>21830548</v>
      </c>
      <c r="D10309" s="3" t="s">
        <v>12</v>
      </c>
      <c r="E10309" s="3" t="s">
        <v>10318</v>
      </c>
      <c r="F10309" s="3">
        <v>0</v>
      </c>
      <c r="G10309" s="4">
        <v>8.0017800000000005E-5</v>
      </c>
      <c r="H10309" s="4">
        <v>8.7485599999999995E-5</v>
      </c>
      <c r="I10309" s="3">
        <v>1.7884000000000001E-3</v>
      </c>
      <c r="J10309" s="3">
        <f t="shared" ref="J10309:J10372" si="161">AVERAGE(F10309:I10309)</f>
        <v>4.8897585000000007E-4</v>
      </c>
    </row>
    <row r="10310" spans="1:10" x14ac:dyDescent="0.3">
      <c r="A10310" s="3">
        <v>3</v>
      </c>
      <c r="B10310" s="3">
        <v>30855950</v>
      </c>
      <c r="C10310" s="3">
        <v>30897193</v>
      </c>
      <c r="D10310" s="3" t="s">
        <v>12</v>
      </c>
      <c r="E10310" s="3" t="s">
        <v>10319</v>
      </c>
      <c r="F10310" s="3">
        <v>2.72062E-2</v>
      </c>
      <c r="G10310" s="3">
        <v>4.1321999999999998E-2</v>
      </c>
      <c r="H10310" s="3">
        <v>2.4553499999999999E-2</v>
      </c>
      <c r="I10310" s="3">
        <v>2.0077100000000001E-2</v>
      </c>
      <c r="J10310" s="3">
        <f t="shared" si="161"/>
        <v>2.8289699999999997E-2</v>
      </c>
    </row>
    <row r="10311" spans="1:10" x14ac:dyDescent="0.3">
      <c r="A10311" s="3">
        <v>1</v>
      </c>
      <c r="B10311" s="3">
        <v>165295789</v>
      </c>
      <c r="C10311" s="3">
        <v>165326746</v>
      </c>
      <c r="D10311" s="3" t="s">
        <v>12</v>
      </c>
      <c r="E10311" s="3" t="s">
        <v>10320</v>
      </c>
      <c r="F10311" s="3">
        <v>0.10692599999999999</v>
      </c>
      <c r="G10311" s="3">
        <v>9.4545699999999996E-2</v>
      </c>
      <c r="H10311" s="3">
        <v>9.5518400000000003E-2</v>
      </c>
      <c r="I10311" s="3">
        <v>0.14444000000000001</v>
      </c>
      <c r="J10311" s="3">
        <f t="shared" si="161"/>
        <v>0.110357525</v>
      </c>
    </row>
    <row r="10312" spans="1:10" x14ac:dyDescent="0.3">
      <c r="A10312" s="3">
        <v>6</v>
      </c>
      <c r="B10312" s="3">
        <v>124858444</v>
      </c>
      <c r="C10312" s="3">
        <v>124863984</v>
      </c>
      <c r="D10312" s="3" t="s">
        <v>9</v>
      </c>
      <c r="E10312" s="3" t="s">
        <v>10321</v>
      </c>
      <c r="F10312" s="3">
        <v>0.44558599999999998</v>
      </c>
      <c r="G10312" s="3">
        <v>0.575125</v>
      </c>
      <c r="H10312" s="3">
        <v>0.51181299999999996</v>
      </c>
      <c r="I10312" s="3">
        <v>0.95658200000000004</v>
      </c>
      <c r="J10312" s="3">
        <f t="shared" si="161"/>
        <v>0.62227650000000001</v>
      </c>
    </row>
    <row r="10313" spans="1:10" x14ac:dyDescent="0.3">
      <c r="A10313" s="3">
        <v>18</v>
      </c>
      <c r="B10313" s="3">
        <v>31942997</v>
      </c>
      <c r="C10313" s="3">
        <v>31949637</v>
      </c>
      <c r="D10313" s="3" t="s">
        <v>9</v>
      </c>
      <c r="E10313" s="3" t="s">
        <v>10322</v>
      </c>
      <c r="F10313" s="3">
        <v>1.99257</v>
      </c>
      <c r="G10313" s="3">
        <v>2.2404099999999998</v>
      </c>
      <c r="H10313" s="3">
        <v>1.7979700000000001</v>
      </c>
      <c r="I10313" s="3">
        <v>2.7369400000000002</v>
      </c>
      <c r="J10313" s="3">
        <f t="shared" si="161"/>
        <v>2.1919724999999999</v>
      </c>
    </row>
    <row r="10314" spans="1:10" x14ac:dyDescent="0.3">
      <c r="A10314" s="3">
        <v>3</v>
      </c>
      <c r="B10314" s="3">
        <v>59096448</v>
      </c>
      <c r="C10314" s="3">
        <v>59101822</v>
      </c>
      <c r="D10314" s="3" t="s">
        <v>9</v>
      </c>
      <c r="E10314" s="3" t="s">
        <v>10323</v>
      </c>
      <c r="F10314" s="3">
        <v>3.1319300000000001E-2</v>
      </c>
      <c r="G10314" s="3">
        <v>2.0682200000000001E-2</v>
      </c>
      <c r="H10314" s="3">
        <v>2.2612400000000001E-2</v>
      </c>
      <c r="I10314" s="3">
        <v>5.1360900000000001E-2</v>
      </c>
      <c r="J10314" s="3">
        <f t="shared" si="161"/>
        <v>3.1493699999999999E-2</v>
      </c>
    </row>
    <row r="10315" spans="1:10" x14ac:dyDescent="0.3">
      <c r="A10315" s="3" t="s">
        <v>32</v>
      </c>
      <c r="B10315" s="3">
        <v>152343598</v>
      </c>
      <c r="C10315" s="3">
        <v>152368705</v>
      </c>
      <c r="D10315" s="3" t="s">
        <v>9</v>
      </c>
      <c r="E10315" s="3" t="s">
        <v>10324</v>
      </c>
      <c r="F10315" s="3">
        <v>2.01111E-2</v>
      </c>
      <c r="G10315" s="3">
        <v>1.3280699999999999E-2</v>
      </c>
      <c r="H10315" s="3">
        <v>1.6133499999999999E-2</v>
      </c>
      <c r="I10315" s="3">
        <v>1.09935E-2</v>
      </c>
      <c r="J10315" s="3">
        <f t="shared" si="161"/>
        <v>1.5129699999999999E-2</v>
      </c>
    </row>
    <row r="10316" spans="1:10" x14ac:dyDescent="0.3">
      <c r="A10316" s="3">
        <v>2</v>
      </c>
      <c r="B10316" s="3">
        <v>118277110</v>
      </c>
      <c r="C10316" s="3">
        <v>118373420</v>
      </c>
      <c r="D10316" s="3" t="s">
        <v>9</v>
      </c>
      <c r="E10316" s="3" t="s">
        <v>10325</v>
      </c>
      <c r="F10316" s="3">
        <v>1.1650600000000001E-3</v>
      </c>
      <c r="G10316" s="3">
        <v>3.8468200000000001E-4</v>
      </c>
      <c r="H10316" s="3">
        <v>1.6823299999999999E-3</v>
      </c>
      <c r="I10316" s="3">
        <v>2.2927099999999999E-3</v>
      </c>
      <c r="J10316" s="3">
        <f t="shared" si="161"/>
        <v>1.3811954999999999E-3</v>
      </c>
    </row>
    <row r="10317" spans="1:10" x14ac:dyDescent="0.3">
      <c r="A10317" s="3">
        <v>11</v>
      </c>
      <c r="B10317" s="3">
        <v>97332109</v>
      </c>
      <c r="C10317" s="3">
        <v>97352078</v>
      </c>
      <c r="D10317" s="3" t="s">
        <v>9</v>
      </c>
      <c r="E10317" s="3" t="s">
        <v>10326</v>
      </c>
      <c r="F10317" s="3">
        <v>2.8095199999999998E-3</v>
      </c>
      <c r="G10317" s="3">
        <v>1.85531E-3</v>
      </c>
      <c r="H10317" s="3">
        <v>2.4341499999999999E-2</v>
      </c>
      <c r="I10317" s="3">
        <v>8.2932600000000002E-3</v>
      </c>
      <c r="J10317" s="3">
        <f t="shared" si="161"/>
        <v>9.3248974999999984E-3</v>
      </c>
    </row>
    <row r="10318" spans="1:10" x14ac:dyDescent="0.3">
      <c r="A10318" s="3">
        <v>14</v>
      </c>
      <c r="B10318" s="3">
        <v>121911253</v>
      </c>
      <c r="C10318" s="3">
        <v>121915782</v>
      </c>
      <c r="D10318" s="3" t="s">
        <v>9</v>
      </c>
      <c r="E10318" s="3" t="s">
        <v>10327</v>
      </c>
      <c r="F10318" s="3">
        <v>0.111488</v>
      </c>
      <c r="G10318" s="3">
        <v>4.9082000000000001E-2</v>
      </c>
      <c r="H10318" s="3">
        <v>1.78876E-2</v>
      </c>
      <c r="I10318" s="3">
        <v>8.5320999999999994E-2</v>
      </c>
      <c r="J10318" s="3">
        <f t="shared" si="161"/>
        <v>6.5944649999999994E-2</v>
      </c>
    </row>
    <row r="10319" spans="1:10" x14ac:dyDescent="0.3">
      <c r="A10319" s="3">
        <v>14</v>
      </c>
      <c r="B10319" s="3">
        <v>118137158</v>
      </c>
      <c r="C10319" s="3">
        <v>118163262</v>
      </c>
      <c r="D10319" s="3" t="s">
        <v>12</v>
      </c>
      <c r="E10319" s="3" t="s">
        <v>10328</v>
      </c>
      <c r="F10319" s="3">
        <v>0.4148</v>
      </c>
      <c r="G10319" s="3">
        <v>0.44281399999999999</v>
      </c>
      <c r="H10319" s="3">
        <v>0.42207099999999997</v>
      </c>
      <c r="I10319" s="3">
        <v>0.587893</v>
      </c>
      <c r="J10319" s="3">
        <f t="shared" si="161"/>
        <v>0.46689449999999999</v>
      </c>
    </row>
    <row r="10320" spans="1:10" x14ac:dyDescent="0.3">
      <c r="A10320" s="3">
        <v>10</v>
      </c>
      <c r="B10320" s="3">
        <v>127747276</v>
      </c>
      <c r="C10320" s="3">
        <v>127751733</v>
      </c>
      <c r="D10320" s="3" t="s">
        <v>9</v>
      </c>
      <c r="E10320" s="3" t="s">
        <v>10329</v>
      </c>
      <c r="F10320" s="3">
        <v>1.5734600000000001</v>
      </c>
      <c r="G10320" s="3">
        <v>1.2967500000000001</v>
      </c>
      <c r="H10320" s="3">
        <v>1.53592</v>
      </c>
      <c r="I10320" s="3">
        <v>2.0064700000000002</v>
      </c>
      <c r="J10320" s="3">
        <f t="shared" si="161"/>
        <v>1.6031500000000001</v>
      </c>
    </row>
    <row r="10321" spans="1:10" x14ac:dyDescent="0.3">
      <c r="A10321" s="3">
        <v>14</v>
      </c>
      <c r="B10321" s="3">
        <v>121952551</v>
      </c>
      <c r="C10321" s="3">
        <v>121965196</v>
      </c>
      <c r="D10321" s="3" t="s">
        <v>9</v>
      </c>
      <c r="E10321" s="3" t="s">
        <v>10330</v>
      </c>
      <c r="F10321" s="3">
        <v>6.2115200000000002E-2</v>
      </c>
      <c r="G10321" s="3">
        <v>6.7388000000000003E-2</v>
      </c>
      <c r="H10321" s="3">
        <v>6.7270399999999994E-2</v>
      </c>
      <c r="I10321" s="3">
        <v>0.117871</v>
      </c>
      <c r="J10321" s="3">
        <f t="shared" si="161"/>
        <v>7.8661149999999999E-2</v>
      </c>
    </row>
    <row r="10322" spans="1:10" x14ac:dyDescent="0.3">
      <c r="A10322" s="3">
        <v>6</v>
      </c>
      <c r="B10322" s="3">
        <v>134869093</v>
      </c>
      <c r="C10322" s="3">
        <v>134898579</v>
      </c>
      <c r="D10322" s="3" t="s">
        <v>9</v>
      </c>
      <c r="E10322" s="3" t="s">
        <v>10331</v>
      </c>
      <c r="F10322" s="3">
        <v>6.6594899999999999E-2</v>
      </c>
      <c r="G10322" s="3">
        <v>6.1567799999999999E-2</v>
      </c>
      <c r="H10322" s="3">
        <v>5.4949999999999999E-2</v>
      </c>
      <c r="I10322" s="3">
        <v>8.5563500000000001E-2</v>
      </c>
      <c r="J10322" s="3">
        <f t="shared" si="161"/>
        <v>6.7169049999999994E-2</v>
      </c>
    </row>
    <row r="10323" spans="1:10" x14ac:dyDescent="0.3">
      <c r="A10323" s="3">
        <v>15</v>
      </c>
      <c r="B10323" s="3">
        <v>73694604</v>
      </c>
      <c r="C10323" s="3">
        <v>73707506</v>
      </c>
      <c r="D10323" s="3" t="s">
        <v>9</v>
      </c>
      <c r="E10323" s="3" t="s">
        <v>10332</v>
      </c>
      <c r="F10323" s="3">
        <v>4.3484200000000001E-2</v>
      </c>
      <c r="G10323" s="3">
        <v>5.4559400000000001E-2</v>
      </c>
      <c r="H10323" s="3">
        <v>3.76745E-2</v>
      </c>
      <c r="I10323" s="3">
        <v>6.8457900000000002E-2</v>
      </c>
      <c r="J10323" s="3">
        <f t="shared" si="161"/>
        <v>5.1044000000000006E-2</v>
      </c>
    </row>
    <row r="10324" spans="1:10" x14ac:dyDescent="0.3">
      <c r="A10324" s="3">
        <v>2</v>
      </c>
      <c r="B10324" s="3">
        <v>37516332</v>
      </c>
      <c r="C10324" s="3">
        <v>37520604</v>
      </c>
      <c r="D10324" s="3" t="s">
        <v>12</v>
      </c>
      <c r="E10324" s="3" t="s">
        <v>10333</v>
      </c>
      <c r="F10324" s="3">
        <v>0.105062</v>
      </c>
      <c r="G10324" s="3">
        <v>8.6724599999999999E-2</v>
      </c>
      <c r="H10324" s="3">
        <v>3.7927299999999997E-2</v>
      </c>
      <c r="I10324" s="3">
        <v>6.4609899999999998E-2</v>
      </c>
      <c r="J10324" s="3">
        <f t="shared" si="161"/>
        <v>7.3580950000000006E-2</v>
      </c>
    </row>
    <row r="10325" spans="1:10" x14ac:dyDescent="0.3">
      <c r="A10325" s="3">
        <v>12</v>
      </c>
      <c r="B10325" s="3">
        <v>31706867</v>
      </c>
      <c r="C10325" s="3">
        <v>31713948</v>
      </c>
      <c r="D10325" s="3" t="s">
        <v>9</v>
      </c>
      <c r="E10325" s="3" t="s">
        <v>10334</v>
      </c>
      <c r="F10325" s="3">
        <v>0.53084699999999996</v>
      </c>
      <c r="G10325" s="3">
        <v>0.48658800000000002</v>
      </c>
      <c r="H10325" s="3">
        <v>0.49195699999999998</v>
      </c>
      <c r="I10325" s="3">
        <v>0.80297700000000005</v>
      </c>
      <c r="J10325" s="3">
        <f t="shared" si="161"/>
        <v>0.57809224999999997</v>
      </c>
    </row>
    <row r="10326" spans="1:10" x14ac:dyDescent="0.3">
      <c r="A10326" s="3">
        <v>6</v>
      </c>
      <c r="B10326" s="3">
        <v>99692679</v>
      </c>
      <c r="C10326" s="3">
        <v>99695067</v>
      </c>
      <c r="D10326" s="3" t="s">
        <v>12</v>
      </c>
      <c r="E10326" s="3" t="s">
        <v>10335</v>
      </c>
      <c r="F10326" s="3">
        <v>1.8090299999999999</v>
      </c>
      <c r="G10326" s="3">
        <v>1.6600600000000001</v>
      </c>
      <c r="H10326" s="3">
        <v>2.1033499999999998</v>
      </c>
      <c r="I10326" s="3">
        <v>2.1267399999999999</v>
      </c>
      <c r="J10326" s="3">
        <f t="shared" si="161"/>
        <v>1.924795</v>
      </c>
    </row>
    <row r="10327" spans="1:10" x14ac:dyDescent="0.3">
      <c r="A10327" s="3">
        <v>4</v>
      </c>
      <c r="B10327" s="3">
        <v>133209340</v>
      </c>
      <c r="C10327" s="3">
        <v>133212537</v>
      </c>
      <c r="D10327" s="3" t="s">
        <v>9</v>
      </c>
      <c r="E10327" s="3" t="s">
        <v>10336</v>
      </c>
      <c r="F10327" s="3">
        <v>0.12284100000000001</v>
      </c>
      <c r="G10327" s="3">
        <v>3.4765799999999999E-2</v>
      </c>
      <c r="H10327" s="3">
        <v>5.0680500000000003E-2</v>
      </c>
      <c r="I10327" s="3">
        <v>1.7267000000000001E-2</v>
      </c>
      <c r="J10327" s="3">
        <f t="shared" si="161"/>
        <v>5.6388575000000003E-2</v>
      </c>
    </row>
    <row r="10328" spans="1:10" x14ac:dyDescent="0.3">
      <c r="A10328" s="3">
        <v>17</v>
      </c>
      <c r="B10328" s="3">
        <v>13341241</v>
      </c>
      <c r="C10328" s="3">
        <v>13345881</v>
      </c>
      <c r="D10328" s="3" t="s">
        <v>9</v>
      </c>
      <c r="E10328" s="3" t="s">
        <v>10337</v>
      </c>
      <c r="F10328" s="3">
        <v>2.4182499999999999E-2</v>
      </c>
      <c r="G10328" s="3">
        <v>5.0406699999999999E-2</v>
      </c>
      <c r="H10328" s="3">
        <v>6.3770900000000005E-2</v>
      </c>
      <c r="I10328" s="3">
        <v>9.0110399999999993E-2</v>
      </c>
      <c r="J10328" s="3">
        <f t="shared" si="161"/>
        <v>5.7117624999999991E-2</v>
      </c>
    </row>
    <row r="10329" spans="1:10" x14ac:dyDescent="0.3">
      <c r="A10329" s="3" t="s">
        <v>32</v>
      </c>
      <c r="B10329" s="3">
        <v>13632089</v>
      </c>
      <c r="C10329" s="3">
        <v>13640859</v>
      </c>
      <c r="D10329" s="3" t="s">
        <v>12</v>
      </c>
      <c r="E10329" s="3" t="s">
        <v>10338</v>
      </c>
      <c r="F10329" s="3">
        <v>1.2794399999999999E-2</v>
      </c>
      <c r="G10329" s="3">
        <v>3.8020400000000003E-2</v>
      </c>
      <c r="H10329" s="3">
        <v>2.3093700000000002E-2</v>
      </c>
      <c r="I10329" s="3">
        <v>3.7767000000000002E-2</v>
      </c>
      <c r="J10329" s="3">
        <f t="shared" si="161"/>
        <v>2.7918875000000003E-2</v>
      </c>
    </row>
    <row r="10330" spans="1:10" x14ac:dyDescent="0.3">
      <c r="A10330" s="3">
        <v>1</v>
      </c>
      <c r="B10330" s="3">
        <v>92950865</v>
      </c>
      <c r="C10330" s="3">
        <v>92986392</v>
      </c>
      <c r="D10330" s="3" t="s">
        <v>12</v>
      </c>
      <c r="E10330" s="3" t="s">
        <v>10339</v>
      </c>
      <c r="F10330" s="3">
        <v>6.3166999999999997E-3</v>
      </c>
      <c r="G10330" s="3">
        <v>8.3426699999999999E-3</v>
      </c>
      <c r="H10330" s="3">
        <v>1.14016E-2</v>
      </c>
      <c r="I10330" s="3">
        <v>2.7968799999999999E-2</v>
      </c>
      <c r="J10330" s="3">
        <f t="shared" si="161"/>
        <v>1.3507442499999999E-2</v>
      </c>
    </row>
    <row r="10331" spans="1:10" x14ac:dyDescent="0.3">
      <c r="A10331" s="3">
        <v>1</v>
      </c>
      <c r="B10331" s="3">
        <v>135160234</v>
      </c>
      <c r="C10331" s="3">
        <v>135167682</v>
      </c>
      <c r="D10331" s="3" t="s">
        <v>9</v>
      </c>
      <c r="E10331" s="3" t="s">
        <v>10340</v>
      </c>
      <c r="F10331" s="3">
        <v>9.0392100000000003E-2</v>
      </c>
      <c r="G10331" s="3">
        <v>6.9640499999999994E-2</v>
      </c>
      <c r="H10331" s="3">
        <v>7.6139799999999994E-2</v>
      </c>
      <c r="I10331" s="3">
        <v>3.70587E-2</v>
      </c>
      <c r="J10331" s="3">
        <f t="shared" si="161"/>
        <v>6.8307775000000001E-2</v>
      </c>
    </row>
    <row r="10332" spans="1:10" x14ac:dyDescent="0.3">
      <c r="A10332" s="3">
        <v>1</v>
      </c>
      <c r="B10332" s="3">
        <v>125676995</v>
      </c>
      <c r="C10332" s="3">
        <v>125873863</v>
      </c>
      <c r="D10332" s="3" t="s">
        <v>12</v>
      </c>
      <c r="E10332" s="3" t="s">
        <v>10341</v>
      </c>
      <c r="F10332" s="3">
        <v>8.1090999999999997E-4</v>
      </c>
      <c r="G10332" s="3">
        <v>8.0904100000000004E-4</v>
      </c>
      <c r="H10332" s="3">
        <v>8.9720700000000002E-4</v>
      </c>
      <c r="I10332" s="3">
        <v>1.4020199999999999E-3</v>
      </c>
      <c r="J10332" s="3">
        <f t="shared" si="161"/>
        <v>9.7979450000000015E-4</v>
      </c>
    </row>
    <row r="10333" spans="1:10" x14ac:dyDescent="0.3">
      <c r="A10333" s="3">
        <v>7</v>
      </c>
      <c r="B10333" s="3">
        <v>19212538</v>
      </c>
      <c r="C10333" s="3">
        <v>19224175</v>
      </c>
      <c r="D10333" s="3" t="s">
        <v>12</v>
      </c>
      <c r="E10333" s="3" t="s">
        <v>10342</v>
      </c>
      <c r="F10333" s="3">
        <v>1.09439</v>
      </c>
      <c r="G10333" s="3">
        <v>0.79592499999999999</v>
      </c>
      <c r="H10333" s="3">
        <v>0.88412999999999997</v>
      </c>
      <c r="I10333" s="3">
        <v>0.97246299999999997</v>
      </c>
      <c r="J10333" s="3">
        <f t="shared" si="161"/>
        <v>0.93672699999999998</v>
      </c>
    </row>
    <row r="10334" spans="1:10" x14ac:dyDescent="0.3">
      <c r="A10334" s="3">
        <v>9</v>
      </c>
      <c r="B10334" s="3">
        <v>106463962</v>
      </c>
      <c r="C10334" s="3">
        <v>106465939</v>
      </c>
      <c r="D10334" s="3" t="s">
        <v>9</v>
      </c>
      <c r="E10334" s="3" t="s">
        <v>10343</v>
      </c>
      <c r="F10334" s="3">
        <v>2.8378E-2</v>
      </c>
      <c r="G10334" s="3">
        <v>1.87399E-2</v>
      </c>
      <c r="H10334" s="3">
        <v>8.1955200000000006E-2</v>
      </c>
      <c r="I10334" s="3">
        <v>0.11169</v>
      </c>
      <c r="J10334" s="3">
        <f t="shared" si="161"/>
        <v>6.0190775000000002E-2</v>
      </c>
    </row>
    <row r="10335" spans="1:10" x14ac:dyDescent="0.3">
      <c r="A10335" s="3">
        <v>4</v>
      </c>
      <c r="B10335" s="3">
        <v>24966407</v>
      </c>
      <c r="C10335" s="3">
        <v>25009234</v>
      </c>
      <c r="D10335" s="3" t="s">
        <v>12</v>
      </c>
      <c r="E10335" s="3" t="s">
        <v>10344</v>
      </c>
      <c r="F10335" s="3">
        <v>6.5500000000000003E-3</v>
      </c>
      <c r="G10335" s="3">
        <v>2.59524E-3</v>
      </c>
      <c r="H10335" s="3">
        <v>4.7290700000000001E-3</v>
      </c>
      <c r="I10335" s="3">
        <v>5.1558799999999998E-3</v>
      </c>
      <c r="J10335" s="3">
        <f t="shared" si="161"/>
        <v>4.7575475000000006E-3</v>
      </c>
    </row>
    <row r="10336" spans="1:10" x14ac:dyDescent="0.3">
      <c r="A10336" s="3">
        <v>12</v>
      </c>
      <c r="B10336" s="3">
        <v>98268635</v>
      </c>
      <c r="C10336" s="3">
        <v>98276645</v>
      </c>
      <c r="D10336" s="3" t="s">
        <v>12</v>
      </c>
      <c r="E10336" s="3" t="s">
        <v>10345</v>
      </c>
      <c r="F10336" s="3">
        <v>7.0041599999999997E-3</v>
      </c>
      <c r="G10336" s="3">
        <v>3.5141699999999998E-2</v>
      </c>
      <c r="H10336" s="3">
        <v>4.5512799999999999E-2</v>
      </c>
      <c r="I10336" s="3">
        <v>2.0953699999999999E-2</v>
      </c>
      <c r="J10336" s="3">
        <f t="shared" si="161"/>
        <v>2.7153089999999998E-2</v>
      </c>
    </row>
    <row r="10337" spans="1:10" x14ac:dyDescent="0.3">
      <c r="A10337" s="3">
        <v>12</v>
      </c>
      <c r="B10337" s="3">
        <v>100876682</v>
      </c>
      <c r="C10337" s="3">
        <v>100908199</v>
      </c>
      <c r="D10337" s="3" t="s">
        <v>9</v>
      </c>
      <c r="E10337" s="3" t="s">
        <v>10346</v>
      </c>
      <c r="F10337" s="3">
        <v>5.5183000000000003E-2</v>
      </c>
      <c r="G10337" s="3">
        <v>3.0847099999999999E-2</v>
      </c>
      <c r="H10337" s="3">
        <v>5.2922200000000003E-2</v>
      </c>
      <c r="I10337" s="3">
        <v>6.3181699999999993E-2</v>
      </c>
      <c r="J10337" s="3">
        <f t="shared" si="161"/>
        <v>5.0533499999999995E-2</v>
      </c>
    </row>
    <row r="10338" spans="1:10" x14ac:dyDescent="0.3">
      <c r="A10338" s="3">
        <v>11</v>
      </c>
      <c r="B10338" s="3">
        <v>30885358</v>
      </c>
      <c r="C10338" s="3">
        <v>30893730</v>
      </c>
      <c r="D10338" s="3" t="s">
        <v>12</v>
      </c>
      <c r="E10338" s="3" t="s">
        <v>10347</v>
      </c>
      <c r="F10338" s="3">
        <v>2.6805200000000001E-2</v>
      </c>
      <c r="G10338" s="3">
        <v>2.65519E-2</v>
      </c>
      <c r="H10338" s="3">
        <v>1.4514900000000001E-2</v>
      </c>
      <c r="I10338" s="3">
        <v>5.2749799999999999E-2</v>
      </c>
      <c r="J10338" s="3">
        <f t="shared" si="161"/>
        <v>3.015545E-2</v>
      </c>
    </row>
    <row r="10339" spans="1:10" x14ac:dyDescent="0.3">
      <c r="A10339" s="3">
        <v>3</v>
      </c>
      <c r="B10339" s="3">
        <v>96868281</v>
      </c>
      <c r="C10339" s="3">
        <v>96905347</v>
      </c>
      <c r="D10339" s="3" t="s">
        <v>9</v>
      </c>
      <c r="E10339" s="3" t="s">
        <v>10348</v>
      </c>
      <c r="F10339" s="3">
        <v>0.337534</v>
      </c>
      <c r="G10339" s="3">
        <v>0.30680400000000002</v>
      </c>
      <c r="H10339" s="3">
        <v>0.33877200000000002</v>
      </c>
      <c r="I10339" s="3">
        <v>0.39951199999999998</v>
      </c>
      <c r="J10339" s="3">
        <f t="shared" si="161"/>
        <v>0.3456555</v>
      </c>
    </row>
    <row r="10340" spans="1:10" x14ac:dyDescent="0.3">
      <c r="A10340" s="3" t="s">
        <v>32</v>
      </c>
      <c r="B10340" s="3">
        <v>135742733</v>
      </c>
      <c r="C10340" s="3">
        <v>135803475</v>
      </c>
      <c r="D10340" s="3" t="s">
        <v>12</v>
      </c>
      <c r="E10340" s="3" t="s">
        <v>10349</v>
      </c>
      <c r="F10340" s="3">
        <v>0.25725900000000002</v>
      </c>
      <c r="G10340" s="3">
        <v>0.233182</v>
      </c>
      <c r="H10340" s="3">
        <v>0.23558599999999999</v>
      </c>
      <c r="I10340" s="3">
        <v>0.334366</v>
      </c>
      <c r="J10340" s="3">
        <f t="shared" si="161"/>
        <v>0.26509824999999998</v>
      </c>
    </row>
    <row r="10341" spans="1:10" x14ac:dyDescent="0.3">
      <c r="A10341" s="3" t="s">
        <v>32</v>
      </c>
      <c r="B10341" s="3">
        <v>135839034</v>
      </c>
      <c r="C10341" s="3">
        <v>135844731</v>
      </c>
      <c r="D10341" s="3" t="s">
        <v>12</v>
      </c>
      <c r="E10341" s="3" t="s">
        <v>10350</v>
      </c>
      <c r="F10341" s="3">
        <v>0.208699</v>
      </c>
      <c r="G10341" s="3">
        <v>0.13463600000000001</v>
      </c>
      <c r="H10341" s="3">
        <v>0.115149</v>
      </c>
      <c r="I10341" s="3">
        <v>0.30565100000000001</v>
      </c>
      <c r="J10341" s="3">
        <f t="shared" si="161"/>
        <v>0.19103375</v>
      </c>
    </row>
    <row r="10342" spans="1:10" x14ac:dyDescent="0.3">
      <c r="A10342" s="3">
        <v>6</v>
      </c>
      <c r="B10342" s="3">
        <v>135065651</v>
      </c>
      <c r="C10342" s="3">
        <v>135084710</v>
      </c>
      <c r="D10342" s="3" t="s">
        <v>12</v>
      </c>
      <c r="E10342" s="3" t="s">
        <v>10351</v>
      </c>
      <c r="F10342" s="3">
        <v>1.47183E-2</v>
      </c>
      <c r="G10342" s="3">
        <v>9.7194900000000008E-3</v>
      </c>
      <c r="H10342" s="3">
        <v>3.6130299999999997E-2</v>
      </c>
      <c r="I10342" s="3">
        <v>2.89641E-2</v>
      </c>
      <c r="J10342" s="3">
        <f t="shared" si="161"/>
        <v>2.2383047499999999E-2</v>
      </c>
    </row>
    <row r="10343" spans="1:10" x14ac:dyDescent="0.3">
      <c r="A10343" s="3">
        <v>7</v>
      </c>
      <c r="B10343" s="3">
        <v>118972047</v>
      </c>
      <c r="C10343" s="3">
        <v>118995212</v>
      </c>
      <c r="D10343" s="3" t="s">
        <v>9</v>
      </c>
      <c r="E10343" s="3" t="s">
        <v>10352</v>
      </c>
      <c r="F10343" s="3">
        <v>0.669373</v>
      </c>
      <c r="G10343" s="3">
        <v>0.82325199999999998</v>
      </c>
      <c r="H10343" s="3">
        <v>0.86491300000000004</v>
      </c>
      <c r="I10343" s="3">
        <v>0.94606000000000001</v>
      </c>
      <c r="J10343" s="3">
        <f t="shared" si="161"/>
        <v>0.82589950000000001</v>
      </c>
    </row>
    <row r="10344" spans="1:10" x14ac:dyDescent="0.3">
      <c r="A10344" s="3">
        <v>11</v>
      </c>
      <c r="B10344" s="3">
        <v>114851152</v>
      </c>
      <c r="C10344" s="3">
        <v>114872618</v>
      </c>
      <c r="D10344" s="3" t="s">
        <v>12</v>
      </c>
      <c r="E10344" s="3" t="s">
        <v>10353</v>
      </c>
      <c r="F10344" s="3">
        <v>0.44953799999999999</v>
      </c>
      <c r="G10344" s="3">
        <v>0.37452600000000003</v>
      </c>
      <c r="H10344" s="3">
        <v>0.34343400000000002</v>
      </c>
      <c r="I10344" s="3">
        <v>0.70977100000000004</v>
      </c>
      <c r="J10344" s="3">
        <f t="shared" si="161"/>
        <v>0.46931725000000002</v>
      </c>
    </row>
    <row r="10345" spans="1:10" x14ac:dyDescent="0.3">
      <c r="A10345" s="3">
        <v>13</v>
      </c>
      <c r="B10345" s="3">
        <v>54736671</v>
      </c>
      <c r="C10345" s="3">
        <v>54749875</v>
      </c>
      <c r="D10345" s="3" t="s">
        <v>9</v>
      </c>
      <c r="E10345" s="3" t="s">
        <v>10354</v>
      </c>
      <c r="F10345" s="3">
        <v>2.97428E-2</v>
      </c>
      <c r="G10345" s="3">
        <v>8.4176200000000007E-3</v>
      </c>
      <c r="H10345" s="3">
        <v>6.1354699999999996E-3</v>
      </c>
      <c r="I10345" s="3">
        <v>8.3615100000000008E-3</v>
      </c>
      <c r="J10345" s="3">
        <f t="shared" si="161"/>
        <v>1.316435E-2</v>
      </c>
    </row>
    <row r="10346" spans="1:10" x14ac:dyDescent="0.3">
      <c r="A10346" s="3">
        <v>14</v>
      </c>
      <c r="B10346" s="3">
        <v>34185688</v>
      </c>
      <c r="C10346" s="3">
        <v>34201654</v>
      </c>
      <c r="D10346" s="3" t="s">
        <v>9</v>
      </c>
      <c r="E10346" s="3" t="s">
        <v>10355</v>
      </c>
      <c r="F10346" s="3">
        <v>3.1625300000000002E-2</v>
      </c>
      <c r="G10346" s="3">
        <v>2.5525200000000001E-2</v>
      </c>
      <c r="H10346" s="3">
        <v>1.52222E-2</v>
      </c>
      <c r="I10346" s="3">
        <v>3.1117599999999999E-2</v>
      </c>
      <c r="J10346" s="3">
        <f t="shared" si="161"/>
        <v>2.5872575000000002E-2</v>
      </c>
    </row>
    <row r="10347" spans="1:10" x14ac:dyDescent="0.3">
      <c r="A10347" s="3">
        <v>6</v>
      </c>
      <c r="B10347" s="3">
        <v>59347226</v>
      </c>
      <c r="C10347" s="3">
        <v>59426295</v>
      </c>
      <c r="D10347" s="3" t="s">
        <v>9</v>
      </c>
      <c r="E10347" s="3" t="s">
        <v>10356</v>
      </c>
      <c r="F10347" s="3">
        <v>3.5477500000000001E-3</v>
      </c>
      <c r="G10347" s="3">
        <v>3.2799299999999999E-3</v>
      </c>
      <c r="H10347" s="3">
        <v>2.0491699999999999E-3</v>
      </c>
      <c r="I10347" s="3">
        <v>3.4907900000000001E-3</v>
      </c>
      <c r="J10347" s="3">
        <f t="shared" si="161"/>
        <v>3.0919100000000002E-3</v>
      </c>
    </row>
    <row r="10348" spans="1:10" x14ac:dyDescent="0.3">
      <c r="A10348" s="3">
        <v>11</v>
      </c>
      <c r="B10348" s="3">
        <v>120784272</v>
      </c>
      <c r="C10348" s="3">
        <v>120789103</v>
      </c>
      <c r="D10348" s="3" t="s">
        <v>12</v>
      </c>
      <c r="E10348" s="3" t="s">
        <v>10357</v>
      </c>
      <c r="F10348" s="3">
        <v>3.23102</v>
      </c>
      <c r="G10348" s="3">
        <v>3.5176799999999999</v>
      </c>
      <c r="H10348" s="3">
        <v>3.6034700000000002</v>
      </c>
      <c r="I10348" s="3">
        <v>4.7962199999999999</v>
      </c>
      <c r="J10348" s="3">
        <f t="shared" si="161"/>
        <v>3.7870974999999998</v>
      </c>
    </row>
    <row r="10349" spans="1:10" x14ac:dyDescent="0.3">
      <c r="A10349" s="3">
        <v>11</v>
      </c>
      <c r="B10349" s="3">
        <v>69913888</v>
      </c>
      <c r="C10349" s="3">
        <v>69916592</v>
      </c>
      <c r="D10349" s="3" t="s">
        <v>12</v>
      </c>
      <c r="E10349" s="3" t="s">
        <v>10358</v>
      </c>
      <c r="F10349" s="3">
        <v>10.481999999999999</v>
      </c>
      <c r="G10349" s="3">
        <v>9.5536899999999996</v>
      </c>
      <c r="H10349" s="3">
        <v>8.6795100000000005</v>
      </c>
      <c r="I10349" s="3">
        <v>10.1732</v>
      </c>
      <c r="J10349" s="3">
        <f t="shared" si="161"/>
        <v>9.7220999999999993</v>
      </c>
    </row>
    <row r="10350" spans="1:10" x14ac:dyDescent="0.3">
      <c r="A10350" s="3">
        <v>2</v>
      </c>
      <c r="B10350" s="3">
        <v>26315515</v>
      </c>
      <c r="C10350" s="3">
        <v>26348238</v>
      </c>
      <c r="D10350" s="3" t="s">
        <v>12</v>
      </c>
      <c r="E10350" s="3" t="s">
        <v>10359</v>
      </c>
      <c r="F10350" s="3">
        <v>2.5421299999999998</v>
      </c>
      <c r="G10350" s="3">
        <v>3.0844800000000001</v>
      </c>
      <c r="H10350" s="3">
        <v>3.3435899999999998</v>
      </c>
      <c r="I10350" s="3">
        <v>4.0311199999999996</v>
      </c>
      <c r="J10350" s="3">
        <f t="shared" si="161"/>
        <v>3.2503299999999995</v>
      </c>
    </row>
    <row r="10351" spans="1:10" x14ac:dyDescent="0.3">
      <c r="A10351" s="3">
        <v>3</v>
      </c>
      <c r="B10351" s="3">
        <v>108678638</v>
      </c>
      <c r="C10351" s="3">
        <v>108722310</v>
      </c>
      <c r="D10351" s="3" t="s">
        <v>9</v>
      </c>
      <c r="E10351" s="3" t="s">
        <v>10360</v>
      </c>
      <c r="F10351" s="3">
        <v>2.96073E-2</v>
      </c>
      <c r="G10351" s="3">
        <v>1.8741600000000001E-2</v>
      </c>
      <c r="H10351" s="3">
        <v>2.6094099999999999E-2</v>
      </c>
      <c r="I10351" s="3">
        <v>2.1488500000000001E-2</v>
      </c>
      <c r="J10351" s="3">
        <f t="shared" si="161"/>
        <v>2.3982875000000001E-2</v>
      </c>
    </row>
    <row r="10352" spans="1:10" x14ac:dyDescent="0.3">
      <c r="A10352" s="3">
        <v>17</v>
      </c>
      <c r="B10352" s="3">
        <v>34589806</v>
      </c>
      <c r="C10352" s="3">
        <v>34591755</v>
      </c>
      <c r="D10352" s="3" t="s">
        <v>12</v>
      </c>
      <c r="E10352" s="3" t="s">
        <v>10361</v>
      </c>
      <c r="F10352" s="3">
        <v>1.04104</v>
      </c>
      <c r="G10352" s="3">
        <v>1.6247499999999999</v>
      </c>
      <c r="H10352" s="3">
        <v>1.6418699999999999</v>
      </c>
      <c r="I10352" s="3">
        <v>2.2856299999999998</v>
      </c>
      <c r="J10352" s="3">
        <f t="shared" si="161"/>
        <v>1.6483224999999999</v>
      </c>
    </row>
    <row r="10353" spans="1:10" x14ac:dyDescent="0.3">
      <c r="A10353" s="3">
        <v>15</v>
      </c>
      <c r="B10353" s="3">
        <v>76695716</v>
      </c>
      <c r="C10353" s="3">
        <v>76699687</v>
      </c>
      <c r="D10353" s="3" t="s">
        <v>12</v>
      </c>
      <c r="E10353" s="3" t="s">
        <v>10362</v>
      </c>
      <c r="F10353" s="3">
        <v>4.8601200000000002</v>
      </c>
      <c r="G10353" s="3">
        <v>5.9524299999999997</v>
      </c>
      <c r="H10353" s="3">
        <v>6.4263399999999997</v>
      </c>
      <c r="I10353" s="3">
        <v>8.1740600000000008</v>
      </c>
      <c r="J10353" s="3">
        <f t="shared" si="161"/>
        <v>6.3532374999999996</v>
      </c>
    </row>
    <row r="10354" spans="1:10" x14ac:dyDescent="0.3">
      <c r="A10354" s="3">
        <v>8</v>
      </c>
      <c r="B10354" s="3">
        <v>85492576</v>
      </c>
      <c r="C10354" s="3">
        <v>85527561</v>
      </c>
      <c r="D10354" s="3" t="s">
        <v>12</v>
      </c>
      <c r="E10354" s="3" t="s">
        <v>10363</v>
      </c>
      <c r="F10354" s="3">
        <v>0.87059699999999995</v>
      </c>
      <c r="G10354" s="3">
        <v>0.87554299999999996</v>
      </c>
      <c r="H10354" s="3">
        <v>0.95235099999999995</v>
      </c>
      <c r="I10354" s="3">
        <v>1.05175</v>
      </c>
      <c r="J10354" s="3">
        <f t="shared" si="161"/>
        <v>0.93756024999999998</v>
      </c>
    </row>
    <row r="10355" spans="1:10" x14ac:dyDescent="0.3">
      <c r="A10355" s="3">
        <v>9</v>
      </c>
      <c r="B10355" s="3">
        <v>108338903</v>
      </c>
      <c r="C10355" s="3">
        <v>108340344</v>
      </c>
      <c r="D10355" s="3" t="s">
        <v>12</v>
      </c>
      <c r="E10355" s="3" t="s">
        <v>10364</v>
      </c>
      <c r="F10355" s="3">
        <v>22.931799999999999</v>
      </c>
      <c r="G10355" s="3">
        <v>23.910699999999999</v>
      </c>
      <c r="H10355" s="3">
        <v>25.1022</v>
      </c>
      <c r="I10355" s="3">
        <v>34.3628</v>
      </c>
      <c r="J10355" s="3">
        <f t="shared" si="161"/>
        <v>26.576875000000001</v>
      </c>
    </row>
    <row r="10356" spans="1:10" x14ac:dyDescent="0.3">
      <c r="A10356" s="3">
        <v>11</v>
      </c>
      <c r="B10356" s="3">
        <v>54902453</v>
      </c>
      <c r="C10356" s="3">
        <v>54910378</v>
      </c>
      <c r="D10356" s="3" t="s">
        <v>12</v>
      </c>
      <c r="E10356" s="3" t="s">
        <v>10365</v>
      </c>
      <c r="F10356" s="3">
        <v>10.803000000000001</v>
      </c>
      <c r="G10356" s="3">
        <v>10.9206</v>
      </c>
      <c r="H10356" s="3">
        <v>10.989100000000001</v>
      </c>
      <c r="I10356" s="3">
        <v>14.3422</v>
      </c>
      <c r="J10356" s="3">
        <f t="shared" si="161"/>
        <v>11.763724999999999</v>
      </c>
    </row>
    <row r="10357" spans="1:10" x14ac:dyDescent="0.3">
      <c r="A10357" s="3">
        <v>10</v>
      </c>
      <c r="B10357" s="3">
        <v>80047166</v>
      </c>
      <c r="C10357" s="3">
        <v>80056440</v>
      </c>
      <c r="D10357" s="3" t="s">
        <v>12</v>
      </c>
      <c r="E10357" s="3" t="s">
        <v>10366</v>
      </c>
      <c r="F10357" s="3">
        <v>6.2417899999999999</v>
      </c>
      <c r="G10357" s="3">
        <v>5.8061699999999998</v>
      </c>
      <c r="H10357" s="3">
        <v>7.1040799999999997</v>
      </c>
      <c r="I10357" s="3">
        <v>8.8323099999999997</v>
      </c>
      <c r="J10357" s="3">
        <f t="shared" si="161"/>
        <v>6.9960874999999998</v>
      </c>
    </row>
    <row r="10358" spans="1:10" x14ac:dyDescent="0.3">
      <c r="A10358" s="3">
        <v>17</v>
      </c>
      <c r="B10358" s="3">
        <v>80054026</v>
      </c>
      <c r="C10358" s="3">
        <v>80054557</v>
      </c>
      <c r="D10358" s="3" t="s">
        <v>12</v>
      </c>
      <c r="E10358" s="3" t="s">
        <v>10367</v>
      </c>
      <c r="F10358" s="3">
        <v>0.12740000000000001</v>
      </c>
      <c r="G10358" s="3">
        <v>0.68966400000000005</v>
      </c>
      <c r="H10358" s="3">
        <v>0.185888</v>
      </c>
      <c r="I10358" s="3">
        <v>0.258156</v>
      </c>
      <c r="J10358" s="3">
        <f t="shared" si="161"/>
        <v>0.31527700000000003</v>
      </c>
    </row>
    <row r="10359" spans="1:10" x14ac:dyDescent="0.3">
      <c r="A10359" s="3">
        <v>10</v>
      </c>
      <c r="B10359" s="3">
        <v>45875291</v>
      </c>
      <c r="C10359" s="3">
        <v>45876087</v>
      </c>
      <c r="D10359" s="3" t="s">
        <v>12</v>
      </c>
      <c r="E10359" s="3" t="s">
        <v>10368</v>
      </c>
      <c r="F10359" s="3">
        <v>343.52699999999999</v>
      </c>
      <c r="G10359" s="3">
        <v>383.74</v>
      </c>
      <c r="H10359" s="3">
        <v>392.40199999999999</v>
      </c>
      <c r="I10359" s="3">
        <v>494.32299999999998</v>
      </c>
      <c r="J10359" s="3">
        <f t="shared" si="161"/>
        <v>403.49800000000005</v>
      </c>
    </row>
    <row r="10360" spans="1:10" x14ac:dyDescent="0.3">
      <c r="A10360" s="3">
        <v>4</v>
      </c>
      <c r="B10360" s="3">
        <v>108400390</v>
      </c>
      <c r="C10360" s="3">
        <v>108406962</v>
      </c>
      <c r="D10360" s="3" t="s">
        <v>9</v>
      </c>
      <c r="E10360" s="3" t="s">
        <v>10369</v>
      </c>
      <c r="F10360" s="3">
        <v>0.46951999999999999</v>
      </c>
      <c r="G10360" s="3">
        <v>0.52991200000000005</v>
      </c>
      <c r="H10360" s="3">
        <v>0.49307800000000002</v>
      </c>
      <c r="I10360" s="3">
        <v>0.54597899999999999</v>
      </c>
      <c r="J10360" s="3">
        <f t="shared" si="161"/>
        <v>0.50962225000000005</v>
      </c>
    </row>
    <row r="10361" spans="1:10" x14ac:dyDescent="0.3">
      <c r="A10361" s="3">
        <v>13</v>
      </c>
      <c r="B10361" s="3">
        <v>113042753</v>
      </c>
      <c r="C10361" s="3">
        <v>113046411</v>
      </c>
      <c r="D10361" s="3" t="s">
        <v>9</v>
      </c>
      <c r="E10361" s="3" t="s">
        <v>10370</v>
      </c>
      <c r="F10361" s="3">
        <v>1.53372</v>
      </c>
      <c r="G10361" s="3">
        <v>1.5597300000000001</v>
      </c>
      <c r="H10361" s="3">
        <v>1.5059800000000001</v>
      </c>
      <c r="I10361" s="3">
        <v>2.03728</v>
      </c>
      <c r="J10361" s="3">
        <f t="shared" si="161"/>
        <v>1.6591775</v>
      </c>
    </row>
    <row r="10362" spans="1:10" x14ac:dyDescent="0.3">
      <c r="A10362" s="3">
        <v>7</v>
      </c>
      <c r="B10362" s="3">
        <v>31130127</v>
      </c>
      <c r="C10362" s="3">
        <v>31155897</v>
      </c>
      <c r="D10362" s="3" t="s">
        <v>9</v>
      </c>
      <c r="E10362" s="3" t="s">
        <v>10371</v>
      </c>
      <c r="F10362" s="3">
        <v>0.92305400000000004</v>
      </c>
      <c r="G10362" s="3">
        <v>1.1312199999999999</v>
      </c>
      <c r="H10362" s="3">
        <v>1.15191</v>
      </c>
      <c r="I10362" s="3">
        <v>1.2391099999999999</v>
      </c>
      <c r="J10362" s="3">
        <f t="shared" si="161"/>
        <v>1.1113234999999999</v>
      </c>
    </row>
    <row r="10363" spans="1:10" x14ac:dyDescent="0.3">
      <c r="A10363" s="3">
        <v>9</v>
      </c>
      <c r="B10363" s="3">
        <v>40293233</v>
      </c>
      <c r="C10363" s="3">
        <v>40531384</v>
      </c>
      <c r="D10363" s="3" t="s">
        <v>9</v>
      </c>
      <c r="E10363" s="3" t="s">
        <v>10372</v>
      </c>
      <c r="F10363" s="3">
        <v>0.150535</v>
      </c>
      <c r="G10363" s="3">
        <v>0.136874</v>
      </c>
      <c r="H10363" s="3">
        <v>0.129776</v>
      </c>
      <c r="I10363" s="3">
        <v>0.208617</v>
      </c>
      <c r="J10363" s="3">
        <f t="shared" si="161"/>
        <v>0.15645049999999999</v>
      </c>
    </row>
    <row r="10364" spans="1:10" x14ac:dyDescent="0.3">
      <c r="A10364" s="3">
        <v>16</v>
      </c>
      <c r="B10364" s="3">
        <v>43980350</v>
      </c>
      <c r="C10364" s="3">
        <v>44063346</v>
      </c>
      <c r="D10364" s="3" t="s">
        <v>9</v>
      </c>
      <c r="E10364" s="3" t="s">
        <v>10373</v>
      </c>
      <c r="F10364" s="3">
        <v>5.4078099999999999E-3</v>
      </c>
      <c r="G10364" s="3">
        <v>2.2319599999999998E-3</v>
      </c>
      <c r="H10364" s="3">
        <v>2.4402600000000001E-3</v>
      </c>
      <c r="I10364" s="3">
        <v>2.6605000000000001E-3</v>
      </c>
      <c r="J10364" s="3">
        <f t="shared" si="161"/>
        <v>3.1851325E-3</v>
      </c>
    </row>
    <row r="10365" spans="1:10" x14ac:dyDescent="0.3">
      <c r="A10365" s="3">
        <v>18</v>
      </c>
      <c r="B10365" s="3">
        <v>56400337</v>
      </c>
      <c r="C10365" s="3">
        <v>56503793</v>
      </c>
      <c r="D10365" s="3" t="s">
        <v>12</v>
      </c>
      <c r="E10365" s="3" t="s">
        <v>10374</v>
      </c>
      <c r="F10365" s="3">
        <v>6.0736699999999998E-2</v>
      </c>
      <c r="G10365" s="3">
        <v>6.0162599999999997E-2</v>
      </c>
      <c r="H10365" s="3">
        <v>5.5597599999999997E-2</v>
      </c>
      <c r="I10365" s="3">
        <v>8.2172300000000004E-2</v>
      </c>
      <c r="J10365" s="3">
        <f t="shared" si="161"/>
        <v>6.4667299999999997E-2</v>
      </c>
    </row>
    <row r="10366" spans="1:10" x14ac:dyDescent="0.3">
      <c r="A10366" s="3">
        <v>15</v>
      </c>
      <c r="B10366" s="3">
        <v>86057695</v>
      </c>
      <c r="C10366" s="3">
        <v>86137635</v>
      </c>
      <c r="D10366" s="3" t="s">
        <v>12</v>
      </c>
      <c r="E10366" s="3" t="s">
        <v>10375</v>
      </c>
      <c r="F10366" s="3">
        <v>0.33195999999999998</v>
      </c>
      <c r="G10366" s="3">
        <v>0.31514900000000001</v>
      </c>
      <c r="H10366" s="3">
        <v>0.312641</v>
      </c>
      <c r="I10366" s="3">
        <v>0.45231300000000002</v>
      </c>
      <c r="J10366" s="3">
        <f t="shared" si="161"/>
        <v>0.35301574999999996</v>
      </c>
    </row>
    <row r="10367" spans="1:10" x14ac:dyDescent="0.3">
      <c r="A10367" s="3">
        <v>11</v>
      </c>
      <c r="B10367" s="3">
        <v>61653265</v>
      </c>
      <c r="C10367" s="3">
        <v>61672785</v>
      </c>
      <c r="D10367" s="3" t="s">
        <v>12</v>
      </c>
      <c r="E10367" s="3" t="s">
        <v>10376</v>
      </c>
      <c r="F10367" s="3">
        <v>0.44261899999999998</v>
      </c>
      <c r="G10367" s="3">
        <v>0.42325099999999999</v>
      </c>
      <c r="H10367" s="3">
        <v>0.43992599999999998</v>
      </c>
      <c r="I10367" s="3">
        <v>0.48641699999999999</v>
      </c>
      <c r="J10367" s="3">
        <f t="shared" si="161"/>
        <v>0.44805324999999996</v>
      </c>
    </row>
    <row r="10368" spans="1:10" x14ac:dyDescent="0.3">
      <c r="A10368" s="3">
        <v>15</v>
      </c>
      <c r="B10368" s="3">
        <v>80572594</v>
      </c>
      <c r="C10368" s="3">
        <v>80652855</v>
      </c>
      <c r="D10368" s="3" t="s">
        <v>12</v>
      </c>
      <c r="E10368" s="3" t="s">
        <v>10377</v>
      </c>
      <c r="F10368" s="3">
        <v>5.5920900000000001E-3</v>
      </c>
      <c r="G10368" s="3">
        <v>4.1544299999999998E-3</v>
      </c>
      <c r="H10368" s="3">
        <v>3.0281000000000001E-3</v>
      </c>
      <c r="I10368" s="3">
        <v>1.0316799999999999E-2</v>
      </c>
      <c r="J10368" s="3">
        <f t="shared" si="161"/>
        <v>5.7728550000000003E-3</v>
      </c>
    </row>
    <row r="10369" spans="1:10" x14ac:dyDescent="0.3">
      <c r="A10369" s="3">
        <v>15</v>
      </c>
      <c r="B10369" s="3">
        <v>101224188</v>
      </c>
      <c r="C10369" s="3">
        <v>101232757</v>
      </c>
      <c r="D10369" s="3" t="s">
        <v>12</v>
      </c>
      <c r="E10369" s="3" t="s">
        <v>10378</v>
      </c>
      <c r="F10369" s="3">
        <v>0.85114199999999995</v>
      </c>
      <c r="G10369" s="3">
        <v>0.89930399999999999</v>
      </c>
      <c r="H10369" s="3">
        <v>0.87451000000000001</v>
      </c>
      <c r="I10369" s="3">
        <v>1.13364</v>
      </c>
      <c r="J10369" s="3">
        <f t="shared" si="161"/>
        <v>0.93964899999999996</v>
      </c>
    </row>
    <row r="10370" spans="1:10" x14ac:dyDescent="0.3">
      <c r="A10370" s="3">
        <v>11</v>
      </c>
      <c r="B10370" s="3">
        <v>11930508</v>
      </c>
      <c r="C10370" s="3">
        <v>12038684</v>
      </c>
      <c r="D10370" s="3" t="s">
        <v>9</v>
      </c>
      <c r="E10370" s="3" t="s">
        <v>10379</v>
      </c>
      <c r="F10370" s="3">
        <v>0.67785399999999996</v>
      </c>
      <c r="G10370" s="3">
        <v>0.71134600000000003</v>
      </c>
      <c r="H10370" s="3">
        <v>0.67101599999999995</v>
      </c>
      <c r="I10370" s="3">
        <v>0.74606499999999998</v>
      </c>
      <c r="J10370" s="3">
        <f t="shared" si="161"/>
        <v>0.70157025000000006</v>
      </c>
    </row>
    <row r="10371" spans="1:10" x14ac:dyDescent="0.3">
      <c r="A10371" s="3">
        <v>2</v>
      </c>
      <c r="B10371" s="3">
        <v>64912476</v>
      </c>
      <c r="C10371" s="3">
        <v>65024988</v>
      </c>
      <c r="D10371" s="3" t="s">
        <v>9</v>
      </c>
      <c r="E10371" s="3" t="s">
        <v>10380</v>
      </c>
      <c r="F10371" s="3">
        <v>0.487174</v>
      </c>
      <c r="G10371" s="3">
        <v>0.61807199999999995</v>
      </c>
      <c r="H10371" s="3">
        <v>0.60086700000000004</v>
      </c>
      <c r="I10371" s="3">
        <v>0.72810900000000001</v>
      </c>
      <c r="J10371" s="3">
        <f t="shared" si="161"/>
        <v>0.60855550000000003</v>
      </c>
    </row>
    <row r="10372" spans="1:10" x14ac:dyDescent="0.3">
      <c r="A10372" s="3">
        <v>11</v>
      </c>
      <c r="B10372" s="3">
        <v>115644045</v>
      </c>
      <c r="C10372" s="3">
        <v>115708598</v>
      </c>
      <c r="D10372" s="3" t="s">
        <v>9</v>
      </c>
      <c r="E10372" s="3" t="s">
        <v>10381</v>
      </c>
      <c r="F10372" s="3">
        <v>0.64523699999999995</v>
      </c>
      <c r="G10372" s="3">
        <v>0.67741799999999996</v>
      </c>
      <c r="H10372" s="3">
        <v>0.621807</v>
      </c>
      <c r="I10372" s="3">
        <v>0.87554299999999996</v>
      </c>
      <c r="J10372" s="3">
        <f t="shared" si="161"/>
        <v>0.70500125000000002</v>
      </c>
    </row>
    <row r="10373" spans="1:10" x14ac:dyDescent="0.3">
      <c r="A10373" s="3">
        <v>11</v>
      </c>
      <c r="B10373" s="3">
        <v>98446394</v>
      </c>
      <c r="C10373" s="3">
        <v>98455374</v>
      </c>
      <c r="D10373" s="3" t="s">
        <v>12</v>
      </c>
      <c r="E10373" s="3" t="s">
        <v>10382</v>
      </c>
      <c r="F10373" s="3">
        <v>3.7485499999999998E-2</v>
      </c>
      <c r="G10373" s="3">
        <v>4.1256900000000004E-3</v>
      </c>
      <c r="H10373" s="3">
        <v>1.8042900000000001E-2</v>
      </c>
      <c r="I10373" s="3">
        <v>1.2294599999999999E-2</v>
      </c>
      <c r="J10373" s="3">
        <f t="shared" ref="J10373:J10436" si="162">AVERAGE(F10373:I10373)</f>
        <v>1.7987172499999999E-2</v>
      </c>
    </row>
    <row r="10374" spans="1:10" x14ac:dyDescent="0.3">
      <c r="A10374" s="3">
        <v>6</v>
      </c>
      <c r="B10374" s="3">
        <v>124739183</v>
      </c>
      <c r="C10374" s="3">
        <v>124741375</v>
      </c>
      <c r="D10374" s="3" t="s">
        <v>9</v>
      </c>
      <c r="E10374" s="3" t="s">
        <v>10383</v>
      </c>
      <c r="F10374" s="3">
        <v>30.3185</v>
      </c>
      <c r="G10374" s="3">
        <v>26.079499999999999</v>
      </c>
      <c r="H10374" s="3">
        <v>28.814299999999999</v>
      </c>
      <c r="I10374" s="3">
        <v>35.1828</v>
      </c>
      <c r="J10374" s="3">
        <f t="shared" si="162"/>
        <v>30.098775</v>
      </c>
    </row>
    <row r="10375" spans="1:10" x14ac:dyDescent="0.3">
      <c r="A10375" s="3">
        <v>12</v>
      </c>
      <c r="B10375" s="3">
        <v>16670615</v>
      </c>
      <c r="C10375" s="3">
        <v>16800887</v>
      </c>
      <c r="D10375" s="3" t="s">
        <v>9</v>
      </c>
      <c r="E10375" s="3" t="s">
        <v>10384</v>
      </c>
      <c r="F10375" s="3">
        <v>1.29199E-3</v>
      </c>
      <c r="G10375" s="3">
        <v>3.1283499999999998E-3</v>
      </c>
      <c r="H10375" s="3">
        <v>2.4874900000000002E-3</v>
      </c>
      <c r="I10375" s="3">
        <v>2.9662500000000001E-3</v>
      </c>
      <c r="J10375" s="3">
        <f t="shared" si="162"/>
        <v>2.4685200000000001E-3</v>
      </c>
    </row>
    <row r="10376" spans="1:10" x14ac:dyDescent="0.3">
      <c r="A10376" s="3">
        <v>18</v>
      </c>
      <c r="B10376" s="3">
        <v>10325177</v>
      </c>
      <c r="C10376" s="3">
        <v>10562941</v>
      </c>
      <c r="D10376" s="3" t="s">
        <v>12</v>
      </c>
      <c r="E10376" s="3" t="s">
        <v>10385</v>
      </c>
      <c r="F10376" s="3">
        <v>3.5394300000000001E-3</v>
      </c>
      <c r="G10376" s="3">
        <v>2.3373199999999999E-3</v>
      </c>
      <c r="H10376" s="3">
        <v>2.2147299999999998E-3</v>
      </c>
      <c r="I10376" s="3">
        <v>3.7147899999999999E-3</v>
      </c>
      <c r="J10376" s="3">
        <f t="shared" si="162"/>
        <v>2.9515675000000002E-3</v>
      </c>
    </row>
    <row r="10377" spans="1:10" x14ac:dyDescent="0.3">
      <c r="A10377" s="3">
        <v>12</v>
      </c>
      <c r="B10377" s="3">
        <v>24572283</v>
      </c>
      <c r="C10377" s="3">
        <v>24617392</v>
      </c>
      <c r="D10377" s="3" t="s">
        <v>12</v>
      </c>
      <c r="E10377" s="3" t="s">
        <v>10386</v>
      </c>
      <c r="F10377" s="3">
        <v>2.8605800000000001E-2</v>
      </c>
      <c r="G10377" s="3">
        <v>8.2131600000000006E-3</v>
      </c>
      <c r="H10377" s="3">
        <v>1.1673599999999999E-2</v>
      </c>
      <c r="I10377" s="3">
        <v>1.34614E-2</v>
      </c>
      <c r="J10377" s="3">
        <f t="shared" si="162"/>
        <v>1.5488489999999999E-2</v>
      </c>
    </row>
    <row r="10378" spans="1:10" x14ac:dyDescent="0.3">
      <c r="A10378" s="3">
        <v>15</v>
      </c>
      <c r="B10378" s="3">
        <v>37233036</v>
      </c>
      <c r="C10378" s="3">
        <v>37363570</v>
      </c>
      <c r="D10378" s="3" t="s">
        <v>12</v>
      </c>
      <c r="E10378" s="3" t="s">
        <v>10387</v>
      </c>
      <c r="F10378" s="3">
        <v>9.0257700000000007E-3</v>
      </c>
      <c r="G10378" s="3">
        <v>4.8250200000000002E-3</v>
      </c>
      <c r="H10378" s="3">
        <v>3.7237500000000001E-3</v>
      </c>
      <c r="I10378" s="3">
        <v>1.5647299999999999E-2</v>
      </c>
      <c r="J10378" s="3">
        <f t="shared" si="162"/>
        <v>8.3054600000000006E-3</v>
      </c>
    </row>
    <row r="10379" spans="1:10" x14ac:dyDescent="0.3">
      <c r="A10379" s="3">
        <v>4</v>
      </c>
      <c r="B10379" s="3">
        <v>44981395</v>
      </c>
      <c r="C10379" s="3">
        <v>44990735</v>
      </c>
      <c r="D10379" s="3" t="s">
        <v>12</v>
      </c>
      <c r="E10379" s="3" t="s">
        <v>10388</v>
      </c>
      <c r="F10379" s="3">
        <v>1.8861300000000001</v>
      </c>
      <c r="G10379" s="3">
        <v>1.94367</v>
      </c>
      <c r="H10379" s="3">
        <v>1.92557</v>
      </c>
      <c r="I10379" s="3">
        <v>2.7483200000000001</v>
      </c>
      <c r="J10379" s="3">
        <f t="shared" si="162"/>
        <v>2.1259225000000002</v>
      </c>
    </row>
    <row r="10380" spans="1:10" x14ac:dyDescent="0.3">
      <c r="A10380" s="3" t="s">
        <v>32</v>
      </c>
      <c r="B10380" s="3">
        <v>41400854</v>
      </c>
      <c r="C10380" s="3">
        <v>41678602</v>
      </c>
      <c r="D10380" s="3" t="s">
        <v>12</v>
      </c>
      <c r="E10380" s="3" t="s">
        <v>10389</v>
      </c>
      <c r="F10380" s="3">
        <v>1.6159499999999999E-3</v>
      </c>
      <c r="G10380" s="3">
        <v>1.7340700000000001E-3</v>
      </c>
      <c r="H10380" s="3">
        <v>1.31255E-3</v>
      </c>
      <c r="I10380" s="3">
        <v>3.18002E-3</v>
      </c>
      <c r="J10380" s="3">
        <f t="shared" si="162"/>
        <v>1.9606475E-3</v>
      </c>
    </row>
    <row r="10381" spans="1:10" x14ac:dyDescent="0.3">
      <c r="A10381" s="3">
        <v>10</v>
      </c>
      <c r="B10381" s="3">
        <v>49094833</v>
      </c>
      <c r="C10381" s="3">
        <v>49788767</v>
      </c>
      <c r="D10381" s="3" t="s">
        <v>9</v>
      </c>
      <c r="E10381" s="3" t="s">
        <v>10390</v>
      </c>
      <c r="F10381" s="3">
        <v>4.0424100000000001E-4</v>
      </c>
      <c r="G10381" s="3">
        <v>1.06779E-4</v>
      </c>
      <c r="H10381" s="3">
        <v>2.3348800000000001E-4</v>
      </c>
      <c r="I10381" s="3">
        <v>1.03415E-3</v>
      </c>
      <c r="J10381" s="3">
        <f t="shared" si="162"/>
        <v>4.446645E-4</v>
      </c>
    </row>
    <row r="10382" spans="1:10" x14ac:dyDescent="0.3">
      <c r="A10382" s="3">
        <v>4</v>
      </c>
      <c r="B10382" s="3">
        <v>125490700</v>
      </c>
      <c r="C10382" s="3">
        <v>125714174</v>
      </c>
      <c r="D10382" s="3" t="s">
        <v>12</v>
      </c>
      <c r="E10382" s="3" t="s">
        <v>10391</v>
      </c>
      <c r="F10382" s="3">
        <v>1.7573599999999999E-3</v>
      </c>
      <c r="G10382" s="3">
        <v>1.4920700000000001E-3</v>
      </c>
      <c r="H10382" s="3">
        <v>2.90012E-3</v>
      </c>
      <c r="I10382" s="3">
        <v>4.9404099999999997E-4</v>
      </c>
      <c r="J10382" s="3">
        <f t="shared" si="162"/>
        <v>1.66089775E-3</v>
      </c>
    </row>
    <row r="10383" spans="1:10" x14ac:dyDescent="0.3">
      <c r="A10383" s="3">
        <v>7</v>
      </c>
      <c r="B10383" s="3">
        <v>25009849</v>
      </c>
      <c r="C10383" s="3">
        <v>25072347</v>
      </c>
      <c r="D10383" s="3" t="s">
        <v>9</v>
      </c>
      <c r="E10383" s="3" t="s">
        <v>10392</v>
      </c>
      <c r="F10383" s="3">
        <v>0.116699</v>
      </c>
      <c r="G10383" s="3">
        <v>0.11085299999999999</v>
      </c>
      <c r="H10383" s="3">
        <v>0.114718</v>
      </c>
      <c r="I10383" s="3">
        <v>0.162522</v>
      </c>
      <c r="J10383" s="3">
        <f t="shared" si="162"/>
        <v>0.12619799999999998</v>
      </c>
    </row>
    <row r="10384" spans="1:10" x14ac:dyDescent="0.3">
      <c r="A10384" s="3">
        <v>11</v>
      </c>
      <c r="B10384" s="3">
        <v>115249169</v>
      </c>
      <c r="C10384" s="3">
        <v>115267244</v>
      </c>
      <c r="D10384" s="3" t="s">
        <v>9</v>
      </c>
      <c r="E10384" s="3" t="s">
        <v>10393</v>
      </c>
      <c r="F10384" s="3">
        <v>2.48314E-2</v>
      </c>
      <c r="G10384" s="3">
        <v>2.2547000000000001E-2</v>
      </c>
      <c r="H10384" s="3">
        <v>1.3446100000000001E-2</v>
      </c>
      <c r="I10384" s="3">
        <v>1.2216400000000001E-2</v>
      </c>
      <c r="J10384" s="3">
        <f t="shared" si="162"/>
        <v>1.8260225000000001E-2</v>
      </c>
    </row>
    <row r="10385" spans="1:10" x14ac:dyDescent="0.3">
      <c r="A10385" s="3">
        <v>7</v>
      </c>
      <c r="B10385" s="3">
        <v>45831883</v>
      </c>
      <c r="C10385" s="3">
        <v>45878379</v>
      </c>
      <c r="D10385" s="3" t="s">
        <v>9</v>
      </c>
      <c r="E10385" s="3" t="s">
        <v>10394</v>
      </c>
      <c r="F10385" s="3">
        <v>4.5270299999999999E-2</v>
      </c>
      <c r="G10385" s="3">
        <v>3.90736E-2</v>
      </c>
      <c r="H10385" s="3">
        <v>4.1668499999999997E-2</v>
      </c>
      <c r="I10385" s="3">
        <v>5.0553899999999999E-2</v>
      </c>
      <c r="J10385" s="3">
        <f t="shared" si="162"/>
        <v>4.4141575000000002E-2</v>
      </c>
    </row>
    <row r="10386" spans="1:10" x14ac:dyDescent="0.3">
      <c r="A10386" s="3">
        <v>4</v>
      </c>
      <c r="B10386" s="3">
        <v>49661611</v>
      </c>
      <c r="C10386" s="3">
        <v>49845745</v>
      </c>
      <c r="D10386" s="3" t="s">
        <v>9</v>
      </c>
      <c r="E10386" s="3" t="s">
        <v>10395</v>
      </c>
      <c r="F10386" s="3">
        <v>1.52344E-3</v>
      </c>
      <c r="G10386" s="3">
        <v>8.0482100000000005E-4</v>
      </c>
      <c r="H10386" s="3">
        <v>1.3198999999999999E-3</v>
      </c>
      <c r="I10386" s="3">
        <v>2.0985700000000001E-3</v>
      </c>
      <c r="J10386" s="3">
        <f t="shared" si="162"/>
        <v>1.4366827499999999E-3</v>
      </c>
    </row>
    <row r="10387" spans="1:10" x14ac:dyDescent="0.3">
      <c r="A10387" s="3">
        <v>10</v>
      </c>
      <c r="B10387" s="3">
        <v>79970715</v>
      </c>
      <c r="C10387" s="3">
        <v>79977191</v>
      </c>
      <c r="D10387" s="3" t="s">
        <v>12</v>
      </c>
      <c r="E10387" s="3" t="s">
        <v>10396</v>
      </c>
      <c r="F10387" s="3">
        <v>0.24370700000000001</v>
      </c>
      <c r="G10387" s="3">
        <v>0.30503999999999998</v>
      </c>
      <c r="H10387" s="3">
        <v>0.26297799999999999</v>
      </c>
      <c r="I10387" s="3">
        <v>0.29333399999999998</v>
      </c>
      <c r="J10387" s="3">
        <f t="shared" si="162"/>
        <v>0.27626475</v>
      </c>
    </row>
    <row r="10388" spans="1:10" x14ac:dyDescent="0.3">
      <c r="A10388" s="3">
        <v>15</v>
      </c>
      <c r="B10388" s="3">
        <v>76246764</v>
      </c>
      <c r="C10388" s="3">
        <v>76249905</v>
      </c>
      <c r="D10388" s="3" t="s">
        <v>12</v>
      </c>
      <c r="E10388" s="3" t="s">
        <v>10397</v>
      </c>
      <c r="F10388" s="3">
        <v>24.291799999999999</v>
      </c>
      <c r="G10388" s="3">
        <v>22.906300000000002</v>
      </c>
      <c r="H10388" s="3">
        <v>24.076799999999999</v>
      </c>
      <c r="I10388" s="3">
        <v>31.248100000000001</v>
      </c>
      <c r="J10388" s="3">
        <f t="shared" si="162"/>
        <v>25.630749999999999</v>
      </c>
    </row>
    <row r="10389" spans="1:10" x14ac:dyDescent="0.3">
      <c r="A10389" s="3">
        <v>10</v>
      </c>
      <c r="B10389" s="3">
        <v>119453830</v>
      </c>
      <c r="C10389" s="3">
        <v>120087262</v>
      </c>
      <c r="D10389" s="3" t="s">
        <v>12</v>
      </c>
      <c r="E10389" s="3" t="s">
        <v>10398</v>
      </c>
      <c r="F10389" s="3">
        <v>3.5428199999999998E-4</v>
      </c>
      <c r="G10389" s="3">
        <v>8.18844E-4</v>
      </c>
      <c r="H10389" s="3">
        <v>5.1157999999999998E-4</v>
      </c>
      <c r="I10389" s="3">
        <v>3.4859399999999998E-4</v>
      </c>
      <c r="J10389" s="3">
        <f t="shared" si="162"/>
        <v>5.0832500000000001E-4</v>
      </c>
    </row>
    <row r="10390" spans="1:10" x14ac:dyDescent="0.3">
      <c r="A10390" s="3">
        <v>6</v>
      </c>
      <c r="B10390" s="3">
        <v>91761509</v>
      </c>
      <c r="C10390" s="3">
        <v>91827251</v>
      </c>
      <c r="D10390" s="3" t="s">
        <v>9</v>
      </c>
      <c r="E10390" s="3" t="s">
        <v>10399</v>
      </c>
      <c r="F10390" s="3">
        <v>0.43046699999999999</v>
      </c>
      <c r="G10390" s="3">
        <v>0.282337</v>
      </c>
      <c r="H10390" s="3">
        <v>0.313</v>
      </c>
      <c r="I10390" s="3">
        <v>0.59964600000000001</v>
      </c>
      <c r="J10390" s="3">
        <f t="shared" si="162"/>
        <v>0.40636249999999996</v>
      </c>
    </row>
    <row r="10391" spans="1:10" x14ac:dyDescent="0.3">
      <c r="A10391" s="3" t="s">
        <v>32</v>
      </c>
      <c r="B10391" s="3">
        <v>7789765</v>
      </c>
      <c r="C10391" s="3">
        <v>7820568</v>
      </c>
      <c r="D10391" s="3" t="s">
        <v>12</v>
      </c>
      <c r="E10391" s="3" t="s">
        <v>10400</v>
      </c>
      <c r="F10391" s="3">
        <v>0.79775499999999999</v>
      </c>
      <c r="G10391" s="3">
        <v>0.81667699999999999</v>
      </c>
      <c r="H10391" s="3">
        <v>0.79295400000000005</v>
      </c>
      <c r="I10391" s="3">
        <v>1.12904</v>
      </c>
      <c r="J10391" s="3">
        <f t="shared" si="162"/>
        <v>0.88410649999999991</v>
      </c>
    </row>
    <row r="10392" spans="1:10" x14ac:dyDescent="0.3">
      <c r="A10392" s="3">
        <v>8</v>
      </c>
      <c r="B10392" s="3">
        <v>13405081</v>
      </c>
      <c r="C10392" s="3">
        <v>13421952</v>
      </c>
      <c r="D10392" s="3" t="s">
        <v>12</v>
      </c>
      <c r="E10392" s="3" t="s">
        <v>10401</v>
      </c>
      <c r="F10392" s="3">
        <v>3.3254299999999999E-3</v>
      </c>
      <c r="G10392" s="3">
        <v>1.5372E-2</v>
      </c>
      <c r="H10392" s="3">
        <v>9.6037899999999992E-3</v>
      </c>
      <c r="I10392" s="3">
        <v>6.5440899999999998E-3</v>
      </c>
      <c r="J10392" s="3">
        <f t="shared" si="162"/>
        <v>8.7113275000000011E-3</v>
      </c>
    </row>
    <row r="10393" spans="1:10" x14ac:dyDescent="0.3">
      <c r="A10393" s="3">
        <v>19</v>
      </c>
      <c r="B10393" s="3">
        <v>4286001</v>
      </c>
      <c r="C10393" s="3">
        <v>4306223</v>
      </c>
      <c r="D10393" s="3" t="s">
        <v>9</v>
      </c>
      <c r="E10393" s="3" t="s">
        <v>10402</v>
      </c>
      <c r="F10393" s="3">
        <v>2.4414400000000001</v>
      </c>
      <c r="G10393" s="3">
        <v>2.6144099999999999</v>
      </c>
      <c r="H10393" s="3">
        <v>2.83636</v>
      </c>
      <c r="I10393" s="3">
        <v>3.5078200000000002</v>
      </c>
      <c r="J10393" s="3">
        <f t="shared" si="162"/>
        <v>2.8500074999999998</v>
      </c>
    </row>
    <row r="10394" spans="1:10" x14ac:dyDescent="0.3">
      <c r="A10394" s="3">
        <v>5</v>
      </c>
      <c r="B10394" s="3">
        <v>112910482</v>
      </c>
      <c r="C10394" s="3">
        <v>113015792</v>
      </c>
      <c r="D10394" s="3" t="s">
        <v>9</v>
      </c>
      <c r="E10394" s="3" t="s">
        <v>10403</v>
      </c>
      <c r="F10394" s="3">
        <v>0.103352</v>
      </c>
      <c r="G10394" s="3">
        <v>0.15972</v>
      </c>
      <c r="H10394" s="3">
        <v>0.15770200000000001</v>
      </c>
      <c r="I10394" s="3">
        <v>0.17088700000000001</v>
      </c>
      <c r="J10394" s="3">
        <f t="shared" si="162"/>
        <v>0.14791525</v>
      </c>
    </row>
    <row r="10395" spans="1:10" x14ac:dyDescent="0.3">
      <c r="A10395" s="3">
        <v>5</v>
      </c>
      <c r="B10395" s="3">
        <v>34660379</v>
      </c>
      <c r="C10395" s="3">
        <v>34755306</v>
      </c>
      <c r="D10395" s="3" t="s">
        <v>12</v>
      </c>
      <c r="E10395" s="3" t="s">
        <v>10404</v>
      </c>
      <c r="F10395" s="3">
        <v>8.2742200000000005E-3</v>
      </c>
      <c r="G10395" s="3">
        <v>6.6348700000000002E-3</v>
      </c>
      <c r="H10395" s="3">
        <v>7.2540800000000004E-3</v>
      </c>
      <c r="I10395" s="3">
        <v>1.0467499999999999E-2</v>
      </c>
      <c r="J10395" s="3">
        <f t="shared" si="162"/>
        <v>8.1576675000000001E-3</v>
      </c>
    </row>
    <row r="10396" spans="1:10" x14ac:dyDescent="0.3">
      <c r="A10396" s="3">
        <v>19</v>
      </c>
      <c r="B10396" s="3">
        <v>60889749</v>
      </c>
      <c r="C10396" s="3">
        <v>61095969</v>
      </c>
      <c r="D10396" s="3" t="s">
        <v>12</v>
      </c>
      <c r="E10396" s="3" t="s">
        <v>10405</v>
      </c>
      <c r="F10396" s="3">
        <v>5.4407499999999998E-2</v>
      </c>
      <c r="G10396" s="3">
        <v>6.1913500000000003E-2</v>
      </c>
      <c r="H10396" s="3">
        <v>6.0960899999999998E-2</v>
      </c>
      <c r="I10396" s="3">
        <v>7.3987200000000003E-2</v>
      </c>
      <c r="J10396" s="3">
        <f t="shared" si="162"/>
        <v>6.2817275000000006E-2</v>
      </c>
    </row>
    <row r="10397" spans="1:10" x14ac:dyDescent="0.3">
      <c r="A10397" s="3">
        <v>13</v>
      </c>
      <c r="B10397" s="3">
        <v>55445072</v>
      </c>
      <c r="C10397" s="3">
        <v>55460928</v>
      </c>
      <c r="D10397" s="3" t="s">
        <v>12</v>
      </c>
      <c r="E10397" s="3" t="s">
        <v>10406</v>
      </c>
      <c r="F10397" s="3">
        <v>1.0788500000000001</v>
      </c>
      <c r="G10397" s="3">
        <v>1.2213099999999999</v>
      </c>
      <c r="H10397" s="3">
        <v>1.31263</v>
      </c>
      <c r="I10397" s="3">
        <v>1.6535200000000001</v>
      </c>
      <c r="J10397" s="3">
        <f t="shared" si="162"/>
        <v>1.3165775</v>
      </c>
    </row>
    <row r="10398" spans="1:10" x14ac:dyDescent="0.3">
      <c r="A10398" s="3">
        <v>6</v>
      </c>
      <c r="B10398" s="3">
        <v>110645581</v>
      </c>
      <c r="C10398" s="3">
        <v>111567231</v>
      </c>
      <c r="D10398" s="3" t="s">
        <v>12</v>
      </c>
      <c r="E10398" s="3" t="s">
        <v>10407</v>
      </c>
      <c r="F10398" s="3">
        <v>1.2174499999999999E-4</v>
      </c>
      <c r="G10398" s="3">
        <v>1.2059500000000001E-4</v>
      </c>
      <c r="H10398" s="4">
        <v>4.3949799999999997E-5</v>
      </c>
      <c r="I10398" s="3">
        <v>2.9947799999999999E-4</v>
      </c>
      <c r="J10398" s="3">
        <f t="shared" si="162"/>
        <v>1.4644195E-4</v>
      </c>
    </row>
    <row r="10399" spans="1:10" x14ac:dyDescent="0.3">
      <c r="A10399" s="3">
        <v>11</v>
      </c>
      <c r="B10399" s="3">
        <v>102430315</v>
      </c>
      <c r="C10399" s="3">
        <v>102437049</v>
      </c>
      <c r="D10399" s="3" t="s">
        <v>12</v>
      </c>
      <c r="E10399" s="3" t="s">
        <v>10408</v>
      </c>
      <c r="F10399" s="3">
        <v>11.630599999999999</v>
      </c>
      <c r="G10399" s="3">
        <v>11.328200000000001</v>
      </c>
      <c r="H10399" s="3">
        <v>11.7265</v>
      </c>
      <c r="I10399" s="3">
        <v>15.321300000000001</v>
      </c>
      <c r="J10399" s="3">
        <f t="shared" si="162"/>
        <v>12.50165</v>
      </c>
    </row>
    <row r="10400" spans="1:10" x14ac:dyDescent="0.3">
      <c r="A10400" s="3">
        <v>5</v>
      </c>
      <c r="B10400" s="3">
        <v>36464998</v>
      </c>
      <c r="C10400" s="3">
        <v>36474081</v>
      </c>
      <c r="D10400" s="3" t="s">
        <v>12</v>
      </c>
      <c r="E10400" s="3" t="s">
        <v>10409</v>
      </c>
      <c r="F10400" s="3">
        <v>5.7814300000000003</v>
      </c>
      <c r="G10400" s="3">
        <v>5.4873000000000003</v>
      </c>
      <c r="H10400" s="3">
        <v>5.8274299999999997</v>
      </c>
      <c r="I10400" s="3">
        <v>7.5282099999999996</v>
      </c>
      <c r="J10400" s="3">
        <f t="shared" si="162"/>
        <v>6.1560924999999997</v>
      </c>
    </row>
    <row r="10401" spans="1:10" x14ac:dyDescent="0.3">
      <c r="A10401" s="3">
        <v>18</v>
      </c>
      <c r="B10401" s="3">
        <v>61712424</v>
      </c>
      <c r="C10401" s="3">
        <v>61726326</v>
      </c>
      <c r="D10401" s="3" t="s">
        <v>9</v>
      </c>
      <c r="E10401" s="3" t="s">
        <v>10410</v>
      </c>
      <c r="F10401" s="3">
        <v>0.54528799999999999</v>
      </c>
      <c r="G10401" s="3">
        <v>0.57100399999999996</v>
      </c>
      <c r="H10401" s="3">
        <v>0.59469799999999995</v>
      </c>
      <c r="I10401" s="3">
        <v>0.72643199999999997</v>
      </c>
      <c r="J10401" s="3">
        <f t="shared" si="162"/>
        <v>0.60935549999999994</v>
      </c>
    </row>
    <row r="10402" spans="1:10" x14ac:dyDescent="0.3">
      <c r="A10402" s="3">
        <v>4</v>
      </c>
      <c r="B10402" s="3">
        <v>134251110</v>
      </c>
      <c r="C10402" s="3">
        <v>134254107</v>
      </c>
      <c r="D10402" s="3" t="s">
        <v>9</v>
      </c>
      <c r="E10402" s="3" t="s">
        <v>10411</v>
      </c>
      <c r="F10402" s="3">
        <v>0.69263399999999997</v>
      </c>
      <c r="G10402" s="3">
        <v>0.69226900000000002</v>
      </c>
      <c r="H10402" s="3">
        <v>0.71632899999999999</v>
      </c>
      <c r="I10402" s="3">
        <v>1.65774</v>
      </c>
      <c r="J10402" s="3">
        <f t="shared" si="162"/>
        <v>0.93974299999999999</v>
      </c>
    </row>
    <row r="10403" spans="1:10" x14ac:dyDescent="0.3">
      <c r="A10403" s="3">
        <v>5</v>
      </c>
      <c r="B10403" s="3">
        <v>88659448</v>
      </c>
      <c r="C10403" s="3">
        <v>88676172</v>
      </c>
      <c r="D10403" s="3" t="s">
        <v>9</v>
      </c>
      <c r="E10403" s="3" t="s">
        <v>10412</v>
      </c>
      <c r="F10403" s="3">
        <v>2.3080099999999999</v>
      </c>
      <c r="G10403" s="3">
        <v>2.4058199999999998</v>
      </c>
      <c r="H10403" s="3">
        <v>2.3178999999999998</v>
      </c>
      <c r="I10403" s="3">
        <v>3.3305199999999999</v>
      </c>
      <c r="J10403" s="3">
        <f t="shared" si="162"/>
        <v>2.5905624999999999</v>
      </c>
    </row>
    <row r="10404" spans="1:10" x14ac:dyDescent="0.3">
      <c r="A10404" s="3">
        <v>8</v>
      </c>
      <c r="B10404" s="3">
        <v>13172022</v>
      </c>
      <c r="C10404" s="3">
        <v>13200621</v>
      </c>
      <c r="D10404" s="3" t="s">
        <v>9</v>
      </c>
      <c r="E10404" s="3" t="s">
        <v>10413</v>
      </c>
      <c r="F10404" s="3">
        <v>0.11808299999999999</v>
      </c>
      <c r="G10404" s="3">
        <v>0.102489</v>
      </c>
      <c r="H10404" s="3">
        <v>0.113175</v>
      </c>
      <c r="I10404" s="3">
        <v>0.152811</v>
      </c>
      <c r="J10404" s="3">
        <f t="shared" si="162"/>
        <v>0.12163950000000001</v>
      </c>
    </row>
    <row r="10405" spans="1:10" x14ac:dyDescent="0.3">
      <c r="A10405" s="3">
        <v>7</v>
      </c>
      <c r="B10405" s="3">
        <v>45825223</v>
      </c>
      <c r="C10405" s="3">
        <v>45830945</v>
      </c>
      <c r="D10405" s="3" t="s">
        <v>9</v>
      </c>
      <c r="E10405" s="3" t="s">
        <v>10414</v>
      </c>
      <c r="F10405" s="3">
        <v>1.11775</v>
      </c>
      <c r="G10405" s="3">
        <v>1.1136600000000001</v>
      </c>
      <c r="H10405" s="3">
        <v>1.2883899999999999</v>
      </c>
      <c r="I10405" s="3">
        <v>1.6593599999999999</v>
      </c>
      <c r="J10405" s="3">
        <f t="shared" si="162"/>
        <v>1.2947899999999999</v>
      </c>
    </row>
    <row r="10406" spans="1:10" x14ac:dyDescent="0.3">
      <c r="A10406" s="3">
        <v>5</v>
      </c>
      <c r="B10406" s="3">
        <v>21186255</v>
      </c>
      <c r="C10406" s="3">
        <v>21315133</v>
      </c>
      <c r="D10406" s="3" t="s">
        <v>12</v>
      </c>
      <c r="E10406" s="3" t="s">
        <v>10415</v>
      </c>
      <c r="F10406" s="3">
        <v>1.1318399999999999E-2</v>
      </c>
      <c r="G10406" s="3">
        <v>1.7248300000000001E-2</v>
      </c>
      <c r="H10406" s="3">
        <v>2.01152E-2</v>
      </c>
      <c r="I10406" s="3">
        <v>2.6984999999999999E-2</v>
      </c>
      <c r="J10406" s="3">
        <f t="shared" si="162"/>
        <v>1.8916724999999999E-2</v>
      </c>
    </row>
    <row r="10407" spans="1:10" x14ac:dyDescent="0.3">
      <c r="A10407" s="3">
        <v>15</v>
      </c>
      <c r="B10407" s="3">
        <v>75862327</v>
      </c>
      <c r="C10407" s="3">
        <v>75867409</v>
      </c>
      <c r="D10407" s="3" t="s">
        <v>12</v>
      </c>
      <c r="E10407" s="3" t="s">
        <v>10416</v>
      </c>
      <c r="F10407" s="3">
        <v>1.14812</v>
      </c>
      <c r="G10407" s="3">
        <v>1.30494</v>
      </c>
      <c r="H10407" s="3">
        <v>1.76149</v>
      </c>
      <c r="I10407" s="3">
        <v>1.7923</v>
      </c>
      <c r="J10407" s="3">
        <f t="shared" si="162"/>
        <v>1.5017125</v>
      </c>
    </row>
    <row r="10408" spans="1:10" x14ac:dyDescent="0.3">
      <c r="A10408" s="3">
        <v>6</v>
      </c>
      <c r="B10408" s="3">
        <v>50188888</v>
      </c>
      <c r="C10408" s="3">
        <v>50263863</v>
      </c>
      <c r="D10408" s="3" t="s">
        <v>9</v>
      </c>
      <c r="E10408" s="3" t="s">
        <v>10417</v>
      </c>
      <c r="F10408" s="3">
        <v>1.4965900000000001E-2</v>
      </c>
      <c r="G10408" s="3">
        <v>2.02601E-2</v>
      </c>
      <c r="H10408" s="3">
        <v>1.6748200000000001E-2</v>
      </c>
      <c r="I10408" s="3">
        <v>2.50336E-2</v>
      </c>
      <c r="J10408" s="3">
        <f t="shared" si="162"/>
        <v>1.925195E-2</v>
      </c>
    </row>
    <row r="10409" spans="1:10" x14ac:dyDescent="0.3">
      <c r="A10409" s="3">
        <v>8</v>
      </c>
      <c r="B10409" s="3">
        <v>120228456</v>
      </c>
      <c r="C10409" s="3">
        <v>120581391</v>
      </c>
      <c r="D10409" s="3" t="s">
        <v>12</v>
      </c>
      <c r="E10409" s="3" t="s">
        <v>10418</v>
      </c>
      <c r="F10409" s="3">
        <v>9.8079100000000002E-2</v>
      </c>
      <c r="G10409" s="3">
        <v>8.7686700000000006E-2</v>
      </c>
      <c r="H10409" s="3">
        <v>9.8363800000000001E-2</v>
      </c>
      <c r="I10409" s="3">
        <v>0.14868899999999999</v>
      </c>
      <c r="J10409" s="3">
        <f t="shared" si="162"/>
        <v>0.10820464999999999</v>
      </c>
    </row>
    <row r="10410" spans="1:10" x14ac:dyDescent="0.3">
      <c r="A10410" s="3">
        <v>7</v>
      </c>
      <c r="B10410" s="3">
        <v>125878420</v>
      </c>
      <c r="C10410" s="3">
        <v>126082412</v>
      </c>
      <c r="D10410" s="3" t="s">
        <v>9</v>
      </c>
      <c r="E10410" s="3" t="s">
        <v>10419</v>
      </c>
      <c r="F10410" s="3">
        <v>2.55775E-2</v>
      </c>
      <c r="G10410" s="3">
        <v>3.01487E-2</v>
      </c>
      <c r="H10410" s="3">
        <v>3.2565200000000002E-2</v>
      </c>
      <c r="I10410" s="3">
        <v>4.7357099999999999E-2</v>
      </c>
      <c r="J10410" s="3">
        <f t="shared" si="162"/>
        <v>3.3912125000000001E-2</v>
      </c>
    </row>
    <row r="10411" spans="1:10" x14ac:dyDescent="0.3">
      <c r="A10411" s="3">
        <v>7</v>
      </c>
      <c r="B10411" s="3">
        <v>25228258</v>
      </c>
      <c r="C10411" s="3">
        <v>25237852</v>
      </c>
      <c r="D10411" s="3" t="s">
        <v>9</v>
      </c>
      <c r="E10411" s="3" t="s">
        <v>10420</v>
      </c>
      <c r="F10411" s="3">
        <v>5.5551000000000004</v>
      </c>
      <c r="G10411" s="3">
        <v>5.556</v>
      </c>
      <c r="H10411" s="3">
        <v>5.7294499999999999</v>
      </c>
      <c r="I10411" s="3">
        <v>8.0801700000000007</v>
      </c>
      <c r="J10411" s="3">
        <f t="shared" si="162"/>
        <v>6.2301800000000007</v>
      </c>
    </row>
    <row r="10412" spans="1:10" x14ac:dyDescent="0.3">
      <c r="A10412" s="3">
        <v>16</v>
      </c>
      <c r="B10412" s="3">
        <v>38089001</v>
      </c>
      <c r="C10412" s="3">
        <v>38246085</v>
      </c>
      <c r="D10412" s="3" t="s">
        <v>12</v>
      </c>
      <c r="E10412" s="3" t="s">
        <v>10421</v>
      </c>
      <c r="F10412" s="3">
        <v>0.35072599999999998</v>
      </c>
      <c r="G10412" s="3">
        <v>0.35728700000000002</v>
      </c>
      <c r="H10412" s="3">
        <v>0.33754400000000001</v>
      </c>
      <c r="I10412" s="3">
        <v>0.42030099999999998</v>
      </c>
      <c r="J10412" s="3">
        <f t="shared" si="162"/>
        <v>0.36646450000000003</v>
      </c>
    </row>
    <row r="10413" spans="1:10" x14ac:dyDescent="0.3">
      <c r="A10413" s="3">
        <v>12</v>
      </c>
      <c r="B10413" s="3">
        <v>105684829</v>
      </c>
      <c r="C10413" s="3">
        <v>105703024</v>
      </c>
      <c r="D10413" s="3" t="s">
        <v>12</v>
      </c>
      <c r="E10413" s="3" t="s">
        <v>10422</v>
      </c>
      <c r="F10413" s="3">
        <v>0.12539700000000001</v>
      </c>
      <c r="G10413" s="3">
        <v>0.157336</v>
      </c>
      <c r="H10413" s="3">
        <v>0.16697899999999999</v>
      </c>
      <c r="I10413" s="3">
        <v>0.22617599999999999</v>
      </c>
      <c r="J10413" s="3">
        <f t="shared" si="162"/>
        <v>0.16897200000000001</v>
      </c>
    </row>
    <row r="10414" spans="1:10" x14ac:dyDescent="0.3">
      <c r="A10414" s="3">
        <v>2</v>
      </c>
      <c r="B10414" s="3">
        <v>35256380</v>
      </c>
      <c r="C10414" s="3">
        <v>35307893</v>
      </c>
      <c r="D10414" s="3" t="s">
        <v>12</v>
      </c>
      <c r="E10414" s="3" t="s">
        <v>10423</v>
      </c>
      <c r="F10414" s="3">
        <v>16.680099999999999</v>
      </c>
      <c r="G10414" s="3">
        <v>15.4361</v>
      </c>
      <c r="H10414" s="3">
        <v>16.638100000000001</v>
      </c>
      <c r="I10414" s="3">
        <v>21.921199999999999</v>
      </c>
      <c r="J10414" s="3">
        <f t="shared" si="162"/>
        <v>17.668875</v>
      </c>
    </row>
    <row r="10415" spans="1:10" x14ac:dyDescent="0.3">
      <c r="A10415" s="3">
        <v>16</v>
      </c>
      <c r="B10415" s="3">
        <v>11219292</v>
      </c>
      <c r="C10415" s="3">
        <v>11254326</v>
      </c>
      <c r="D10415" s="3" t="s">
        <v>9</v>
      </c>
      <c r="E10415" s="3" t="s">
        <v>10424</v>
      </c>
      <c r="F10415" s="3">
        <v>0.60210200000000003</v>
      </c>
      <c r="G10415" s="3">
        <v>0.50310200000000005</v>
      </c>
      <c r="H10415" s="3">
        <v>0.53178400000000003</v>
      </c>
      <c r="I10415" s="3">
        <v>0.73417600000000005</v>
      </c>
      <c r="J10415" s="3">
        <f t="shared" si="162"/>
        <v>0.59279100000000007</v>
      </c>
    </row>
    <row r="10416" spans="1:10" x14ac:dyDescent="0.3">
      <c r="A10416" s="3" t="s">
        <v>32</v>
      </c>
      <c r="B10416" s="3">
        <v>94636069</v>
      </c>
      <c r="C10416" s="3">
        <v>94643245</v>
      </c>
      <c r="D10416" s="3" t="s">
        <v>12</v>
      </c>
      <c r="E10416" s="3" t="s">
        <v>10425</v>
      </c>
      <c r="F10416" s="3">
        <v>1.5636400000000002E-2</v>
      </c>
      <c r="G10416" s="3">
        <v>1.54886E-2</v>
      </c>
      <c r="H10416" s="3">
        <v>2.8223499999999999E-2</v>
      </c>
      <c r="I10416" s="3">
        <v>4.6156099999999999E-2</v>
      </c>
      <c r="J10416" s="3">
        <f t="shared" si="162"/>
        <v>2.6376150000000001E-2</v>
      </c>
    </row>
    <row r="10417" spans="1:10" x14ac:dyDescent="0.3">
      <c r="A10417" s="3">
        <v>8</v>
      </c>
      <c r="B10417" s="3">
        <v>33652523</v>
      </c>
      <c r="C10417" s="3">
        <v>33698164</v>
      </c>
      <c r="D10417" s="3" t="s">
        <v>12</v>
      </c>
      <c r="E10417" s="3" t="s">
        <v>10426</v>
      </c>
      <c r="F10417" s="3">
        <v>0.18807199999999999</v>
      </c>
      <c r="G10417" s="3">
        <v>0.18994800000000001</v>
      </c>
      <c r="H10417" s="3">
        <v>0.206787</v>
      </c>
      <c r="I10417" s="3">
        <v>0.25278499999999998</v>
      </c>
      <c r="J10417" s="3">
        <f t="shared" si="162"/>
        <v>0.20939800000000003</v>
      </c>
    </row>
    <row r="10418" spans="1:10" x14ac:dyDescent="0.3">
      <c r="A10418" s="3">
        <v>2</v>
      </c>
      <c r="B10418" s="3">
        <v>155563181</v>
      </c>
      <c r="C10418" s="3">
        <v>155592811</v>
      </c>
      <c r="D10418" s="3" t="s">
        <v>9</v>
      </c>
      <c r="E10418" s="3" t="s">
        <v>10427</v>
      </c>
      <c r="F10418" s="3">
        <v>0.31340899999999999</v>
      </c>
      <c r="G10418" s="3">
        <v>0.32365100000000002</v>
      </c>
      <c r="H10418" s="3">
        <v>0.294622</v>
      </c>
      <c r="I10418" s="3">
        <v>0.435363</v>
      </c>
      <c r="J10418" s="3">
        <f t="shared" si="162"/>
        <v>0.34176124999999996</v>
      </c>
    </row>
    <row r="10419" spans="1:10" x14ac:dyDescent="0.3">
      <c r="A10419" s="3">
        <v>2</v>
      </c>
      <c r="B10419" s="3">
        <v>155591131</v>
      </c>
      <c r="C10419" s="3">
        <v>155592852</v>
      </c>
      <c r="D10419" s="3" t="s">
        <v>12</v>
      </c>
      <c r="E10419" s="3" t="s">
        <v>10428</v>
      </c>
      <c r="F10419" s="3">
        <v>0.119404</v>
      </c>
      <c r="G10419" s="3">
        <v>7.6266100000000003E-2</v>
      </c>
      <c r="H10419" s="3">
        <v>0.13747100000000001</v>
      </c>
      <c r="I10419" s="4">
        <v>6.9206800000000003E-5</v>
      </c>
      <c r="J10419" s="3">
        <f t="shared" si="162"/>
        <v>8.3302576700000006E-2</v>
      </c>
    </row>
    <row r="10420" spans="1:10" x14ac:dyDescent="0.3">
      <c r="A10420" s="3">
        <v>9</v>
      </c>
      <c r="B10420" s="3">
        <v>78230656</v>
      </c>
      <c r="C10420" s="3">
        <v>78242685</v>
      </c>
      <c r="D10420" s="3" t="s">
        <v>12</v>
      </c>
      <c r="E10420" s="3" t="s">
        <v>10429</v>
      </c>
      <c r="F10420" s="3">
        <v>5.4093299999999997E-2</v>
      </c>
      <c r="G10420" s="3">
        <v>3.4318599999999998E-2</v>
      </c>
      <c r="H10420" s="3">
        <v>4.11855E-2</v>
      </c>
      <c r="I10420" s="3">
        <v>7.9591200000000001E-2</v>
      </c>
      <c r="J10420" s="3">
        <f t="shared" si="162"/>
        <v>5.2297149999999994E-2</v>
      </c>
    </row>
    <row r="10421" spans="1:10" x14ac:dyDescent="0.3">
      <c r="A10421" s="3">
        <v>9</v>
      </c>
      <c r="B10421" s="3">
        <v>78331018</v>
      </c>
      <c r="C10421" s="3">
        <v>78355789</v>
      </c>
      <c r="D10421" s="3" t="s">
        <v>9</v>
      </c>
      <c r="E10421" s="3" t="s">
        <v>10430</v>
      </c>
      <c r="F10421" s="3">
        <v>5.5228600000000001E-3</v>
      </c>
      <c r="G10421" s="3">
        <v>5.7737600000000002E-3</v>
      </c>
      <c r="H10421" s="3">
        <v>4.8082200000000002E-3</v>
      </c>
      <c r="I10421" s="3">
        <v>3.5639199999999999E-3</v>
      </c>
      <c r="J10421" s="3">
        <f t="shared" si="162"/>
        <v>4.9171900000000001E-3</v>
      </c>
    </row>
    <row r="10422" spans="1:10" x14ac:dyDescent="0.3">
      <c r="A10422" s="3">
        <v>1</v>
      </c>
      <c r="B10422" s="3">
        <v>21240589</v>
      </c>
      <c r="C10422" s="3">
        <v>21265662</v>
      </c>
      <c r="D10422" s="3" t="s">
        <v>12</v>
      </c>
      <c r="E10422" s="3" t="s">
        <v>10431</v>
      </c>
      <c r="F10422" s="3">
        <v>0.185721</v>
      </c>
      <c r="G10422" s="3">
        <v>0.121166</v>
      </c>
      <c r="H10422" s="3">
        <v>0.12116499999999999</v>
      </c>
      <c r="I10422" s="3">
        <v>0.187143</v>
      </c>
      <c r="J10422" s="3">
        <f t="shared" si="162"/>
        <v>0.15379874999999998</v>
      </c>
    </row>
    <row r="10423" spans="1:10" x14ac:dyDescent="0.3">
      <c r="A10423" s="3">
        <v>9</v>
      </c>
      <c r="B10423" s="3">
        <v>78182774</v>
      </c>
      <c r="C10423" s="3">
        <v>78209350</v>
      </c>
      <c r="D10423" s="3" t="s">
        <v>12</v>
      </c>
      <c r="E10423" s="3" t="s">
        <v>10432</v>
      </c>
      <c r="F10423" s="3">
        <v>1.04708</v>
      </c>
      <c r="G10423" s="3">
        <v>1.2114400000000001</v>
      </c>
      <c r="H10423" s="3">
        <v>1.1995199999999999</v>
      </c>
      <c r="I10423" s="3">
        <v>1.37093</v>
      </c>
      <c r="J10423" s="3">
        <f t="shared" si="162"/>
        <v>1.2072425</v>
      </c>
    </row>
    <row r="10424" spans="1:10" x14ac:dyDescent="0.3">
      <c r="A10424" s="3">
        <v>3</v>
      </c>
      <c r="B10424" s="3">
        <v>132981752</v>
      </c>
      <c r="C10424" s="3">
        <v>133092034</v>
      </c>
      <c r="D10424" s="3" t="s">
        <v>9</v>
      </c>
      <c r="E10424" s="3" t="s">
        <v>10433</v>
      </c>
      <c r="F10424" s="3">
        <v>1.06833E-2</v>
      </c>
      <c r="G10424" s="3">
        <v>1.17581E-2</v>
      </c>
      <c r="H10424" s="3">
        <v>8.0805600000000005E-3</v>
      </c>
      <c r="I10424" s="3">
        <v>1.0081400000000001E-2</v>
      </c>
      <c r="J10424" s="3">
        <f t="shared" si="162"/>
        <v>1.0150840000000001E-2</v>
      </c>
    </row>
    <row r="10425" spans="1:10" x14ac:dyDescent="0.3">
      <c r="A10425" s="3">
        <v>6</v>
      </c>
      <c r="B10425" s="3">
        <v>42245935</v>
      </c>
      <c r="C10425" s="3">
        <v>42250448</v>
      </c>
      <c r="D10425" s="3" t="s">
        <v>12</v>
      </c>
      <c r="E10425" s="3" t="s">
        <v>10434</v>
      </c>
      <c r="F10425" s="3">
        <v>5.8749000000000002</v>
      </c>
      <c r="G10425" s="3">
        <v>5.6902499999999998</v>
      </c>
      <c r="H10425" s="3">
        <v>5.7372500000000004</v>
      </c>
      <c r="I10425" s="3">
        <v>7.9629899999999996</v>
      </c>
      <c r="J10425" s="3">
        <f t="shared" si="162"/>
        <v>6.3163474999999991</v>
      </c>
    </row>
    <row r="10426" spans="1:10" x14ac:dyDescent="0.3">
      <c r="A10426" s="3">
        <v>3</v>
      </c>
      <c r="B10426" s="3">
        <v>108012255</v>
      </c>
      <c r="C10426" s="3">
        <v>108017974</v>
      </c>
      <c r="D10426" s="3" t="s">
        <v>9</v>
      </c>
      <c r="E10426" s="3" t="s">
        <v>10435</v>
      </c>
      <c r="F10426" s="3">
        <v>27.0884</v>
      </c>
      <c r="G10426" s="3">
        <v>27.195799999999998</v>
      </c>
      <c r="H10426" s="3">
        <v>26.783200000000001</v>
      </c>
      <c r="I10426" s="3">
        <v>31.085899999999999</v>
      </c>
      <c r="J10426" s="3">
        <f t="shared" si="162"/>
        <v>28.038324999999997</v>
      </c>
    </row>
    <row r="10427" spans="1:10" x14ac:dyDescent="0.3">
      <c r="A10427" s="3">
        <v>3</v>
      </c>
      <c r="B10427" s="3">
        <v>107981702</v>
      </c>
      <c r="C10427" s="3">
        <v>107986454</v>
      </c>
      <c r="D10427" s="3" t="s">
        <v>9</v>
      </c>
      <c r="E10427" s="3" t="s">
        <v>10436</v>
      </c>
      <c r="F10427" s="3">
        <v>15.152900000000001</v>
      </c>
      <c r="G10427" s="3">
        <v>11.864599999999999</v>
      </c>
      <c r="H10427" s="3">
        <v>11.4046</v>
      </c>
      <c r="I10427" s="3">
        <v>17.3323</v>
      </c>
      <c r="J10427" s="3">
        <f t="shared" si="162"/>
        <v>13.938600000000001</v>
      </c>
    </row>
    <row r="10428" spans="1:10" x14ac:dyDescent="0.3">
      <c r="A10428" s="3">
        <v>5</v>
      </c>
      <c r="B10428" s="3">
        <v>116632908</v>
      </c>
      <c r="C10428" s="3">
        <v>116633565</v>
      </c>
      <c r="D10428" s="3" t="s">
        <v>9</v>
      </c>
      <c r="E10428" s="3" t="s">
        <v>10437</v>
      </c>
      <c r="F10428" s="3">
        <v>47.887700000000002</v>
      </c>
      <c r="G10428" s="3">
        <v>46.277999999999999</v>
      </c>
      <c r="H10428" s="3">
        <v>44.941899999999997</v>
      </c>
      <c r="I10428" s="3">
        <v>62.732100000000003</v>
      </c>
      <c r="J10428" s="3">
        <f t="shared" si="162"/>
        <v>50.459924999999998</v>
      </c>
    </row>
    <row r="10429" spans="1:10" x14ac:dyDescent="0.3">
      <c r="A10429" s="3">
        <v>3</v>
      </c>
      <c r="B10429" s="3">
        <v>108040408</v>
      </c>
      <c r="C10429" s="3">
        <v>108044895</v>
      </c>
      <c r="D10429" s="3" t="s">
        <v>9</v>
      </c>
      <c r="E10429" s="3" t="s">
        <v>10438</v>
      </c>
      <c r="F10429" s="3">
        <v>1.2253499999999999</v>
      </c>
      <c r="G10429" s="3">
        <v>1.3789</v>
      </c>
      <c r="H10429" s="3">
        <v>1.3276399999999999</v>
      </c>
      <c r="I10429" s="3">
        <v>1.68618</v>
      </c>
      <c r="J10429" s="3">
        <f t="shared" si="162"/>
        <v>1.4045175000000001</v>
      </c>
    </row>
    <row r="10430" spans="1:10" x14ac:dyDescent="0.3">
      <c r="A10430" s="3">
        <v>3</v>
      </c>
      <c r="B10430" s="3">
        <v>107895821</v>
      </c>
      <c r="C10430" s="3">
        <v>107898687</v>
      </c>
      <c r="D10430" s="3" t="s">
        <v>12</v>
      </c>
      <c r="E10430" s="3" t="s">
        <v>10439</v>
      </c>
      <c r="F10430" s="3">
        <v>7.1865300000000003</v>
      </c>
      <c r="G10430" s="3">
        <v>6.3604700000000003</v>
      </c>
      <c r="H10430" s="3">
        <v>5.9500400000000004</v>
      </c>
      <c r="I10430" s="3">
        <v>6.9359999999999999</v>
      </c>
      <c r="J10430" s="3">
        <f t="shared" si="162"/>
        <v>6.6082600000000005</v>
      </c>
    </row>
    <row r="10431" spans="1:10" x14ac:dyDescent="0.3">
      <c r="A10431" s="3">
        <v>3</v>
      </c>
      <c r="B10431" s="3">
        <v>107938847</v>
      </c>
      <c r="C10431" s="3">
        <v>107943750</v>
      </c>
      <c r="D10431" s="3" t="s">
        <v>9</v>
      </c>
      <c r="E10431" s="3" t="s">
        <v>10440</v>
      </c>
      <c r="F10431" s="3">
        <v>8.0098600000000006E-2</v>
      </c>
      <c r="G10431" s="3">
        <v>0.15112700000000001</v>
      </c>
      <c r="H10431" s="3">
        <v>8.1266099999999994E-2</v>
      </c>
      <c r="I10431" s="3">
        <v>0.15654199999999999</v>
      </c>
      <c r="J10431" s="3">
        <f t="shared" si="162"/>
        <v>0.117258425</v>
      </c>
    </row>
    <row r="10432" spans="1:10" x14ac:dyDescent="0.3">
      <c r="A10432" s="3">
        <v>3</v>
      </c>
      <c r="B10432" s="3">
        <v>107926334</v>
      </c>
      <c r="C10432" s="3">
        <v>107931818</v>
      </c>
      <c r="D10432" s="3" t="s">
        <v>9</v>
      </c>
      <c r="E10432" s="3" t="s">
        <v>10441</v>
      </c>
      <c r="F10432" s="3">
        <v>4.6680299999999999</v>
      </c>
      <c r="G10432" s="3">
        <v>4.8709199999999999</v>
      </c>
      <c r="H10432" s="3">
        <v>4.3645699999999996</v>
      </c>
      <c r="I10432" s="3">
        <v>5.8104699999999996</v>
      </c>
      <c r="J10432" s="3">
        <f t="shared" si="162"/>
        <v>4.9284974999999998</v>
      </c>
    </row>
    <row r="10433" spans="1:10" x14ac:dyDescent="0.3">
      <c r="A10433" s="3">
        <v>19</v>
      </c>
      <c r="B10433" s="3">
        <v>47854970</v>
      </c>
      <c r="C10433" s="3">
        <v>47864791</v>
      </c>
      <c r="D10433" s="3" t="s">
        <v>12</v>
      </c>
      <c r="E10433" s="3" t="s">
        <v>10442</v>
      </c>
      <c r="F10433" s="3">
        <v>6.6151799999999996</v>
      </c>
      <c r="G10433" s="3">
        <v>5.5567099999999998</v>
      </c>
      <c r="H10433" s="3">
        <v>5.6753099999999996</v>
      </c>
      <c r="I10433" s="3">
        <v>6.35161</v>
      </c>
      <c r="J10433" s="3">
        <f t="shared" si="162"/>
        <v>6.0497025000000004</v>
      </c>
    </row>
    <row r="10434" spans="1:10" x14ac:dyDescent="0.3">
      <c r="A10434" s="3">
        <v>19</v>
      </c>
      <c r="B10434" s="3">
        <v>47865534</v>
      </c>
      <c r="C10434" s="3">
        <v>47886325</v>
      </c>
      <c r="D10434" s="3" t="s">
        <v>12</v>
      </c>
      <c r="E10434" s="3" t="s">
        <v>10443</v>
      </c>
      <c r="F10434" s="3">
        <v>1.3492199999999999E-2</v>
      </c>
      <c r="G10434" s="3">
        <v>2.13835E-2</v>
      </c>
      <c r="H10434" s="3">
        <v>1.55861E-2</v>
      </c>
      <c r="I10434" s="3">
        <v>3.4516600000000001E-2</v>
      </c>
      <c r="J10434" s="3">
        <f t="shared" si="162"/>
        <v>2.1244599999999999E-2</v>
      </c>
    </row>
    <row r="10435" spans="1:10" x14ac:dyDescent="0.3">
      <c r="A10435" s="3">
        <v>1</v>
      </c>
      <c r="B10435" s="3">
        <v>192073820</v>
      </c>
      <c r="C10435" s="3">
        <v>192074451</v>
      </c>
      <c r="D10435" s="3" t="s">
        <v>9</v>
      </c>
      <c r="E10435" s="3" t="s">
        <v>10444</v>
      </c>
      <c r="F10435" s="3">
        <v>71.915000000000006</v>
      </c>
      <c r="G10435" s="3">
        <v>63.735700000000001</v>
      </c>
      <c r="H10435" s="3">
        <v>60.380299999999998</v>
      </c>
      <c r="I10435" s="3">
        <v>113.91500000000001</v>
      </c>
      <c r="J10435" s="3">
        <f t="shared" si="162"/>
        <v>77.486500000000007</v>
      </c>
    </row>
    <row r="10436" spans="1:10" x14ac:dyDescent="0.3">
      <c r="A10436" s="3">
        <v>19</v>
      </c>
      <c r="B10436" s="3">
        <v>4035407</v>
      </c>
      <c r="C10436" s="3">
        <v>4037986</v>
      </c>
      <c r="D10436" s="3" t="s">
        <v>9</v>
      </c>
      <c r="E10436" s="3" t="s">
        <v>10445</v>
      </c>
      <c r="F10436" s="3">
        <v>24.5198</v>
      </c>
      <c r="G10436" s="3">
        <v>22.514900000000001</v>
      </c>
      <c r="H10436" s="3">
        <v>23.375900000000001</v>
      </c>
      <c r="I10436" s="3">
        <v>27.895499999999998</v>
      </c>
      <c r="J10436" s="3">
        <f t="shared" si="162"/>
        <v>24.576525</v>
      </c>
    </row>
    <row r="10437" spans="1:10" x14ac:dyDescent="0.3">
      <c r="A10437" s="3">
        <v>19</v>
      </c>
      <c r="B10437" s="3">
        <v>4040285</v>
      </c>
      <c r="C10437" s="3">
        <v>4046024</v>
      </c>
      <c r="D10437" s="3" t="s">
        <v>9</v>
      </c>
      <c r="E10437" s="3" t="s">
        <v>10446</v>
      </c>
      <c r="F10437" s="3">
        <v>0.67470399999999997</v>
      </c>
      <c r="G10437" s="3">
        <v>0.51126199999999999</v>
      </c>
      <c r="H10437" s="3">
        <v>0.57924900000000001</v>
      </c>
      <c r="I10437" s="3">
        <v>1.1605300000000001</v>
      </c>
      <c r="J10437" s="3">
        <f t="shared" ref="J10437:J10500" si="163">AVERAGE(F10437:I10437)</f>
        <v>0.73143625000000001</v>
      </c>
    </row>
    <row r="10438" spans="1:10" x14ac:dyDescent="0.3">
      <c r="A10438" s="3">
        <v>10</v>
      </c>
      <c r="B10438" s="3">
        <v>75783813</v>
      </c>
      <c r="C10438" s="3">
        <v>75798585</v>
      </c>
      <c r="D10438" s="3" t="s">
        <v>9</v>
      </c>
      <c r="E10438" s="3" t="s">
        <v>10447</v>
      </c>
      <c r="F10438" s="3">
        <v>0.62666200000000005</v>
      </c>
      <c r="G10438" s="3">
        <v>0.53922800000000004</v>
      </c>
      <c r="H10438" s="3">
        <v>0.53471100000000005</v>
      </c>
      <c r="I10438" s="3">
        <v>0.60912900000000003</v>
      </c>
      <c r="J10438" s="3">
        <f t="shared" si="163"/>
        <v>0.57743250000000002</v>
      </c>
    </row>
    <row r="10439" spans="1:10" x14ac:dyDescent="0.3">
      <c r="A10439" s="3">
        <v>10</v>
      </c>
      <c r="B10439" s="3">
        <v>75831114</v>
      </c>
      <c r="C10439" s="3">
        <v>75837425</v>
      </c>
      <c r="D10439" s="3" t="s">
        <v>9</v>
      </c>
      <c r="E10439" s="3" t="s">
        <v>10448</v>
      </c>
      <c r="F10439" s="3">
        <v>1.60016</v>
      </c>
      <c r="G10439" s="3">
        <v>1.5967800000000001</v>
      </c>
      <c r="H10439" s="3">
        <v>1.6431</v>
      </c>
      <c r="I10439" s="3">
        <v>2.0643099999999999</v>
      </c>
      <c r="J10439" s="3">
        <f t="shared" si="163"/>
        <v>1.7260875</v>
      </c>
    </row>
    <row r="10440" spans="1:10" x14ac:dyDescent="0.3">
      <c r="A10440" s="3">
        <v>10</v>
      </c>
      <c r="B10440" s="3">
        <v>75774115</v>
      </c>
      <c r="C10440" s="3">
        <v>75781415</v>
      </c>
      <c r="D10440" s="3" t="s">
        <v>9</v>
      </c>
      <c r="E10440" s="3" t="s">
        <v>10449</v>
      </c>
      <c r="F10440" s="3">
        <v>0.40732400000000002</v>
      </c>
      <c r="G10440" s="3">
        <v>0.38523800000000002</v>
      </c>
      <c r="H10440" s="3">
        <v>0.438357</v>
      </c>
      <c r="I10440" s="3">
        <v>0.52655799999999997</v>
      </c>
      <c r="J10440" s="3">
        <f t="shared" si="163"/>
        <v>0.43936925000000004</v>
      </c>
    </row>
    <row r="10441" spans="1:10" x14ac:dyDescent="0.3">
      <c r="A10441" s="3">
        <v>12</v>
      </c>
      <c r="B10441" s="3">
        <v>87147165</v>
      </c>
      <c r="C10441" s="3">
        <v>87164724</v>
      </c>
      <c r="D10441" s="3" t="s">
        <v>12</v>
      </c>
      <c r="E10441" s="3" t="s">
        <v>10450</v>
      </c>
      <c r="F10441" s="3">
        <v>1.30246</v>
      </c>
      <c r="G10441" s="3">
        <v>1.2877700000000001</v>
      </c>
      <c r="H10441" s="3">
        <v>1.27762</v>
      </c>
      <c r="I10441" s="3">
        <v>1.36216</v>
      </c>
      <c r="J10441" s="3">
        <f t="shared" si="163"/>
        <v>1.3075025</v>
      </c>
    </row>
    <row r="10442" spans="1:10" x14ac:dyDescent="0.3">
      <c r="A10442" s="3">
        <v>6</v>
      </c>
      <c r="B10442" s="3">
        <v>113067428</v>
      </c>
      <c r="C10442" s="3">
        <v>113077334</v>
      </c>
      <c r="D10442" s="3" t="s">
        <v>9</v>
      </c>
      <c r="E10442" s="3" t="s">
        <v>10451</v>
      </c>
      <c r="F10442" s="3">
        <v>2.7413699999999999E-2</v>
      </c>
      <c r="G10442" s="3">
        <v>3.3322999999999998E-2</v>
      </c>
      <c r="H10442" s="3">
        <v>6.3257099999999997E-2</v>
      </c>
      <c r="I10442" s="3">
        <v>3.36551E-2</v>
      </c>
      <c r="J10442" s="3">
        <f t="shared" si="163"/>
        <v>3.9412224999999995E-2</v>
      </c>
    </row>
    <row r="10443" spans="1:10" x14ac:dyDescent="0.3">
      <c r="A10443" s="3">
        <v>2</v>
      </c>
      <c r="B10443" s="3">
        <v>44564412</v>
      </c>
      <c r="C10443" s="3">
        <v>44927658</v>
      </c>
      <c r="D10443" s="3" t="s">
        <v>9</v>
      </c>
      <c r="E10443" s="3" t="s">
        <v>10452</v>
      </c>
      <c r="F10443" s="3">
        <v>9.2346200000000007E-3</v>
      </c>
      <c r="G10443" s="3">
        <v>1.24432E-2</v>
      </c>
      <c r="H10443" s="3">
        <v>1.2062099999999999E-2</v>
      </c>
      <c r="I10443" s="3">
        <v>1.1535E-2</v>
      </c>
      <c r="J10443" s="3">
        <f t="shared" si="163"/>
        <v>1.1318729999999999E-2</v>
      </c>
    </row>
    <row r="10444" spans="1:10" x14ac:dyDescent="0.3">
      <c r="A10444" s="3">
        <v>12</v>
      </c>
      <c r="B10444" s="3">
        <v>91555262</v>
      </c>
      <c r="C10444" s="3">
        <v>91590488</v>
      </c>
      <c r="D10444" s="3" t="s">
        <v>9</v>
      </c>
      <c r="E10444" s="3" t="s">
        <v>10453</v>
      </c>
      <c r="F10444" s="3">
        <v>0.424873</v>
      </c>
      <c r="G10444" s="3">
        <v>0.40704600000000002</v>
      </c>
      <c r="H10444" s="3">
        <v>0.38191000000000003</v>
      </c>
      <c r="I10444" s="3">
        <v>0.40854600000000002</v>
      </c>
      <c r="J10444" s="3">
        <f t="shared" si="163"/>
        <v>0.40559375000000003</v>
      </c>
    </row>
    <row r="10445" spans="1:10" x14ac:dyDescent="0.3">
      <c r="A10445" s="3">
        <v>9</v>
      </c>
      <c r="B10445" s="3">
        <v>70012550</v>
      </c>
      <c r="C10445" s="3">
        <v>70022867</v>
      </c>
      <c r="D10445" s="3" t="s">
        <v>12</v>
      </c>
      <c r="E10445" s="3" t="s">
        <v>10454</v>
      </c>
      <c r="F10445" s="3">
        <v>0.179452</v>
      </c>
      <c r="G10445" s="3">
        <v>0.27291900000000002</v>
      </c>
      <c r="H10445" s="3">
        <v>0.21201400000000001</v>
      </c>
      <c r="I10445" s="3">
        <v>0.24612999999999999</v>
      </c>
      <c r="J10445" s="3">
        <f t="shared" si="163"/>
        <v>0.22762874999999999</v>
      </c>
    </row>
    <row r="10446" spans="1:10" x14ac:dyDescent="0.3">
      <c r="A10446" s="3">
        <v>3</v>
      </c>
      <c r="B10446" s="3">
        <v>142765045</v>
      </c>
      <c r="C10446" s="3">
        <v>142783607</v>
      </c>
      <c r="D10446" s="3" t="s">
        <v>12</v>
      </c>
      <c r="E10446" s="3" t="s">
        <v>10455</v>
      </c>
      <c r="F10446" s="3">
        <v>0.26258300000000001</v>
      </c>
      <c r="G10446" s="3">
        <v>0.30832799999999999</v>
      </c>
      <c r="H10446" s="3">
        <v>0.26349099999999998</v>
      </c>
      <c r="I10446" s="3">
        <v>0.27891300000000002</v>
      </c>
      <c r="J10446" s="3">
        <f t="shared" si="163"/>
        <v>0.27832874999999996</v>
      </c>
    </row>
    <row r="10447" spans="1:10" x14ac:dyDescent="0.3">
      <c r="A10447" s="3">
        <v>16</v>
      </c>
      <c r="B10447" s="3">
        <v>37509790</v>
      </c>
      <c r="C10447" s="3">
        <v>37539790</v>
      </c>
      <c r="D10447" s="3" t="s">
        <v>9</v>
      </c>
      <c r="E10447" s="3" t="s">
        <v>10456</v>
      </c>
      <c r="F10447" s="3">
        <v>0.136327</v>
      </c>
      <c r="G10447" s="3">
        <v>0.105974</v>
      </c>
      <c r="H10447" s="3">
        <v>0.110717</v>
      </c>
      <c r="I10447" s="3">
        <v>0.17834900000000001</v>
      </c>
      <c r="J10447" s="3">
        <f t="shared" si="163"/>
        <v>0.13284175000000001</v>
      </c>
    </row>
    <row r="10448" spans="1:10" x14ac:dyDescent="0.3">
      <c r="A10448" s="3">
        <v>8</v>
      </c>
      <c r="B10448" s="3">
        <v>33731833</v>
      </c>
      <c r="C10448" s="3">
        <v>33777174</v>
      </c>
      <c r="D10448" s="3" t="s">
        <v>12</v>
      </c>
      <c r="E10448" s="3" t="s">
        <v>10457</v>
      </c>
      <c r="F10448" s="3">
        <v>4.33078E-2</v>
      </c>
      <c r="G10448" s="3">
        <v>5.1478099999999999E-2</v>
      </c>
      <c r="H10448" s="3">
        <v>4.5561999999999998E-2</v>
      </c>
      <c r="I10448" s="3">
        <v>6.8180099999999993E-2</v>
      </c>
      <c r="J10448" s="3">
        <f t="shared" si="163"/>
        <v>5.2131999999999998E-2</v>
      </c>
    </row>
    <row r="10449" spans="1:10" x14ac:dyDescent="0.3">
      <c r="A10449" s="3">
        <v>17</v>
      </c>
      <c r="B10449" s="3">
        <v>57003405</v>
      </c>
      <c r="C10449" s="3">
        <v>57011289</v>
      </c>
      <c r="D10449" s="3" t="s">
        <v>9</v>
      </c>
      <c r="E10449" s="3" t="s">
        <v>10458</v>
      </c>
      <c r="F10449" s="3">
        <v>1.8857699999999999</v>
      </c>
      <c r="G10449" s="3">
        <v>1.93608</v>
      </c>
      <c r="H10449" s="3">
        <v>2.00888</v>
      </c>
      <c r="I10449" s="3">
        <v>2.7447300000000001</v>
      </c>
      <c r="J10449" s="3">
        <f t="shared" si="163"/>
        <v>2.1438649999999999</v>
      </c>
    </row>
    <row r="10450" spans="1:10" x14ac:dyDescent="0.3">
      <c r="A10450" s="3">
        <v>14</v>
      </c>
      <c r="B10450" s="3">
        <v>75896937</v>
      </c>
      <c r="C10450" s="3">
        <v>76010866</v>
      </c>
      <c r="D10450" s="3" t="s">
        <v>9</v>
      </c>
      <c r="E10450" s="3" t="s">
        <v>10459</v>
      </c>
      <c r="F10450" s="3">
        <v>1.42808E-2</v>
      </c>
      <c r="G10450" s="3">
        <v>1.9511500000000001E-2</v>
      </c>
      <c r="H10450" s="3">
        <v>2.1332400000000001E-2</v>
      </c>
      <c r="I10450" s="3">
        <v>3.0525799999999999E-2</v>
      </c>
      <c r="J10450" s="3">
        <f t="shared" si="163"/>
        <v>2.1412624999999998E-2</v>
      </c>
    </row>
    <row r="10451" spans="1:10" x14ac:dyDescent="0.3">
      <c r="A10451" s="3">
        <v>7</v>
      </c>
      <c r="B10451" s="3">
        <v>46796103</v>
      </c>
      <c r="C10451" s="3">
        <v>46823801</v>
      </c>
      <c r="D10451" s="3" t="s">
        <v>12</v>
      </c>
      <c r="E10451" s="3" t="s">
        <v>10460</v>
      </c>
      <c r="F10451" s="3">
        <v>0.24509</v>
      </c>
      <c r="G10451" s="3">
        <v>0.28357100000000002</v>
      </c>
      <c r="H10451" s="3">
        <v>0.239838</v>
      </c>
      <c r="I10451" s="3">
        <v>0.39063199999999998</v>
      </c>
      <c r="J10451" s="3">
        <f t="shared" si="163"/>
        <v>0.28978274999999998</v>
      </c>
    </row>
    <row r="10452" spans="1:10" x14ac:dyDescent="0.3">
      <c r="A10452" s="3">
        <v>13</v>
      </c>
      <c r="B10452" s="3">
        <v>100460218</v>
      </c>
      <c r="C10452" s="3">
        <v>100492580</v>
      </c>
      <c r="D10452" s="3" t="s">
        <v>9</v>
      </c>
      <c r="E10452" s="3" t="s">
        <v>10461</v>
      </c>
      <c r="F10452" s="3">
        <v>0.11615200000000001</v>
      </c>
      <c r="G10452" s="3">
        <v>0.13394400000000001</v>
      </c>
      <c r="H10452" s="3">
        <v>0.11014599999999999</v>
      </c>
      <c r="I10452" s="3">
        <v>0.15352099999999999</v>
      </c>
      <c r="J10452" s="3">
        <f t="shared" si="163"/>
        <v>0.12844074999999999</v>
      </c>
    </row>
    <row r="10453" spans="1:10" x14ac:dyDescent="0.3">
      <c r="A10453" s="3">
        <v>5</v>
      </c>
      <c r="B10453" s="3">
        <v>124579140</v>
      </c>
      <c r="C10453" s="3">
        <v>124597681</v>
      </c>
      <c r="D10453" s="3" t="s">
        <v>12</v>
      </c>
      <c r="E10453" s="3" t="s">
        <v>10462</v>
      </c>
      <c r="F10453" s="3">
        <v>0.44178299999999998</v>
      </c>
      <c r="G10453" s="3">
        <v>0.49555500000000002</v>
      </c>
      <c r="H10453" s="3">
        <v>0.49811</v>
      </c>
      <c r="I10453" s="3">
        <v>0.50019199999999997</v>
      </c>
      <c r="J10453" s="3">
        <f t="shared" si="163"/>
        <v>0.48391000000000001</v>
      </c>
    </row>
    <row r="10454" spans="1:10" x14ac:dyDescent="0.3">
      <c r="A10454" s="3">
        <v>17</v>
      </c>
      <c r="B10454" s="3">
        <v>35667730</v>
      </c>
      <c r="C10454" s="3">
        <v>35673740</v>
      </c>
      <c r="D10454" s="3" t="s">
        <v>9</v>
      </c>
      <c r="E10454" s="3" t="s">
        <v>10463</v>
      </c>
      <c r="F10454" s="3">
        <v>0.95216999999999996</v>
      </c>
      <c r="G10454" s="3">
        <v>0.88152600000000003</v>
      </c>
      <c r="H10454" s="3">
        <v>1.1120699999999999</v>
      </c>
      <c r="I10454" s="3">
        <v>1.46044</v>
      </c>
      <c r="J10454" s="3">
        <f t="shared" si="163"/>
        <v>1.1015515</v>
      </c>
    </row>
    <row r="10455" spans="1:10" x14ac:dyDescent="0.3">
      <c r="A10455" s="3">
        <v>17</v>
      </c>
      <c r="B10455" s="3">
        <v>6079786</v>
      </c>
      <c r="C10455" s="3">
        <v>6086518</v>
      </c>
      <c r="D10455" s="3" t="s">
        <v>12</v>
      </c>
      <c r="E10455" s="3" t="s">
        <v>10464</v>
      </c>
      <c r="F10455" s="3">
        <v>2.6168200000000001</v>
      </c>
      <c r="G10455" s="3">
        <v>2.8617499999999998</v>
      </c>
      <c r="H10455" s="3">
        <v>2.9483299999999999</v>
      </c>
      <c r="I10455" s="3">
        <v>3.3374199999999998</v>
      </c>
      <c r="J10455" s="3">
        <f t="shared" si="163"/>
        <v>2.9410799999999999</v>
      </c>
    </row>
    <row r="10456" spans="1:10" x14ac:dyDescent="0.3">
      <c r="A10456" s="3">
        <v>5</v>
      </c>
      <c r="B10456" s="3">
        <v>134237834</v>
      </c>
      <c r="C10456" s="3">
        <v>134314761</v>
      </c>
      <c r="D10456" s="3" t="s">
        <v>9</v>
      </c>
      <c r="E10456" s="3" t="s">
        <v>10465</v>
      </c>
      <c r="F10456" s="3">
        <v>1.7690300000000001</v>
      </c>
      <c r="G10456" s="3">
        <v>1.77203</v>
      </c>
      <c r="H10456" s="3">
        <v>1.76424</v>
      </c>
      <c r="I10456" s="3">
        <v>2.3416999999999999</v>
      </c>
      <c r="J10456" s="3">
        <f t="shared" si="163"/>
        <v>1.9117500000000001</v>
      </c>
    </row>
    <row r="10457" spans="1:10" x14ac:dyDescent="0.3">
      <c r="A10457" s="3">
        <v>5</v>
      </c>
      <c r="B10457" s="3">
        <v>134357656</v>
      </c>
      <c r="C10457" s="3">
        <v>134456717</v>
      </c>
      <c r="D10457" s="3" t="s">
        <v>9</v>
      </c>
      <c r="E10457" s="3" t="s">
        <v>10466</v>
      </c>
      <c r="F10457" s="3">
        <v>0.111609</v>
      </c>
      <c r="G10457" s="3">
        <v>9.9282599999999999E-2</v>
      </c>
      <c r="H10457" s="3">
        <v>0.115771</v>
      </c>
      <c r="I10457" s="3">
        <v>0.16524900000000001</v>
      </c>
      <c r="J10457" s="3">
        <f t="shared" si="163"/>
        <v>0.1229779</v>
      </c>
    </row>
    <row r="10458" spans="1:10" x14ac:dyDescent="0.3">
      <c r="A10458" s="3">
        <v>5</v>
      </c>
      <c r="B10458" s="3">
        <v>134184019</v>
      </c>
      <c r="C10458" s="3">
        <v>134224356</v>
      </c>
      <c r="D10458" s="3" t="s">
        <v>12</v>
      </c>
      <c r="E10458" s="3" t="s">
        <v>10467</v>
      </c>
      <c r="F10458" s="3">
        <v>0.15627199999999999</v>
      </c>
      <c r="G10458" s="3">
        <v>0.192273</v>
      </c>
      <c r="H10458" s="3">
        <v>0.149815</v>
      </c>
      <c r="I10458" s="3">
        <v>0.21735099999999999</v>
      </c>
      <c r="J10458" s="3">
        <f t="shared" si="163"/>
        <v>0.17892775</v>
      </c>
    </row>
    <row r="10459" spans="1:10" x14ac:dyDescent="0.3">
      <c r="A10459" s="3">
        <v>5</v>
      </c>
      <c r="B10459" s="3">
        <v>146948657</v>
      </c>
      <c r="C10459" s="3">
        <v>146955615</v>
      </c>
      <c r="D10459" s="3" t="s">
        <v>12</v>
      </c>
      <c r="E10459" s="3" t="s">
        <v>10468</v>
      </c>
      <c r="F10459" s="3">
        <v>1.04135</v>
      </c>
      <c r="G10459" s="3">
        <v>1.27769</v>
      </c>
      <c r="H10459" s="3">
        <v>1.3606400000000001</v>
      </c>
      <c r="I10459" s="3">
        <v>1.6490199999999999</v>
      </c>
      <c r="J10459" s="3">
        <f t="shared" si="163"/>
        <v>1.3321750000000001</v>
      </c>
    </row>
    <row r="10460" spans="1:10" x14ac:dyDescent="0.3">
      <c r="A10460" s="3">
        <v>7</v>
      </c>
      <c r="B10460" s="3">
        <v>125640954</v>
      </c>
      <c r="C10460" s="3">
        <v>125707781</v>
      </c>
      <c r="D10460" s="3" t="s">
        <v>9</v>
      </c>
      <c r="E10460" s="3" t="s">
        <v>10469</v>
      </c>
      <c r="F10460" s="3">
        <v>1.22739</v>
      </c>
      <c r="G10460" s="3">
        <v>1.2651300000000001</v>
      </c>
      <c r="H10460" s="3">
        <v>1.30199</v>
      </c>
      <c r="I10460" s="3">
        <v>1.78345</v>
      </c>
      <c r="J10460" s="3">
        <f t="shared" si="163"/>
        <v>1.39449</v>
      </c>
    </row>
    <row r="10461" spans="1:10" x14ac:dyDescent="0.3">
      <c r="A10461" s="3">
        <v>5</v>
      </c>
      <c r="B10461" s="3">
        <v>31156005</v>
      </c>
      <c r="C10461" s="3">
        <v>31180145</v>
      </c>
      <c r="D10461" s="3" t="s">
        <v>9</v>
      </c>
      <c r="E10461" s="3" t="s">
        <v>10470</v>
      </c>
      <c r="F10461" s="3">
        <v>1.70523</v>
      </c>
      <c r="G10461" s="3">
        <v>1.4842900000000001</v>
      </c>
      <c r="H10461" s="3">
        <v>1.5112099999999999</v>
      </c>
      <c r="I10461" s="3">
        <v>1.9305099999999999</v>
      </c>
      <c r="J10461" s="3">
        <f t="shared" si="163"/>
        <v>1.65781</v>
      </c>
    </row>
    <row r="10462" spans="1:10" x14ac:dyDescent="0.3">
      <c r="A10462" s="3">
        <v>1</v>
      </c>
      <c r="B10462" s="3">
        <v>54396004</v>
      </c>
      <c r="C10462" s="3">
        <v>54438972</v>
      </c>
      <c r="D10462" s="3" t="s">
        <v>9</v>
      </c>
      <c r="E10462" s="3" t="s">
        <v>10471</v>
      </c>
      <c r="F10462" s="3">
        <v>0.107567</v>
      </c>
      <c r="G10462" s="3">
        <v>8.8497800000000001E-2</v>
      </c>
      <c r="H10462" s="3">
        <v>8.8584300000000005E-2</v>
      </c>
      <c r="I10462" s="3">
        <v>8.6696200000000001E-2</v>
      </c>
      <c r="J10462" s="3">
        <f t="shared" si="163"/>
        <v>9.2836324999999997E-2</v>
      </c>
    </row>
    <row r="10463" spans="1:10" x14ac:dyDescent="0.3">
      <c r="A10463" s="3">
        <v>2</v>
      </c>
      <c r="B10463" s="3">
        <v>28822299</v>
      </c>
      <c r="C10463" s="3">
        <v>28840361</v>
      </c>
      <c r="D10463" s="3" t="s">
        <v>9</v>
      </c>
      <c r="E10463" s="3" t="s">
        <v>10472</v>
      </c>
      <c r="F10463" s="3">
        <v>0.75790100000000005</v>
      </c>
      <c r="G10463" s="3">
        <v>0.73227900000000001</v>
      </c>
      <c r="H10463" s="3">
        <v>0.78267600000000004</v>
      </c>
      <c r="I10463" s="3">
        <v>1.1889000000000001</v>
      </c>
      <c r="J10463" s="3">
        <f t="shared" si="163"/>
        <v>0.86543900000000007</v>
      </c>
    </row>
    <row r="10464" spans="1:10" x14ac:dyDescent="0.3">
      <c r="A10464" s="3">
        <v>2</v>
      </c>
      <c r="B10464" s="3">
        <v>28566311</v>
      </c>
      <c r="C10464" s="3">
        <v>28583752</v>
      </c>
      <c r="D10464" s="3" t="s">
        <v>9</v>
      </c>
      <c r="E10464" s="3" t="s">
        <v>10473</v>
      </c>
      <c r="F10464" s="3">
        <v>0.56936500000000001</v>
      </c>
      <c r="G10464" s="3">
        <v>0.59478500000000001</v>
      </c>
      <c r="H10464" s="3">
        <v>0.55971800000000005</v>
      </c>
      <c r="I10464" s="3">
        <v>0.78178300000000001</v>
      </c>
      <c r="J10464" s="3">
        <f t="shared" si="163"/>
        <v>0.62641274999999996</v>
      </c>
    </row>
    <row r="10465" spans="1:10" x14ac:dyDescent="0.3">
      <c r="A10465" s="3">
        <v>10</v>
      </c>
      <c r="B10465" s="3">
        <v>40247703</v>
      </c>
      <c r="C10465" s="3">
        <v>40258109</v>
      </c>
      <c r="D10465" s="3" t="s">
        <v>9</v>
      </c>
      <c r="E10465" s="3" t="s">
        <v>10474</v>
      </c>
      <c r="F10465" s="3">
        <v>1.2669900000000001</v>
      </c>
      <c r="G10465" s="3">
        <v>1.5950299999999999</v>
      </c>
      <c r="H10465" s="3">
        <v>1.52979</v>
      </c>
      <c r="I10465" s="3">
        <v>1.99464</v>
      </c>
      <c r="J10465" s="3">
        <f t="shared" si="163"/>
        <v>1.5966125</v>
      </c>
    </row>
    <row r="10466" spans="1:10" x14ac:dyDescent="0.3">
      <c r="A10466" s="3">
        <v>15</v>
      </c>
      <c r="B10466" s="3">
        <v>79690845</v>
      </c>
      <c r="C10466" s="3">
        <v>79721480</v>
      </c>
      <c r="D10466" s="3" t="s">
        <v>12</v>
      </c>
      <c r="E10466" s="3" t="s">
        <v>10475</v>
      </c>
      <c r="F10466" s="3">
        <v>1.1006400000000001</v>
      </c>
      <c r="G10466" s="3">
        <v>1.11503</v>
      </c>
      <c r="H10466" s="3">
        <v>1.1384300000000001</v>
      </c>
      <c r="I10466" s="3">
        <v>1.63076</v>
      </c>
      <c r="J10466" s="3">
        <f t="shared" si="163"/>
        <v>1.2462150000000001</v>
      </c>
    </row>
    <row r="10467" spans="1:10" x14ac:dyDescent="0.3">
      <c r="A10467" s="3">
        <v>5</v>
      </c>
      <c r="B10467" s="3">
        <v>5537454</v>
      </c>
      <c r="C10467" s="3">
        <v>5559539</v>
      </c>
      <c r="D10467" s="3" t="s">
        <v>9</v>
      </c>
      <c r="E10467" s="3" t="s">
        <v>10476</v>
      </c>
      <c r="F10467" s="3">
        <v>0.15190799999999999</v>
      </c>
      <c r="G10467" s="3">
        <v>0.1759</v>
      </c>
      <c r="H10467" s="3">
        <v>0.15387400000000001</v>
      </c>
      <c r="I10467" s="3">
        <v>0.217942</v>
      </c>
      <c r="J10467" s="3">
        <f t="shared" si="163"/>
        <v>0.17490600000000001</v>
      </c>
    </row>
    <row r="10468" spans="1:10" x14ac:dyDescent="0.3">
      <c r="A10468" s="3">
        <v>17</v>
      </c>
      <c r="B10468" s="3">
        <v>46161032</v>
      </c>
      <c r="C10468" s="3">
        <v>46169371</v>
      </c>
      <c r="D10468" s="3" t="s">
        <v>12</v>
      </c>
      <c r="E10468" s="3" t="s">
        <v>10477</v>
      </c>
      <c r="F10468" s="3">
        <v>6.5327200000000003</v>
      </c>
      <c r="G10468" s="3">
        <v>6.6775599999999997</v>
      </c>
      <c r="H10468" s="3">
        <v>6.5867300000000002</v>
      </c>
      <c r="I10468" s="3">
        <v>9.3074700000000004</v>
      </c>
      <c r="J10468" s="3">
        <f t="shared" si="163"/>
        <v>7.2761200000000006</v>
      </c>
    </row>
    <row r="10469" spans="1:10" x14ac:dyDescent="0.3">
      <c r="A10469" s="3">
        <v>8</v>
      </c>
      <c r="B10469" s="3">
        <v>71488103</v>
      </c>
      <c r="C10469" s="3">
        <v>71499584</v>
      </c>
      <c r="D10469" s="3" t="s">
        <v>12</v>
      </c>
      <c r="E10469" s="3" t="s">
        <v>10478</v>
      </c>
      <c r="F10469" s="3">
        <v>0.74765400000000004</v>
      </c>
      <c r="G10469" s="3">
        <v>0.742201</v>
      </c>
      <c r="H10469" s="3">
        <v>0.75501799999999997</v>
      </c>
      <c r="I10469" s="3">
        <v>1.11069</v>
      </c>
      <c r="J10469" s="3">
        <f t="shared" si="163"/>
        <v>0.83889075000000002</v>
      </c>
    </row>
    <row r="10470" spans="1:10" x14ac:dyDescent="0.3">
      <c r="A10470" s="3">
        <v>13</v>
      </c>
      <c r="B10470" s="3">
        <v>8966331</v>
      </c>
      <c r="C10470" s="3">
        <v>8996084</v>
      </c>
      <c r="D10470" s="3" t="s">
        <v>9</v>
      </c>
      <c r="E10470" s="3" t="s">
        <v>10479</v>
      </c>
      <c r="F10470" s="3">
        <v>0.32781700000000003</v>
      </c>
      <c r="G10470" s="3">
        <v>0.39064100000000002</v>
      </c>
      <c r="H10470" s="3">
        <v>0.349028</v>
      </c>
      <c r="I10470" s="3">
        <v>0.32889699999999999</v>
      </c>
      <c r="J10470" s="3">
        <f t="shared" si="163"/>
        <v>0.34909575000000004</v>
      </c>
    </row>
    <row r="10471" spans="1:10" x14ac:dyDescent="0.3">
      <c r="A10471" s="3">
        <v>5</v>
      </c>
      <c r="B10471" s="3">
        <v>110103975</v>
      </c>
      <c r="C10471" s="3">
        <v>110108198</v>
      </c>
      <c r="D10471" s="3" t="s">
        <v>9</v>
      </c>
      <c r="E10471" s="3" t="s">
        <v>10480</v>
      </c>
      <c r="F10471" s="3">
        <v>1.44997</v>
      </c>
      <c r="G10471" s="3">
        <v>1.60276</v>
      </c>
      <c r="H10471" s="3">
        <v>1.92221</v>
      </c>
      <c r="I10471" s="3">
        <v>2.2706</v>
      </c>
      <c r="J10471" s="3">
        <f t="shared" si="163"/>
        <v>1.811385</v>
      </c>
    </row>
    <row r="10472" spans="1:10" x14ac:dyDescent="0.3">
      <c r="A10472" s="3">
        <v>16</v>
      </c>
      <c r="B10472" s="3">
        <v>44736768</v>
      </c>
      <c r="C10472" s="3">
        <v>44746364</v>
      </c>
      <c r="D10472" s="3" t="s">
        <v>9</v>
      </c>
      <c r="E10472" s="3" t="s">
        <v>10481</v>
      </c>
      <c r="F10472" s="3">
        <v>0.46712799999999999</v>
      </c>
      <c r="G10472" s="3">
        <v>0.49434</v>
      </c>
      <c r="H10472" s="3">
        <v>0.47188600000000003</v>
      </c>
      <c r="I10472" s="3">
        <v>0.65535200000000005</v>
      </c>
      <c r="J10472" s="3">
        <f t="shared" si="163"/>
        <v>0.52217650000000004</v>
      </c>
    </row>
    <row r="10473" spans="1:10" x14ac:dyDescent="0.3">
      <c r="A10473" s="3">
        <v>15</v>
      </c>
      <c r="B10473" s="3">
        <v>85859745</v>
      </c>
      <c r="C10473" s="3">
        <v>85876574</v>
      </c>
      <c r="D10473" s="3" t="s">
        <v>12</v>
      </c>
      <c r="E10473" s="3" t="s">
        <v>10482</v>
      </c>
      <c r="F10473" s="3">
        <v>1.6668700000000002E-2</v>
      </c>
      <c r="G10473" s="3">
        <v>2.42163E-2</v>
      </c>
      <c r="H10473" s="3">
        <v>2.1662399999999998E-2</v>
      </c>
      <c r="I10473" s="3">
        <v>5.5763600000000003E-2</v>
      </c>
      <c r="J10473" s="3">
        <f t="shared" si="163"/>
        <v>2.957775E-2</v>
      </c>
    </row>
    <row r="10474" spans="1:10" x14ac:dyDescent="0.3">
      <c r="A10474" s="3">
        <v>17</v>
      </c>
      <c r="B10474" s="3">
        <v>47385393</v>
      </c>
      <c r="C10474" s="3">
        <v>47392968</v>
      </c>
      <c r="D10474" s="3" t="s">
        <v>12</v>
      </c>
      <c r="E10474" s="3" t="s">
        <v>10483</v>
      </c>
      <c r="F10474" s="3">
        <v>8.88766E-2</v>
      </c>
      <c r="G10474" s="3">
        <v>0.117382</v>
      </c>
      <c r="H10474" s="3">
        <v>8.0210600000000007E-2</v>
      </c>
      <c r="I10474" s="3">
        <v>0.1166</v>
      </c>
      <c r="J10474" s="3">
        <f t="shared" si="163"/>
        <v>0.1007673</v>
      </c>
    </row>
    <row r="10475" spans="1:10" x14ac:dyDescent="0.3">
      <c r="A10475" s="3">
        <v>10</v>
      </c>
      <c r="B10475" s="3">
        <v>75351111</v>
      </c>
      <c r="C10475" s="3">
        <v>75517973</v>
      </c>
      <c r="D10475" s="3" t="s">
        <v>9</v>
      </c>
      <c r="E10475" s="3" t="s">
        <v>10484</v>
      </c>
      <c r="F10475" s="3">
        <v>0.178227</v>
      </c>
      <c r="G10475" s="3">
        <v>0.18481600000000001</v>
      </c>
      <c r="H10475" s="3">
        <v>0.18206600000000001</v>
      </c>
      <c r="I10475" s="3">
        <v>0.27158300000000002</v>
      </c>
      <c r="J10475" s="3">
        <f t="shared" si="163"/>
        <v>0.20417300000000002</v>
      </c>
    </row>
    <row r="10476" spans="1:10" x14ac:dyDescent="0.3">
      <c r="A10476" s="3">
        <v>3</v>
      </c>
      <c r="B10476" s="3">
        <v>82092427</v>
      </c>
      <c r="C10476" s="3">
        <v>82145790</v>
      </c>
      <c r="D10476" s="3" t="s">
        <v>9</v>
      </c>
      <c r="E10476" s="3" t="s">
        <v>10485</v>
      </c>
      <c r="F10476" s="3">
        <v>0.25442700000000001</v>
      </c>
      <c r="G10476" s="3">
        <v>0.23744299999999999</v>
      </c>
      <c r="H10476" s="3">
        <v>0.22999900000000001</v>
      </c>
      <c r="I10476" s="3">
        <v>0.32172200000000001</v>
      </c>
      <c r="J10476" s="3">
        <f t="shared" si="163"/>
        <v>0.26089775000000004</v>
      </c>
    </row>
    <row r="10477" spans="1:10" x14ac:dyDescent="0.3">
      <c r="A10477" s="3">
        <v>9</v>
      </c>
      <c r="B10477" s="3">
        <v>3532778</v>
      </c>
      <c r="C10477" s="3">
        <v>3894737</v>
      </c>
      <c r="D10477" s="3" t="s">
        <v>12</v>
      </c>
      <c r="E10477" s="3" t="s">
        <v>10486</v>
      </c>
      <c r="F10477" s="3">
        <v>2.78999E-3</v>
      </c>
      <c r="G10477" s="3">
        <v>3.0706900000000001E-3</v>
      </c>
      <c r="H10477" s="3">
        <v>3.2453500000000001E-3</v>
      </c>
      <c r="I10477" s="3">
        <v>3.20273E-3</v>
      </c>
      <c r="J10477" s="3">
        <f t="shared" si="163"/>
        <v>3.0771900000000005E-3</v>
      </c>
    </row>
    <row r="10478" spans="1:10" x14ac:dyDescent="0.3">
      <c r="A10478" s="3">
        <v>3</v>
      </c>
      <c r="B10478" s="3">
        <v>82032006</v>
      </c>
      <c r="C10478" s="3">
        <v>82074690</v>
      </c>
      <c r="D10478" s="3" t="s">
        <v>9</v>
      </c>
      <c r="E10478" s="3" t="s">
        <v>10487</v>
      </c>
      <c r="F10478" s="3">
        <v>0.346999</v>
      </c>
      <c r="G10478" s="3">
        <v>0.28643299999999999</v>
      </c>
      <c r="H10478" s="3">
        <v>0.298929</v>
      </c>
      <c r="I10478" s="3">
        <v>0.39057399999999998</v>
      </c>
      <c r="J10478" s="3">
        <f t="shared" si="163"/>
        <v>0.33073374999999999</v>
      </c>
    </row>
    <row r="10479" spans="1:10" x14ac:dyDescent="0.3">
      <c r="A10479" s="3">
        <v>7</v>
      </c>
      <c r="B10479" s="3">
        <v>98440416</v>
      </c>
      <c r="C10479" s="3">
        <v>98477480</v>
      </c>
      <c r="D10479" s="3" t="s">
        <v>12</v>
      </c>
      <c r="E10479" s="3" t="s">
        <v>10488</v>
      </c>
      <c r="F10479" s="3">
        <v>3.0273800000000001E-3</v>
      </c>
      <c r="G10479" s="3">
        <v>9.9958800000000004E-4</v>
      </c>
      <c r="H10479" s="3">
        <v>6.5572599999999997E-3</v>
      </c>
      <c r="I10479" s="3">
        <v>4.4681699999999996E-3</v>
      </c>
      <c r="J10479" s="3">
        <f t="shared" si="163"/>
        <v>3.7630995000000004E-3</v>
      </c>
    </row>
    <row r="10480" spans="1:10" x14ac:dyDescent="0.3">
      <c r="A10480" s="3">
        <v>19</v>
      </c>
      <c r="B10480" s="3">
        <v>55198099</v>
      </c>
      <c r="C10480" s="3">
        <v>55241237</v>
      </c>
      <c r="D10480" s="3" t="s">
        <v>9</v>
      </c>
      <c r="E10480" s="3" t="s">
        <v>10489</v>
      </c>
      <c r="F10480" s="3">
        <v>3.9016699999999999E-3</v>
      </c>
      <c r="G10480" s="3">
        <v>3.4353700000000001E-3</v>
      </c>
      <c r="H10480" s="3">
        <v>3.7559799999999999E-3</v>
      </c>
      <c r="I10480" s="3">
        <v>6.3983900000000003E-3</v>
      </c>
      <c r="J10480" s="3">
        <f t="shared" si="163"/>
        <v>4.3728524999999997E-3</v>
      </c>
    </row>
    <row r="10481" spans="1:10" x14ac:dyDescent="0.3">
      <c r="A10481" s="3">
        <v>5</v>
      </c>
      <c r="B10481" s="3">
        <v>69556923</v>
      </c>
      <c r="C10481" s="3">
        <v>69575974</v>
      </c>
      <c r="D10481" s="3" t="s">
        <v>12</v>
      </c>
      <c r="E10481" s="3" t="s">
        <v>10490</v>
      </c>
      <c r="F10481" s="3">
        <v>0.136294</v>
      </c>
      <c r="G10481" s="3">
        <v>0.15638099999999999</v>
      </c>
      <c r="H10481" s="3">
        <v>0.18899099999999999</v>
      </c>
      <c r="I10481" s="3">
        <v>0.21366299999999999</v>
      </c>
      <c r="J10481" s="3">
        <f t="shared" si="163"/>
        <v>0.17383225000000002</v>
      </c>
    </row>
    <row r="10482" spans="1:10" x14ac:dyDescent="0.3">
      <c r="A10482" s="3">
        <v>11</v>
      </c>
      <c r="B10482" s="3">
        <v>59183875</v>
      </c>
      <c r="C10482" s="3">
        <v>59192213</v>
      </c>
      <c r="D10482" s="3" t="s">
        <v>9</v>
      </c>
      <c r="E10482" s="3" t="s">
        <v>10491</v>
      </c>
      <c r="F10482" s="3">
        <v>2.7923800000000001</v>
      </c>
      <c r="G10482" s="3">
        <v>2.8037700000000001</v>
      </c>
      <c r="H10482" s="3">
        <v>2.9051100000000001</v>
      </c>
      <c r="I10482" s="3">
        <v>4.0518099999999997</v>
      </c>
      <c r="J10482" s="3">
        <f t="shared" si="163"/>
        <v>3.1382675</v>
      </c>
    </row>
    <row r="10483" spans="1:10" x14ac:dyDescent="0.3">
      <c r="A10483" s="3">
        <v>1</v>
      </c>
      <c r="B10483" s="3">
        <v>44551511</v>
      </c>
      <c r="C10483" s="3">
        <v>44796839</v>
      </c>
      <c r="D10483" s="3" t="s">
        <v>12</v>
      </c>
      <c r="E10483" s="3" t="s">
        <v>10492</v>
      </c>
      <c r="F10483" s="3">
        <v>5.9458599999999999E-3</v>
      </c>
      <c r="G10483" s="3">
        <v>4.9835699999999997E-3</v>
      </c>
      <c r="H10483" s="3">
        <v>5.7788900000000001E-3</v>
      </c>
      <c r="I10483" s="3">
        <v>5.4003799999999998E-3</v>
      </c>
      <c r="J10483" s="3">
        <f t="shared" si="163"/>
        <v>5.5271749999999996E-3</v>
      </c>
    </row>
    <row r="10484" spans="1:10" x14ac:dyDescent="0.3">
      <c r="A10484" s="3">
        <v>5</v>
      </c>
      <c r="B10484" s="3">
        <v>129989011</v>
      </c>
      <c r="C10484" s="3">
        <v>130003050</v>
      </c>
      <c r="D10484" s="3" t="s">
        <v>9</v>
      </c>
      <c r="E10484" s="3" t="s">
        <v>10493</v>
      </c>
      <c r="F10484" s="3">
        <v>0.83921299999999999</v>
      </c>
      <c r="G10484" s="3">
        <v>0.89197800000000005</v>
      </c>
      <c r="H10484" s="3">
        <v>0.77614000000000005</v>
      </c>
      <c r="I10484" s="3">
        <v>1.1757</v>
      </c>
      <c r="J10484" s="3">
        <f t="shared" si="163"/>
        <v>0.92075774999999993</v>
      </c>
    </row>
    <row r="10485" spans="1:10" x14ac:dyDescent="0.3">
      <c r="A10485" s="3">
        <v>7</v>
      </c>
      <c r="B10485" s="3">
        <v>106156556</v>
      </c>
      <c r="C10485" s="3">
        <v>106215327</v>
      </c>
      <c r="D10485" s="3" t="s">
        <v>9</v>
      </c>
      <c r="E10485" s="3" t="s">
        <v>10494</v>
      </c>
      <c r="F10485" s="3">
        <v>0.201326</v>
      </c>
      <c r="G10485" s="3">
        <v>0.18645500000000001</v>
      </c>
      <c r="H10485" s="3">
        <v>0.134376</v>
      </c>
      <c r="I10485" s="3">
        <v>0.16062499999999999</v>
      </c>
      <c r="J10485" s="3">
        <f t="shared" si="163"/>
        <v>0.1706955</v>
      </c>
    </row>
    <row r="10486" spans="1:10" x14ac:dyDescent="0.3">
      <c r="A10486" s="3">
        <v>15</v>
      </c>
      <c r="B10486" s="3">
        <v>93239742</v>
      </c>
      <c r="C10486" s="3">
        <v>93275180</v>
      </c>
      <c r="D10486" s="3" t="s">
        <v>9</v>
      </c>
      <c r="E10486" s="3" t="s">
        <v>10495</v>
      </c>
      <c r="F10486" s="3">
        <v>0.223053</v>
      </c>
      <c r="G10486" s="3">
        <v>0.25640800000000002</v>
      </c>
      <c r="H10486" s="3">
        <v>0.20901</v>
      </c>
      <c r="I10486" s="3">
        <v>0.31000100000000003</v>
      </c>
      <c r="J10486" s="3">
        <f t="shared" si="163"/>
        <v>0.24961800000000001</v>
      </c>
    </row>
    <row r="10487" spans="1:10" x14ac:dyDescent="0.3">
      <c r="A10487" s="3">
        <v>6</v>
      </c>
      <c r="B10487" s="3">
        <v>100704734</v>
      </c>
      <c r="C10487" s="3">
        <v>100810914</v>
      </c>
      <c r="D10487" s="3" t="s">
        <v>12</v>
      </c>
      <c r="E10487" s="3" t="s">
        <v>10496</v>
      </c>
      <c r="F10487" s="3">
        <v>4.22704E-2</v>
      </c>
      <c r="G10487" s="3">
        <v>3.2798800000000003E-2</v>
      </c>
      <c r="H10487" s="3">
        <v>2.4796700000000001E-2</v>
      </c>
      <c r="I10487" s="3">
        <v>4.2631599999999999E-2</v>
      </c>
      <c r="J10487" s="3">
        <f t="shared" si="163"/>
        <v>3.5624375E-2</v>
      </c>
    </row>
    <row r="10488" spans="1:10" x14ac:dyDescent="0.3">
      <c r="A10488" s="3">
        <v>3</v>
      </c>
      <c r="B10488" s="3">
        <v>20122084</v>
      </c>
      <c r="C10488" s="3">
        <v>20155318</v>
      </c>
      <c r="D10488" s="3" t="s">
        <v>9</v>
      </c>
      <c r="E10488" s="3" t="s">
        <v>10497</v>
      </c>
      <c r="F10488" s="3">
        <v>1.3471200000000001</v>
      </c>
      <c r="G10488" s="3">
        <v>1.3154600000000001</v>
      </c>
      <c r="H10488" s="3">
        <v>1.18591</v>
      </c>
      <c r="I10488" s="3">
        <v>1.51651</v>
      </c>
      <c r="J10488" s="3">
        <f t="shared" si="163"/>
        <v>1.3412500000000001</v>
      </c>
    </row>
    <row r="10489" spans="1:10" x14ac:dyDescent="0.3">
      <c r="A10489" s="3">
        <v>18</v>
      </c>
      <c r="B10489" s="3">
        <v>32528322</v>
      </c>
      <c r="C10489" s="3">
        <v>32560035</v>
      </c>
      <c r="D10489" s="3" t="s">
        <v>9</v>
      </c>
      <c r="E10489" s="3" t="s">
        <v>10498</v>
      </c>
      <c r="F10489" s="3">
        <v>0.57672400000000001</v>
      </c>
      <c r="G10489" s="3">
        <v>0.607491</v>
      </c>
      <c r="H10489" s="3">
        <v>0.60670900000000005</v>
      </c>
      <c r="I10489" s="3">
        <v>0.86512699999999998</v>
      </c>
      <c r="J10489" s="3">
        <f t="shared" si="163"/>
        <v>0.66401274999999993</v>
      </c>
    </row>
    <row r="10490" spans="1:10" x14ac:dyDescent="0.3">
      <c r="A10490" s="3">
        <v>7</v>
      </c>
      <c r="B10490" s="3">
        <v>45434844</v>
      </c>
      <c r="C10490" s="3">
        <v>45456620</v>
      </c>
      <c r="D10490" s="3" t="s">
        <v>12</v>
      </c>
      <c r="E10490" s="3" t="s">
        <v>10499</v>
      </c>
      <c r="F10490" s="3">
        <v>6.0164799999999996</v>
      </c>
      <c r="G10490" s="3">
        <v>5.4751700000000003</v>
      </c>
      <c r="H10490" s="3">
        <v>5.5962300000000003</v>
      </c>
      <c r="I10490" s="3">
        <v>7.8724999999999996</v>
      </c>
      <c r="J10490" s="3">
        <f t="shared" si="163"/>
        <v>6.2400949999999993</v>
      </c>
    </row>
    <row r="10491" spans="1:10" x14ac:dyDescent="0.3">
      <c r="A10491" s="3">
        <v>2</v>
      </c>
      <c r="B10491" s="3">
        <v>148681023</v>
      </c>
      <c r="C10491" s="3">
        <v>148692950</v>
      </c>
      <c r="D10491" s="3" t="s">
        <v>12</v>
      </c>
      <c r="E10491" s="3" t="s">
        <v>10500</v>
      </c>
      <c r="F10491" s="3">
        <v>1.1665700000000001</v>
      </c>
      <c r="G10491" s="3">
        <v>1.3388100000000001</v>
      </c>
      <c r="H10491" s="3">
        <v>1.4094199999999999</v>
      </c>
      <c r="I10491" s="3">
        <v>1.7773000000000001</v>
      </c>
      <c r="J10491" s="3">
        <f t="shared" si="163"/>
        <v>1.423025</v>
      </c>
    </row>
    <row r="10492" spans="1:10" x14ac:dyDescent="0.3">
      <c r="A10492" s="3">
        <v>10</v>
      </c>
      <c r="B10492" s="3">
        <v>79689020</v>
      </c>
      <c r="C10492" s="3">
        <v>79695262</v>
      </c>
      <c r="D10492" s="3" t="s">
        <v>12</v>
      </c>
      <c r="E10492" s="3" t="s">
        <v>10501</v>
      </c>
      <c r="F10492" s="3">
        <v>0.67410300000000001</v>
      </c>
      <c r="G10492" s="3">
        <v>0.56386199999999997</v>
      </c>
      <c r="H10492" s="3">
        <v>0.57106100000000004</v>
      </c>
      <c r="I10492" s="3">
        <v>1.1231599999999999</v>
      </c>
      <c r="J10492" s="3">
        <f t="shared" si="163"/>
        <v>0.73304649999999993</v>
      </c>
    </row>
    <row r="10493" spans="1:10" x14ac:dyDescent="0.3">
      <c r="A10493" s="3">
        <v>2</v>
      </c>
      <c r="B10493" s="3">
        <v>152669461</v>
      </c>
      <c r="C10493" s="3">
        <v>152708671</v>
      </c>
      <c r="D10493" s="3" t="s">
        <v>12</v>
      </c>
      <c r="E10493" s="3" t="s">
        <v>10502</v>
      </c>
      <c r="F10493" s="3">
        <v>0.45071499999999998</v>
      </c>
      <c r="G10493" s="3">
        <v>0.52724300000000002</v>
      </c>
      <c r="H10493" s="3">
        <v>0.52892799999999995</v>
      </c>
      <c r="I10493" s="3">
        <v>0.69126500000000002</v>
      </c>
      <c r="J10493" s="3">
        <f t="shared" si="163"/>
        <v>0.54953775000000005</v>
      </c>
    </row>
    <row r="10494" spans="1:10" x14ac:dyDescent="0.3">
      <c r="A10494" s="3">
        <v>7</v>
      </c>
      <c r="B10494" s="3">
        <v>142575529</v>
      </c>
      <c r="C10494" s="3">
        <v>142578144</v>
      </c>
      <c r="D10494" s="3" t="s">
        <v>9</v>
      </c>
      <c r="E10494" s="3" t="s">
        <v>10503</v>
      </c>
      <c r="F10494" s="3">
        <v>2.1067300000000002</v>
      </c>
      <c r="G10494" s="3">
        <v>2.1676700000000002</v>
      </c>
      <c r="H10494" s="3">
        <v>2.0137</v>
      </c>
      <c r="I10494" s="3">
        <v>2.3643200000000002</v>
      </c>
      <c r="J10494" s="3">
        <f t="shared" si="163"/>
        <v>2.1631049999999998</v>
      </c>
    </row>
    <row r="10495" spans="1:10" x14ac:dyDescent="0.3">
      <c r="A10495" s="3">
        <v>15</v>
      </c>
      <c r="B10495" s="3">
        <v>79028450</v>
      </c>
      <c r="C10495" s="3">
        <v>79030505</v>
      </c>
      <c r="D10495" s="3" t="s">
        <v>12</v>
      </c>
      <c r="E10495" s="3" t="s">
        <v>10504</v>
      </c>
      <c r="F10495" s="3">
        <v>29.182500000000001</v>
      </c>
      <c r="G10495" s="3">
        <v>27.312000000000001</v>
      </c>
      <c r="H10495" s="3">
        <v>27.4955</v>
      </c>
      <c r="I10495" s="3">
        <v>39.3797</v>
      </c>
      <c r="J10495" s="3">
        <f t="shared" si="163"/>
        <v>30.842425000000002</v>
      </c>
    </row>
    <row r="10496" spans="1:10" x14ac:dyDescent="0.3">
      <c r="A10496" s="3">
        <v>13</v>
      </c>
      <c r="B10496" s="3">
        <v>23763666</v>
      </c>
      <c r="C10496" s="3">
        <v>23764407</v>
      </c>
      <c r="D10496" s="3" t="s">
        <v>12</v>
      </c>
      <c r="E10496" s="3" t="s">
        <v>10505</v>
      </c>
      <c r="F10496" s="3">
        <v>0.22713900000000001</v>
      </c>
      <c r="G10496" s="3">
        <v>9.9996600000000005E-2</v>
      </c>
      <c r="H10496" s="3">
        <v>0.27332200000000001</v>
      </c>
      <c r="I10496" s="3">
        <v>7.4497599999999997E-2</v>
      </c>
      <c r="J10496" s="3">
        <f t="shared" si="163"/>
        <v>0.16873880000000002</v>
      </c>
    </row>
    <row r="10497" spans="1:10" x14ac:dyDescent="0.3">
      <c r="A10497" s="3">
        <v>6</v>
      </c>
      <c r="B10497" s="3">
        <v>87980421</v>
      </c>
      <c r="C10497" s="3">
        <v>87981638</v>
      </c>
      <c r="D10497" s="3" t="s">
        <v>9</v>
      </c>
      <c r="E10497" s="3" t="s">
        <v>10506</v>
      </c>
      <c r="F10497" s="3">
        <v>0.64050200000000002</v>
      </c>
      <c r="G10497" s="3">
        <v>0.60885400000000001</v>
      </c>
      <c r="H10497" s="3">
        <v>0.698959</v>
      </c>
      <c r="I10497" s="3">
        <v>0.99639100000000003</v>
      </c>
      <c r="J10497" s="3">
        <f t="shared" si="163"/>
        <v>0.73617650000000001</v>
      </c>
    </row>
    <row r="10498" spans="1:10" x14ac:dyDescent="0.3">
      <c r="A10498" s="3">
        <v>13</v>
      </c>
      <c r="B10498" s="3">
        <v>23738808</v>
      </c>
      <c r="C10498" s="3">
        <v>23740368</v>
      </c>
      <c r="D10498" s="3" t="s">
        <v>12</v>
      </c>
      <c r="E10498" s="3" t="s">
        <v>10507</v>
      </c>
      <c r="F10498" s="3">
        <v>22.660799999999998</v>
      </c>
      <c r="G10498" s="3">
        <v>25.773700000000002</v>
      </c>
      <c r="H10498" s="3">
        <v>27.554099999999998</v>
      </c>
      <c r="I10498" s="3">
        <v>34.921300000000002</v>
      </c>
      <c r="J10498" s="3">
        <f t="shared" si="163"/>
        <v>27.727474999999998</v>
      </c>
    </row>
    <row r="10499" spans="1:10" x14ac:dyDescent="0.3">
      <c r="A10499" s="3">
        <v>13</v>
      </c>
      <c r="B10499" s="3">
        <v>23553262</v>
      </c>
      <c r="C10499" s="3">
        <v>23560687</v>
      </c>
      <c r="D10499" s="3" t="s">
        <v>12</v>
      </c>
      <c r="E10499" s="3" t="s">
        <v>10508</v>
      </c>
      <c r="F10499" s="3">
        <v>6.8962399999999993E-2</v>
      </c>
      <c r="G10499" s="3">
        <v>7.1520899999999998E-2</v>
      </c>
      <c r="H10499" s="3">
        <v>6.57827E-2</v>
      </c>
      <c r="I10499" s="3">
        <v>8.3344100000000004E-2</v>
      </c>
      <c r="J10499" s="3">
        <f t="shared" si="163"/>
        <v>7.2402524999999995E-2</v>
      </c>
    </row>
    <row r="10500" spans="1:10" x14ac:dyDescent="0.3">
      <c r="A10500" s="3">
        <v>13</v>
      </c>
      <c r="B10500" s="3">
        <v>23620629</v>
      </c>
      <c r="C10500" s="3">
        <v>23622559</v>
      </c>
      <c r="D10500" s="3" t="s">
        <v>9</v>
      </c>
      <c r="E10500" s="3" t="s">
        <v>10509</v>
      </c>
      <c r="F10500" s="3">
        <v>1.48631</v>
      </c>
      <c r="G10500" s="3">
        <v>0.90593100000000004</v>
      </c>
      <c r="H10500" s="3">
        <v>0.80427999999999999</v>
      </c>
      <c r="I10500" s="3">
        <v>1.38022</v>
      </c>
      <c r="J10500" s="3">
        <f t="shared" si="163"/>
        <v>1.14418525</v>
      </c>
    </row>
    <row r="10501" spans="1:10" x14ac:dyDescent="0.3">
      <c r="A10501" s="3">
        <v>13</v>
      </c>
      <c r="B10501" s="3">
        <v>21779883</v>
      </c>
      <c r="C10501" s="3">
        <v>21780626</v>
      </c>
      <c r="D10501" s="3" t="s">
        <v>9</v>
      </c>
      <c r="E10501" s="3" t="s">
        <v>10510</v>
      </c>
      <c r="F10501" s="3">
        <v>0.302037</v>
      </c>
      <c r="G10501" s="3">
        <v>0.19945499999999999</v>
      </c>
      <c r="H10501" s="3">
        <v>0.10903500000000001</v>
      </c>
      <c r="I10501" s="3">
        <v>0.37148500000000001</v>
      </c>
      <c r="J10501" s="3">
        <f t="shared" ref="J10501:J10564" si="164">AVERAGE(F10501:I10501)</f>
        <v>0.24550300000000003</v>
      </c>
    </row>
    <row r="10502" spans="1:10" x14ac:dyDescent="0.3">
      <c r="A10502" s="3">
        <v>17</v>
      </c>
      <c r="B10502" s="3">
        <v>34282744</v>
      </c>
      <c r="C10502" s="3">
        <v>34287824</v>
      </c>
      <c r="D10502" s="3" t="s">
        <v>9</v>
      </c>
      <c r="E10502" s="3" t="s">
        <v>10511</v>
      </c>
      <c r="F10502" s="3">
        <v>6.92455</v>
      </c>
      <c r="G10502" s="3">
        <v>7.49</v>
      </c>
      <c r="H10502" s="3">
        <v>7.4155300000000004</v>
      </c>
      <c r="I10502" s="3">
        <v>8.9324300000000001</v>
      </c>
      <c r="J10502" s="3">
        <f t="shared" si="164"/>
        <v>7.6906275000000006</v>
      </c>
    </row>
    <row r="10503" spans="1:10" x14ac:dyDescent="0.3">
      <c r="A10503" s="3">
        <v>17</v>
      </c>
      <c r="B10503" s="3">
        <v>34257689</v>
      </c>
      <c r="C10503" s="3">
        <v>34269420</v>
      </c>
      <c r="D10503" s="3" t="s">
        <v>12</v>
      </c>
      <c r="E10503" s="3" t="s">
        <v>10512</v>
      </c>
      <c r="F10503" s="3">
        <v>3.22818</v>
      </c>
      <c r="G10503" s="3">
        <v>3.1676600000000001</v>
      </c>
      <c r="H10503" s="3">
        <v>3.6700300000000001</v>
      </c>
      <c r="I10503" s="3">
        <v>4.1127900000000004</v>
      </c>
      <c r="J10503" s="3">
        <f t="shared" si="164"/>
        <v>3.5446650000000002</v>
      </c>
    </row>
    <row r="10504" spans="1:10" x14ac:dyDescent="0.3">
      <c r="A10504" s="3">
        <v>17</v>
      </c>
      <c r="B10504" s="3">
        <v>35262730</v>
      </c>
      <c r="C10504" s="3">
        <v>35267500</v>
      </c>
      <c r="D10504" s="3" t="s">
        <v>12</v>
      </c>
      <c r="E10504" s="3" t="s">
        <v>10513</v>
      </c>
      <c r="F10504" s="3">
        <v>24.491499999999998</v>
      </c>
      <c r="G10504" s="3">
        <v>26.042899999999999</v>
      </c>
      <c r="H10504" s="3">
        <v>28.022300000000001</v>
      </c>
      <c r="I10504" s="3">
        <v>43.135199999999998</v>
      </c>
      <c r="J10504" s="3">
        <f t="shared" si="164"/>
        <v>30.422975000000001</v>
      </c>
    </row>
    <row r="10505" spans="1:10" x14ac:dyDescent="0.3">
      <c r="A10505" s="3">
        <v>17</v>
      </c>
      <c r="B10505" s="3">
        <v>34119541</v>
      </c>
      <c r="C10505" s="3">
        <v>34139102</v>
      </c>
      <c r="D10505" s="3" t="s">
        <v>12</v>
      </c>
      <c r="E10505" s="3" t="s">
        <v>10514</v>
      </c>
      <c r="F10505" s="3">
        <v>0.29708499999999999</v>
      </c>
      <c r="G10505" s="3">
        <v>0.24654899999999999</v>
      </c>
      <c r="H10505" s="3">
        <v>0.271312</v>
      </c>
      <c r="I10505" s="3">
        <v>0.27691100000000002</v>
      </c>
      <c r="J10505" s="3">
        <f t="shared" si="164"/>
        <v>0.27296425000000002</v>
      </c>
    </row>
    <row r="10506" spans="1:10" x14ac:dyDescent="0.3">
      <c r="A10506" s="3">
        <v>17</v>
      </c>
      <c r="B10506" s="3">
        <v>34153072</v>
      </c>
      <c r="C10506" s="3">
        <v>34160231</v>
      </c>
      <c r="D10506" s="3" t="s">
        <v>12</v>
      </c>
      <c r="E10506" s="3" t="s">
        <v>10515</v>
      </c>
      <c r="F10506" s="3">
        <v>0.40410099999999999</v>
      </c>
      <c r="G10506" s="3">
        <v>0.41096199999999999</v>
      </c>
      <c r="H10506" s="3">
        <v>0.38443300000000002</v>
      </c>
      <c r="I10506" s="3">
        <v>0.60872000000000004</v>
      </c>
      <c r="J10506" s="3">
        <f t="shared" si="164"/>
        <v>0.45205399999999996</v>
      </c>
    </row>
    <row r="10507" spans="1:10" x14ac:dyDescent="0.3">
      <c r="A10507" s="3">
        <v>17</v>
      </c>
      <c r="B10507" s="3">
        <v>34143307</v>
      </c>
      <c r="C10507" s="3">
        <v>34151556</v>
      </c>
      <c r="D10507" s="3" t="s">
        <v>12</v>
      </c>
      <c r="E10507" s="3" t="s">
        <v>10516</v>
      </c>
      <c r="F10507" s="3">
        <v>7.7773499999999995E-2</v>
      </c>
      <c r="G10507" s="3">
        <v>2.5101800000000001E-2</v>
      </c>
      <c r="H10507" s="3">
        <v>5.4290600000000001E-2</v>
      </c>
      <c r="I10507" s="3">
        <v>6.7307199999999998E-2</v>
      </c>
      <c r="J10507" s="3">
        <f t="shared" si="164"/>
        <v>5.6118274999999995E-2</v>
      </c>
    </row>
    <row r="10508" spans="1:10" x14ac:dyDescent="0.3">
      <c r="A10508" s="3">
        <v>17</v>
      </c>
      <c r="B10508" s="3">
        <v>34305867</v>
      </c>
      <c r="C10508" s="3">
        <v>34316675</v>
      </c>
      <c r="D10508" s="3" t="s">
        <v>12</v>
      </c>
      <c r="E10508" s="3" t="s">
        <v>10517</v>
      </c>
      <c r="F10508" s="3">
        <v>4.2305799999999998</v>
      </c>
      <c r="G10508" s="3">
        <v>4.3671699999999998</v>
      </c>
      <c r="H10508" s="3">
        <v>4.3479599999999996</v>
      </c>
      <c r="I10508" s="3">
        <v>5.0667099999999996</v>
      </c>
      <c r="J10508" s="3">
        <f t="shared" si="164"/>
        <v>4.5031049999999997</v>
      </c>
    </row>
    <row r="10509" spans="1:10" x14ac:dyDescent="0.3">
      <c r="A10509" s="3">
        <v>17</v>
      </c>
      <c r="B10509" s="3">
        <v>33996017</v>
      </c>
      <c r="C10509" s="3">
        <v>34000348</v>
      </c>
      <c r="D10509" s="3" t="s">
        <v>9</v>
      </c>
      <c r="E10509" s="3" t="s">
        <v>10518</v>
      </c>
      <c r="F10509" s="3">
        <v>20.469200000000001</v>
      </c>
      <c r="G10509" s="3">
        <v>23.112400000000001</v>
      </c>
      <c r="H10509" s="3">
        <v>24.435400000000001</v>
      </c>
      <c r="I10509" s="3">
        <v>38.116399999999999</v>
      </c>
      <c r="J10509" s="3">
        <f t="shared" si="164"/>
        <v>26.533349999999999</v>
      </c>
    </row>
    <row r="10510" spans="1:10" x14ac:dyDescent="0.3">
      <c r="A10510" s="3">
        <v>17</v>
      </c>
      <c r="B10510" s="3">
        <v>33974659</v>
      </c>
      <c r="C10510" s="3">
        <v>33978828</v>
      </c>
      <c r="D10510" s="3" t="s">
        <v>9</v>
      </c>
      <c r="E10510" s="3" t="s">
        <v>10519</v>
      </c>
      <c r="F10510" s="3">
        <v>0.443855</v>
      </c>
      <c r="G10510" s="3">
        <v>0.57376499999999997</v>
      </c>
      <c r="H10510" s="3">
        <v>0.48566100000000001</v>
      </c>
      <c r="I10510" s="3">
        <v>0.650482</v>
      </c>
      <c r="J10510" s="3">
        <f t="shared" si="164"/>
        <v>0.53844074999999991</v>
      </c>
    </row>
    <row r="10511" spans="1:10" x14ac:dyDescent="0.3">
      <c r="A10511" s="3">
        <v>17</v>
      </c>
      <c r="B10511" s="3">
        <v>34026033</v>
      </c>
      <c r="C10511" s="3">
        <v>34028061</v>
      </c>
      <c r="D10511" s="3" t="s">
        <v>9</v>
      </c>
      <c r="E10511" s="3" t="s">
        <v>10520</v>
      </c>
      <c r="F10511" s="3">
        <v>12.154500000000001</v>
      </c>
      <c r="G10511" s="3">
        <v>12.4068</v>
      </c>
      <c r="H10511" s="3">
        <v>12.6432</v>
      </c>
      <c r="I10511" s="3">
        <v>16.367699999999999</v>
      </c>
      <c r="J10511" s="3">
        <f t="shared" si="164"/>
        <v>13.393050000000001</v>
      </c>
    </row>
    <row r="10512" spans="1:10" x14ac:dyDescent="0.3">
      <c r="A10512" s="3">
        <v>17</v>
      </c>
      <c r="B10512" s="3">
        <v>37270220</v>
      </c>
      <c r="C10512" s="3">
        <v>37274485</v>
      </c>
      <c r="D10512" s="3" t="s">
        <v>12</v>
      </c>
      <c r="E10512" s="3" t="s">
        <v>10521</v>
      </c>
      <c r="F10512" s="3">
        <v>0.53097000000000005</v>
      </c>
      <c r="G10512" s="3">
        <v>0.59069499999999997</v>
      </c>
      <c r="H10512" s="3">
        <v>0.57225400000000004</v>
      </c>
      <c r="I10512" s="3">
        <v>0.77898199999999995</v>
      </c>
      <c r="J10512" s="3">
        <f t="shared" si="164"/>
        <v>0.61822525000000006</v>
      </c>
    </row>
    <row r="10513" spans="1:10" x14ac:dyDescent="0.3">
      <c r="A10513" s="3">
        <v>17</v>
      </c>
      <c r="B10513" s="3">
        <v>34092340</v>
      </c>
      <c r="C10513" s="3">
        <v>34095235</v>
      </c>
      <c r="D10513" s="3" t="s">
        <v>12</v>
      </c>
      <c r="E10513" s="3" t="s">
        <v>10522</v>
      </c>
      <c r="F10513" s="3">
        <v>5.8138200000000001E-2</v>
      </c>
      <c r="G10513" s="3">
        <v>6.3987500000000003E-2</v>
      </c>
      <c r="H10513" s="3">
        <v>8.3950999999999998E-2</v>
      </c>
      <c r="I10513" s="3">
        <v>0.11441</v>
      </c>
      <c r="J10513" s="3">
        <f t="shared" si="164"/>
        <v>8.0121675000000003E-2</v>
      </c>
    </row>
    <row r="10514" spans="1:10" x14ac:dyDescent="0.3">
      <c r="A10514" s="3">
        <v>17</v>
      </c>
      <c r="B10514" s="3">
        <v>34238903</v>
      </c>
      <c r="C10514" s="3">
        <v>34254415</v>
      </c>
      <c r="D10514" s="3" t="s">
        <v>12</v>
      </c>
      <c r="E10514" s="3" t="s">
        <v>10523</v>
      </c>
      <c r="F10514" s="3">
        <v>7.2335400000000001E-3</v>
      </c>
      <c r="G10514" s="3">
        <v>1.43304E-2</v>
      </c>
      <c r="H10514" s="3">
        <v>4.1780699999999997E-2</v>
      </c>
      <c r="I10514" s="3">
        <v>4.2704499999999999E-2</v>
      </c>
      <c r="J10514" s="3">
        <f t="shared" si="164"/>
        <v>2.6512284999999997E-2</v>
      </c>
    </row>
    <row r="10515" spans="1:10" x14ac:dyDescent="0.3">
      <c r="A10515" s="3">
        <v>17</v>
      </c>
      <c r="B10515" s="3">
        <v>35470089</v>
      </c>
      <c r="C10515" s="3">
        <v>35474564</v>
      </c>
      <c r="D10515" s="3" t="s">
        <v>12</v>
      </c>
      <c r="E10515" s="3" t="s">
        <v>10524</v>
      </c>
      <c r="F10515" s="3">
        <v>0.11491899999999999</v>
      </c>
      <c r="G10515" s="3">
        <v>0.12399399999999999</v>
      </c>
      <c r="H10515" s="3">
        <v>0.17604900000000001</v>
      </c>
      <c r="I10515" s="3">
        <v>0.22681999999999999</v>
      </c>
      <c r="J10515" s="3">
        <f t="shared" si="164"/>
        <v>0.16044549999999999</v>
      </c>
    </row>
    <row r="10516" spans="1:10" x14ac:dyDescent="0.3">
      <c r="A10516" s="3">
        <v>17</v>
      </c>
      <c r="B10516" s="3">
        <v>35379617</v>
      </c>
      <c r="C10516" s="3">
        <v>35385291</v>
      </c>
      <c r="D10516" s="3" t="s">
        <v>12</v>
      </c>
      <c r="E10516" s="3" t="s">
        <v>10525</v>
      </c>
      <c r="F10516" s="3">
        <v>4.4205199999999998</v>
      </c>
      <c r="G10516" s="3">
        <v>4.8681200000000002</v>
      </c>
      <c r="H10516" s="3">
        <v>5.6148100000000003</v>
      </c>
      <c r="I10516" s="3">
        <v>8.0129699999999993</v>
      </c>
      <c r="J10516" s="3">
        <f t="shared" si="164"/>
        <v>5.7291050000000006</v>
      </c>
    </row>
    <row r="10517" spans="1:10" x14ac:dyDescent="0.3">
      <c r="A10517" s="3">
        <v>17</v>
      </c>
      <c r="B10517" s="3">
        <v>35394126</v>
      </c>
      <c r="C10517" s="3">
        <v>35397801</v>
      </c>
      <c r="D10517" s="3" t="s">
        <v>12</v>
      </c>
      <c r="E10517" s="3" t="s">
        <v>10526</v>
      </c>
      <c r="F10517" s="3">
        <v>0.91251800000000005</v>
      </c>
      <c r="G10517" s="3">
        <v>1.2228300000000001</v>
      </c>
      <c r="H10517" s="3">
        <v>1.02288</v>
      </c>
      <c r="I10517" s="3">
        <v>2.2485400000000002</v>
      </c>
      <c r="J10517" s="3">
        <f t="shared" si="164"/>
        <v>1.3516920000000001</v>
      </c>
    </row>
    <row r="10518" spans="1:10" x14ac:dyDescent="0.3">
      <c r="A10518" s="3">
        <v>17</v>
      </c>
      <c r="B10518" s="3">
        <v>35424850</v>
      </c>
      <c r="C10518" s="3">
        <v>35430056</v>
      </c>
      <c r="D10518" s="3" t="s">
        <v>12</v>
      </c>
      <c r="E10518" s="3" t="s">
        <v>10527</v>
      </c>
      <c r="F10518" s="3">
        <v>2.3356599999999998</v>
      </c>
      <c r="G10518" s="3">
        <v>3.2308699999999999</v>
      </c>
      <c r="H10518" s="3">
        <v>3.4155500000000001</v>
      </c>
      <c r="I10518" s="3">
        <v>4.4134099999999998</v>
      </c>
      <c r="J10518" s="3">
        <f t="shared" si="164"/>
        <v>3.3488724999999997</v>
      </c>
    </row>
    <row r="10519" spans="1:10" x14ac:dyDescent="0.3">
      <c r="A10519" s="3">
        <v>17</v>
      </c>
      <c r="B10519" s="3">
        <v>35439155</v>
      </c>
      <c r="C10519" s="3">
        <v>35443774</v>
      </c>
      <c r="D10519" s="3" t="s">
        <v>12</v>
      </c>
      <c r="E10519" s="3" t="s">
        <v>10528</v>
      </c>
      <c r="F10519" s="3">
        <v>4.2188999999999997</v>
      </c>
      <c r="G10519" s="3">
        <v>4.5684300000000002</v>
      </c>
      <c r="H10519" s="3">
        <v>4.9966299999999997</v>
      </c>
      <c r="I10519" s="3">
        <v>7.0347999999999997</v>
      </c>
      <c r="J10519" s="3">
        <f t="shared" si="164"/>
        <v>5.2046900000000003</v>
      </c>
    </row>
    <row r="10520" spans="1:10" x14ac:dyDescent="0.3">
      <c r="A10520" s="3">
        <v>17</v>
      </c>
      <c r="B10520" s="3">
        <v>36115876</v>
      </c>
      <c r="C10520" s="3">
        <v>36121466</v>
      </c>
      <c r="D10520" s="3" t="s">
        <v>9</v>
      </c>
      <c r="E10520" s="3" t="s">
        <v>10529</v>
      </c>
      <c r="F10520" s="3">
        <v>0.46851700000000002</v>
      </c>
      <c r="G10520" s="3">
        <v>0.28110800000000002</v>
      </c>
      <c r="H10520" s="3">
        <v>0.38528299999999999</v>
      </c>
      <c r="I10520" s="3">
        <v>0.383913</v>
      </c>
      <c r="J10520" s="3">
        <f t="shared" si="164"/>
        <v>0.37970524999999999</v>
      </c>
    </row>
    <row r="10521" spans="1:10" x14ac:dyDescent="0.3">
      <c r="A10521" s="3">
        <v>17</v>
      </c>
      <c r="B10521" s="3">
        <v>36037128</v>
      </c>
      <c r="C10521" s="3">
        <v>36042748</v>
      </c>
      <c r="D10521" s="3" t="s">
        <v>9</v>
      </c>
      <c r="E10521" s="3" t="s">
        <v>10530</v>
      </c>
      <c r="F10521" s="3">
        <v>2.0997599999999998</v>
      </c>
      <c r="G10521" s="3">
        <v>2.7890700000000002</v>
      </c>
      <c r="H10521" s="3">
        <v>2.6982300000000001</v>
      </c>
      <c r="I10521" s="3">
        <v>4.6684000000000001</v>
      </c>
      <c r="J10521" s="3">
        <f t="shared" si="164"/>
        <v>3.0638650000000003</v>
      </c>
    </row>
    <row r="10522" spans="1:10" x14ac:dyDescent="0.3">
      <c r="A10522" s="3">
        <v>17</v>
      </c>
      <c r="B10522" s="3">
        <v>36029773</v>
      </c>
      <c r="C10522" s="3">
        <v>36032856</v>
      </c>
      <c r="D10522" s="3" t="s">
        <v>9</v>
      </c>
      <c r="E10522" s="3" t="s">
        <v>10531</v>
      </c>
      <c r="F10522" s="3">
        <v>5.3230399999999998</v>
      </c>
      <c r="G10522" s="3">
        <v>5.6886400000000004</v>
      </c>
      <c r="H10522" s="3">
        <v>6.1329000000000002</v>
      </c>
      <c r="I10522" s="3">
        <v>9.77468</v>
      </c>
      <c r="J10522" s="3">
        <f t="shared" si="164"/>
        <v>6.7298150000000003</v>
      </c>
    </row>
    <row r="10523" spans="1:10" x14ac:dyDescent="0.3">
      <c r="A10523" s="3">
        <v>17</v>
      </c>
      <c r="B10523" s="3">
        <v>36005695</v>
      </c>
      <c r="C10523" s="3">
        <v>36020561</v>
      </c>
      <c r="D10523" s="3" t="s">
        <v>9</v>
      </c>
      <c r="E10523" s="3" t="s">
        <v>10532</v>
      </c>
      <c r="F10523" s="3">
        <v>0.45527099999999998</v>
      </c>
      <c r="G10523" s="3">
        <v>0.36884299999999998</v>
      </c>
      <c r="H10523" s="3">
        <v>0.394399</v>
      </c>
      <c r="I10523" s="3">
        <v>0.716422</v>
      </c>
      <c r="J10523" s="3">
        <f t="shared" si="164"/>
        <v>0.48373374999999996</v>
      </c>
    </row>
    <row r="10524" spans="1:10" x14ac:dyDescent="0.3">
      <c r="A10524" s="3">
        <v>13</v>
      </c>
      <c r="B10524" s="3">
        <v>23533906</v>
      </c>
      <c r="C10524" s="3">
        <v>23534305</v>
      </c>
      <c r="D10524" s="3" t="s">
        <v>12</v>
      </c>
      <c r="E10524" s="3" t="s">
        <v>10533</v>
      </c>
      <c r="F10524" s="3">
        <v>0.219552</v>
      </c>
      <c r="G10524" s="3">
        <v>0.44409700000000002</v>
      </c>
      <c r="H10524" s="3">
        <v>0.16826199999999999</v>
      </c>
      <c r="I10524" s="3">
        <v>0.43645499999999998</v>
      </c>
      <c r="J10524" s="3">
        <f t="shared" si="164"/>
        <v>0.31709150000000003</v>
      </c>
    </row>
    <row r="10525" spans="1:10" x14ac:dyDescent="0.3">
      <c r="A10525" s="3">
        <v>3</v>
      </c>
      <c r="B10525" s="3">
        <v>96245497</v>
      </c>
      <c r="C10525" s="3">
        <v>96246083</v>
      </c>
      <c r="D10525" s="3" t="s">
        <v>12</v>
      </c>
      <c r="E10525" s="3" t="s">
        <v>10534</v>
      </c>
      <c r="F10525" s="3">
        <v>0.29624299999999998</v>
      </c>
      <c r="G10525" s="3">
        <v>0.14659800000000001</v>
      </c>
      <c r="H10525" s="3">
        <v>4.1412699999999996</v>
      </c>
      <c r="I10525" s="3">
        <v>6.0559700000000003</v>
      </c>
      <c r="J10525" s="3">
        <f t="shared" si="164"/>
        <v>2.6600202499999996</v>
      </c>
    </row>
    <row r="10526" spans="1:10" x14ac:dyDescent="0.3">
      <c r="A10526" s="3">
        <v>3</v>
      </c>
      <c r="B10526" s="3">
        <v>96239749</v>
      </c>
      <c r="C10526" s="3">
        <v>96240277</v>
      </c>
      <c r="D10526" s="3" t="s">
        <v>9</v>
      </c>
      <c r="E10526" s="3" t="s">
        <v>10535</v>
      </c>
      <c r="F10526" s="3">
        <v>14.4948</v>
      </c>
      <c r="G10526" s="3">
        <v>11.8079</v>
      </c>
      <c r="H10526" s="3">
        <v>9.19712</v>
      </c>
      <c r="I10526" s="3">
        <v>9.3813099999999991</v>
      </c>
      <c r="J10526" s="3">
        <f t="shared" si="164"/>
        <v>11.2202825</v>
      </c>
    </row>
    <row r="10527" spans="1:10" x14ac:dyDescent="0.3">
      <c r="A10527" s="3">
        <v>3</v>
      </c>
      <c r="B10527" s="3">
        <v>96220361</v>
      </c>
      <c r="C10527" s="3">
        <v>96220881</v>
      </c>
      <c r="D10527" s="3" t="s">
        <v>9</v>
      </c>
      <c r="E10527" s="3" t="s">
        <v>10536</v>
      </c>
      <c r="F10527" s="3">
        <v>0.31136599999999998</v>
      </c>
      <c r="G10527" s="3">
        <v>9.80211E-2</v>
      </c>
      <c r="H10527" s="3">
        <v>0.56644300000000003</v>
      </c>
      <c r="I10527" s="4">
        <v>1.9582999999999999E-33</v>
      </c>
      <c r="J10527" s="3">
        <f t="shared" si="164"/>
        <v>0.24395752500000001</v>
      </c>
    </row>
    <row r="10528" spans="1:10" x14ac:dyDescent="0.3">
      <c r="A10528" s="3">
        <v>6</v>
      </c>
      <c r="B10528" s="3">
        <v>136808244</v>
      </c>
      <c r="C10528" s="3">
        <v>136810075</v>
      </c>
      <c r="D10528" s="3" t="s">
        <v>12</v>
      </c>
      <c r="E10528" s="3" t="s">
        <v>10537</v>
      </c>
      <c r="F10528" s="3">
        <v>5.4502199999999998</v>
      </c>
      <c r="G10528" s="3">
        <v>5.2817400000000001</v>
      </c>
      <c r="H10528" s="3">
        <v>6.3944700000000001</v>
      </c>
      <c r="I10528" s="3">
        <v>7.0430799999999998</v>
      </c>
      <c r="J10528" s="3">
        <f t="shared" si="164"/>
        <v>6.0423774999999997</v>
      </c>
    </row>
    <row r="10529" spans="1:10" x14ac:dyDescent="0.3">
      <c r="A10529" s="3">
        <v>11</v>
      </c>
      <c r="B10529" s="3">
        <v>58954685</v>
      </c>
      <c r="C10529" s="3">
        <v>58956831</v>
      </c>
      <c r="D10529" s="3" t="s">
        <v>12</v>
      </c>
      <c r="E10529" s="3" t="s">
        <v>10538</v>
      </c>
      <c r="F10529" s="3">
        <v>1.45173</v>
      </c>
      <c r="G10529" s="3">
        <v>2.0387300000000002</v>
      </c>
      <c r="H10529" s="3">
        <v>1.68329</v>
      </c>
      <c r="I10529" s="3">
        <v>2.8911099999999998</v>
      </c>
      <c r="J10529" s="3">
        <f t="shared" si="164"/>
        <v>2.0162149999999999</v>
      </c>
    </row>
    <row r="10530" spans="1:10" x14ac:dyDescent="0.3">
      <c r="A10530" s="3">
        <v>9</v>
      </c>
      <c r="B10530" s="3">
        <v>44334694</v>
      </c>
      <c r="C10530" s="3">
        <v>44336078</v>
      </c>
      <c r="D10530" s="3" t="s">
        <v>12</v>
      </c>
      <c r="E10530" s="3" t="s">
        <v>10539</v>
      </c>
      <c r="F10530" s="3">
        <v>3.7699500000000001</v>
      </c>
      <c r="G10530" s="3">
        <v>4.1224800000000004</v>
      </c>
      <c r="H10530" s="3">
        <v>3.9218600000000001</v>
      </c>
      <c r="I10530" s="3">
        <v>5.0655700000000001</v>
      </c>
      <c r="J10530" s="3">
        <f t="shared" si="164"/>
        <v>4.2199650000000002</v>
      </c>
    </row>
    <row r="10531" spans="1:10" x14ac:dyDescent="0.3">
      <c r="A10531" s="3">
        <v>3</v>
      </c>
      <c r="B10531" s="3">
        <v>137864487</v>
      </c>
      <c r="C10531" s="3">
        <v>137866923</v>
      </c>
      <c r="D10531" s="3" t="s">
        <v>12</v>
      </c>
      <c r="E10531" s="3" t="s">
        <v>10540</v>
      </c>
      <c r="F10531" s="3">
        <v>1.2801800000000001</v>
      </c>
      <c r="G10531" s="3">
        <v>1.0085599999999999</v>
      </c>
      <c r="H10531" s="3">
        <v>1.64499</v>
      </c>
      <c r="I10531" s="3">
        <v>2.0857700000000001</v>
      </c>
      <c r="J10531" s="3">
        <f t="shared" si="164"/>
        <v>1.504875</v>
      </c>
    </row>
    <row r="10532" spans="1:10" x14ac:dyDescent="0.3">
      <c r="A10532" s="3">
        <v>11</v>
      </c>
      <c r="B10532" s="3">
        <v>6427229</v>
      </c>
      <c r="C10532" s="3">
        <v>6444444</v>
      </c>
      <c r="D10532" s="3" t="s">
        <v>9</v>
      </c>
      <c r="E10532" s="3" t="s">
        <v>10541</v>
      </c>
      <c r="F10532" s="3">
        <v>1.0917600000000001</v>
      </c>
      <c r="G10532" s="3">
        <v>1.2245600000000001</v>
      </c>
      <c r="H10532" s="3">
        <v>1.24237</v>
      </c>
      <c r="I10532" s="3">
        <v>1.7123600000000001</v>
      </c>
      <c r="J10532" s="3">
        <f t="shared" si="164"/>
        <v>1.3177625000000002</v>
      </c>
    </row>
    <row r="10533" spans="1:10" x14ac:dyDescent="0.3">
      <c r="A10533" s="3">
        <v>3</v>
      </c>
      <c r="B10533" s="3">
        <v>96221119</v>
      </c>
      <c r="C10533" s="3">
        <v>96223739</v>
      </c>
      <c r="D10533" s="3" t="s">
        <v>12</v>
      </c>
      <c r="E10533" s="3" t="s">
        <v>10542</v>
      </c>
      <c r="F10533" s="3">
        <v>1.1134999999999999</v>
      </c>
      <c r="G10533" s="3">
        <v>1.1043400000000001</v>
      </c>
      <c r="H10533" s="3">
        <v>1.3493200000000001</v>
      </c>
      <c r="I10533" s="3">
        <v>1.2661100000000001</v>
      </c>
      <c r="J10533" s="3">
        <f t="shared" si="164"/>
        <v>1.2083174999999999</v>
      </c>
    </row>
    <row r="10534" spans="1:10" x14ac:dyDescent="0.3">
      <c r="A10534" s="3">
        <v>13</v>
      </c>
      <c r="B10534" s="3">
        <v>23746734</v>
      </c>
      <c r="C10534" s="3">
        <v>23747242</v>
      </c>
      <c r="D10534" s="3" t="s">
        <v>12</v>
      </c>
      <c r="E10534" s="3" t="s">
        <v>10543</v>
      </c>
      <c r="F10534" s="3">
        <v>0.41164400000000001</v>
      </c>
      <c r="G10534" s="3">
        <v>0.15520300000000001</v>
      </c>
      <c r="H10534" s="4">
        <v>1.1142700000000001E-25</v>
      </c>
      <c r="I10534" s="3">
        <v>0.45655800000000002</v>
      </c>
      <c r="J10534" s="3">
        <f t="shared" si="164"/>
        <v>0.25585124999999997</v>
      </c>
    </row>
    <row r="10535" spans="1:10" x14ac:dyDescent="0.3">
      <c r="A10535" s="3">
        <v>13</v>
      </c>
      <c r="B10535" s="3">
        <v>23684199</v>
      </c>
      <c r="C10535" s="3">
        <v>23692909</v>
      </c>
      <c r="D10535" s="3" t="s">
        <v>12</v>
      </c>
      <c r="E10535" s="3" t="s">
        <v>10544</v>
      </c>
      <c r="F10535" s="3">
        <v>1.353</v>
      </c>
      <c r="G10535" s="3">
        <v>1.33538</v>
      </c>
      <c r="H10535" s="3">
        <v>1.49773</v>
      </c>
      <c r="I10535" s="3">
        <v>1.65028</v>
      </c>
      <c r="J10535" s="3">
        <f t="shared" si="164"/>
        <v>1.4590974999999999</v>
      </c>
    </row>
    <row r="10536" spans="1:10" x14ac:dyDescent="0.3">
      <c r="A10536" s="3">
        <v>13</v>
      </c>
      <c r="B10536" s="3">
        <v>23583670</v>
      </c>
      <c r="C10536" s="3">
        <v>23621125</v>
      </c>
      <c r="D10536" s="3" t="s">
        <v>9</v>
      </c>
      <c r="E10536" s="3" t="s">
        <v>10545</v>
      </c>
      <c r="F10536" s="3">
        <v>4.79459E-2</v>
      </c>
      <c r="G10536" s="3">
        <v>4.4600800000000003E-2</v>
      </c>
      <c r="H10536" s="3">
        <v>4.0178600000000002E-2</v>
      </c>
      <c r="I10536" s="3">
        <v>5.8711800000000001E-2</v>
      </c>
      <c r="J10536" s="3">
        <f t="shared" si="164"/>
        <v>4.7859275000000007E-2</v>
      </c>
    </row>
    <row r="10537" spans="1:10" x14ac:dyDescent="0.3">
      <c r="A10537" s="3">
        <v>13</v>
      </c>
      <c r="B10537" s="3">
        <v>23571396</v>
      </c>
      <c r="C10537" s="3">
        <v>23572014</v>
      </c>
      <c r="D10537" s="3" t="s">
        <v>12</v>
      </c>
      <c r="E10537" s="3" t="s">
        <v>10546</v>
      </c>
      <c r="F10537" s="3">
        <v>0.464474</v>
      </c>
      <c r="G10537" s="4">
        <v>6.4343000000000005E-20</v>
      </c>
      <c r="H10537" s="3">
        <v>0.15404000000000001</v>
      </c>
      <c r="I10537" s="3">
        <v>0.32764100000000002</v>
      </c>
      <c r="J10537" s="3">
        <f t="shared" si="164"/>
        <v>0.23653875000000002</v>
      </c>
    </row>
    <row r="10538" spans="1:10" x14ac:dyDescent="0.3">
      <c r="A10538" s="3">
        <v>13</v>
      </c>
      <c r="B10538" s="3">
        <v>23541714</v>
      </c>
      <c r="C10538" s="3">
        <v>23543393</v>
      </c>
      <c r="D10538" s="3" t="s">
        <v>9</v>
      </c>
      <c r="E10538" s="3" t="s">
        <v>10547</v>
      </c>
      <c r="F10538" s="3">
        <v>3.59586E-2</v>
      </c>
      <c r="G10538" s="3">
        <v>0.14216300000000001</v>
      </c>
      <c r="H10538" s="3">
        <v>0.14061299999999999</v>
      </c>
      <c r="I10538" s="3">
        <v>0.14413200000000001</v>
      </c>
      <c r="J10538" s="3">
        <f t="shared" si="164"/>
        <v>0.11571665</v>
      </c>
    </row>
    <row r="10539" spans="1:10" x14ac:dyDescent="0.3">
      <c r="A10539" s="3">
        <v>11</v>
      </c>
      <c r="B10539" s="3">
        <v>58948920</v>
      </c>
      <c r="C10539" s="3">
        <v>58949534</v>
      </c>
      <c r="D10539" s="3" t="s">
        <v>12</v>
      </c>
      <c r="E10539" s="3" t="s">
        <v>10548</v>
      </c>
      <c r="F10539" s="3">
        <v>0.27402700000000002</v>
      </c>
      <c r="G10539" s="3">
        <v>8.2340499999999997E-2</v>
      </c>
      <c r="H10539" s="3">
        <v>0.19791400000000001</v>
      </c>
      <c r="I10539" s="3">
        <v>0.62934699999999999</v>
      </c>
      <c r="J10539" s="3">
        <f t="shared" si="164"/>
        <v>0.29590712499999999</v>
      </c>
    </row>
    <row r="10540" spans="1:10" x14ac:dyDescent="0.3">
      <c r="A10540" s="3">
        <v>13</v>
      </c>
      <c r="B10540" s="3">
        <v>21717659</v>
      </c>
      <c r="C10540" s="3">
        <v>21718070</v>
      </c>
      <c r="D10540" s="3" t="s">
        <v>12</v>
      </c>
      <c r="E10540" s="3" t="s">
        <v>10549</v>
      </c>
      <c r="F10540" s="4">
        <v>1.22251E-6</v>
      </c>
      <c r="G10540" s="3">
        <v>0.111855</v>
      </c>
      <c r="H10540" s="4">
        <v>9.3623799999999994E-8</v>
      </c>
      <c r="I10540" s="3">
        <v>1.3621300000000001</v>
      </c>
      <c r="J10540" s="3">
        <f t="shared" si="164"/>
        <v>0.36849657903345001</v>
      </c>
    </row>
    <row r="10541" spans="1:10" x14ac:dyDescent="0.3">
      <c r="A10541" s="3">
        <v>13</v>
      </c>
      <c r="B10541" s="3">
        <v>21782960</v>
      </c>
      <c r="C10541" s="3">
        <v>21783371</v>
      </c>
      <c r="D10541" s="3" t="s">
        <v>9</v>
      </c>
      <c r="E10541" s="3" t="s">
        <v>10550</v>
      </c>
      <c r="F10541" s="3">
        <v>0.63653199999999999</v>
      </c>
      <c r="G10541" s="3">
        <v>0.68426500000000001</v>
      </c>
      <c r="H10541" s="3">
        <v>0.56714900000000001</v>
      </c>
      <c r="I10541" s="4">
        <v>8.9569199999999996E-5</v>
      </c>
      <c r="J10541" s="3">
        <f t="shared" si="164"/>
        <v>0.47200889229999998</v>
      </c>
    </row>
    <row r="10542" spans="1:10" x14ac:dyDescent="0.3">
      <c r="A10542" s="3">
        <v>3</v>
      </c>
      <c r="B10542" s="3">
        <v>96268654</v>
      </c>
      <c r="C10542" s="3">
        <v>96269142</v>
      </c>
      <c r="D10542" s="3" t="s">
        <v>12</v>
      </c>
      <c r="E10542" s="3" t="s">
        <v>10551</v>
      </c>
      <c r="F10542" s="4">
        <v>7.9622199999999998E-10</v>
      </c>
      <c r="G10542" s="4">
        <v>6.6944700000000003E-11</v>
      </c>
      <c r="H10542" s="3">
        <v>0.61211800000000005</v>
      </c>
      <c r="I10542" s="3">
        <v>0.35658200000000001</v>
      </c>
      <c r="J10542" s="3">
        <f t="shared" si="164"/>
        <v>0.24217500021579169</v>
      </c>
    </row>
    <row r="10543" spans="1:10" x14ac:dyDescent="0.3">
      <c r="A10543" s="3">
        <v>3</v>
      </c>
      <c r="B10543" s="3">
        <v>96238108</v>
      </c>
      <c r="C10543" s="3">
        <v>96239128</v>
      </c>
      <c r="D10543" s="3" t="s">
        <v>9</v>
      </c>
      <c r="E10543" s="3" t="s">
        <v>10552</v>
      </c>
      <c r="F10543" s="3">
        <v>0.94073099999999998</v>
      </c>
      <c r="G10543" s="3">
        <v>0.79092899999999999</v>
      </c>
      <c r="H10543" s="3">
        <v>0.53119700000000003</v>
      </c>
      <c r="I10543" s="3">
        <v>1.24312</v>
      </c>
      <c r="J10543" s="3">
        <f t="shared" si="164"/>
        <v>0.87649424999999992</v>
      </c>
    </row>
    <row r="10544" spans="1:10" x14ac:dyDescent="0.3">
      <c r="A10544" s="3">
        <v>13</v>
      </c>
      <c r="B10544" s="3">
        <v>23752267</v>
      </c>
      <c r="C10544" s="3">
        <v>23752887</v>
      </c>
      <c r="D10544" s="3" t="s">
        <v>12</v>
      </c>
      <c r="E10544" s="3" t="s">
        <v>10553</v>
      </c>
      <c r="F10544" s="4">
        <v>2.3383900000000001E-20</v>
      </c>
      <c r="G10544" s="3">
        <v>0.22448199999999999</v>
      </c>
      <c r="H10544" s="3">
        <v>0.20097999999999999</v>
      </c>
      <c r="I10544" s="3">
        <v>1.23516</v>
      </c>
      <c r="J10544" s="3">
        <f t="shared" si="164"/>
        <v>0.41515550000000001</v>
      </c>
    </row>
    <row r="10545" spans="1:10" x14ac:dyDescent="0.3">
      <c r="A10545" s="3">
        <v>13</v>
      </c>
      <c r="B10545" s="3">
        <v>23575763</v>
      </c>
      <c r="C10545" s="3">
        <v>23577012</v>
      </c>
      <c r="D10545" s="3" t="s">
        <v>12</v>
      </c>
      <c r="E10545" s="3" t="s">
        <v>10554</v>
      </c>
      <c r="F10545" s="3">
        <v>0.13625100000000001</v>
      </c>
      <c r="G10545" s="3">
        <v>0.19206300000000001</v>
      </c>
      <c r="H10545" s="3">
        <v>8.3120600000000003E-2</v>
      </c>
      <c r="I10545" s="3">
        <v>0.376189</v>
      </c>
      <c r="J10545" s="3">
        <f t="shared" si="164"/>
        <v>0.19690589999999999</v>
      </c>
    </row>
    <row r="10546" spans="1:10" x14ac:dyDescent="0.3">
      <c r="A10546" s="3">
        <v>1</v>
      </c>
      <c r="B10546" s="3">
        <v>180800832</v>
      </c>
      <c r="C10546" s="3">
        <v>180813944</v>
      </c>
      <c r="D10546" s="3" t="s">
        <v>9</v>
      </c>
      <c r="E10546" s="3" t="s">
        <v>10555</v>
      </c>
      <c r="F10546" s="3">
        <v>2.5473300000000001</v>
      </c>
      <c r="G10546" s="3">
        <v>2.3889999999999998</v>
      </c>
      <c r="H10546" s="3">
        <v>2.7709100000000002</v>
      </c>
      <c r="I10546" s="3">
        <v>3.32152</v>
      </c>
      <c r="J10546" s="3">
        <f t="shared" si="164"/>
        <v>2.75719</v>
      </c>
    </row>
    <row r="10547" spans="1:10" x14ac:dyDescent="0.3">
      <c r="A10547" s="3" t="s">
        <v>32</v>
      </c>
      <c r="B10547" s="3">
        <v>101824515</v>
      </c>
      <c r="C10547" s="3">
        <v>101824925</v>
      </c>
      <c r="D10547" s="3" t="s">
        <v>12</v>
      </c>
      <c r="E10547" s="3" t="s">
        <v>10556</v>
      </c>
      <c r="F10547" s="3">
        <v>0.51026000000000005</v>
      </c>
      <c r="G10547" s="4">
        <v>2.5702499999999999E-7</v>
      </c>
      <c r="H10547" s="3">
        <v>0.38257999999999998</v>
      </c>
      <c r="I10547" s="3">
        <v>0.68581800000000004</v>
      </c>
      <c r="J10547" s="3">
        <f t="shared" si="164"/>
        <v>0.39466456425625002</v>
      </c>
    </row>
    <row r="10548" spans="1:10" x14ac:dyDescent="0.3">
      <c r="A10548" s="3">
        <v>16</v>
      </c>
      <c r="B10548" s="3">
        <v>91114189</v>
      </c>
      <c r="C10548" s="3">
        <v>91114600</v>
      </c>
      <c r="D10548" s="3" t="s">
        <v>9</v>
      </c>
      <c r="E10548" s="3" t="s">
        <v>10557</v>
      </c>
      <c r="F10548" s="3">
        <v>27.581399999999999</v>
      </c>
      <c r="G10548" s="3">
        <v>38.524999999999999</v>
      </c>
      <c r="H10548" s="3">
        <v>37.5015</v>
      </c>
      <c r="I10548" s="3">
        <v>41.6387</v>
      </c>
      <c r="J10548" s="3">
        <f t="shared" si="164"/>
        <v>36.31165</v>
      </c>
    </row>
    <row r="10549" spans="1:10" x14ac:dyDescent="0.3">
      <c r="A10549" s="3">
        <v>1</v>
      </c>
      <c r="B10549" s="3">
        <v>180813776</v>
      </c>
      <c r="C10549" s="3">
        <v>180816860</v>
      </c>
      <c r="D10549" s="3" t="s">
        <v>12</v>
      </c>
      <c r="E10549" s="3" t="s">
        <v>10558</v>
      </c>
      <c r="F10549" s="3">
        <v>0.20010900000000001</v>
      </c>
      <c r="G10549" s="3">
        <v>0.20488700000000001</v>
      </c>
      <c r="H10549" s="3">
        <v>0.18437600000000001</v>
      </c>
      <c r="I10549" s="3">
        <v>0.43145699999999998</v>
      </c>
      <c r="J10549" s="3">
        <f t="shared" si="164"/>
        <v>0.25520725</v>
      </c>
    </row>
    <row r="10550" spans="1:10" x14ac:dyDescent="0.3">
      <c r="A10550" s="3">
        <v>11</v>
      </c>
      <c r="B10550" s="3">
        <v>116021912</v>
      </c>
      <c r="C10550" s="3">
        <v>116027963</v>
      </c>
      <c r="D10550" s="3" t="s">
        <v>9</v>
      </c>
      <c r="E10550" s="3" t="s">
        <v>10559</v>
      </c>
      <c r="F10550" s="3">
        <v>6.35703</v>
      </c>
      <c r="G10550" s="3">
        <v>5.2160399999999996</v>
      </c>
      <c r="H10550" s="3">
        <v>5.8182499999999999</v>
      </c>
      <c r="I10550" s="3">
        <v>8.8607899999999997</v>
      </c>
      <c r="J10550" s="3">
        <f t="shared" si="164"/>
        <v>6.5630275000000005</v>
      </c>
    </row>
    <row r="10551" spans="1:10" x14ac:dyDescent="0.3">
      <c r="A10551" s="3">
        <v>3</v>
      </c>
      <c r="B10551" s="3">
        <v>96261682</v>
      </c>
      <c r="C10551" s="3">
        <v>96263312</v>
      </c>
      <c r="D10551" s="3" t="s">
        <v>9</v>
      </c>
      <c r="E10551" s="3" t="s">
        <v>10560</v>
      </c>
      <c r="F10551" s="3">
        <v>0.75722299999999998</v>
      </c>
      <c r="G10551" s="3">
        <v>0.361398</v>
      </c>
      <c r="H10551" s="3">
        <v>0.37078100000000003</v>
      </c>
      <c r="I10551" s="3">
        <v>0.778393</v>
      </c>
      <c r="J10551" s="3">
        <f t="shared" si="164"/>
        <v>0.56694875</v>
      </c>
    </row>
    <row r="10552" spans="1:10" x14ac:dyDescent="0.3">
      <c r="A10552" s="3">
        <v>13</v>
      </c>
      <c r="B10552" s="3">
        <v>23581598</v>
      </c>
      <c r="C10552" s="3">
        <v>23582736</v>
      </c>
      <c r="D10552" s="3" t="s">
        <v>12</v>
      </c>
      <c r="E10552" s="3" t="s">
        <v>10561</v>
      </c>
      <c r="F10552" s="3">
        <v>0.302593</v>
      </c>
      <c r="G10552" s="3">
        <v>0.46700199999999997</v>
      </c>
      <c r="H10552" s="3">
        <v>0.332061</v>
      </c>
      <c r="I10552" s="3">
        <v>0.65910100000000005</v>
      </c>
      <c r="J10552" s="3">
        <f t="shared" si="164"/>
        <v>0.44018924999999998</v>
      </c>
    </row>
    <row r="10553" spans="1:10" x14ac:dyDescent="0.3">
      <c r="A10553" s="3">
        <v>13</v>
      </c>
      <c r="B10553" s="3">
        <v>23551258</v>
      </c>
      <c r="C10553" s="3">
        <v>23551649</v>
      </c>
      <c r="D10553" s="3" t="s">
        <v>9</v>
      </c>
      <c r="E10553" s="3" t="s">
        <v>10562</v>
      </c>
      <c r="F10553" s="4">
        <v>1.14266E-36</v>
      </c>
      <c r="G10553" s="3">
        <v>0.660053</v>
      </c>
      <c r="H10553" s="4">
        <v>8.2752499999999999E-8</v>
      </c>
      <c r="I10553" s="3">
        <v>0.57491199999999998</v>
      </c>
      <c r="J10553" s="3">
        <f t="shared" si="164"/>
        <v>0.30874127068812496</v>
      </c>
    </row>
    <row r="10554" spans="1:10" x14ac:dyDescent="0.3">
      <c r="A10554" s="3">
        <v>13</v>
      </c>
      <c r="B10554" s="3">
        <v>23531050</v>
      </c>
      <c r="C10554" s="3">
        <v>23531520</v>
      </c>
      <c r="D10554" s="3" t="s">
        <v>12</v>
      </c>
      <c r="E10554" s="3" t="s">
        <v>10563</v>
      </c>
      <c r="F10554" s="3">
        <v>12.0458</v>
      </c>
      <c r="G10554" s="3">
        <v>9.3124800000000008</v>
      </c>
      <c r="H10554" s="3">
        <v>13.2516</v>
      </c>
      <c r="I10554" s="3">
        <v>13.864100000000001</v>
      </c>
      <c r="J10554" s="3">
        <f t="shared" si="164"/>
        <v>12.118495000000001</v>
      </c>
    </row>
    <row r="10555" spans="1:10" x14ac:dyDescent="0.3">
      <c r="A10555" s="3">
        <v>13</v>
      </c>
      <c r="B10555" s="3">
        <v>22040636</v>
      </c>
      <c r="C10555" s="3">
        <v>22041363</v>
      </c>
      <c r="D10555" s="3" t="s">
        <v>9</v>
      </c>
      <c r="E10555" s="3" t="s">
        <v>10564</v>
      </c>
      <c r="F10555" s="3">
        <v>0.440216</v>
      </c>
      <c r="G10555" s="3">
        <v>0.12252200000000001</v>
      </c>
      <c r="H10555" s="3">
        <v>0.365172</v>
      </c>
      <c r="I10555" s="3">
        <v>0.69722099999999998</v>
      </c>
      <c r="J10555" s="3">
        <f t="shared" si="164"/>
        <v>0.40628275000000003</v>
      </c>
    </row>
    <row r="10556" spans="1:10" x14ac:dyDescent="0.3">
      <c r="A10556" s="3">
        <v>4</v>
      </c>
      <c r="B10556" s="3">
        <v>149979475</v>
      </c>
      <c r="C10556" s="3">
        <v>150009024</v>
      </c>
      <c r="D10556" s="3" t="s">
        <v>9</v>
      </c>
      <c r="E10556" s="3" t="s">
        <v>10565</v>
      </c>
      <c r="F10556" s="3">
        <v>1.8720699999999999</v>
      </c>
      <c r="G10556" s="3">
        <v>1.8405800000000001</v>
      </c>
      <c r="H10556" s="3">
        <v>1.9986600000000001</v>
      </c>
      <c r="I10556" s="3">
        <v>2.30905</v>
      </c>
      <c r="J10556" s="3">
        <f t="shared" si="164"/>
        <v>2.00509</v>
      </c>
    </row>
    <row r="10557" spans="1:10" x14ac:dyDescent="0.3">
      <c r="A10557" s="3">
        <v>17</v>
      </c>
      <c r="B10557" s="3">
        <v>83831156</v>
      </c>
      <c r="C10557" s="3">
        <v>83847964</v>
      </c>
      <c r="D10557" s="3" t="s">
        <v>9</v>
      </c>
      <c r="E10557" s="3" t="s">
        <v>10566</v>
      </c>
      <c r="F10557" s="3">
        <v>1.00137E-2</v>
      </c>
      <c r="G10557" s="3">
        <v>1.54296E-2</v>
      </c>
      <c r="H10557" s="3">
        <v>1.9279600000000001E-2</v>
      </c>
      <c r="I10557" s="3">
        <v>2.95588E-2</v>
      </c>
      <c r="J10557" s="3">
        <f t="shared" si="164"/>
        <v>1.8570425000000002E-2</v>
      </c>
    </row>
    <row r="10558" spans="1:10" x14ac:dyDescent="0.3">
      <c r="A10558" s="3">
        <v>19</v>
      </c>
      <c r="B10558" s="3">
        <v>56287137</v>
      </c>
      <c r="C10558" s="3">
        <v>56320823</v>
      </c>
      <c r="D10558" s="3" t="s">
        <v>12</v>
      </c>
      <c r="E10558" s="3" t="s">
        <v>10567</v>
      </c>
      <c r="F10558" s="3">
        <v>7.76506E-2</v>
      </c>
      <c r="G10558" s="3">
        <v>8.3695099999999995E-2</v>
      </c>
      <c r="H10558" s="3">
        <v>8.42025E-2</v>
      </c>
      <c r="I10558" s="3">
        <v>8.33671E-2</v>
      </c>
      <c r="J10558" s="3">
        <f t="shared" si="164"/>
        <v>8.2228825000000005E-2</v>
      </c>
    </row>
    <row r="10559" spans="1:10" x14ac:dyDescent="0.3">
      <c r="A10559" s="3">
        <v>13</v>
      </c>
      <c r="B10559" s="3">
        <v>64161824</v>
      </c>
      <c r="C10559" s="3">
        <v>64186538</v>
      </c>
      <c r="D10559" s="3" t="s">
        <v>12</v>
      </c>
      <c r="E10559" s="3" t="s">
        <v>10568</v>
      </c>
      <c r="F10559" s="3">
        <v>1.60039</v>
      </c>
      <c r="G10559" s="3">
        <v>1.5813900000000001</v>
      </c>
      <c r="H10559" s="3">
        <v>1.6715800000000001</v>
      </c>
      <c r="I10559" s="3">
        <v>2.1151300000000002</v>
      </c>
      <c r="J10559" s="3">
        <f t="shared" si="164"/>
        <v>1.7421225000000002</v>
      </c>
    </row>
    <row r="10560" spans="1:10" x14ac:dyDescent="0.3">
      <c r="A10560" s="3">
        <v>2</v>
      </c>
      <c r="B10560" s="3">
        <v>13850282</v>
      </c>
      <c r="C10560" s="3">
        <v>14056136</v>
      </c>
      <c r="D10560" s="3" t="s">
        <v>9</v>
      </c>
      <c r="E10560" s="3" t="s">
        <v>10569</v>
      </c>
      <c r="F10560" s="3">
        <v>4.0214899999999998E-2</v>
      </c>
      <c r="G10560" s="3">
        <v>3.6156599999999997E-2</v>
      </c>
      <c r="H10560" s="3">
        <v>2.9480599999999999E-2</v>
      </c>
      <c r="I10560" s="3">
        <v>3.8331700000000003E-2</v>
      </c>
      <c r="J10560" s="3">
        <f t="shared" si="164"/>
        <v>3.604595E-2</v>
      </c>
    </row>
    <row r="10561" spans="1:10" x14ac:dyDescent="0.3">
      <c r="A10561" s="3">
        <v>16</v>
      </c>
      <c r="B10561" s="3">
        <v>35022428</v>
      </c>
      <c r="C10561" s="3">
        <v>35109178</v>
      </c>
      <c r="D10561" s="3" t="s">
        <v>12</v>
      </c>
      <c r="E10561" s="3" t="s">
        <v>10570</v>
      </c>
      <c r="F10561" s="3">
        <v>2.3584500000000001E-2</v>
      </c>
      <c r="G10561" s="3">
        <v>2.7451699999999999E-2</v>
      </c>
      <c r="H10561" s="3">
        <v>2.4089699999999999E-2</v>
      </c>
      <c r="I10561" s="3">
        <v>3.8625899999999998E-2</v>
      </c>
      <c r="J10561" s="3">
        <f t="shared" si="164"/>
        <v>2.8437949999999997E-2</v>
      </c>
    </row>
    <row r="10562" spans="1:10" x14ac:dyDescent="0.3">
      <c r="A10562" s="3">
        <v>9</v>
      </c>
      <c r="B10562" s="3">
        <v>64986983</v>
      </c>
      <c r="C10562" s="3">
        <v>65021694</v>
      </c>
      <c r="D10562" s="3" t="s">
        <v>9</v>
      </c>
      <c r="E10562" s="3" t="s">
        <v>10571</v>
      </c>
      <c r="F10562" s="3">
        <v>0.155165</v>
      </c>
      <c r="G10562" s="3">
        <v>0.181449</v>
      </c>
      <c r="H10562" s="3">
        <v>0.193715</v>
      </c>
      <c r="I10562" s="3">
        <v>0.24332400000000001</v>
      </c>
      <c r="J10562" s="3">
        <f t="shared" si="164"/>
        <v>0.19341324999999998</v>
      </c>
    </row>
    <row r="10563" spans="1:10" x14ac:dyDescent="0.3">
      <c r="A10563" s="3">
        <v>4</v>
      </c>
      <c r="B10563" s="3">
        <v>88396144</v>
      </c>
      <c r="C10563" s="3">
        <v>88438929</v>
      </c>
      <c r="D10563" s="3" t="s">
        <v>9</v>
      </c>
      <c r="E10563" s="3" t="s">
        <v>10572</v>
      </c>
      <c r="F10563" s="3">
        <v>3.6877500000000001E-2</v>
      </c>
      <c r="G10563" s="3">
        <v>3.5866099999999998E-2</v>
      </c>
      <c r="H10563" s="3">
        <v>4.2846799999999997E-2</v>
      </c>
      <c r="I10563" s="3">
        <v>3.3880800000000003E-2</v>
      </c>
      <c r="J10563" s="3">
        <f t="shared" si="164"/>
        <v>3.7367799999999993E-2</v>
      </c>
    </row>
    <row r="10564" spans="1:10" x14ac:dyDescent="0.3">
      <c r="A10564" s="3">
        <v>10</v>
      </c>
      <c r="B10564" s="3">
        <v>45577829</v>
      </c>
      <c r="C10564" s="3">
        <v>45712346</v>
      </c>
      <c r="D10564" s="3" t="s">
        <v>12</v>
      </c>
      <c r="E10564" s="3" t="s">
        <v>10573</v>
      </c>
      <c r="F10564" s="3">
        <v>2.2521900000000001E-2</v>
      </c>
      <c r="G10564" s="3">
        <v>1.7626900000000001E-2</v>
      </c>
      <c r="H10564" s="3">
        <v>2.0476500000000002E-2</v>
      </c>
      <c r="I10564" s="3">
        <v>2.21604E-2</v>
      </c>
      <c r="J10564" s="3">
        <f t="shared" si="164"/>
        <v>2.0696425000000001E-2</v>
      </c>
    </row>
    <row r="10565" spans="1:10" x14ac:dyDescent="0.3">
      <c r="A10565" s="3">
        <v>14</v>
      </c>
      <c r="B10565" s="3">
        <v>31598730</v>
      </c>
      <c r="C10565" s="3">
        <v>31641287</v>
      </c>
      <c r="D10565" s="3" t="s">
        <v>9</v>
      </c>
      <c r="E10565" s="3" t="s">
        <v>10574</v>
      </c>
      <c r="F10565" s="3">
        <v>5.3730300000000002E-2</v>
      </c>
      <c r="G10565" s="3">
        <v>5.2642899999999999E-2</v>
      </c>
      <c r="H10565" s="3">
        <v>8.2884200000000005E-2</v>
      </c>
      <c r="I10565" s="3">
        <v>0.112001</v>
      </c>
      <c r="J10565" s="3">
        <f t="shared" ref="J10565:J10628" si="165">AVERAGE(F10565:I10565)</f>
        <v>7.5314600000000009E-2</v>
      </c>
    </row>
    <row r="10566" spans="1:10" x14ac:dyDescent="0.3">
      <c r="A10566" s="3">
        <v>3</v>
      </c>
      <c r="B10566" s="3">
        <v>131233419</v>
      </c>
      <c r="C10566" s="3">
        <v>131272102</v>
      </c>
      <c r="D10566" s="3" t="s">
        <v>9</v>
      </c>
      <c r="E10566" s="3" t="s">
        <v>10575</v>
      </c>
      <c r="F10566" s="3">
        <v>8.5525599999999997</v>
      </c>
      <c r="G10566" s="3">
        <v>8.3785600000000002</v>
      </c>
      <c r="H10566" s="3">
        <v>8.5019600000000004</v>
      </c>
      <c r="I10566" s="3">
        <v>9.25563</v>
      </c>
      <c r="J10566" s="3">
        <f t="shared" si="165"/>
        <v>8.6721775000000001</v>
      </c>
    </row>
    <row r="10567" spans="1:10" x14ac:dyDescent="0.3">
      <c r="A10567" s="3">
        <v>5</v>
      </c>
      <c r="B10567" s="3">
        <v>30118304</v>
      </c>
      <c r="C10567" s="3">
        <v>30155163</v>
      </c>
      <c r="D10567" s="3" t="s">
        <v>9</v>
      </c>
      <c r="E10567" s="3" t="s">
        <v>10576</v>
      </c>
      <c r="F10567" s="3">
        <v>28.279699999999998</v>
      </c>
      <c r="G10567" s="3">
        <v>26.148199999999999</v>
      </c>
      <c r="H10567" s="3">
        <v>25.961200000000002</v>
      </c>
      <c r="I10567" s="3">
        <v>31.895</v>
      </c>
      <c r="J10567" s="3">
        <f t="shared" si="165"/>
        <v>28.071024999999999</v>
      </c>
    </row>
    <row r="10568" spans="1:10" x14ac:dyDescent="0.3">
      <c r="A10568" s="3">
        <v>5</v>
      </c>
      <c r="B10568" s="3">
        <v>30155248</v>
      </c>
      <c r="C10568" s="3">
        <v>30184594</v>
      </c>
      <c r="D10568" s="3" t="s">
        <v>12</v>
      </c>
      <c r="E10568" s="3" t="s">
        <v>10577</v>
      </c>
      <c r="F10568" s="3">
        <v>5.4046200000000004</v>
      </c>
      <c r="G10568" s="3">
        <v>5.5697400000000004</v>
      </c>
      <c r="H10568" s="3">
        <v>5.3428599999999999</v>
      </c>
      <c r="I10568" s="3">
        <v>7.0153800000000004</v>
      </c>
      <c r="J10568" s="3">
        <f t="shared" si="165"/>
        <v>5.8331499999999998</v>
      </c>
    </row>
    <row r="10569" spans="1:10" x14ac:dyDescent="0.3">
      <c r="A10569" s="3">
        <v>2</v>
      </c>
      <c r="B10569" s="3">
        <v>108948806</v>
      </c>
      <c r="C10569" s="3">
        <v>108950234</v>
      </c>
      <c r="D10569" s="3" t="s">
        <v>12</v>
      </c>
      <c r="E10569" s="3" t="s">
        <v>10578</v>
      </c>
      <c r="F10569" s="3">
        <v>152.113</v>
      </c>
      <c r="G10569" s="3">
        <v>146.036</v>
      </c>
      <c r="H10569" s="3">
        <v>139.68199999999999</v>
      </c>
      <c r="I10569" s="3">
        <v>178.32900000000001</v>
      </c>
      <c r="J10569" s="3">
        <f t="shared" si="165"/>
        <v>154.04000000000002</v>
      </c>
    </row>
    <row r="10570" spans="1:10" x14ac:dyDescent="0.3">
      <c r="A10570" s="3">
        <v>17</v>
      </c>
      <c r="B10570" s="3">
        <v>24840143</v>
      </c>
      <c r="C10570" s="3">
        <v>24864451</v>
      </c>
      <c r="D10570" s="3" t="s">
        <v>12</v>
      </c>
      <c r="E10570" s="3" t="s">
        <v>10579</v>
      </c>
      <c r="F10570" s="3">
        <v>0.84704400000000002</v>
      </c>
      <c r="G10570" s="3">
        <v>0.88247600000000004</v>
      </c>
      <c r="H10570" s="3">
        <v>0.84318800000000005</v>
      </c>
      <c r="I10570" s="3">
        <v>1.0991500000000001</v>
      </c>
      <c r="J10570" s="3">
        <f t="shared" si="165"/>
        <v>0.91796450000000007</v>
      </c>
    </row>
    <row r="10571" spans="1:10" x14ac:dyDescent="0.3">
      <c r="A10571" s="3">
        <v>17</v>
      </c>
      <c r="B10571" s="3">
        <v>25779843</v>
      </c>
      <c r="C10571" s="3">
        <v>25785674</v>
      </c>
      <c r="D10571" s="3" t="s">
        <v>9</v>
      </c>
      <c r="E10571" s="3" t="s">
        <v>10580</v>
      </c>
      <c r="F10571" s="3">
        <v>0.70934799999999998</v>
      </c>
      <c r="G10571" s="3">
        <v>0.93195899999999998</v>
      </c>
      <c r="H10571" s="3">
        <v>1.00475</v>
      </c>
      <c r="I10571" s="3">
        <v>1.18306</v>
      </c>
      <c r="J10571" s="3">
        <f t="shared" si="165"/>
        <v>0.95727925000000003</v>
      </c>
    </row>
    <row r="10572" spans="1:10" x14ac:dyDescent="0.3">
      <c r="A10572" s="3">
        <v>10</v>
      </c>
      <c r="B10572" s="3">
        <v>93488768</v>
      </c>
      <c r="C10572" s="3">
        <v>93519305</v>
      </c>
      <c r="D10572" s="3" t="s">
        <v>12</v>
      </c>
      <c r="E10572" s="3" t="s">
        <v>10581</v>
      </c>
      <c r="F10572" s="3">
        <v>0.110234</v>
      </c>
      <c r="G10572" s="3">
        <v>0.13467000000000001</v>
      </c>
      <c r="H10572" s="3">
        <v>0.14458499999999999</v>
      </c>
      <c r="I10572" s="3">
        <v>8.3155599999999996E-2</v>
      </c>
      <c r="J10572" s="3">
        <f t="shared" si="165"/>
        <v>0.11816114999999999</v>
      </c>
    </row>
    <row r="10573" spans="1:10" x14ac:dyDescent="0.3">
      <c r="A10573" s="3">
        <v>6</v>
      </c>
      <c r="B10573" s="3">
        <v>52102949</v>
      </c>
      <c r="C10573" s="3">
        <v>52113685</v>
      </c>
      <c r="D10573" s="3" t="s">
        <v>12</v>
      </c>
      <c r="E10573" s="3" t="s">
        <v>10582</v>
      </c>
      <c r="F10573" s="3">
        <v>4.7031499999999997E-2</v>
      </c>
      <c r="G10573" s="3">
        <v>3.4508900000000002E-2</v>
      </c>
      <c r="H10573" s="3">
        <v>2.6410599999999999E-2</v>
      </c>
      <c r="I10573" s="3">
        <v>5.14183E-3</v>
      </c>
      <c r="J10573" s="3">
        <f t="shared" si="165"/>
        <v>2.8273207499999998E-2</v>
      </c>
    </row>
    <row r="10574" spans="1:10" x14ac:dyDescent="0.3">
      <c r="A10574" s="3">
        <v>8</v>
      </c>
      <c r="B10574" s="3">
        <v>57320983</v>
      </c>
      <c r="C10574" s="3">
        <v>57324634</v>
      </c>
      <c r="D10574" s="3" t="s">
        <v>12</v>
      </c>
      <c r="E10574" s="3" t="s">
        <v>10583</v>
      </c>
      <c r="F10574" s="3">
        <v>8.6339600000000001</v>
      </c>
      <c r="G10574" s="3">
        <v>10.2615</v>
      </c>
      <c r="H10574" s="3">
        <v>10.991099999999999</v>
      </c>
      <c r="I10574" s="3">
        <v>10.8818</v>
      </c>
      <c r="J10574" s="3">
        <f t="shared" si="165"/>
        <v>10.19209</v>
      </c>
    </row>
    <row r="10575" spans="1:10" x14ac:dyDescent="0.3">
      <c r="A10575" s="3">
        <v>8</v>
      </c>
      <c r="B10575" s="3">
        <v>57281117</v>
      </c>
      <c r="C10575" s="3">
        <v>57324234</v>
      </c>
      <c r="D10575" s="3" t="s">
        <v>9</v>
      </c>
      <c r="E10575" s="3" t="s">
        <v>10584</v>
      </c>
      <c r="F10575" s="3">
        <v>0.46339599999999997</v>
      </c>
      <c r="G10575" s="3">
        <v>0.513571</v>
      </c>
      <c r="H10575" s="3">
        <v>0.54142900000000005</v>
      </c>
      <c r="I10575" s="3">
        <v>0.50226000000000004</v>
      </c>
      <c r="J10575" s="3">
        <f t="shared" si="165"/>
        <v>0.50516400000000006</v>
      </c>
    </row>
    <row r="10576" spans="1:10" x14ac:dyDescent="0.3">
      <c r="A10576" s="3">
        <v>11</v>
      </c>
      <c r="B10576" s="3">
        <v>100347327</v>
      </c>
      <c r="C10576" s="3">
        <v>100356129</v>
      </c>
      <c r="D10576" s="3" t="s">
        <v>9</v>
      </c>
      <c r="E10576" s="3" t="s">
        <v>10585</v>
      </c>
      <c r="F10576" s="3">
        <v>0.12747900000000001</v>
      </c>
      <c r="G10576" s="3">
        <v>0.101019</v>
      </c>
      <c r="H10576" s="3">
        <v>0.15646599999999999</v>
      </c>
      <c r="I10576" s="3">
        <v>0.23832100000000001</v>
      </c>
      <c r="J10576" s="3">
        <f t="shared" si="165"/>
        <v>0.15582124999999999</v>
      </c>
    </row>
    <row r="10577" spans="1:10" x14ac:dyDescent="0.3">
      <c r="A10577" s="3">
        <v>7</v>
      </c>
      <c r="B10577" s="3">
        <v>79115102</v>
      </c>
      <c r="C10577" s="3">
        <v>79131019</v>
      </c>
      <c r="D10577" s="3" t="s">
        <v>9</v>
      </c>
      <c r="E10577" s="3" t="s">
        <v>10586</v>
      </c>
      <c r="F10577" s="3">
        <v>2.4673199999999999E-2</v>
      </c>
      <c r="G10577" s="3">
        <v>4.1897200000000002E-2</v>
      </c>
      <c r="H10577" s="3">
        <v>4.3262399999999999E-2</v>
      </c>
      <c r="I10577" s="3">
        <v>6.24269E-2</v>
      </c>
      <c r="J10577" s="3">
        <f t="shared" si="165"/>
        <v>4.3064925000000004E-2</v>
      </c>
    </row>
    <row r="10578" spans="1:10" x14ac:dyDescent="0.3">
      <c r="A10578" s="3">
        <v>2</v>
      </c>
      <c r="B10578" s="3">
        <v>91710852</v>
      </c>
      <c r="C10578" s="3">
        <v>91721546</v>
      </c>
      <c r="D10578" s="3" t="s">
        <v>12</v>
      </c>
      <c r="E10578" s="3" t="s">
        <v>10587</v>
      </c>
      <c r="F10578" s="3">
        <v>0.28854400000000002</v>
      </c>
      <c r="G10578" s="3">
        <v>0.29794199999999998</v>
      </c>
      <c r="H10578" s="3">
        <v>0.28029500000000002</v>
      </c>
      <c r="I10578" s="3">
        <v>0.361342</v>
      </c>
      <c r="J10578" s="3">
        <f t="shared" si="165"/>
        <v>0.30703075000000002</v>
      </c>
    </row>
    <row r="10579" spans="1:10" x14ac:dyDescent="0.3">
      <c r="A10579" s="3">
        <v>18</v>
      </c>
      <c r="B10579" s="3">
        <v>36766528</v>
      </c>
      <c r="C10579" s="3">
        <v>36783206</v>
      </c>
      <c r="D10579" s="3" t="s">
        <v>9</v>
      </c>
      <c r="E10579" s="3" t="s">
        <v>10588</v>
      </c>
      <c r="F10579" s="3">
        <v>1.1183000000000001</v>
      </c>
      <c r="G10579" s="3">
        <v>1.0283</v>
      </c>
      <c r="H10579" s="3">
        <v>1.04819</v>
      </c>
      <c r="I10579" s="3">
        <v>1.5627899999999999</v>
      </c>
      <c r="J10579" s="3">
        <f t="shared" si="165"/>
        <v>1.189395</v>
      </c>
    </row>
    <row r="10580" spans="1:10" x14ac:dyDescent="0.3">
      <c r="A10580" s="3">
        <v>18</v>
      </c>
      <c r="B10580" s="3">
        <v>36783008</v>
      </c>
      <c r="C10580" s="3">
        <v>36792563</v>
      </c>
      <c r="D10580" s="3" t="s">
        <v>12</v>
      </c>
      <c r="E10580" s="3" t="s">
        <v>10589</v>
      </c>
      <c r="F10580" s="3">
        <v>1.0543100000000001</v>
      </c>
      <c r="G10580" s="3">
        <v>1.14775</v>
      </c>
      <c r="H10580" s="3">
        <v>1.0226900000000001</v>
      </c>
      <c r="I10580" s="3">
        <v>1.5986400000000001</v>
      </c>
      <c r="J10580" s="3">
        <f t="shared" si="165"/>
        <v>1.2058475</v>
      </c>
    </row>
    <row r="10581" spans="1:10" x14ac:dyDescent="0.3">
      <c r="A10581" s="3">
        <v>17</v>
      </c>
      <c r="B10581" s="3">
        <v>17843323</v>
      </c>
      <c r="C10581" s="3">
        <v>17855206</v>
      </c>
      <c r="D10581" s="3" t="s">
        <v>9</v>
      </c>
      <c r="E10581" s="3" t="s">
        <v>10590</v>
      </c>
      <c r="F10581" s="3">
        <v>2.3606599999999998E-2</v>
      </c>
      <c r="G10581" s="3">
        <v>6.2355900000000001E-3</v>
      </c>
      <c r="H10581" s="3">
        <v>4.0905200000000003E-2</v>
      </c>
      <c r="I10581" s="3">
        <v>5.5746200000000003E-2</v>
      </c>
      <c r="J10581" s="3">
        <f t="shared" si="165"/>
        <v>3.1623397499999997E-2</v>
      </c>
    </row>
    <row r="10582" spans="1:10" x14ac:dyDescent="0.3">
      <c r="A10582" s="3">
        <v>15</v>
      </c>
      <c r="B10582" s="3">
        <v>56665627</v>
      </c>
      <c r="C10582" s="3">
        <v>56694540</v>
      </c>
      <c r="D10582" s="3" t="s">
        <v>9</v>
      </c>
      <c r="E10582" s="3" t="s">
        <v>10591</v>
      </c>
      <c r="F10582" s="3">
        <v>7.76168E-3</v>
      </c>
      <c r="G10582" s="3">
        <v>3.8441600000000001E-3</v>
      </c>
      <c r="H10582" s="3">
        <v>2.8019500000000001E-3</v>
      </c>
      <c r="I10582" s="3">
        <v>4.3121399999999999E-3</v>
      </c>
      <c r="J10582" s="3">
        <f t="shared" si="165"/>
        <v>4.6799824999999998E-3</v>
      </c>
    </row>
    <row r="10583" spans="1:10" x14ac:dyDescent="0.3">
      <c r="A10583" s="3">
        <v>15</v>
      </c>
      <c r="B10583" s="3">
        <v>56689944</v>
      </c>
      <c r="C10583" s="3">
        <v>56778400</v>
      </c>
      <c r="D10583" s="3" t="s">
        <v>12</v>
      </c>
      <c r="E10583" s="3" t="s">
        <v>10592</v>
      </c>
      <c r="F10583" s="3">
        <v>6.3425099999999996E-4</v>
      </c>
      <c r="G10583" s="3">
        <v>8.3767599999999998E-4</v>
      </c>
      <c r="H10583" s="3">
        <v>1.37378E-3</v>
      </c>
      <c r="I10583" s="3">
        <v>2.9590100000000002E-3</v>
      </c>
      <c r="J10583" s="3">
        <f t="shared" si="165"/>
        <v>1.4511792500000002E-3</v>
      </c>
    </row>
    <row r="10584" spans="1:10" x14ac:dyDescent="0.3">
      <c r="A10584" s="3">
        <v>8</v>
      </c>
      <c r="B10584" s="3">
        <v>106870242</v>
      </c>
      <c r="C10584" s="3">
        <v>106884567</v>
      </c>
      <c r="D10584" s="3" t="s">
        <v>12</v>
      </c>
      <c r="E10584" s="3" t="s">
        <v>10593</v>
      </c>
      <c r="F10584" s="3">
        <v>0.20600399999999999</v>
      </c>
      <c r="G10584" s="3">
        <v>0.208536</v>
      </c>
      <c r="H10584" s="3">
        <v>0.25661</v>
      </c>
      <c r="I10584" s="3">
        <v>0.29578599999999999</v>
      </c>
      <c r="J10584" s="3">
        <f t="shared" si="165"/>
        <v>0.241734</v>
      </c>
    </row>
    <row r="10585" spans="1:10" x14ac:dyDescent="0.3">
      <c r="A10585" s="3">
        <v>11</v>
      </c>
      <c r="B10585" s="3">
        <v>73135485</v>
      </c>
      <c r="C10585" s="3">
        <v>73138295</v>
      </c>
      <c r="D10585" s="3" t="s">
        <v>9</v>
      </c>
      <c r="E10585" s="3" t="s">
        <v>10594</v>
      </c>
      <c r="F10585" s="3">
        <v>7.98624E-2</v>
      </c>
      <c r="G10585" s="3">
        <v>3.95538E-2</v>
      </c>
      <c r="H10585" s="3">
        <v>5.7660299999999998E-2</v>
      </c>
      <c r="I10585" s="3">
        <v>5.8935300000000003E-2</v>
      </c>
      <c r="J10585" s="3">
        <f t="shared" si="165"/>
        <v>5.9002949999999998E-2</v>
      </c>
    </row>
    <row r="10586" spans="1:10" x14ac:dyDescent="0.3">
      <c r="A10586" s="3">
        <v>2</v>
      </c>
      <c r="B10586" s="3">
        <v>71388958</v>
      </c>
      <c r="C10586" s="3">
        <v>71441623</v>
      </c>
      <c r="D10586" s="3" t="s">
        <v>12</v>
      </c>
      <c r="E10586" s="3" t="s">
        <v>10595</v>
      </c>
      <c r="F10586" s="3">
        <v>7.5635400000000005E-2</v>
      </c>
      <c r="G10586" s="3">
        <v>4.1505300000000002E-2</v>
      </c>
      <c r="H10586" s="3">
        <v>5.0762799999999997E-2</v>
      </c>
      <c r="I10586" s="3">
        <v>6.2891199999999994E-2</v>
      </c>
      <c r="J10586" s="3">
        <f t="shared" si="165"/>
        <v>5.7698675000000005E-2</v>
      </c>
    </row>
    <row r="10587" spans="1:10" x14ac:dyDescent="0.3">
      <c r="A10587" s="3">
        <v>18</v>
      </c>
      <c r="B10587" s="3">
        <v>77757567</v>
      </c>
      <c r="C10587" s="3">
        <v>77773887</v>
      </c>
      <c r="D10587" s="3" t="s">
        <v>9</v>
      </c>
      <c r="E10587" s="3" t="s">
        <v>10596</v>
      </c>
      <c r="F10587" s="3">
        <v>0.385023</v>
      </c>
      <c r="G10587" s="3">
        <v>0.27241799999999999</v>
      </c>
      <c r="H10587" s="3">
        <v>0.315216</v>
      </c>
      <c r="I10587" s="3">
        <v>0.35178199999999998</v>
      </c>
      <c r="J10587" s="3">
        <f t="shared" si="165"/>
        <v>0.33110974999999998</v>
      </c>
    </row>
    <row r="10588" spans="1:10" x14ac:dyDescent="0.3">
      <c r="A10588" s="3">
        <v>2</v>
      </c>
      <c r="B10588" s="3">
        <v>120609383</v>
      </c>
      <c r="C10588" s="3">
        <v>120621561</v>
      </c>
      <c r="D10588" s="3" t="s">
        <v>12</v>
      </c>
      <c r="E10588" s="3" t="s">
        <v>10597</v>
      </c>
      <c r="F10588" s="3">
        <v>0.27561600000000003</v>
      </c>
      <c r="G10588" s="3">
        <v>0.23335800000000001</v>
      </c>
      <c r="H10588" s="3">
        <v>0.25684099999999999</v>
      </c>
      <c r="I10588" s="3">
        <v>0.27787499999999998</v>
      </c>
      <c r="J10588" s="3">
        <f t="shared" si="165"/>
        <v>0.2609225</v>
      </c>
    </row>
    <row r="10589" spans="1:10" x14ac:dyDescent="0.3">
      <c r="A10589" s="3">
        <v>5</v>
      </c>
      <c r="B10589" s="3">
        <v>34153880</v>
      </c>
      <c r="C10589" s="3">
        <v>34169528</v>
      </c>
      <c r="D10589" s="3" t="s">
        <v>9</v>
      </c>
      <c r="E10589" s="3" t="s">
        <v>10598</v>
      </c>
      <c r="F10589" s="3">
        <v>1.0756E-2</v>
      </c>
      <c r="G10589" s="3">
        <v>2.1268100000000002E-2</v>
      </c>
      <c r="H10589" s="3">
        <v>2.0708799999999999E-2</v>
      </c>
      <c r="I10589" s="3">
        <v>3.5277799999999998E-2</v>
      </c>
      <c r="J10589" s="3">
        <f t="shared" si="165"/>
        <v>2.2002674999999999E-2</v>
      </c>
    </row>
    <row r="10590" spans="1:10" x14ac:dyDescent="0.3">
      <c r="A10590" s="3">
        <v>14</v>
      </c>
      <c r="B10590" s="3">
        <v>54541785</v>
      </c>
      <c r="C10590" s="3">
        <v>54554617</v>
      </c>
      <c r="D10590" s="3" t="s">
        <v>9</v>
      </c>
      <c r="E10590" s="3" t="s">
        <v>10599</v>
      </c>
      <c r="F10590" s="3">
        <v>0.16614100000000001</v>
      </c>
      <c r="G10590" s="3">
        <v>0.15590999999999999</v>
      </c>
      <c r="H10590" s="3">
        <v>0.12311</v>
      </c>
      <c r="I10590" s="3">
        <v>0.17638000000000001</v>
      </c>
      <c r="J10590" s="3">
        <f t="shared" si="165"/>
        <v>0.15538525</v>
      </c>
    </row>
    <row r="10591" spans="1:10" x14ac:dyDescent="0.3">
      <c r="A10591" s="3">
        <v>7</v>
      </c>
      <c r="B10591" s="3">
        <v>30653711</v>
      </c>
      <c r="C10591" s="3">
        <v>30664995</v>
      </c>
      <c r="D10591" s="3" t="s">
        <v>9</v>
      </c>
      <c r="E10591" s="3" t="s">
        <v>10600</v>
      </c>
      <c r="F10591" s="3">
        <v>0.314112</v>
      </c>
      <c r="G10591" s="3">
        <v>0.199659</v>
      </c>
      <c r="H10591" s="3">
        <v>0.26381399999999999</v>
      </c>
      <c r="I10591" s="3">
        <v>0.41617700000000002</v>
      </c>
      <c r="J10591" s="3">
        <f t="shared" si="165"/>
        <v>0.2984405</v>
      </c>
    </row>
    <row r="10592" spans="1:10" x14ac:dyDescent="0.3">
      <c r="A10592" s="3">
        <v>4</v>
      </c>
      <c r="B10592" s="3">
        <v>86578855</v>
      </c>
      <c r="C10592" s="3">
        <v>86612056</v>
      </c>
      <c r="D10592" s="3" t="s">
        <v>9</v>
      </c>
      <c r="E10592" s="3" t="s">
        <v>10601</v>
      </c>
      <c r="F10592" s="3">
        <v>3.09403E-2</v>
      </c>
      <c r="G10592" s="3">
        <v>3.4592699999999997E-2</v>
      </c>
      <c r="H10592" s="3">
        <v>5.1241500000000002E-2</v>
      </c>
      <c r="I10592" s="3">
        <v>6.6507300000000005E-2</v>
      </c>
      <c r="J10592" s="3">
        <f t="shared" si="165"/>
        <v>4.5820449999999999E-2</v>
      </c>
    </row>
    <row r="10593" spans="1:10" x14ac:dyDescent="0.3">
      <c r="A10593" s="3" t="s">
        <v>32</v>
      </c>
      <c r="B10593" s="3">
        <v>73437315</v>
      </c>
      <c r="C10593" s="3">
        <v>73459045</v>
      </c>
      <c r="D10593" s="3" t="s">
        <v>9</v>
      </c>
      <c r="E10593" s="3" t="s">
        <v>10602</v>
      </c>
      <c r="F10593" s="3">
        <v>0.11360099999999999</v>
      </c>
      <c r="G10593" s="3">
        <v>0.115937</v>
      </c>
      <c r="H10593" s="3">
        <v>0.117437</v>
      </c>
      <c r="I10593" s="3">
        <v>0.16004499999999999</v>
      </c>
      <c r="J10593" s="3">
        <f t="shared" si="165"/>
        <v>0.12675500000000001</v>
      </c>
    </row>
    <row r="10594" spans="1:10" x14ac:dyDescent="0.3">
      <c r="A10594" s="3">
        <v>8</v>
      </c>
      <c r="B10594" s="3">
        <v>71248561</v>
      </c>
      <c r="C10594" s="3">
        <v>71272935</v>
      </c>
      <c r="D10594" s="3" t="s">
        <v>9</v>
      </c>
      <c r="E10594" s="3" t="s">
        <v>10603</v>
      </c>
      <c r="F10594" s="3">
        <v>0.202683</v>
      </c>
      <c r="G10594" s="3">
        <v>0.19924500000000001</v>
      </c>
      <c r="H10594" s="3">
        <v>0.19112399999999999</v>
      </c>
      <c r="I10594" s="3">
        <v>0.23800399999999999</v>
      </c>
      <c r="J10594" s="3">
        <f t="shared" si="165"/>
        <v>0.207764</v>
      </c>
    </row>
    <row r="10595" spans="1:10" x14ac:dyDescent="0.3">
      <c r="A10595" s="3">
        <v>3</v>
      </c>
      <c r="B10595" s="3">
        <v>89995446</v>
      </c>
      <c r="C10595" s="3">
        <v>89998781</v>
      </c>
      <c r="D10595" s="3" t="s">
        <v>9</v>
      </c>
      <c r="E10595" s="3" t="s">
        <v>10604</v>
      </c>
      <c r="F10595" s="3">
        <v>1.5681099999999999</v>
      </c>
      <c r="G10595" s="3">
        <v>1.5790599999999999</v>
      </c>
      <c r="H10595" s="3">
        <v>1.9934499999999999</v>
      </c>
      <c r="I10595" s="3">
        <v>2.4677899999999999</v>
      </c>
      <c r="J10595" s="3">
        <f t="shared" si="165"/>
        <v>1.9021025</v>
      </c>
    </row>
    <row r="10596" spans="1:10" x14ac:dyDescent="0.3">
      <c r="A10596" s="3">
        <v>11</v>
      </c>
      <c r="B10596" s="3">
        <v>32283511</v>
      </c>
      <c r="C10596" s="3">
        <v>32284466</v>
      </c>
      <c r="D10596" s="3" t="s">
        <v>12</v>
      </c>
      <c r="E10596" s="3" t="s">
        <v>10605</v>
      </c>
      <c r="F10596" s="3">
        <v>96.111800000000002</v>
      </c>
      <c r="G10596" s="3">
        <v>175.53100000000001</v>
      </c>
      <c r="H10596" s="3">
        <v>194.38399999999999</v>
      </c>
      <c r="I10596" s="3">
        <v>247.97200000000001</v>
      </c>
      <c r="J10596" s="3">
        <f t="shared" si="165"/>
        <v>178.49969999999999</v>
      </c>
    </row>
    <row r="10597" spans="1:10" x14ac:dyDescent="0.3">
      <c r="A10597" s="3">
        <v>11</v>
      </c>
      <c r="B10597" s="3">
        <v>32296489</v>
      </c>
      <c r="C10597" s="3">
        <v>32297299</v>
      </c>
      <c r="D10597" s="3" t="s">
        <v>12</v>
      </c>
      <c r="E10597" s="3" t="s">
        <v>10606</v>
      </c>
      <c r="F10597" s="3">
        <v>401.73399999999998</v>
      </c>
      <c r="G10597" s="3">
        <v>618.52300000000002</v>
      </c>
      <c r="H10597" s="3">
        <v>700.83600000000001</v>
      </c>
      <c r="I10597" s="3">
        <v>826.649</v>
      </c>
      <c r="J10597" s="3">
        <f t="shared" si="165"/>
        <v>636.93550000000005</v>
      </c>
    </row>
    <row r="10598" spans="1:10" x14ac:dyDescent="0.3">
      <c r="A10598" s="3">
        <v>15</v>
      </c>
      <c r="B10598" s="3">
        <v>56171988</v>
      </c>
      <c r="C10598" s="3">
        <v>56172390</v>
      </c>
      <c r="D10598" s="3" t="s">
        <v>9</v>
      </c>
      <c r="E10598" s="3" t="s">
        <v>10607</v>
      </c>
      <c r="F10598" s="3">
        <v>2.3725299999999998</v>
      </c>
      <c r="G10598" s="3">
        <v>5.3453400000000002</v>
      </c>
      <c r="H10598" s="3">
        <v>7.5571599999999997</v>
      </c>
      <c r="I10598" s="3">
        <v>8.7892100000000006</v>
      </c>
      <c r="J10598" s="3">
        <f t="shared" si="165"/>
        <v>6.0160599999999995</v>
      </c>
    </row>
    <row r="10599" spans="1:10" x14ac:dyDescent="0.3">
      <c r="A10599" s="3">
        <v>7</v>
      </c>
      <c r="B10599" s="3">
        <v>103826534</v>
      </c>
      <c r="C10599" s="3">
        <v>103828097</v>
      </c>
      <c r="D10599" s="3" t="s">
        <v>9</v>
      </c>
      <c r="E10599" s="3" t="s">
        <v>10608</v>
      </c>
      <c r="F10599" s="3">
        <v>72.185100000000006</v>
      </c>
      <c r="G10599" s="3">
        <v>132.989</v>
      </c>
      <c r="H10599" s="3">
        <v>144.03</v>
      </c>
      <c r="I10599" s="3">
        <v>212.833</v>
      </c>
      <c r="J10599" s="3">
        <f t="shared" si="165"/>
        <v>140.509275</v>
      </c>
    </row>
    <row r="10600" spans="1:10" x14ac:dyDescent="0.3">
      <c r="A10600" s="3">
        <v>7</v>
      </c>
      <c r="B10600" s="3">
        <v>103812524</v>
      </c>
      <c r="C10600" s="3">
        <v>103813997</v>
      </c>
      <c r="D10600" s="3" t="s">
        <v>9</v>
      </c>
      <c r="E10600" s="3" t="s">
        <v>10609</v>
      </c>
      <c r="F10600" s="3">
        <v>20.451799999999999</v>
      </c>
      <c r="G10600" s="3">
        <v>33.763199999999998</v>
      </c>
      <c r="H10600" s="3">
        <v>36.998100000000001</v>
      </c>
      <c r="I10600" s="3">
        <v>32.681199999999997</v>
      </c>
      <c r="J10600" s="3">
        <f t="shared" si="165"/>
        <v>30.973574999999997</v>
      </c>
    </row>
    <row r="10601" spans="1:10" x14ac:dyDescent="0.3">
      <c r="A10601" s="3">
        <v>18</v>
      </c>
      <c r="B10601" s="3">
        <v>36504927</v>
      </c>
      <c r="C10601" s="3">
        <v>36515806</v>
      </c>
      <c r="D10601" s="3" t="s">
        <v>9</v>
      </c>
      <c r="E10601" s="3" t="s">
        <v>10610</v>
      </c>
      <c r="F10601" s="3">
        <v>0.71167000000000002</v>
      </c>
      <c r="G10601" s="3">
        <v>0.92971000000000004</v>
      </c>
      <c r="H10601" s="3">
        <v>1.07233</v>
      </c>
      <c r="I10601" s="3">
        <v>1.15185</v>
      </c>
      <c r="J10601" s="3">
        <f t="shared" si="165"/>
        <v>0.96638999999999997</v>
      </c>
    </row>
    <row r="10602" spans="1:10" x14ac:dyDescent="0.3">
      <c r="A10602" s="3">
        <v>12</v>
      </c>
      <c r="B10602" s="3">
        <v>31926254</v>
      </c>
      <c r="C10602" s="3">
        <v>31950536</v>
      </c>
      <c r="D10602" s="3" t="s">
        <v>9</v>
      </c>
      <c r="E10602" s="3" t="s">
        <v>10611</v>
      </c>
      <c r="F10602" s="3">
        <v>1.4191400000000001</v>
      </c>
      <c r="G10602" s="3">
        <v>1.2937700000000001</v>
      </c>
      <c r="H10602" s="3">
        <v>1.3201099999999999</v>
      </c>
      <c r="I10602" s="3">
        <v>1.32707</v>
      </c>
      <c r="J10602" s="3">
        <f t="shared" si="165"/>
        <v>1.3400224999999999</v>
      </c>
    </row>
    <row r="10603" spans="1:10" x14ac:dyDescent="0.3">
      <c r="A10603" s="3">
        <v>10</v>
      </c>
      <c r="B10603" s="3">
        <v>21295979</v>
      </c>
      <c r="C10603" s="3">
        <v>21368899</v>
      </c>
      <c r="D10603" s="3" t="s">
        <v>12</v>
      </c>
      <c r="E10603" s="3" t="s">
        <v>10612</v>
      </c>
      <c r="F10603" s="3">
        <v>0.295568</v>
      </c>
      <c r="G10603" s="3">
        <v>0.30255399999999999</v>
      </c>
      <c r="H10603" s="3">
        <v>0.30706699999999998</v>
      </c>
      <c r="I10603" s="3">
        <v>0.37406299999999998</v>
      </c>
      <c r="J10603" s="3">
        <f t="shared" si="165"/>
        <v>0.31981300000000001</v>
      </c>
    </row>
    <row r="10604" spans="1:10" x14ac:dyDescent="0.3">
      <c r="A10604" s="3">
        <v>5</v>
      </c>
      <c r="B10604" s="3">
        <v>123876736</v>
      </c>
      <c r="C10604" s="3">
        <v>123880021</v>
      </c>
      <c r="D10604" s="3" t="s">
        <v>9</v>
      </c>
      <c r="E10604" s="3" t="s">
        <v>10613</v>
      </c>
      <c r="F10604" s="3">
        <v>3.4157300000000002E-2</v>
      </c>
      <c r="G10604" s="3">
        <v>0.13533800000000001</v>
      </c>
      <c r="H10604" s="3">
        <v>0.13563800000000001</v>
      </c>
      <c r="I10604" s="3">
        <v>6.7217899999999997E-2</v>
      </c>
      <c r="J10604" s="3">
        <f t="shared" si="165"/>
        <v>9.3087800000000012E-2</v>
      </c>
    </row>
    <row r="10605" spans="1:10" x14ac:dyDescent="0.3">
      <c r="A10605" s="3" t="s">
        <v>32</v>
      </c>
      <c r="B10605" s="3">
        <v>169250193</v>
      </c>
      <c r="C10605" s="3">
        <v>169320373</v>
      </c>
      <c r="D10605" s="3" t="s">
        <v>9</v>
      </c>
      <c r="E10605" s="3" t="s">
        <v>10614</v>
      </c>
      <c r="F10605" s="3">
        <v>0.18306700000000001</v>
      </c>
      <c r="G10605" s="3">
        <v>0.15309400000000001</v>
      </c>
      <c r="H10605" s="3">
        <v>0.14891199999999999</v>
      </c>
      <c r="I10605" s="3">
        <v>0.25249500000000002</v>
      </c>
      <c r="J10605" s="3">
        <f t="shared" si="165"/>
        <v>0.184392</v>
      </c>
    </row>
    <row r="10606" spans="1:10" x14ac:dyDescent="0.3">
      <c r="A10606" s="3" t="s">
        <v>32</v>
      </c>
      <c r="B10606" s="3">
        <v>73942792</v>
      </c>
      <c r="C10606" s="3">
        <v>73966358</v>
      </c>
      <c r="D10606" s="3" t="s">
        <v>9</v>
      </c>
      <c r="E10606" s="3" t="s">
        <v>10615</v>
      </c>
      <c r="F10606" s="3">
        <v>4.2804900000000004</v>
      </c>
      <c r="G10606" s="3">
        <v>4.0010599999999998</v>
      </c>
      <c r="H10606" s="3">
        <v>4.0685000000000002</v>
      </c>
      <c r="I10606" s="3">
        <v>5.4579300000000002</v>
      </c>
      <c r="J10606" s="3">
        <f t="shared" si="165"/>
        <v>4.4519950000000001</v>
      </c>
    </row>
    <row r="10607" spans="1:10" x14ac:dyDescent="0.3">
      <c r="A10607" s="3">
        <v>17</v>
      </c>
      <c r="B10607" s="3">
        <v>23673596</v>
      </c>
      <c r="C10607" s="3">
        <v>23675228</v>
      </c>
      <c r="D10607" s="3" t="s">
        <v>12</v>
      </c>
      <c r="E10607" s="3" t="s">
        <v>10616</v>
      </c>
      <c r="F10607" s="3">
        <v>51.5473</v>
      </c>
      <c r="G10607" s="3">
        <v>50.527999999999999</v>
      </c>
      <c r="H10607" s="3">
        <v>50.519100000000002</v>
      </c>
      <c r="I10607" s="3">
        <v>59.907600000000002</v>
      </c>
      <c r="J10607" s="3">
        <f t="shared" si="165"/>
        <v>53.125500000000002</v>
      </c>
    </row>
    <row r="10608" spans="1:10" x14ac:dyDescent="0.3">
      <c r="A10608" s="3">
        <v>10</v>
      </c>
      <c r="B10608" s="3">
        <v>82696160</v>
      </c>
      <c r="C10608" s="3">
        <v>82742429</v>
      </c>
      <c r="D10608" s="3" t="s">
        <v>12</v>
      </c>
      <c r="E10608" s="3" t="s">
        <v>10617</v>
      </c>
      <c r="F10608" s="3">
        <v>0.19140299999999999</v>
      </c>
      <c r="G10608" s="3">
        <v>0.156942</v>
      </c>
      <c r="H10608" s="3">
        <v>0.157582</v>
      </c>
      <c r="I10608" s="3">
        <v>0.19805200000000001</v>
      </c>
      <c r="J10608" s="3">
        <f t="shared" si="165"/>
        <v>0.17599475000000001</v>
      </c>
    </row>
    <row r="10609" spans="1:10" x14ac:dyDescent="0.3">
      <c r="A10609" s="3">
        <v>2</v>
      </c>
      <c r="B10609" s="3">
        <v>153108468</v>
      </c>
      <c r="C10609" s="3">
        <v>153151442</v>
      </c>
      <c r="D10609" s="3" t="s">
        <v>12</v>
      </c>
      <c r="E10609" s="3" t="s">
        <v>10618</v>
      </c>
      <c r="F10609" s="3">
        <v>2.0888299999999999E-2</v>
      </c>
      <c r="G10609" s="3">
        <v>3.1036299999999999E-2</v>
      </c>
      <c r="H10609" s="3">
        <v>3.0162499999999998E-2</v>
      </c>
      <c r="I10609" s="3">
        <v>4.4959600000000002E-2</v>
      </c>
      <c r="J10609" s="3">
        <f t="shared" si="165"/>
        <v>3.1761675000000003E-2</v>
      </c>
    </row>
    <row r="10610" spans="1:10" x14ac:dyDescent="0.3">
      <c r="A10610" s="3">
        <v>16</v>
      </c>
      <c r="B10610" s="3">
        <v>36934983</v>
      </c>
      <c r="C10610" s="3">
        <v>36963213</v>
      </c>
      <c r="D10610" s="3" t="s">
        <v>12</v>
      </c>
      <c r="E10610" s="3" t="s">
        <v>10619</v>
      </c>
      <c r="F10610" s="3">
        <v>0.26829399999999998</v>
      </c>
      <c r="G10610" s="3">
        <v>0.30841099999999999</v>
      </c>
      <c r="H10610" s="3">
        <v>0.31423699999999999</v>
      </c>
      <c r="I10610" s="3">
        <v>0.47322199999999998</v>
      </c>
      <c r="J10610" s="3">
        <f t="shared" si="165"/>
        <v>0.34104099999999998</v>
      </c>
    </row>
    <row r="10611" spans="1:10" x14ac:dyDescent="0.3">
      <c r="A10611" s="3">
        <v>13</v>
      </c>
      <c r="B10611" s="3">
        <v>117602320</v>
      </c>
      <c r="C10611" s="3">
        <v>117987419</v>
      </c>
      <c r="D10611" s="3" t="s">
        <v>12</v>
      </c>
      <c r="E10611" s="3" t="s">
        <v>10620</v>
      </c>
      <c r="F10611" s="3">
        <v>1.16548E-2</v>
      </c>
      <c r="G10611" s="3">
        <v>1.1546799999999999E-2</v>
      </c>
      <c r="H10611" s="3">
        <v>1.0834E-2</v>
      </c>
      <c r="I10611" s="3">
        <v>3.2290300000000001E-2</v>
      </c>
      <c r="J10611" s="3">
        <f t="shared" si="165"/>
        <v>1.6581474999999998E-2</v>
      </c>
    </row>
    <row r="10612" spans="1:10" x14ac:dyDescent="0.3">
      <c r="A10612" s="3">
        <v>10</v>
      </c>
      <c r="B10612" s="3">
        <v>79716634</v>
      </c>
      <c r="C10612" s="3">
        <v>79736109</v>
      </c>
      <c r="D10612" s="3" t="s">
        <v>12</v>
      </c>
      <c r="E10612" s="3" t="s">
        <v>10621</v>
      </c>
      <c r="F10612" s="3">
        <v>1.1523099999999999</v>
      </c>
      <c r="G10612" s="3">
        <v>1.1414200000000001</v>
      </c>
      <c r="H10612" s="3">
        <v>1.38314</v>
      </c>
      <c r="I10612" s="3">
        <v>1.76874</v>
      </c>
      <c r="J10612" s="3">
        <f t="shared" si="165"/>
        <v>1.3614025000000001</v>
      </c>
    </row>
    <row r="10613" spans="1:10" x14ac:dyDescent="0.3">
      <c r="A10613" s="3">
        <v>3</v>
      </c>
      <c r="B10613" s="3">
        <v>89146074</v>
      </c>
      <c r="C10613" s="3">
        <v>89160197</v>
      </c>
      <c r="D10613" s="3" t="s">
        <v>9</v>
      </c>
      <c r="E10613" s="3" t="s">
        <v>10622</v>
      </c>
      <c r="F10613" s="3">
        <v>7.9449599999999992E-3</v>
      </c>
      <c r="G10613" s="3">
        <v>1.5739699999999999E-2</v>
      </c>
      <c r="H10613" s="3">
        <v>5.7362300000000001E-3</v>
      </c>
      <c r="I10613" s="3">
        <v>2.3452299999999999E-2</v>
      </c>
      <c r="J10613" s="3">
        <f t="shared" si="165"/>
        <v>1.32182975E-2</v>
      </c>
    </row>
    <row r="10614" spans="1:10" x14ac:dyDescent="0.3">
      <c r="A10614" s="3">
        <v>9</v>
      </c>
      <c r="B10614" s="3">
        <v>58823412</v>
      </c>
      <c r="C10614" s="3">
        <v>58863176</v>
      </c>
      <c r="D10614" s="3" t="s">
        <v>12</v>
      </c>
      <c r="E10614" s="3" t="s">
        <v>10623</v>
      </c>
      <c r="F10614" s="3">
        <v>0.12416000000000001</v>
      </c>
      <c r="G10614" s="3">
        <v>0.169572</v>
      </c>
      <c r="H10614" s="3">
        <v>0.14363200000000001</v>
      </c>
      <c r="I10614" s="3">
        <v>0.29014600000000002</v>
      </c>
      <c r="J10614" s="3">
        <f t="shared" si="165"/>
        <v>0.1818775</v>
      </c>
    </row>
    <row r="10615" spans="1:10" x14ac:dyDescent="0.3">
      <c r="A10615" s="3">
        <v>7</v>
      </c>
      <c r="B10615" s="3">
        <v>30417712</v>
      </c>
      <c r="C10615" s="3">
        <v>30419855</v>
      </c>
      <c r="D10615" s="3" t="s">
        <v>9</v>
      </c>
      <c r="E10615" s="3" t="s">
        <v>10624</v>
      </c>
      <c r="F10615" s="3">
        <v>2.61798E-2</v>
      </c>
      <c r="G10615" s="3">
        <v>5.1864800000000003E-2</v>
      </c>
      <c r="H10615" s="3">
        <v>3.7803400000000001E-2</v>
      </c>
      <c r="I10615" s="3">
        <v>0.103038</v>
      </c>
      <c r="J10615" s="3">
        <f t="shared" si="165"/>
        <v>5.4721500000000006E-2</v>
      </c>
    </row>
    <row r="10616" spans="1:10" x14ac:dyDescent="0.3">
      <c r="A10616" s="3">
        <v>4</v>
      </c>
      <c r="B10616" s="3">
        <v>129516104</v>
      </c>
      <c r="C10616" s="3">
        <v>129542714</v>
      </c>
      <c r="D10616" s="3" t="s">
        <v>9</v>
      </c>
      <c r="E10616" s="3" t="s">
        <v>10625</v>
      </c>
      <c r="F10616" s="3">
        <v>0.28370400000000001</v>
      </c>
      <c r="G10616" s="3">
        <v>0.229627</v>
      </c>
      <c r="H10616" s="3">
        <v>0.27190900000000001</v>
      </c>
      <c r="I10616" s="3">
        <v>0.318581</v>
      </c>
      <c r="J10616" s="3">
        <f t="shared" si="165"/>
        <v>0.27595524999999999</v>
      </c>
    </row>
    <row r="10617" spans="1:10" x14ac:dyDescent="0.3">
      <c r="A10617" s="3">
        <v>17</v>
      </c>
      <c r="B10617" s="3">
        <v>78491582</v>
      </c>
      <c r="C10617" s="3">
        <v>78493026</v>
      </c>
      <c r="D10617" s="3" t="s">
        <v>12</v>
      </c>
      <c r="E10617" s="3" t="s">
        <v>10626</v>
      </c>
      <c r="F10617" s="3">
        <v>5.1703200000000002</v>
      </c>
      <c r="G10617" s="3">
        <v>4.8711099999999998</v>
      </c>
      <c r="H10617" s="3">
        <v>4.6321399999999997</v>
      </c>
      <c r="I10617" s="3">
        <v>6.1598300000000004</v>
      </c>
      <c r="J10617" s="3">
        <f t="shared" si="165"/>
        <v>5.2083500000000003</v>
      </c>
    </row>
    <row r="10618" spans="1:10" x14ac:dyDescent="0.3">
      <c r="A10618" s="3">
        <v>15</v>
      </c>
      <c r="B10618" s="3">
        <v>89123307</v>
      </c>
      <c r="C10618" s="3">
        <v>89128701</v>
      </c>
      <c r="D10618" s="3" t="s">
        <v>9</v>
      </c>
      <c r="E10618" s="3" t="s">
        <v>10627</v>
      </c>
      <c r="F10618" s="3">
        <v>1.7681800000000001</v>
      </c>
      <c r="G10618" s="3">
        <v>1.5522800000000001</v>
      </c>
      <c r="H10618" s="3">
        <v>1.55447</v>
      </c>
      <c r="I10618" s="3">
        <v>2.3538399999999999</v>
      </c>
      <c r="J10618" s="3">
        <f t="shared" si="165"/>
        <v>1.8071925</v>
      </c>
    </row>
    <row r="10619" spans="1:10" x14ac:dyDescent="0.3">
      <c r="A10619" s="3">
        <v>6</v>
      </c>
      <c r="B10619" s="3">
        <v>91156665</v>
      </c>
      <c r="C10619" s="3">
        <v>91174693</v>
      </c>
      <c r="D10619" s="3" t="s">
        <v>12</v>
      </c>
      <c r="E10619" s="3" t="s">
        <v>10628</v>
      </c>
      <c r="F10619" s="3">
        <v>1.00206</v>
      </c>
      <c r="G10619" s="3">
        <v>1.0587299999999999</v>
      </c>
      <c r="H10619" s="3">
        <v>1.07169</v>
      </c>
      <c r="I10619" s="3">
        <v>1.46807</v>
      </c>
      <c r="J10619" s="3">
        <f t="shared" si="165"/>
        <v>1.1501375</v>
      </c>
    </row>
    <row r="10620" spans="1:10" x14ac:dyDescent="0.3">
      <c r="A10620" s="3">
        <v>10</v>
      </c>
      <c r="B10620" s="3">
        <v>36974544</v>
      </c>
      <c r="C10620" s="3">
        <v>37001890</v>
      </c>
      <c r="D10620" s="3" t="s">
        <v>12</v>
      </c>
      <c r="E10620" s="3" t="s">
        <v>10629</v>
      </c>
      <c r="F10620" s="3">
        <v>0.36108400000000002</v>
      </c>
      <c r="G10620" s="3">
        <v>0.33599400000000001</v>
      </c>
      <c r="H10620" s="3">
        <v>0.36142600000000003</v>
      </c>
      <c r="I10620" s="3">
        <v>0.506687</v>
      </c>
      <c r="J10620" s="3">
        <f t="shared" si="165"/>
        <v>0.39129775</v>
      </c>
    </row>
    <row r="10621" spans="1:10" x14ac:dyDescent="0.3">
      <c r="A10621" s="3">
        <v>18</v>
      </c>
      <c r="B10621" s="3">
        <v>37935844</v>
      </c>
      <c r="C10621" s="3">
        <v>37955017</v>
      </c>
      <c r="D10621" s="3" t="s">
        <v>9</v>
      </c>
      <c r="E10621" s="3" t="s">
        <v>10630</v>
      </c>
      <c r="F10621" s="3">
        <v>1.2524</v>
      </c>
      <c r="G10621" s="3">
        <v>1.2618199999999999</v>
      </c>
      <c r="H10621" s="3">
        <v>1.29718</v>
      </c>
      <c r="I10621" s="3">
        <v>1.6325000000000001</v>
      </c>
      <c r="J10621" s="3">
        <f t="shared" si="165"/>
        <v>1.360975</v>
      </c>
    </row>
    <row r="10622" spans="1:10" x14ac:dyDescent="0.3">
      <c r="A10622" s="3">
        <v>1</v>
      </c>
      <c r="B10622" s="3">
        <v>91928779</v>
      </c>
      <c r="C10622" s="3">
        <v>92195700</v>
      </c>
      <c r="D10622" s="3" t="s">
        <v>9</v>
      </c>
      <c r="E10622" s="3" t="s">
        <v>10631</v>
      </c>
      <c r="F10622" s="3">
        <v>0.153227</v>
      </c>
      <c r="G10622" s="3">
        <v>0.15517900000000001</v>
      </c>
      <c r="H10622" s="3">
        <v>0.158887</v>
      </c>
      <c r="I10622" s="3">
        <v>0.202263</v>
      </c>
      <c r="J10622" s="3">
        <f t="shared" si="165"/>
        <v>0.16738900000000001</v>
      </c>
    </row>
    <row r="10623" spans="1:10" x14ac:dyDescent="0.3">
      <c r="A10623" s="3">
        <v>11</v>
      </c>
      <c r="B10623" s="3">
        <v>102194432</v>
      </c>
      <c r="C10623" s="3">
        <v>102230167</v>
      </c>
      <c r="D10623" s="3" t="s">
        <v>9</v>
      </c>
      <c r="E10623" s="3" t="s">
        <v>10632</v>
      </c>
      <c r="F10623" s="3">
        <v>2.46488</v>
      </c>
      <c r="G10623" s="3">
        <v>2.1882899999999998</v>
      </c>
      <c r="H10623" s="3">
        <v>2.6240999999999999</v>
      </c>
      <c r="I10623" s="3">
        <v>3.34971</v>
      </c>
      <c r="J10623" s="3">
        <f t="shared" si="165"/>
        <v>2.6567449999999999</v>
      </c>
    </row>
    <row r="10624" spans="1:10" x14ac:dyDescent="0.3">
      <c r="A10624" s="3" t="s">
        <v>32</v>
      </c>
      <c r="B10624" s="3">
        <v>7930120</v>
      </c>
      <c r="C10624" s="3">
        <v>7947890</v>
      </c>
      <c r="D10624" s="3" t="s">
        <v>9</v>
      </c>
      <c r="E10624" s="3" t="s">
        <v>10633</v>
      </c>
      <c r="F10624" s="3">
        <v>0.84928499999999996</v>
      </c>
      <c r="G10624" s="3">
        <v>0.82353699999999996</v>
      </c>
      <c r="H10624" s="3">
        <v>0.85024599999999995</v>
      </c>
      <c r="I10624" s="3">
        <v>0.90710100000000005</v>
      </c>
      <c r="J10624" s="3">
        <f t="shared" si="165"/>
        <v>0.85754224999999995</v>
      </c>
    </row>
    <row r="10625" spans="1:10" x14ac:dyDescent="0.3">
      <c r="A10625" s="3">
        <v>15</v>
      </c>
      <c r="B10625" s="3">
        <v>97792664</v>
      </c>
      <c r="C10625" s="3">
        <v>97844503</v>
      </c>
      <c r="D10625" s="3" t="s">
        <v>9</v>
      </c>
      <c r="E10625" s="3" t="s">
        <v>10634</v>
      </c>
      <c r="F10625" s="3">
        <v>1.3701399999999999</v>
      </c>
      <c r="G10625" s="3">
        <v>1.06846</v>
      </c>
      <c r="H10625" s="3">
        <v>1.22522</v>
      </c>
      <c r="I10625" s="3">
        <v>1.95726</v>
      </c>
      <c r="J10625" s="3">
        <f t="shared" si="165"/>
        <v>1.40527</v>
      </c>
    </row>
    <row r="10626" spans="1:10" x14ac:dyDescent="0.3">
      <c r="A10626" s="3" t="s">
        <v>32</v>
      </c>
      <c r="B10626" s="3">
        <v>102284639</v>
      </c>
      <c r="C10626" s="3">
        <v>102505360</v>
      </c>
      <c r="D10626" s="3" t="s">
        <v>9</v>
      </c>
      <c r="E10626" s="3" t="s">
        <v>10635</v>
      </c>
      <c r="F10626" s="3">
        <v>8.6421899999999992E-3</v>
      </c>
      <c r="G10626" s="3">
        <v>1.32604E-2</v>
      </c>
      <c r="H10626" s="3">
        <v>1.06441E-2</v>
      </c>
      <c r="I10626" s="3">
        <v>1.7257000000000002E-2</v>
      </c>
      <c r="J10626" s="3">
        <f t="shared" si="165"/>
        <v>1.2450922500000001E-2</v>
      </c>
    </row>
    <row r="10627" spans="1:10" x14ac:dyDescent="0.3">
      <c r="A10627" s="3">
        <v>12</v>
      </c>
      <c r="B10627" s="3">
        <v>34047580</v>
      </c>
      <c r="C10627" s="3">
        <v>34917096</v>
      </c>
      <c r="D10627" s="3" t="s">
        <v>9</v>
      </c>
      <c r="E10627" s="3" t="s">
        <v>10636</v>
      </c>
      <c r="F10627" s="3">
        <v>2.2647400000000002E-2</v>
      </c>
      <c r="G10627" s="3">
        <v>1.7056200000000001E-2</v>
      </c>
      <c r="H10627" s="3">
        <v>1.7422799999999999E-2</v>
      </c>
      <c r="I10627" s="3">
        <v>2.6003399999999999E-2</v>
      </c>
      <c r="J10627" s="3">
        <f t="shared" si="165"/>
        <v>2.0782450000000001E-2</v>
      </c>
    </row>
    <row r="10628" spans="1:10" x14ac:dyDescent="0.3">
      <c r="A10628" s="3">
        <v>2</v>
      </c>
      <c r="B10628" s="3">
        <v>126593667</v>
      </c>
      <c r="C10628" s="3">
        <v>126619300</v>
      </c>
      <c r="D10628" s="3" t="s">
        <v>9</v>
      </c>
      <c r="E10628" s="3" t="s">
        <v>10637</v>
      </c>
      <c r="F10628" s="3">
        <v>3.5019399999999999E-2</v>
      </c>
      <c r="G10628" s="3">
        <v>3.6133800000000001E-2</v>
      </c>
      <c r="H10628" s="3">
        <v>5.2148E-2</v>
      </c>
      <c r="I10628" s="3">
        <v>9.69111E-2</v>
      </c>
      <c r="J10628" s="3">
        <f t="shared" si="165"/>
        <v>5.5053075E-2</v>
      </c>
    </row>
    <row r="10629" spans="1:10" x14ac:dyDescent="0.3">
      <c r="A10629" s="3">
        <v>10</v>
      </c>
      <c r="B10629" s="3">
        <v>31313383</v>
      </c>
      <c r="C10629" s="3">
        <v>31328205</v>
      </c>
      <c r="D10629" s="3" t="s">
        <v>12</v>
      </c>
      <c r="E10629" s="3" t="s">
        <v>10638</v>
      </c>
      <c r="F10629" s="3">
        <v>4.16365E-2</v>
      </c>
      <c r="G10629" s="3">
        <v>4.2492799999999997E-2</v>
      </c>
      <c r="H10629" s="3">
        <v>3.8260000000000002E-2</v>
      </c>
      <c r="I10629" s="3">
        <v>4.8416899999999999E-2</v>
      </c>
      <c r="J10629" s="3">
        <f t="shared" ref="J10629:J10692" si="166">AVERAGE(F10629:I10629)</f>
        <v>4.2701549999999998E-2</v>
      </c>
    </row>
    <row r="10630" spans="1:10" x14ac:dyDescent="0.3">
      <c r="A10630" s="3">
        <v>7</v>
      </c>
      <c r="B10630" s="3">
        <v>80343104</v>
      </c>
      <c r="C10630" s="3">
        <v>80350548</v>
      </c>
      <c r="D10630" s="3" t="s">
        <v>12</v>
      </c>
      <c r="E10630" s="3" t="s">
        <v>10639</v>
      </c>
      <c r="F10630" s="3">
        <v>0.51709000000000005</v>
      </c>
      <c r="G10630" s="3">
        <v>0.56442300000000001</v>
      </c>
      <c r="H10630" s="3">
        <v>0.55363200000000001</v>
      </c>
      <c r="I10630" s="3">
        <v>0.842364</v>
      </c>
      <c r="J10630" s="3">
        <f t="shared" si="166"/>
        <v>0.61937724999999999</v>
      </c>
    </row>
    <row r="10631" spans="1:10" x14ac:dyDescent="0.3">
      <c r="A10631" s="3">
        <v>3</v>
      </c>
      <c r="B10631" s="3">
        <v>87906321</v>
      </c>
      <c r="C10631" s="3">
        <v>87916133</v>
      </c>
      <c r="D10631" s="3" t="s">
        <v>12</v>
      </c>
      <c r="E10631" s="3" t="s">
        <v>10640</v>
      </c>
      <c r="F10631" s="3">
        <v>7.4503399999999997</v>
      </c>
      <c r="G10631" s="3">
        <v>7.4875100000000003</v>
      </c>
      <c r="H10631" s="3">
        <v>7.3648100000000003</v>
      </c>
      <c r="I10631" s="3">
        <v>9.9186899999999998</v>
      </c>
      <c r="J10631" s="3">
        <f t="shared" si="166"/>
        <v>8.0553375000000003</v>
      </c>
    </row>
    <row r="10632" spans="1:10" x14ac:dyDescent="0.3">
      <c r="A10632" s="3">
        <v>17</v>
      </c>
      <c r="B10632" s="3">
        <v>56079634</v>
      </c>
      <c r="C10632" s="3">
        <v>56100608</v>
      </c>
      <c r="D10632" s="3" t="s">
        <v>12</v>
      </c>
      <c r="E10632" s="3" t="s">
        <v>10641</v>
      </c>
      <c r="F10632" s="3">
        <v>1.8055600000000001</v>
      </c>
      <c r="G10632" s="3">
        <v>1.62863</v>
      </c>
      <c r="H10632" s="3">
        <v>1.7362</v>
      </c>
      <c r="I10632" s="3">
        <v>2.3924500000000002</v>
      </c>
      <c r="J10632" s="3">
        <f t="shared" si="166"/>
        <v>1.8907100000000001</v>
      </c>
    </row>
    <row r="10633" spans="1:10" x14ac:dyDescent="0.3">
      <c r="A10633" s="3">
        <v>7</v>
      </c>
      <c r="B10633" s="3">
        <v>81881251</v>
      </c>
      <c r="C10633" s="3">
        <v>81934474</v>
      </c>
      <c r="D10633" s="3" t="s">
        <v>9</v>
      </c>
      <c r="E10633" s="3" t="s">
        <v>10642</v>
      </c>
      <c r="F10633" s="3">
        <v>8.7214600000000003E-2</v>
      </c>
      <c r="G10633" s="3">
        <v>9.2487799999999995E-2</v>
      </c>
      <c r="H10633" s="3">
        <v>8.8540999999999995E-2</v>
      </c>
      <c r="I10633" s="3">
        <v>0.111183</v>
      </c>
      <c r="J10633" s="3">
        <f t="shared" si="166"/>
        <v>9.4856599999999985E-2</v>
      </c>
    </row>
    <row r="10634" spans="1:10" x14ac:dyDescent="0.3">
      <c r="A10634" s="3">
        <v>18</v>
      </c>
      <c r="B10634" s="3">
        <v>76944092</v>
      </c>
      <c r="C10634" s="3">
        <v>76975308</v>
      </c>
      <c r="D10634" s="3" t="s">
        <v>12</v>
      </c>
      <c r="E10634" s="3" t="s">
        <v>10643</v>
      </c>
      <c r="F10634" s="3">
        <v>0.89440399999999998</v>
      </c>
      <c r="G10634" s="3">
        <v>0.97971699999999995</v>
      </c>
      <c r="H10634" s="3">
        <v>0.94710799999999995</v>
      </c>
      <c r="I10634" s="3">
        <v>1.26868</v>
      </c>
      <c r="J10634" s="3">
        <f t="shared" si="166"/>
        <v>1.0224772499999999</v>
      </c>
    </row>
    <row r="10635" spans="1:10" x14ac:dyDescent="0.3">
      <c r="A10635" s="3">
        <v>4</v>
      </c>
      <c r="B10635" s="3">
        <v>62499008</v>
      </c>
      <c r="C10635" s="3">
        <v>62503468</v>
      </c>
      <c r="D10635" s="3" t="s">
        <v>9</v>
      </c>
      <c r="E10635" s="3" t="s">
        <v>10644</v>
      </c>
      <c r="F10635" s="3">
        <v>0.70443699999999998</v>
      </c>
      <c r="G10635" s="3">
        <v>0.76423399999999997</v>
      </c>
      <c r="H10635" s="3">
        <v>0.81739300000000004</v>
      </c>
      <c r="I10635" s="3">
        <v>1.29962</v>
      </c>
      <c r="J10635" s="3">
        <f t="shared" si="166"/>
        <v>0.89642100000000002</v>
      </c>
    </row>
    <row r="10636" spans="1:10" x14ac:dyDescent="0.3">
      <c r="A10636" s="3">
        <v>6</v>
      </c>
      <c r="B10636" s="3">
        <v>120509494</v>
      </c>
      <c r="C10636" s="3">
        <v>120531320</v>
      </c>
      <c r="D10636" s="3" t="s">
        <v>9</v>
      </c>
      <c r="E10636" s="3" t="s">
        <v>10645</v>
      </c>
      <c r="F10636" s="3">
        <v>0.62462700000000004</v>
      </c>
      <c r="G10636" s="3">
        <v>0.67389100000000002</v>
      </c>
      <c r="H10636" s="3">
        <v>0.66997200000000001</v>
      </c>
      <c r="I10636" s="3">
        <v>0.97374899999999998</v>
      </c>
      <c r="J10636" s="3">
        <f t="shared" si="166"/>
        <v>0.73555974999999996</v>
      </c>
    </row>
    <row r="10637" spans="1:10" x14ac:dyDescent="0.3">
      <c r="A10637" s="3">
        <v>1</v>
      </c>
      <c r="B10637" s="3">
        <v>93405940</v>
      </c>
      <c r="C10637" s="3">
        <v>93478816</v>
      </c>
      <c r="D10637" s="3" t="s">
        <v>9</v>
      </c>
      <c r="E10637" s="3" t="s">
        <v>10646</v>
      </c>
      <c r="F10637" s="3">
        <v>6.2495399999999997</v>
      </c>
      <c r="G10637" s="3">
        <v>6.2442000000000002</v>
      </c>
      <c r="H10637" s="3">
        <v>6.1416300000000001</v>
      </c>
      <c r="I10637" s="3">
        <v>7.41716</v>
      </c>
      <c r="J10637" s="3">
        <f t="shared" si="166"/>
        <v>6.5131324999999993</v>
      </c>
    </row>
    <row r="10638" spans="1:10" x14ac:dyDescent="0.3">
      <c r="A10638" s="3">
        <v>13</v>
      </c>
      <c r="B10638" s="3">
        <v>12395027</v>
      </c>
      <c r="C10638" s="3">
        <v>12440290</v>
      </c>
      <c r="D10638" s="3" t="s">
        <v>12</v>
      </c>
      <c r="E10638" s="3" t="s">
        <v>10647</v>
      </c>
      <c r="F10638" s="3">
        <v>0.19261500000000001</v>
      </c>
      <c r="G10638" s="3">
        <v>0.178424</v>
      </c>
      <c r="H10638" s="3">
        <v>0.16763400000000001</v>
      </c>
      <c r="I10638" s="3">
        <v>0.25921300000000003</v>
      </c>
      <c r="J10638" s="3">
        <f t="shared" si="166"/>
        <v>0.1994715</v>
      </c>
    </row>
    <row r="10639" spans="1:10" x14ac:dyDescent="0.3">
      <c r="A10639" s="3">
        <v>8</v>
      </c>
      <c r="B10639" s="3">
        <v>88137855</v>
      </c>
      <c r="C10639" s="3">
        <v>88172028</v>
      </c>
      <c r="D10639" s="3" t="s">
        <v>12</v>
      </c>
      <c r="E10639" s="3" t="s">
        <v>10648</v>
      </c>
      <c r="F10639" s="3">
        <v>0.50565700000000002</v>
      </c>
      <c r="G10639" s="3">
        <v>0.47377599999999997</v>
      </c>
      <c r="H10639" s="3">
        <v>0.46804299999999999</v>
      </c>
      <c r="I10639" s="3">
        <v>0.71723199999999998</v>
      </c>
      <c r="J10639" s="3">
        <f t="shared" si="166"/>
        <v>0.54117700000000002</v>
      </c>
    </row>
    <row r="10640" spans="1:10" x14ac:dyDescent="0.3">
      <c r="A10640" s="3">
        <v>12</v>
      </c>
      <c r="B10640" s="3">
        <v>51875871</v>
      </c>
      <c r="C10640" s="3">
        <v>51971322</v>
      </c>
      <c r="D10640" s="3" t="s">
        <v>9</v>
      </c>
      <c r="E10640" s="3" t="s">
        <v>10649</v>
      </c>
      <c r="F10640" s="3">
        <v>0.33032699999999998</v>
      </c>
      <c r="G10640" s="3">
        <v>0.35515099999999999</v>
      </c>
      <c r="H10640" s="3">
        <v>0.35392299999999999</v>
      </c>
      <c r="I10640" s="3">
        <v>0.48175299999999999</v>
      </c>
      <c r="J10640" s="3">
        <f t="shared" si="166"/>
        <v>0.38028850000000003</v>
      </c>
    </row>
    <row r="10641" spans="1:10" x14ac:dyDescent="0.3">
      <c r="A10641" s="3">
        <v>17</v>
      </c>
      <c r="B10641" s="3">
        <v>78752898</v>
      </c>
      <c r="C10641" s="3">
        <v>78835365</v>
      </c>
      <c r="D10641" s="3" t="s">
        <v>9</v>
      </c>
      <c r="E10641" s="3" t="s">
        <v>10650</v>
      </c>
      <c r="F10641" s="3">
        <v>0.26464199999999999</v>
      </c>
      <c r="G10641" s="3">
        <v>0.26281500000000002</v>
      </c>
      <c r="H10641" s="3">
        <v>0.27702599999999999</v>
      </c>
      <c r="I10641" s="3">
        <v>0.46857300000000002</v>
      </c>
      <c r="J10641" s="3">
        <f t="shared" si="166"/>
        <v>0.31826399999999999</v>
      </c>
    </row>
    <row r="10642" spans="1:10" x14ac:dyDescent="0.3">
      <c r="A10642" s="3">
        <v>11</v>
      </c>
      <c r="B10642" s="3">
        <v>83753696</v>
      </c>
      <c r="C10642" s="3">
        <v>83783755</v>
      </c>
      <c r="D10642" s="3" t="s">
        <v>12</v>
      </c>
      <c r="E10642" s="3" t="s">
        <v>10651</v>
      </c>
      <c r="F10642" s="3">
        <v>0.30982900000000002</v>
      </c>
      <c r="G10642" s="3">
        <v>0.338947</v>
      </c>
      <c r="H10642" s="3">
        <v>0.34362900000000002</v>
      </c>
      <c r="I10642" s="3">
        <v>0.52854500000000004</v>
      </c>
      <c r="J10642" s="3">
        <f t="shared" si="166"/>
        <v>0.38023750000000001</v>
      </c>
    </row>
    <row r="10643" spans="1:10" x14ac:dyDescent="0.3">
      <c r="A10643" s="3">
        <v>6</v>
      </c>
      <c r="B10643" s="3">
        <v>135137522</v>
      </c>
      <c r="C10643" s="3">
        <v>135198023</v>
      </c>
      <c r="D10643" s="3" t="s">
        <v>9</v>
      </c>
      <c r="E10643" s="3" t="s">
        <v>10652</v>
      </c>
      <c r="F10643" s="3">
        <v>5.2856800000000002E-2</v>
      </c>
      <c r="G10643" s="3">
        <v>5.0826299999999998E-2</v>
      </c>
      <c r="H10643" s="3">
        <v>5.02137E-2</v>
      </c>
      <c r="I10643" s="3">
        <v>5.5657999999999999E-2</v>
      </c>
      <c r="J10643" s="3">
        <f t="shared" si="166"/>
        <v>5.2388699999999996E-2</v>
      </c>
    </row>
    <row r="10644" spans="1:10" x14ac:dyDescent="0.3">
      <c r="A10644" s="3">
        <v>10</v>
      </c>
      <c r="B10644" s="3">
        <v>18539498</v>
      </c>
      <c r="C10644" s="3">
        <v>18546077</v>
      </c>
      <c r="D10644" s="3" t="s">
        <v>9</v>
      </c>
      <c r="E10644" s="3" t="s">
        <v>10653</v>
      </c>
      <c r="F10644" s="3">
        <v>8.5276400000000002E-2</v>
      </c>
      <c r="G10644" s="3">
        <v>3.9419500000000003E-2</v>
      </c>
      <c r="H10644" s="3">
        <v>0.104668</v>
      </c>
      <c r="I10644" s="3">
        <v>0.11747</v>
      </c>
      <c r="J10644" s="3">
        <f t="shared" si="166"/>
        <v>8.6708475000000007E-2</v>
      </c>
    </row>
    <row r="10645" spans="1:10" x14ac:dyDescent="0.3">
      <c r="A10645" s="3">
        <v>10</v>
      </c>
      <c r="B10645" s="3">
        <v>17868612</v>
      </c>
      <c r="C10645" s="3">
        <v>17948068</v>
      </c>
      <c r="D10645" s="3" t="s">
        <v>9</v>
      </c>
      <c r="E10645" s="3" t="s">
        <v>10654</v>
      </c>
      <c r="F10645" s="3">
        <v>0.27820099999999998</v>
      </c>
      <c r="G10645" s="3">
        <v>0.26438099999999998</v>
      </c>
      <c r="H10645" s="3">
        <v>0.25234899999999999</v>
      </c>
      <c r="I10645" s="3">
        <v>0.37239</v>
      </c>
      <c r="J10645" s="3">
        <f t="shared" si="166"/>
        <v>0.29183024999999996</v>
      </c>
    </row>
    <row r="10646" spans="1:10" x14ac:dyDescent="0.3">
      <c r="A10646" s="3">
        <v>12</v>
      </c>
      <c r="B10646" s="3">
        <v>51743722</v>
      </c>
      <c r="C10646" s="3">
        <v>51829537</v>
      </c>
      <c r="D10646" s="3" t="s">
        <v>9</v>
      </c>
      <c r="E10646" s="3" t="s">
        <v>10655</v>
      </c>
      <c r="F10646" s="3">
        <v>1.2041599999999999</v>
      </c>
      <c r="G10646" s="3">
        <v>1.14083</v>
      </c>
      <c r="H10646" s="3">
        <v>1.16659</v>
      </c>
      <c r="I10646" s="3">
        <v>1.4186399999999999</v>
      </c>
      <c r="J10646" s="3">
        <f t="shared" si="166"/>
        <v>1.2325550000000001</v>
      </c>
    </row>
    <row r="10647" spans="1:10" x14ac:dyDescent="0.3">
      <c r="A10647" s="3">
        <v>19</v>
      </c>
      <c r="B10647" s="3">
        <v>36554639</v>
      </c>
      <c r="C10647" s="3">
        <v>36621136</v>
      </c>
      <c r="D10647" s="3" t="s">
        <v>12</v>
      </c>
      <c r="E10647" s="3" t="s">
        <v>10656</v>
      </c>
      <c r="F10647" s="3">
        <v>6.1792100000000001E-3</v>
      </c>
      <c r="G10647" s="3">
        <v>9.1448199999999997E-3</v>
      </c>
      <c r="H10647" s="3">
        <v>1.2677300000000001E-2</v>
      </c>
      <c r="I10647" s="3">
        <v>7.8477000000000009E-3</v>
      </c>
      <c r="J10647" s="3">
        <f t="shared" si="166"/>
        <v>8.9622574999999993E-3</v>
      </c>
    </row>
    <row r="10648" spans="1:10" x14ac:dyDescent="0.3">
      <c r="A10648" s="3">
        <v>19</v>
      </c>
      <c r="B10648" s="3">
        <v>36614052</v>
      </c>
      <c r="C10648" s="3">
        <v>36705642</v>
      </c>
      <c r="D10648" s="3" t="s">
        <v>9</v>
      </c>
      <c r="E10648" s="3" t="s">
        <v>10657</v>
      </c>
      <c r="F10648" s="3">
        <v>3.8392099999999998E-2</v>
      </c>
      <c r="G10648" s="3">
        <v>4.4732899999999999E-2</v>
      </c>
      <c r="H10648" s="3">
        <v>4.7847099999999997E-2</v>
      </c>
      <c r="I10648" s="3">
        <v>7.1449899999999997E-2</v>
      </c>
      <c r="J10648" s="3">
        <f t="shared" si="166"/>
        <v>5.0605499999999998E-2</v>
      </c>
    </row>
    <row r="10649" spans="1:10" x14ac:dyDescent="0.3">
      <c r="A10649" s="3">
        <v>4</v>
      </c>
      <c r="B10649" s="3">
        <v>116995317</v>
      </c>
      <c r="C10649" s="3">
        <v>117005278</v>
      </c>
      <c r="D10649" s="3" t="s">
        <v>12</v>
      </c>
      <c r="E10649" s="3" t="s">
        <v>10658</v>
      </c>
      <c r="F10649" s="3">
        <v>3.2174900000000002</v>
      </c>
      <c r="G10649" s="3">
        <v>2.96821</v>
      </c>
      <c r="H10649" s="3">
        <v>2.7870300000000001</v>
      </c>
      <c r="I10649" s="3">
        <v>3.9089700000000001</v>
      </c>
      <c r="J10649" s="3">
        <f t="shared" si="166"/>
        <v>3.2204250000000001</v>
      </c>
    </row>
    <row r="10650" spans="1:10" x14ac:dyDescent="0.3">
      <c r="A10650" s="3">
        <v>5</v>
      </c>
      <c r="B10650" s="3">
        <v>121220219</v>
      </c>
      <c r="C10650" s="3">
        <v>121368578</v>
      </c>
      <c r="D10650" s="3" t="s">
        <v>12</v>
      </c>
      <c r="E10650" s="3" t="s">
        <v>10659</v>
      </c>
      <c r="F10650" s="3">
        <v>0.66480600000000001</v>
      </c>
      <c r="G10650" s="3">
        <v>0.64229000000000003</v>
      </c>
      <c r="H10650" s="3">
        <v>0.67247199999999996</v>
      </c>
      <c r="I10650" s="3">
        <v>0.86510699999999996</v>
      </c>
      <c r="J10650" s="3">
        <f t="shared" si="166"/>
        <v>0.71116875000000002</v>
      </c>
    </row>
    <row r="10651" spans="1:10" x14ac:dyDescent="0.3">
      <c r="A10651" s="3">
        <v>1</v>
      </c>
      <c r="B10651" s="3">
        <v>53806876</v>
      </c>
      <c r="C10651" s="3">
        <v>54195169</v>
      </c>
      <c r="D10651" s="3" t="s">
        <v>9</v>
      </c>
      <c r="E10651" s="3" t="s">
        <v>10660</v>
      </c>
      <c r="F10651" s="3">
        <v>3.2076100000000003E-2</v>
      </c>
      <c r="G10651" s="3">
        <v>5.1714599999999999E-2</v>
      </c>
      <c r="H10651" s="3">
        <v>5.2994100000000002E-2</v>
      </c>
      <c r="I10651" s="3">
        <v>4.5209399999999997E-2</v>
      </c>
      <c r="J10651" s="3">
        <f t="shared" si="166"/>
        <v>4.5498549999999999E-2</v>
      </c>
    </row>
    <row r="10652" spans="1:10" x14ac:dyDescent="0.3">
      <c r="A10652" s="3">
        <v>16</v>
      </c>
      <c r="B10652" s="3">
        <v>33684370</v>
      </c>
      <c r="C10652" s="3">
        <v>33771577</v>
      </c>
      <c r="D10652" s="3" t="s">
        <v>12</v>
      </c>
      <c r="E10652" s="3" t="s">
        <v>10661</v>
      </c>
      <c r="F10652" s="3">
        <v>2.3410899999999999</v>
      </c>
      <c r="G10652" s="3">
        <v>2.3433700000000002</v>
      </c>
      <c r="H10652" s="3">
        <v>2.3085</v>
      </c>
      <c r="I10652" s="3">
        <v>3.2030400000000001</v>
      </c>
      <c r="J10652" s="3">
        <f t="shared" si="166"/>
        <v>2.5489999999999999</v>
      </c>
    </row>
    <row r="10653" spans="1:10" x14ac:dyDescent="0.3">
      <c r="A10653" s="3">
        <v>10</v>
      </c>
      <c r="B10653" s="3">
        <v>120083608</v>
      </c>
      <c r="C10653" s="3">
        <v>120112988</v>
      </c>
      <c r="D10653" s="3" t="s">
        <v>9</v>
      </c>
      <c r="E10653" s="3" t="s">
        <v>10662</v>
      </c>
      <c r="F10653" s="3">
        <v>0.303622</v>
      </c>
      <c r="G10653" s="3">
        <v>0.27364100000000002</v>
      </c>
      <c r="H10653" s="3">
        <v>0.31985999999999998</v>
      </c>
      <c r="I10653" s="3">
        <v>0.409605</v>
      </c>
      <c r="J10653" s="3">
        <f t="shared" si="166"/>
        <v>0.32668200000000003</v>
      </c>
    </row>
    <row r="10654" spans="1:10" x14ac:dyDescent="0.3">
      <c r="A10654" s="3">
        <v>19</v>
      </c>
      <c r="B10654" s="3">
        <v>38930915</v>
      </c>
      <c r="C10654" s="3">
        <v>38971052</v>
      </c>
      <c r="D10654" s="3" t="s">
        <v>12</v>
      </c>
      <c r="E10654" s="3" t="s">
        <v>10663</v>
      </c>
      <c r="F10654" s="3">
        <v>2.7955900000000001E-3</v>
      </c>
      <c r="G10654" s="3">
        <v>4.6152800000000003E-3</v>
      </c>
      <c r="H10654" s="3">
        <v>2.01841E-3</v>
      </c>
      <c r="I10654" s="3">
        <v>6.8767899999999998E-3</v>
      </c>
      <c r="J10654" s="3">
        <f t="shared" si="166"/>
        <v>4.0765174999999997E-3</v>
      </c>
    </row>
    <row r="10655" spans="1:10" x14ac:dyDescent="0.3">
      <c r="A10655" s="3">
        <v>5</v>
      </c>
      <c r="B10655" s="3">
        <v>100762145</v>
      </c>
      <c r="C10655" s="3">
        <v>100798599</v>
      </c>
      <c r="D10655" s="3" t="s">
        <v>9</v>
      </c>
      <c r="E10655" s="3" t="s">
        <v>10664</v>
      </c>
      <c r="F10655" s="3">
        <v>5.5404599999999998E-2</v>
      </c>
      <c r="G10655" s="3">
        <v>8.0288899999999996E-2</v>
      </c>
      <c r="H10655" s="3">
        <v>6.1114000000000002E-2</v>
      </c>
      <c r="I10655" s="3">
        <v>9.3887300000000007E-2</v>
      </c>
      <c r="J10655" s="3">
        <f t="shared" si="166"/>
        <v>7.2673700000000008E-2</v>
      </c>
    </row>
    <row r="10656" spans="1:10" x14ac:dyDescent="0.3">
      <c r="A10656" s="3">
        <v>8</v>
      </c>
      <c r="B10656" s="3">
        <v>46292039</v>
      </c>
      <c r="C10656" s="3">
        <v>46294672</v>
      </c>
      <c r="D10656" s="3" t="s">
        <v>9</v>
      </c>
      <c r="E10656" s="3" t="s">
        <v>10665</v>
      </c>
      <c r="F10656" s="3">
        <v>6.3923300000000002E-2</v>
      </c>
      <c r="G10656" s="3">
        <v>8.4425500000000001E-2</v>
      </c>
      <c r="H10656" s="3">
        <v>3.0768199999999999E-2</v>
      </c>
      <c r="I10656" s="3">
        <v>0.29352</v>
      </c>
      <c r="J10656" s="3">
        <f t="shared" si="166"/>
        <v>0.11815924999999999</v>
      </c>
    </row>
    <row r="10657" spans="1:10" x14ac:dyDescent="0.3">
      <c r="A10657" s="3">
        <v>11</v>
      </c>
      <c r="B10657" s="3">
        <v>107547930</v>
      </c>
      <c r="C10657" s="3">
        <v>107693827</v>
      </c>
      <c r="D10657" s="3" t="s">
        <v>12</v>
      </c>
      <c r="E10657" s="3" t="s">
        <v>10666</v>
      </c>
      <c r="F10657" s="3">
        <v>0.341088</v>
      </c>
      <c r="G10657" s="3">
        <v>0.29893599999999998</v>
      </c>
      <c r="H10657" s="3">
        <v>0.29568299999999997</v>
      </c>
      <c r="I10657" s="3">
        <v>0.37534000000000001</v>
      </c>
      <c r="J10657" s="3">
        <f t="shared" si="166"/>
        <v>0.32776174999999996</v>
      </c>
    </row>
    <row r="10658" spans="1:10" x14ac:dyDescent="0.3">
      <c r="A10658" s="3">
        <v>2</v>
      </c>
      <c r="B10658" s="3">
        <v>181227615</v>
      </c>
      <c r="C10658" s="3">
        <v>181242028</v>
      </c>
      <c r="D10658" s="3" t="s">
        <v>9</v>
      </c>
      <c r="E10658" s="3" t="s">
        <v>10667</v>
      </c>
      <c r="F10658" s="3">
        <v>3.1607400000000001</v>
      </c>
      <c r="G10658" s="3">
        <v>3.7837900000000002</v>
      </c>
      <c r="H10658" s="3">
        <v>3.6591499999999999</v>
      </c>
      <c r="I10658" s="3">
        <v>4.7416099999999997</v>
      </c>
      <c r="J10658" s="3">
        <f t="shared" si="166"/>
        <v>3.8363225000000001</v>
      </c>
    </row>
    <row r="10659" spans="1:10" x14ac:dyDescent="0.3">
      <c r="A10659" s="3">
        <v>9</v>
      </c>
      <c r="B10659" s="3">
        <v>107327084</v>
      </c>
      <c r="C10659" s="3">
        <v>107338351</v>
      </c>
      <c r="D10659" s="3" t="s">
        <v>9</v>
      </c>
      <c r="E10659" s="3" t="s">
        <v>10668</v>
      </c>
      <c r="F10659" s="3">
        <v>1.02078</v>
      </c>
      <c r="G10659" s="3">
        <v>1.72305</v>
      </c>
      <c r="H10659" s="3">
        <v>1.7004999999999999</v>
      </c>
      <c r="I10659" s="3">
        <v>1.12199</v>
      </c>
      <c r="J10659" s="3">
        <f t="shared" si="166"/>
        <v>1.39158</v>
      </c>
    </row>
    <row r="10660" spans="1:10" x14ac:dyDescent="0.3">
      <c r="A10660" s="3" t="s">
        <v>32</v>
      </c>
      <c r="B10660" s="3">
        <v>96455359</v>
      </c>
      <c r="C10660" s="3">
        <v>96574486</v>
      </c>
      <c r="D10660" s="3" t="s">
        <v>12</v>
      </c>
      <c r="E10660" s="3" t="s">
        <v>10669</v>
      </c>
      <c r="F10660" s="3">
        <v>7.0643099999999999E-3</v>
      </c>
      <c r="G10660" s="3">
        <v>8.3970499999999997E-3</v>
      </c>
      <c r="H10660" s="3">
        <v>1.2581E-2</v>
      </c>
      <c r="I10660" s="3">
        <v>1.34384E-2</v>
      </c>
      <c r="J10660" s="3">
        <f t="shared" si="166"/>
        <v>1.0370190000000001E-2</v>
      </c>
    </row>
    <row r="10661" spans="1:10" x14ac:dyDescent="0.3">
      <c r="A10661" s="3">
        <v>9</v>
      </c>
      <c r="B10661" s="3">
        <v>66350450</v>
      </c>
      <c r="C10661" s="3">
        <v>66508776</v>
      </c>
      <c r="D10661" s="3" t="s">
        <v>12</v>
      </c>
      <c r="E10661" s="3" t="s">
        <v>10670</v>
      </c>
      <c r="F10661" s="3">
        <v>0.44681100000000001</v>
      </c>
      <c r="G10661" s="3">
        <v>0.49010799999999999</v>
      </c>
      <c r="H10661" s="3">
        <v>0.47239399999999998</v>
      </c>
      <c r="I10661" s="3">
        <v>0.557002</v>
      </c>
      <c r="J10661" s="3">
        <f t="shared" si="166"/>
        <v>0.49157875000000001</v>
      </c>
    </row>
    <row r="10662" spans="1:10" x14ac:dyDescent="0.3">
      <c r="A10662" s="3">
        <v>7</v>
      </c>
      <c r="B10662" s="3">
        <v>56050196</v>
      </c>
      <c r="C10662" s="3">
        <v>56231801</v>
      </c>
      <c r="D10662" s="3" t="s">
        <v>12</v>
      </c>
      <c r="E10662" s="3" t="s">
        <v>10671</v>
      </c>
      <c r="F10662" s="3">
        <v>0.54093500000000005</v>
      </c>
      <c r="G10662" s="3">
        <v>0.52653700000000003</v>
      </c>
      <c r="H10662" s="3">
        <v>0.51434800000000003</v>
      </c>
      <c r="I10662" s="3">
        <v>0.66174200000000005</v>
      </c>
      <c r="J10662" s="3">
        <f t="shared" si="166"/>
        <v>0.56089049999999996</v>
      </c>
    </row>
    <row r="10663" spans="1:10" x14ac:dyDescent="0.3">
      <c r="A10663" s="3">
        <v>6</v>
      </c>
      <c r="B10663" s="3">
        <v>58831465</v>
      </c>
      <c r="C10663" s="3">
        <v>58920399</v>
      </c>
      <c r="D10663" s="3" t="s">
        <v>12</v>
      </c>
      <c r="E10663" s="3" t="s">
        <v>10672</v>
      </c>
      <c r="F10663" s="3">
        <v>0.17411199999999999</v>
      </c>
      <c r="G10663" s="3">
        <v>0.21204300000000001</v>
      </c>
      <c r="H10663" s="3">
        <v>0.221356</v>
      </c>
      <c r="I10663" s="3">
        <v>0.31159999999999999</v>
      </c>
      <c r="J10663" s="3">
        <f t="shared" si="166"/>
        <v>0.22977775</v>
      </c>
    </row>
    <row r="10664" spans="1:10" x14ac:dyDescent="0.3">
      <c r="A10664" s="3">
        <v>10</v>
      </c>
      <c r="B10664" s="3">
        <v>63243810</v>
      </c>
      <c r="C10664" s="3">
        <v>63317879</v>
      </c>
      <c r="D10664" s="3" t="s">
        <v>12</v>
      </c>
      <c r="E10664" s="3" t="s">
        <v>10673</v>
      </c>
      <c r="F10664" s="3">
        <v>9.5316799999999993E-2</v>
      </c>
      <c r="G10664" s="3">
        <v>0.10503999999999999</v>
      </c>
      <c r="H10664" s="3">
        <v>9.3246599999999999E-2</v>
      </c>
      <c r="I10664" s="3">
        <v>0.117755</v>
      </c>
      <c r="J10664" s="3">
        <f t="shared" si="166"/>
        <v>0.1028396</v>
      </c>
    </row>
    <row r="10665" spans="1:10" x14ac:dyDescent="0.3">
      <c r="A10665" s="3">
        <v>6</v>
      </c>
      <c r="B10665" s="3">
        <v>57581000</v>
      </c>
      <c r="C10665" s="3">
        <v>57664633</v>
      </c>
      <c r="D10665" s="3" t="s">
        <v>12</v>
      </c>
      <c r="E10665" s="3" t="s">
        <v>10674</v>
      </c>
      <c r="F10665" s="3">
        <v>2.6605699999999999E-2</v>
      </c>
      <c r="G10665" s="3">
        <v>3.4325000000000001E-2</v>
      </c>
      <c r="H10665" s="3">
        <v>3.00751E-2</v>
      </c>
      <c r="I10665" s="3">
        <v>5.0851599999999997E-2</v>
      </c>
      <c r="J10665" s="3">
        <f t="shared" si="166"/>
        <v>3.5464349999999999E-2</v>
      </c>
    </row>
    <row r="10666" spans="1:10" x14ac:dyDescent="0.3">
      <c r="A10666" s="3">
        <v>8</v>
      </c>
      <c r="B10666" s="3">
        <v>94386438</v>
      </c>
      <c r="C10666" s="3">
        <v>94395378</v>
      </c>
      <c r="D10666" s="3" t="s">
        <v>12</v>
      </c>
      <c r="E10666" s="3" t="s">
        <v>10675</v>
      </c>
      <c r="F10666" s="3">
        <v>19.228400000000001</v>
      </c>
      <c r="G10666" s="3">
        <v>18.387799999999999</v>
      </c>
      <c r="H10666" s="3">
        <v>18.082599999999999</v>
      </c>
      <c r="I10666" s="3">
        <v>17.696999999999999</v>
      </c>
      <c r="J10666" s="3">
        <f t="shared" si="166"/>
        <v>18.348949999999999</v>
      </c>
    </row>
    <row r="10667" spans="1:10" x14ac:dyDescent="0.3">
      <c r="A10667" s="3">
        <v>9</v>
      </c>
      <c r="B10667" s="3">
        <v>25108132</v>
      </c>
      <c r="C10667" s="3">
        <v>25151821</v>
      </c>
      <c r="D10667" s="3" t="s">
        <v>9</v>
      </c>
      <c r="E10667" s="3" t="s">
        <v>10676</v>
      </c>
      <c r="F10667" s="3">
        <v>0.478989</v>
      </c>
      <c r="G10667" s="3">
        <v>0.47912700000000003</v>
      </c>
      <c r="H10667" s="3">
        <v>0.51178800000000002</v>
      </c>
      <c r="I10667" s="3">
        <v>0.51426000000000005</v>
      </c>
      <c r="J10667" s="3">
        <f t="shared" si="166"/>
        <v>0.49604100000000007</v>
      </c>
    </row>
    <row r="10668" spans="1:10" x14ac:dyDescent="0.3">
      <c r="A10668" s="3">
        <v>16</v>
      </c>
      <c r="B10668" s="3">
        <v>30064384</v>
      </c>
      <c r="C10668" s="3">
        <v>30067797</v>
      </c>
      <c r="D10668" s="3" t="s">
        <v>12</v>
      </c>
      <c r="E10668" s="3" t="s">
        <v>10677</v>
      </c>
      <c r="F10668" s="3">
        <v>3.0410599999999999</v>
      </c>
      <c r="G10668" s="3">
        <v>4.0489899999999999</v>
      </c>
      <c r="H10668" s="3">
        <v>4.6286199999999997</v>
      </c>
      <c r="I10668" s="3">
        <v>5.3860200000000003</v>
      </c>
      <c r="J10668" s="3">
        <f t="shared" si="166"/>
        <v>4.2761724999999995</v>
      </c>
    </row>
    <row r="10669" spans="1:10" x14ac:dyDescent="0.3">
      <c r="A10669" s="3">
        <v>1</v>
      </c>
      <c r="B10669" s="3">
        <v>91411483</v>
      </c>
      <c r="C10669" s="3">
        <v>91414039</v>
      </c>
      <c r="D10669" s="3" t="s">
        <v>9</v>
      </c>
      <c r="E10669" s="3" t="s">
        <v>10678</v>
      </c>
      <c r="F10669" s="3">
        <v>2.9192999999999998</v>
      </c>
      <c r="G10669" s="3">
        <v>3.8990999999999998</v>
      </c>
      <c r="H10669" s="3">
        <v>4.0411299999999999</v>
      </c>
      <c r="I10669" s="3">
        <v>6.2200199999999999</v>
      </c>
      <c r="J10669" s="3">
        <f t="shared" si="166"/>
        <v>4.2698874999999994</v>
      </c>
    </row>
    <row r="10670" spans="1:10" x14ac:dyDescent="0.3">
      <c r="A10670" s="3">
        <v>11</v>
      </c>
      <c r="B10670" s="3">
        <v>69120404</v>
      </c>
      <c r="C10670" s="3">
        <v>69124056</v>
      </c>
      <c r="D10670" s="3" t="s">
        <v>12</v>
      </c>
      <c r="E10670" s="3" t="s">
        <v>10679</v>
      </c>
      <c r="F10670" s="3">
        <v>3.0724700000000001E-2</v>
      </c>
      <c r="G10670" s="3">
        <v>4.05791E-2</v>
      </c>
      <c r="H10670" s="3">
        <v>0.11636000000000001</v>
      </c>
      <c r="I10670" s="3">
        <v>6.0463000000000003E-2</v>
      </c>
      <c r="J10670" s="3">
        <f t="shared" si="166"/>
        <v>6.2031699999999995E-2</v>
      </c>
    </row>
    <row r="10671" spans="1:10" x14ac:dyDescent="0.3">
      <c r="A10671" s="3">
        <v>9</v>
      </c>
      <c r="B10671" s="3">
        <v>59539540</v>
      </c>
      <c r="C10671" s="3">
        <v>59565110</v>
      </c>
      <c r="D10671" s="3" t="s">
        <v>12</v>
      </c>
      <c r="E10671" s="3" t="s">
        <v>10680</v>
      </c>
      <c r="F10671" s="3">
        <v>1.1010599999999999</v>
      </c>
      <c r="G10671" s="3">
        <v>1.0519099999999999</v>
      </c>
      <c r="H10671" s="3">
        <v>1.1057300000000001</v>
      </c>
      <c r="I10671" s="3">
        <v>1.3512200000000001</v>
      </c>
      <c r="J10671" s="3">
        <f t="shared" si="166"/>
        <v>1.1524800000000002</v>
      </c>
    </row>
    <row r="10672" spans="1:10" x14ac:dyDescent="0.3">
      <c r="A10672" s="3">
        <v>13</v>
      </c>
      <c r="B10672" s="3">
        <v>97176331</v>
      </c>
      <c r="C10672" s="3">
        <v>97198358</v>
      </c>
      <c r="D10672" s="3" t="s">
        <v>9</v>
      </c>
      <c r="E10672" s="3" t="s">
        <v>10681</v>
      </c>
      <c r="F10672" s="3">
        <v>0.31650299999999998</v>
      </c>
      <c r="G10672" s="3">
        <v>0.369087</v>
      </c>
      <c r="H10672" s="3">
        <v>0.37419799999999998</v>
      </c>
      <c r="I10672" s="3">
        <v>0.43346400000000002</v>
      </c>
      <c r="J10672" s="3">
        <f t="shared" si="166"/>
        <v>0.37331300000000001</v>
      </c>
    </row>
    <row r="10673" spans="1:10" x14ac:dyDescent="0.3">
      <c r="A10673" s="3">
        <v>11</v>
      </c>
      <c r="B10673" s="3">
        <v>121204433</v>
      </c>
      <c r="C10673" s="3">
        <v>121222656</v>
      </c>
      <c r="D10673" s="3" t="s">
        <v>12</v>
      </c>
      <c r="E10673" s="3" t="s">
        <v>10682</v>
      </c>
      <c r="F10673" s="3">
        <v>0.29041699999999998</v>
      </c>
      <c r="G10673" s="3">
        <v>0.36676900000000001</v>
      </c>
      <c r="H10673" s="3">
        <v>0.248782</v>
      </c>
      <c r="I10673" s="3">
        <v>0.36601499999999998</v>
      </c>
      <c r="J10673" s="3">
        <f t="shared" si="166"/>
        <v>0.31799575000000002</v>
      </c>
    </row>
    <row r="10674" spans="1:10" x14ac:dyDescent="0.3">
      <c r="A10674" s="3">
        <v>11</v>
      </c>
      <c r="B10674" s="3">
        <v>103116231</v>
      </c>
      <c r="C10674" s="3">
        <v>103119726</v>
      </c>
      <c r="D10674" s="3" t="s">
        <v>12</v>
      </c>
      <c r="E10674" s="3" t="s">
        <v>10683</v>
      </c>
      <c r="F10674" s="3">
        <v>3.7402199999999999</v>
      </c>
      <c r="G10674" s="3">
        <v>3.58297</v>
      </c>
      <c r="H10674" s="3">
        <v>3.5928399999999998</v>
      </c>
      <c r="I10674" s="3">
        <v>5.6861199999999998</v>
      </c>
      <c r="J10674" s="3">
        <f t="shared" si="166"/>
        <v>4.1505374999999995</v>
      </c>
    </row>
    <row r="10675" spans="1:10" x14ac:dyDescent="0.3">
      <c r="A10675" s="3">
        <v>11</v>
      </c>
      <c r="B10675" s="3">
        <v>103132429</v>
      </c>
      <c r="C10675" s="3">
        <v>103139877</v>
      </c>
      <c r="D10675" s="3" t="s">
        <v>12</v>
      </c>
      <c r="E10675" s="3" t="s">
        <v>10684</v>
      </c>
      <c r="F10675" s="3">
        <v>0.143121</v>
      </c>
      <c r="G10675" s="3">
        <v>0.19897300000000001</v>
      </c>
      <c r="H10675" s="3">
        <v>0.130525</v>
      </c>
      <c r="I10675" s="3">
        <v>0.229764</v>
      </c>
      <c r="J10675" s="3">
        <f t="shared" si="166"/>
        <v>0.17559574999999999</v>
      </c>
    </row>
    <row r="10676" spans="1:10" x14ac:dyDescent="0.3">
      <c r="A10676" s="3">
        <v>3</v>
      </c>
      <c r="B10676" s="3">
        <v>8663359</v>
      </c>
      <c r="C10676" s="3">
        <v>8667257</v>
      </c>
      <c r="D10676" s="3" t="s">
        <v>9</v>
      </c>
      <c r="E10676" s="3" t="s">
        <v>10685</v>
      </c>
      <c r="F10676" s="3">
        <v>1.8854599999999999</v>
      </c>
      <c r="G10676" s="3">
        <v>2.1955499999999999</v>
      </c>
      <c r="H10676" s="3">
        <v>2.6394600000000001</v>
      </c>
      <c r="I10676" s="3">
        <v>3.2430500000000002</v>
      </c>
      <c r="J10676" s="3">
        <f t="shared" si="166"/>
        <v>2.4908800000000002</v>
      </c>
    </row>
    <row r="10677" spans="1:10" x14ac:dyDescent="0.3">
      <c r="A10677" s="3">
        <v>10</v>
      </c>
      <c r="B10677" s="3">
        <v>30832359</v>
      </c>
      <c r="C10677" s="3">
        <v>30842802</v>
      </c>
      <c r="D10677" s="3" t="s">
        <v>9</v>
      </c>
      <c r="E10677" s="3" t="s">
        <v>10686</v>
      </c>
      <c r="F10677" s="3">
        <v>0.365319</v>
      </c>
      <c r="G10677" s="3">
        <v>0.31929400000000002</v>
      </c>
      <c r="H10677" s="3">
        <v>0.38788099999999998</v>
      </c>
      <c r="I10677" s="3">
        <v>0.32773799999999997</v>
      </c>
      <c r="J10677" s="3">
        <f t="shared" si="166"/>
        <v>0.35005799999999998</v>
      </c>
    </row>
    <row r="10678" spans="1:10" x14ac:dyDescent="0.3">
      <c r="A10678" s="3">
        <v>4</v>
      </c>
      <c r="B10678" s="3">
        <v>123233556</v>
      </c>
      <c r="C10678" s="3">
        <v>123249876</v>
      </c>
      <c r="D10678" s="3" t="s">
        <v>12</v>
      </c>
      <c r="E10678" s="3" t="s">
        <v>10687</v>
      </c>
      <c r="F10678" s="3">
        <v>1.75667</v>
      </c>
      <c r="G10678" s="3">
        <v>1.57775</v>
      </c>
      <c r="H10678" s="3">
        <v>1.5860000000000001</v>
      </c>
      <c r="I10678" s="3">
        <v>2.3136399999999999</v>
      </c>
      <c r="J10678" s="3">
        <f t="shared" si="166"/>
        <v>1.8085149999999999</v>
      </c>
    </row>
    <row r="10679" spans="1:10" x14ac:dyDescent="0.3">
      <c r="A10679" s="3">
        <v>13</v>
      </c>
      <c r="B10679" s="3">
        <v>23702034</v>
      </c>
      <c r="C10679" s="3">
        <v>23710855</v>
      </c>
      <c r="D10679" s="3" t="s">
        <v>9</v>
      </c>
      <c r="E10679" s="3" t="s">
        <v>10688</v>
      </c>
      <c r="F10679" s="3">
        <v>1.38</v>
      </c>
      <c r="G10679" s="3">
        <v>1.6085</v>
      </c>
      <c r="H10679" s="3">
        <v>1.59371</v>
      </c>
      <c r="I10679" s="3">
        <v>2.3525</v>
      </c>
      <c r="J10679" s="3">
        <f t="shared" si="166"/>
        <v>1.7336775</v>
      </c>
    </row>
    <row r="10680" spans="1:10" x14ac:dyDescent="0.3">
      <c r="A10680" s="3">
        <v>5</v>
      </c>
      <c r="B10680" s="3">
        <v>16553495</v>
      </c>
      <c r="C10680" s="3">
        <v>16620153</v>
      </c>
      <c r="D10680" s="3" t="s">
        <v>12</v>
      </c>
      <c r="E10680" s="3" t="s">
        <v>10689</v>
      </c>
      <c r="F10680" s="3">
        <v>3.3666400000000002E-3</v>
      </c>
      <c r="G10680" s="3">
        <v>5.5580300000000003E-3</v>
      </c>
      <c r="H10680" s="3">
        <v>6.0767499999999997E-3</v>
      </c>
      <c r="I10680" s="3">
        <v>2.4844400000000001E-3</v>
      </c>
      <c r="J10680" s="3">
        <f t="shared" si="166"/>
        <v>4.3714650000000006E-3</v>
      </c>
    </row>
    <row r="10681" spans="1:10" x14ac:dyDescent="0.3">
      <c r="A10681" s="3">
        <v>5</v>
      </c>
      <c r="B10681" s="3">
        <v>35041509</v>
      </c>
      <c r="C10681" s="3">
        <v>35048462</v>
      </c>
      <c r="D10681" s="3" t="s">
        <v>12</v>
      </c>
      <c r="E10681" s="3" t="s">
        <v>10690</v>
      </c>
      <c r="F10681" s="3">
        <v>4.8413600000000001E-2</v>
      </c>
      <c r="G10681" s="3">
        <v>5.8612999999999998E-2</v>
      </c>
      <c r="H10681" s="3">
        <v>4.0780200000000003E-2</v>
      </c>
      <c r="I10681" s="3">
        <v>3.1757599999999997E-2</v>
      </c>
      <c r="J10681" s="3">
        <f t="shared" si="166"/>
        <v>4.4891100000000003E-2</v>
      </c>
    </row>
    <row r="10682" spans="1:10" x14ac:dyDescent="0.3">
      <c r="A10682" s="3">
        <v>15</v>
      </c>
      <c r="B10682" s="3">
        <v>76368898</v>
      </c>
      <c r="C10682" s="3">
        <v>76371438</v>
      </c>
      <c r="D10682" s="3" t="s">
        <v>12</v>
      </c>
      <c r="E10682" s="3" t="s">
        <v>10691</v>
      </c>
      <c r="F10682" s="3">
        <v>1.3473599999999999</v>
      </c>
      <c r="G10682" s="3">
        <v>0.99185599999999996</v>
      </c>
      <c r="H10682" s="3">
        <v>0.92494799999999999</v>
      </c>
      <c r="I10682" s="3">
        <v>1.3474699999999999</v>
      </c>
      <c r="J10682" s="3">
        <f t="shared" si="166"/>
        <v>1.1529085000000001</v>
      </c>
    </row>
    <row r="10683" spans="1:10" x14ac:dyDescent="0.3">
      <c r="A10683" s="3">
        <v>11</v>
      </c>
      <c r="B10683" s="3">
        <v>120467635</v>
      </c>
      <c r="C10683" s="3">
        <v>120483980</v>
      </c>
      <c r="D10683" s="3" t="s">
        <v>12</v>
      </c>
      <c r="E10683" s="3" t="s">
        <v>10692</v>
      </c>
      <c r="F10683" s="3">
        <v>1.7265200000000001</v>
      </c>
      <c r="G10683" s="3">
        <v>1.68414</v>
      </c>
      <c r="H10683" s="3">
        <v>2.0420500000000001</v>
      </c>
      <c r="I10683" s="3">
        <v>2.34388</v>
      </c>
      <c r="J10683" s="3">
        <f t="shared" si="166"/>
        <v>1.9491475</v>
      </c>
    </row>
    <row r="10684" spans="1:10" x14ac:dyDescent="0.3">
      <c r="A10684" s="3">
        <v>8</v>
      </c>
      <c r="B10684" s="3">
        <v>25944453</v>
      </c>
      <c r="C10684" s="3">
        <v>25976754</v>
      </c>
      <c r="D10684" s="3" t="s">
        <v>9</v>
      </c>
      <c r="E10684" s="3" t="s">
        <v>10693</v>
      </c>
      <c r="F10684" s="3">
        <v>0.27269199999999999</v>
      </c>
      <c r="G10684" s="3">
        <v>0.33262599999999998</v>
      </c>
      <c r="H10684" s="3">
        <v>0.30096699999999998</v>
      </c>
      <c r="I10684" s="3">
        <v>0.37598199999999998</v>
      </c>
      <c r="J10684" s="3">
        <f t="shared" si="166"/>
        <v>0.32056675000000001</v>
      </c>
    </row>
    <row r="10685" spans="1:10" x14ac:dyDescent="0.3">
      <c r="A10685" s="3">
        <v>1</v>
      </c>
      <c r="B10685" s="3">
        <v>192496711</v>
      </c>
      <c r="C10685" s="3">
        <v>192771224</v>
      </c>
      <c r="D10685" s="3" t="s">
        <v>9</v>
      </c>
      <c r="E10685" s="3" t="s">
        <v>10694</v>
      </c>
      <c r="F10685" s="3">
        <v>8.1749600000000002E-3</v>
      </c>
      <c r="G10685" s="3">
        <v>1.24165E-2</v>
      </c>
      <c r="H10685" s="3">
        <v>1.26899E-2</v>
      </c>
      <c r="I10685" s="3">
        <v>8.0437300000000007E-3</v>
      </c>
      <c r="J10685" s="3">
        <f t="shared" si="166"/>
        <v>1.0331272499999999E-2</v>
      </c>
    </row>
    <row r="10686" spans="1:10" x14ac:dyDescent="0.3">
      <c r="A10686" s="3">
        <v>9</v>
      </c>
      <c r="B10686" s="3">
        <v>121784016</v>
      </c>
      <c r="C10686" s="3">
        <v>121792508</v>
      </c>
      <c r="D10686" s="3" t="s">
        <v>9</v>
      </c>
      <c r="E10686" s="3" t="s">
        <v>10695</v>
      </c>
      <c r="F10686" s="3">
        <v>9.0509699999999995</v>
      </c>
      <c r="G10686" s="3">
        <v>8.2850300000000008</v>
      </c>
      <c r="H10686" s="3">
        <v>9.1679200000000005</v>
      </c>
      <c r="I10686" s="3">
        <v>12.078099999999999</v>
      </c>
      <c r="J10686" s="3">
        <f t="shared" si="166"/>
        <v>9.645505</v>
      </c>
    </row>
    <row r="10687" spans="1:10" x14ac:dyDescent="0.3">
      <c r="A10687" s="3">
        <v>19</v>
      </c>
      <c r="B10687" s="3">
        <v>37434810</v>
      </c>
      <c r="C10687" s="3">
        <v>37440732</v>
      </c>
      <c r="D10687" s="3" t="s">
        <v>12</v>
      </c>
      <c r="E10687" s="3" t="s">
        <v>10696</v>
      </c>
      <c r="F10687" s="3">
        <v>0.28421099999999999</v>
      </c>
      <c r="G10687" s="3">
        <v>0.29403800000000002</v>
      </c>
      <c r="H10687" s="3">
        <v>0.21203900000000001</v>
      </c>
      <c r="I10687" s="3">
        <v>0.372865</v>
      </c>
      <c r="J10687" s="3">
        <f t="shared" si="166"/>
        <v>0.29078824999999997</v>
      </c>
    </row>
    <row r="10688" spans="1:10" x14ac:dyDescent="0.3">
      <c r="A10688" s="3">
        <v>12</v>
      </c>
      <c r="B10688" s="3">
        <v>108306270</v>
      </c>
      <c r="C10688" s="3">
        <v>108330870</v>
      </c>
      <c r="D10688" s="3" t="s">
        <v>12</v>
      </c>
      <c r="E10688" s="3" t="s">
        <v>10697</v>
      </c>
      <c r="F10688" s="3">
        <v>0.18701100000000001</v>
      </c>
      <c r="G10688" s="3">
        <v>0.22289500000000001</v>
      </c>
      <c r="H10688" s="3">
        <v>0.223938</v>
      </c>
      <c r="I10688" s="3">
        <v>0.23786499999999999</v>
      </c>
      <c r="J10688" s="3">
        <f t="shared" si="166"/>
        <v>0.21792724999999999</v>
      </c>
    </row>
    <row r="10689" spans="1:10" x14ac:dyDescent="0.3">
      <c r="A10689" s="3">
        <v>1</v>
      </c>
      <c r="B10689" s="3">
        <v>183418215</v>
      </c>
      <c r="C10689" s="3">
        <v>183436809</v>
      </c>
      <c r="D10689" s="3" t="s">
        <v>12</v>
      </c>
      <c r="E10689" s="3" t="s">
        <v>10698</v>
      </c>
      <c r="F10689" s="3">
        <v>6.0345599999999996E-3</v>
      </c>
      <c r="G10689" s="3">
        <v>3.9850199999999997E-3</v>
      </c>
      <c r="H10689" s="3">
        <v>6.5353900000000003E-3</v>
      </c>
      <c r="I10689" s="3">
        <v>1.7813099999999998E-2</v>
      </c>
      <c r="J10689" s="3">
        <f t="shared" si="166"/>
        <v>8.5920175000000001E-3</v>
      </c>
    </row>
    <row r="10690" spans="1:10" x14ac:dyDescent="0.3">
      <c r="A10690" s="3">
        <v>6</v>
      </c>
      <c r="B10690" s="3">
        <v>52546228</v>
      </c>
      <c r="C10690" s="3">
        <v>52640390</v>
      </c>
      <c r="D10690" s="3" t="s">
        <v>9</v>
      </c>
      <c r="E10690" s="3" t="s">
        <v>10699</v>
      </c>
      <c r="F10690" s="3">
        <v>0.60492400000000002</v>
      </c>
      <c r="G10690" s="3">
        <v>0.61038000000000003</v>
      </c>
      <c r="H10690" s="3">
        <v>0.62395199999999995</v>
      </c>
      <c r="I10690" s="3">
        <v>0.81930400000000003</v>
      </c>
      <c r="J10690" s="3">
        <f t="shared" si="166"/>
        <v>0.66464000000000012</v>
      </c>
    </row>
    <row r="10691" spans="1:10" x14ac:dyDescent="0.3">
      <c r="A10691" s="3">
        <v>1</v>
      </c>
      <c r="B10691" s="3">
        <v>52844929</v>
      </c>
      <c r="C10691" s="3">
        <v>52920987</v>
      </c>
      <c r="D10691" s="3" t="s">
        <v>12</v>
      </c>
      <c r="E10691" s="3" t="s">
        <v>10700</v>
      </c>
      <c r="F10691" s="3">
        <v>0.226214</v>
      </c>
      <c r="G10691" s="3">
        <v>0.248171</v>
      </c>
      <c r="H10691" s="3">
        <v>0.24890799999999999</v>
      </c>
      <c r="I10691" s="3">
        <v>0.27654299999999998</v>
      </c>
      <c r="J10691" s="3">
        <f t="shared" si="166"/>
        <v>0.24995899999999999</v>
      </c>
    </row>
    <row r="10692" spans="1:10" x14ac:dyDescent="0.3">
      <c r="A10692" s="3">
        <v>11</v>
      </c>
      <c r="B10692" s="3">
        <v>75164565</v>
      </c>
      <c r="C10692" s="3">
        <v>75169520</v>
      </c>
      <c r="D10692" s="3" t="s">
        <v>9</v>
      </c>
      <c r="E10692" s="3" t="s">
        <v>10701</v>
      </c>
      <c r="F10692" s="3">
        <v>2.0267400000000002</v>
      </c>
      <c r="G10692" s="3">
        <v>2.4599500000000001</v>
      </c>
      <c r="H10692" s="3">
        <v>3.0165199999999999</v>
      </c>
      <c r="I10692" s="3">
        <v>5.90463</v>
      </c>
      <c r="J10692" s="3">
        <f t="shared" si="166"/>
        <v>3.3519600000000001</v>
      </c>
    </row>
    <row r="10693" spans="1:10" x14ac:dyDescent="0.3">
      <c r="A10693" s="3">
        <v>16</v>
      </c>
      <c r="B10693" s="3">
        <v>17233572</v>
      </c>
      <c r="C10693" s="3">
        <v>17263431</v>
      </c>
      <c r="D10693" s="3" t="s">
        <v>12</v>
      </c>
      <c r="E10693" s="3" t="s">
        <v>10702</v>
      </c>
      <c r="F10693" s="3">
        <v>0.219836</v>
      </c>
      <c r="G10693" s="3">
        <v>0.128968</v>
      </c>
      <c r="H10693" s="3">
        <v>0.146512</v>
      </c>
      <c r="I10693" s="3">
        <v>0.153449</v>
      </c>
      <c r="J10693" s="3">
        <f t="shared" ref="J10693:J10756" si="167">AVERAGE(F10693:I10693)</f>
        <v>0.16219125000000001</v>
      </c>
    </row>
    <row r="10694" spans="1:10" x14ac:dyDescent="0.3">
      <c r="A10694" s="3">
        <v>11</v>
      </c>
      <c r="B10694" s="3">
        <v>115347707</v>
      </c>
      <c r="C10694" s="3">
        <v>115367757</v>
      </c>
      <c r="D10694" s="3" t="s">
        <v>9</v>
      </c>
      <c r="E10694" s="3" t="s">
        <v>10703</v>
      </c>
      <c r="F10694" s="3">
        <v>0.145505</v>
      </c>
      <c r="G10694" s="3">
        <v>0.12934699999999999</v>
      </c>
      <c r="H10694" s="3">
        <v>0.103034</v>
      </c>
      <c r="I10694" s="3">
        <v>0.21750700000000001</v>
      </c>
      <c r="J10694" s="3">
        <f t="shared" si="167"/>
        <v>0.14884825000000002</v>
      </c>
    </row>
    <row r="10695" spans="1:10" x14ac:dyDescent="0.3">
      <c r="A10695" s="3">
        <v>12</v>
      </c>
      <c r="B10695" s="3">
        <v>73901375</v>
      </c>
      <c r="C10695" s="3">
        <v>73947531</v>
      </c>
      <c r="D10695" s="3" t="s">
        <v>12</v>
      </c>
      <c r="E10695" s="3" t="s">
        <v>10704</v>
      </c>
      <c r="F10695" s="3">
        <v>0.46084700000000001</v>
      </c>
      <c r="G10695" s="3">
        <v>0.36818200000000001</v>
      </c>
      <c r="H10695" s="3">
        <v>0.32821800000000001</v>
      </c>
      <c r="I10695" s="3">
        <v>0.47138200000000002</v>
      </c>
      <c r="J10695" s="3">
        <f t="shared" si="167"/>
        <v>0.40715724999999997</v>
      </c>
    </row>
    <row r="10696" spans="1:10" x14ac:dyDescent="0.3">
      <c r="A10696" s="3">
        <v>19</v>
      </c>
      <c r="B10696" s="3">
        <v>44562850</v>
      </c>
      <c r="C10696" s="3">
        <v>44576275</v>
      </c>
      <c r="D10696" s="3" t="s">
        <v>12</v>
      </c>
      <c r="E10696" s="3" t="s">
        <v>10705</v>
      </c>
      <c r="F10696" s="3">
        <v>5.9216699999999998</v>
      </c>
      <c r="G10696" s="3">
        <v>6.3610600000000002</v>
      </c>
      <c r="H10696" s="3">
        <v>6.4086100000000004</v>
      </c>
      <c r="I10696" s="3">
        <v>8.7995300000000007</v>
      </c>
      <c r="J10696" s="3">
        <f t="shared" si="167"/>
        <v>6.8727175000000003</v>
      </c>
    </row>
    <row r="10697" spans="1:10" x14ac:dyDescent="0.3">
      <c r="A10697" s="3">
        <v>7</v>
      </c>
      <c r="B10697" s="3">
        <v>17031507</v>
      </c>
      <c r="C10697" s="3">
        <v>17062428</v>
      </c>
      <c r="D10697" s="3" t="s">
        <v>9</v>
      </c>
      <c r="E10697" s="3" t="s">
        <v>10706</v>
      </c>
      <c r="F10697" s="3">
        <v>3.4473799999999999E-2</v>
      </c>
      <c r="G10697" s="3">
        <v>0.11622300000000001</v>
      </c>
      <c r="H10697" s="3">
        <v>9.8249600000000006E-2</v>
      </c>
      <c r="I10697" s="3">
        <v>2.1423399999999999E-2</v>
      </c>
      <c r="J10697" s="3">
        <f t="shared" si="167"/>
        <v>6.7592449999999998E-2</v>
      </c>
    </row>
    <row r="10698" spans="1:10" x14ac:dyDescent="0.3">
      <c r="A10698" s="3">
        <v>9</v>
      </c>
      <c r="B10698" s="3">
        <v>121848563</v>
      </c>
      <c r="C10698" s="3">
        <v>121858363</v>
      </c>
      <c r="D10698" s="3" t="s">
        <v>9</v>
      </c>
      <c r="E10698" s="3" t="s">
        <v>10707</v>
      </c>
      <c r="F10698" s="3">
        <v>2.4760800000000001</v>
      </c>
      <c r="G10698" s="3">
        <v>2.6551900000000002</v>
      </c>
      <c r="H10698" s="3">
        <v>2.4724300000000001</v>
      </c>
      <c r="I10698" s="3">
        <v>3.4393699999999998</v>
      </c>
      <c r="J10698" s="3">
        <f t="shared" si="167"/>
        <v>2.7607675</v>
      </c>
    </row>
    <row r="10699" spans="1:10" x14ac:dyDescent="0.3">
      <c r="A10699" s="3">
        <v>11</v>
      </c>
      <c r="B10699" s="3">
        <v>102835849</v>
      </c>
      <c r="C10699" s="3">
        <v>102838041</v>
      </c>
      <c r="D10699" s="3" t="s">
        <v>12</v>
      </c>
      <c r="E10699" s="3" t="s">
        <v>10708</v>
      </c>
      <c r="F10699" s="3">
        <v>1.79162</v>
      </c>
      <c r="G10699" s="3">
        <v>2.2817400000000001</v>
      </c>
      <c r="H10699" s="3">
        <v>2.3468599999999999</v>
      </c>
      <c r="I10699" s="3">
        <v>2.7953899999999998</v>
      </c>
      <c r="J10699" s="3">
        <f t="shared" si="167"/>
        <v>2.3039025</v>
      </c>
    </row>
    <row r="10700" spans="1:10" x14ac:dyDescent="0.3">
      <c r="A10700" s="3">
        <v>13</v>
      </c>
      <c r="B10700" s="3">
        <v>54590207</v>
      </c>
      <c r="C10700" s="3">
        <v>54591159</v>
      </c>
      <c r="D10700" s="3" t="s">
        <v>12</v>
      </c>
      <c r="E10700" s="3" t="s">
        <v>10709</v>
      </c>
      <c r="F10700" s="3">
        <v>43.550800000000002</v>
      </c>
      <c r="G10700" s="3">
        <v>47.7898</v>
      </c>
      <c r="H10700" s="3">
        <v>49.484099999999998</v>
      </c>
      <c r="I10700" s="3">
        <v>53.811</v>
      </c>
      <c r="J10700" s="3">
        <f t="shared" si="167"/>
        <v>48.658925000000004</v>
      </c>
    </row>
    <row r="10701" spans="1:10" x14ac:dyDescent="0.3">
      <c r="A10701" s="3">
        <v>7</v>
      </c>
      <c r="B10701" s="3">
        <v>89917529</v>
      </c>
      <c r="C10701" s="3">
        <v>89941205</v>
      </c>
      <c r="D10701" s="3" t="s">
        <v>9</v>
      </c>
      <c r="E10701" s="3" t="s">
        <v>10710</v>
      </c>
      <c r="F10701" s="3">
        <v>0.21279200000000001</v>
      </c>
      <c r="G10701" s="3">
        <v>0.22031999999999999</v>
      </c>
      <c r="H10701" s="3">
        <v>0.23050799999999999</v>
      </c>
      <c r="I10701" s="3">
        <v>0.21430399999999999</v>
      </c>
      <c r="J10701" s="3">
        <f t="shared" si="167"/>
        <v>0.21948099999999998</v>
      </c>
    </row>
    <row r="10702" spans="1:10" x14ac:dyDescent="0.3">
      <c r="A10702" s="3">
        <v>6</v>
      </c>
      <c r="B10702" s="3">
        <v>29272488</v>
      </c>
      <c r="C10702" s="3">
        <v>29275447</v>
      </c>
      <c r="D10702" s="3" t="s">
        <v>12</v>
      </c>
      <c r="E10702" s="3" t="s">
        <v>10711</v>
      </c>
      <c r="F10702" s="3">
        <v>0.85321100000000005</v>
      </c>
      <c r="G10702" s="3">
        <v>0.75124100000000005</v>
      </c>
      <c r="H10702" s="3">
        <v>0.62970400000000004</v>
      </c>
      <c r="I10702" s="3">
        <v>0.970105</v>
      </c>
      <c r="J10702" s="3">
        <f t="shared" si="167"/>
        <v>0.80106525000000017</v>
      </c>
    </row>
    <row r="10703" spans="1:10" x14ac:dyDescent="0.3">
      <c r="A10703" s="3">
        <v>11</v>
      </c>
      <c r="B10703" s="3">
        <v>94967593</v>
      </c>
      <c r="C10703" s="3">
        <v>94968457</v>
      </c>
      <c r="D10703" s="3" t="s">
        <v>12</v>
      </c>
      <c r="E10703" s="3" t="s">
        <v>10712</v>
      </c>
      <c r="F10703" s="3">
        <v>1.03895</v>
      </c>
      <c r="G10703" s="3">
        <v>1.80098</v>
      </c>
      <c r="H10703" s="3">
        <v>2.0159400000000001</v>
      </c>
      <c r="I10703" s="3">
        <v>3.1307100000000001</v>
      </c>
      <c r="J10703" s="3">
        <f t="shared" si="167"/>
        <v>1.996645</v>
      </c>
    </row>
    <row r="10704" spans="1:10" x14ac:dyDescent="0.3">
      <c r="A10704" s="3">
        <v>9</v>
      </c>
      <c r="B10704" s="3">
        <v>44292440</v>
      </c>
      <c r="C10704" s="3">
        <v>44305672</v>
      </c>
      <c r="D10704" s="3" t="s">
        <v>9</v>
      </c>
      <c r="E10704" s="3" t="s">
        <v>10713</v>
      </c>
      <c r="F10704" s="3">
        <v>0.432477</v>
      </c>
      <c r="G10704" s="3">
        <v>0.470389</v>
      </c>
      <c r="H10704" s="3">
        <v>0.53265600000000002</v>
      </c>
      <c r="I10704" s="3">
        <v>0.66333399999999998</v>
      </c>
      <c r="J10704" s="3">
        <f t="shared" si="167"/>
        <v>0.52471400000000001</v>
      </c>
    </row>
    <row r="10705" spans="1:10" x14ac:dyDescent="0.3">
      <c r="A10705" s="3">
        <v>11</v>
      </c>
      <c r="B10705" s="3">
        <v>54866383</v>
      </c>
      <c r="C10705" s="3">
        <v>54870502</v>
      </c>
      <c r="D10705" s="3" t="s">
        <v>12</v>
      </c>
      <c r="E10705" s="3" t="s">
        <v>10714</v>
      </c>
      <c r="F10705" s="3">
        <v>10.3284</v>
      </c>
      <c r="G10705" s="3">
        <v>11.4224</v>
      </c>
      <c r="H10705" s="3">
        <v>12.709099999999999</v>
      </c>
      <c r="I10705" s="3">
        <v>15.258900000000001</v>
      </c>
      <c r="J10705" s="3">
        <f t="shared" si="167"/>
        <v>12.4297</v>
      </c>
    </row>
    <row r="10706" spans="1:10" x14ac:dyDescent="0.3">
      <c r="A10706" s="3">
        <v>4</v>
      </c>
      <c r="B10706" s="3">
        <v>43654227</v>
      </c>
      <c r="C10706" s="3">
        <v>43656467</v>
      </c>
      <c r="D10706" s="3" t="s">
        <v>9</v>
      </c>
      <c r="E10706" s="3" t="s">
        <v>10715</v>
      </c>
      <c r="F10706" s="3">
        <v>10.87</v>
      </c>
      <c r="G10706" s="3">
        <v>11.3131</v>
      </c>
      <c r="H10706" s="3">
        <v>11.736000000000001</v>
      </c>
      <c r="I10706" s="3">
        <v>17.448</v>
      </c>
      <c r="J10706" s="3">
        <f t="shared" si="167"/>
        <v>12.841775</v>
      </c>
    </row>
    <row r="10707" spans="1:10" x14ac:dyDescent="0.3">
      <c r="A10707" s="3">
        <v>10</v>
      </c>
      <c r="B10707" s="3">
        <v>30608141</v>
      </c>
      <c r="C10707" s="3">
        <v>30629633</v>
      </c>
      <c r="D10707" s="3" t="s">
        <v>9</v>
      </c>
      <c r="E10707" s="3" t="s">
        <v>10716</v>
      </c>
      <c r="F10707" s="3">
        <v>0.177509</v>
      </c>
      <c r="G10707" s="3">
        <v>0.18617500000000001</v>
      </c>
      <c r="H10707" s="3">
        <v>0.21485799999999999</v>
      </c>
      <c r="I10707" s="3">
        <v>0.22346099999999999</v>
      </c>
      <c r="J10707" s="3">
        <f t="shared" si="167"/>
        <v>0.20050075000000001</v>
      </c>
    </row>
    <row r="10708" spans="1:10" x14ac:dyDescent="0.3">
      <c r="A10708" s="3">
        <v>5</v>
      </c>
      <c r="B10708" s="3">
        <v>135406531</v>
      </c>
      <c r="C10708" s="3">
        <v>135545121</v>
      </c>
      <c r="D10708" s="3" t="s">
        <v>9</v>
      </c>
      <c r="E10708" s="3" t="s">
        <v>10717</v>
      </c>
      <c r="F10708" s="3">
        <v>0.38376199999999999</v>
      </c>
      <c r="G10708" s="3">
        <v>0.37479299999999999</v>
      </c>
      <c r="H10708" s="3">
        <v>0.37565199999999999</v>
      </c>
      <c r="I10708" s="3">
        <v>0.51189300000000004</v>
      </c>
      <c r="J10708" s="3">
        <f t="shared" si="167"/>
        <v>0.41152500000000003</v>
      </c>
    </row>
    <row r="10709" spans="1:10" x14ac:dyDescent="0.3">
      <c r="A10709" s="3">
        <v>5</v>
      </c>
      <c r="B10709" s="3">
        <v>123973628</v>
      </c>
      <c r="C10709" s="3">
        <v>124005559</v>
      </c>
      <c r="D10709" s="3" t="s">
        <v>12</v>
      </c>
      <c r="E10709" s="3" t="s">
        <v>10718</v>
      </c>
      <c r="F10709" s="3">
        <v>0.81765699999999997</v>
      </c>
      <c r="G10709" s="3">
        <v>0.75553700000000001</v>
      </c>
      <c r="H10709" s="3">
        <v>0.85390200000000005</v>
      </c>
      <c r="I10709" s="3">
        <v>1.0640499999999999</v>
      </c>
      <c r="J10709" s="3">
        <f t="shared" si="167"/>
        <v>0.87278650000000002</v>
      </c>
    </row>
    <row r="10710" spans="1:10" x14ac:dyDescent="0.3">
      <c r="A10710" s="3">
        <v>3</v>
      </c>
      <c r="B10710" s="3">
        <v>103739815</v>
      </c>
      <c r="C10710" s="3">
        <v>103791564</v>
      </c>
      <c r="D10710" s="3" t="s">
        <v>9</v>
      </c>
      <c r="E10710" s="3" t="s">
        <v>10719</v>
      </c>
      <c r="F10710" s="3">
        <v>1.3884700000000001</v>
      </c>
      <c r="G10710" s="3">
        <v>1.8847</v>
      </c>
      <c r="H10710" s="3">
        <v>1.90594</v>
      </c>
      <c r="I10710" s="3">
        <v>1.77772</v>
      </c>
      <c r="J10710" s="3">
        <f t="shared" si="167"/>
        <v>1.7392075</v>
      </c>
    </row>
    <row r="10711" spans="1:10" x14ac:dyDescent="0.3">
      <c r="A10711" s="3">
        <v>6</v>
      </c>
      <c r="B10711" s="3">
        <v>38694390</v>
      </c>
      <c r="C10711" s="3">
        <v>38876166</v>
      </c>
      <c r="D10711" s="3" t="s">
        <v>9</v>
      </c>
      <c r="E10711" s="3" t="s">
        <v>10720</v>
      </c>
      <c r="F10711" s="3">
        <v>1.1831499999999999</v>
      </c>
      <c r="G10711" s="3">
        <v>1.1438900000000001</v>
      </c>
      <c r="H10711" s="3">
        <v>1.2144900000000001</v>
      </c>
      <c r="I10711" s="3">
        <v>1.4496100000000001</v>
      </c>
      <c r="J10711" s="3">
        <f t="shared" si="167"/>
        <v>1.2477850000000001</v>
      </c>
    </row>
    <row r="10712" spans="1:10" x14ac:dyDescent="0.3">
      <c r="A10712" s="3">
        <v>2</v>
      </c>
      <c r="B10712" s="3">
        <v>104426481</v>
      </c>
      <c r="C10712" s="3">
        <v>104494447</v>
      </c>
      <c r="D10712" s="3" t="s">
        <v>9</v>
      </c>
      <c r="E10712" s="3" t="s">
        <v>10721</v>
      </c>
      <c r="F10712" s="3">
        <v>2.9236</v>
      </c>
      <c r="G10712" s="3">
        <v>2.68588</v>
      </c>
      <c r="H10712" s="3">
        <v>2.80226</v>
      </c>
      <c r="I10712" s="3">
        <v>3.1351300000000002</v>
      </c>
      <c r="J10712" s="3">
        <f t="shared" si="167"/>
        <v>2.8867175</v>
      </c>
    </row>
    <row r="10713" spans="1:10" x14ac:dyDescent="0.3">
      <c r="A10713" s="3">
        <v>7</v>
      </c>
      <c r="B10713" s="3">
        <v>27523267</v>
      </c>
      <c r="C10713" s="3">
        <v>27531176</v>
      </c>
      <c r="D10713" s="3" t="s">
        <v>12</v>
      </c>
      <c r="E10713" s="3" t="s">
        <v>10722</v>
      </c>
      <c r="F10713" s="3">
        <v>0.12768499999999999</v>
      </c>
      <c r="G10713" s="3">
        <v>0.12647800000000001</v>
      </c>
      <c r="H10713" s="3">
        <v>7.6823299999999997E-2</v>
      </c>
      <c r="I10713" s="3">
        <v>9.7716300000000006E-2</v>
      </c>
      <c r="J10713" s="3">
        <f t="shared" si="167"/>
        <v>0.10717565000000001</v>
      </c>
    </row>
    <row r="10714" spans="1:10" x14ac:dyDescent="0.3">
      <c r="A10714" s="3">
        <v>16</v>
      </c>
      <c r="B10714" s="3">
        <v>18877037</v>
      </c>
      <c r="C10714" s="3">
        <v>18970310</v>
      </c>
      <c r="D10714" s="3" t="s">
        <v>12</v>
      </c>
      <c r="E10714" s="3" t="s">
        <v>10723</v>
      </c>
      <c r="F10714" s="3">
        <v>0.111688</v>
      </c>
      <c r="G10714" s="3">
        <v>9.6093899999999996E-2</v>
      </c>
      <c r="H10714" s="3">
        <v>9.9546700000000002E-2</v>
      </c>
      <c r="I10714" s="3">
        <v>0.12574399999999999</v>
      </c>
      <c r="J10714" s="3">
        <f t="shared" si="167"/>
        <v>0.10826815000000001</v>
      </c>
    </row>
    <row r="10715" spans="1:10" x14ac:dyDescent="0.3">
      <c r="A10715" s="3">
        <v>7</v>
      </c>
      <c r="B10715" s="3">
        <v>126861972</v>
      </c>
      <c r="C10715" s="3">
        <v>126865378</v>
      </c>
      <c r="D10715" s="3" t="s">
        <v>12</v>
      </c>
      <c r="E10715" s="3" t="s">
        <v>10724</v>
      </c>
      <c r="F10715" s="3">
        <v>2.5202</v>
      </c>
      <c r="G10715" s="3">
        <v>2.4083800000000002</v>
      </c>
      <c r="H10715" s="3">
        <v>2.2643499999999999</v>
      </c>
      <c r="I10715" s="3">
        <v>3.72227</v>
      </c>
      <c r="J10715" s="3">
        <f t="shared" si="167"/>
        <v>2.7288000000000001</v>
      </c>
    </row>
    <row r="10716" spans="1:10" x14ac:dyDescent="0.3">
      <c r="A10716" s="3">
        <v>13</v>
      </c>
      <c r="B10716" s="3">
        <v>51202727</v>
      </c>
      <c r="C10716" s="3">
        <v>51203066</v>
      </c>
      <c r="D10716" s="3" t="s">
        <v>9</v>
      </c>
      <c r="E10716" s="3" t="s">
        <v>10725</v>
      </c>
      <c r="F10716" s="3">
        <v>1.0398499999999999</v>
      </c>
      <c r="G10716" s="3">
        <v>0.51505999999999996</v>
      </c>
      <c r="H10716" s="3">
        <v>0.39880100000000002</v>
      </c>
      <c r="I10716" s="3">
        <v>0.67654700000000001</v>
      </c>
      <c r="J10716" s="3">
        <f t="shared" si="167"/>
        <v>0.6575645</v>
      </c>
    </row>
    <row r="10717" spans="1:10" x14ac:dyDescent="0.3">
      <c r="A10717" s="3">
        <v>13</v>
      </c>
      <c r="B10717" s="3">
        <v>21833026</v>
      </c>
      <c r="C10717" s="3">
        <v>21833508</v>
      </c>
      <c r="D10717" s="3" t="s">
        <v>9</v>
      </c>
      <c r="E10717" s="3" t="s">
        <v>10726</v>
      </c>
      <c r="F10717" s="3">
        <v>1.6023000000000001</v>
      </c>
      <c r="G10717" s="3">
        <v>1.3101700000000001</v>
      </c>
      <c r="H10717" s="3">
        <v>2.17496</v>
      </c>
      <c r="I10717" s="3">
        <v>2.2658299999999998</v>
      </c>
      <c r="J10717" s="3">
        <f t="shared" si="167"/>
        <v>1.8383149999999997</v>
      </c>
    </row>
    <row r="10718" spans="1:10" x14ac:dyDescent="0.3">
      <c r="A10718" s="3">
        <v>13</v>
      </c>
      <c r="B10718" s="3">
        <v>42052021</v>
      </c>
      <c r="C10718" s="3">
        <v>42192538</v>
      </c>
      <c r="D10718" s="3" t="s">
        <v>12</v>
      </c>
      <c r="E10718" s="3" t="s">
        <v>10727</v>
      </c>
      <c r="F10718" s="3">
        <v>0.37650600000000001</v>
      </c>
      <c r="G10718" s="3">
        <v>0.31217400000000001</v>
      </c>
      <c r="H10718" s="3">
        <v>0.31651800000000002</v>
      </c>
      <c r="I10718" s="3">
        <v>0.387355</v>
      </c>
      <c r="J10718" s="3">
        <f t="shared" si="167"/>
        <v>0.34813824999999998</v>
      </c>
    </row>
    <row r="10719" spans="1:10" x14ac:dyDescent="0.3">
      <c r="A10719" s="3">
        <v>10</v>
      </c>
      <c r="B10719" s="3">
        <v>13966075</v>
      </c>
      <c r="C10719" s="3">
        <v>14151375</v>
      </c>
      <c r="D10719" s="3" t="s">
        <v>12</v>
      </c>
      <c r="E10719" s="3" t="s">
        <v>10728</v>
      </c>
      <c r="F10719" s="3">
        <v>0.25247399999999998</v>
      </c>
      <c r="G10719" s="3">
        <v>0.20641999999999999</v>
      </c>
      <c r="H10719" s="3">
        <v>0.20397399999999999</v>
      </c>
      <c r="I10719" s="3">
        <v>0.29248099999999999</v>
      </c>
      <c r="J10719" s="3">
        <f t="shared" si="167"/>
        <v>0.23883725</v>
      </c>
    </row>
    <row r="10720" spans="1:10" x14ac:dyDescent="0.3">
      <c r="A10720" s="3">
        <v>4</v>
      </c>
      <c r="B10720" s="3">
        <v>119733784</v>
      </c>
      <c r="C10720" s="3">
        <v>120138046</v>
      </c>
      <c r="D10720" s="3" t="s">
        <v>12</v>
      </c>
      <c r="E10720" s="3" t="s">
        <v>10729</v>
      </c>
      <c r="F10720" s="3">
        <v>3.0254E-2</v>
      </c>
      <c r="G10720" s="3">
        <v>3.4367000000000002E-2</v>
      </c>
      <c r="H10720" s="3">
        <v>3.4868900000000001E-2</v>
      </c>
      <c r="I10720" s="3">
        <v>4.0282800000000001E-2</v>
      </c>
      <c r="J10720" s="3">
        <f t="shared" si="167"/>
        <v>3.4943175E-2</v>
      </c>
    </row>
    <row r="10721" spans="1:10" x14ac:dyDescent="0.3">
      <c r="A10721" s="3">
        <v>1</v>
      </c>
      <c r="B10721" s="3">
        <v>88262471</v>
      </c>
      <c r="C10721" s="3">
        <v>88277634</v>
      </c>
      <c r="D10721" s="3" t="s">
        <v>9</v>
      </c>
      <c r="E10721" s="3" t="s">
        <v>10730</v>
      </c>
      <c r="F10721" s="3">
        <v>1.58361</v>
      </c>
      <c r="G10721" s="3">
        <v>1.77877</v>
      </c>
      <c r="H10721" s="3">
        <v>1.6562600000000001</v>
      </c>
      <c r="I10721" s="3">
        <v>2.2134900000000002</v>
      </c>
      <c r="J10721" s="3">
        <f t="shared" si="167"/>
        <v>1.8080324999999999</v>
      </c>
    </row>
    <row r="10722" spans="1:10" x14ac:dyDescent="0.3">
      <c r="A10722" s="3">
        <v>3</v>
      </c>
      <c r="B10722" s="3">
        <v>96525172</v>
      </c>
      <c r="C10722" s="3">
        <v>96529211</v>
      </c>
      <c r="D10722" s="3" t="s">
        <v>12</v>
      </c>
      <c r="E10722" s="3" t="s">
        <v>10731</v>
      </c>
      <c r="F10722" s="3">
        <v>23.766500000000001</v>
      </c>
      <c r="G10722" s="3">
        <v>28.0044</v>
      </c>
      <c r="H10722" s="3">
        <v>28.491900000000001</v>
      </c>
      <c r="I10722" s="3">
        <v>42.218699999999998</v>
      </c>
      <c r="J10722" s="3">
        <f t="shared" si="167"/>
        <v>30.620374999999999</v>
      </c>
    </row>
    <row r="10723" spans="1:10" x14ac:dyDescent="0.3">
      <c r="A10723" s="3">
        <v>10</v>
      </c>
      <c r="B10723" s="3">
        <v>62268855</v>
      </c>
      <c r="C10723" s="3">
        <v>62379909</v>
      </c>
      <c r="D10723" s="3" t="s">
        <v>9</v>
      </c>
      <c r="E10723" s="3" t="s">
        <v>10732</v>
      </c>
      <c r="F10723" s="3">
        <v>1.5837399999999999</v>
      </c>
      <c r="G10723" s="3">
        <v>1.5459799999999999</v>
      </c>
      <c r="H10723" s="3">
        <v>1.70007</v>
      </c>
      <c r="I10723" s="3">
        <v>2.1375000000000002</v>
      </c>
      <c r="J10723" s="3">
        <f t="shared" si="167"/>
        <v>1.7418225000000001</v>
      </c>
    </row>
    <row r="10724" spans="1:10" x14ac:dyDescent="0.3">
      <c r="A10724" s="3">
        <v>6</v>
      </c>
      <c r="B10724" s="3">
        <v>82725025</v>
      </c>
      <c r="C10724" s="3">
        <v>82774455</v>
      </c>
      <c r="D10724" s="3" t="s">
        <v>9</v>
      </c>
      <c r="E10724" s="3" t="s">
        <v>10733</v>
      </c>
      <c r="F10724" s="3">
        <v>7.2674799999999999</v>
      </c>
      <c r="G10724" s="3">
        <v>6.44693</v>
      </c>
      <c r="H10724" s="3">
        <v>6.7335099999999999</v>
      </c>
      <c r="I10724" s="3">
        <v>9.2926500000000001</v>
      </c>
      <c r="J10724" s="3">
        <f t="shared" si="167"/>
        <v>7.4351424999999995</v>
      </c>
    </row>
    <row r="10725" spans="1:10" x14ac:dyDescent="0.3">
      <c r="A10725" s="3">
        <v>13</v>
      </c>
      <c r="B10725" s="3">
        <v>55005985</v>
      </c>
      <c r="C10725" s="3">
        <v>55021386</v>
      </c>
      <c r="D10725" s="3" t="s">
        <v>9</v>
      </c>
      <c r="E10725" s="3" t="s">
        <v>10734</v>
      </c>
      <c r="F10725" s="3">
        <v>6.1928200000000003E-2</v>
      </c>
      <c r="G10725" s="3">
        <v>4.8112099999999998E-2</v>
      </c>
      <c r="H10725" s="3">
        <v>6.0492600000000001E-2</v>
      </c>
      <c r="I10725" s="3">
        <v>0.10036200000000001</v>
      </c>
      <c r="J10725" s="3">
        <f t="shared" si="167"/>
        <v>6.7723725000000012E-2</v>
      </c>
    </row>
    <row r="10726" spans="1:10" x14ac:dyDescent="0.3">
      <c r="A10726" s="3">
        <v>16</v>
      </c>
      <c r="B10726" s="3">
        <v>94128882</v>
      </c>
      <c r="C10726" s="3">
        <v>94313572</v>
      </c>
      <c r="D10726" s="3" t="s">
        <v>9</v>
      </c>
      <c r="E10726" s="3" t="s">
        <v>10735</v>
      </c>
      <c r="F10726" s="3">
        <v>2.9162E-2</v>
      </c>
      <c r="G10726" s="3">
        <v>3.6910400000000003E-2</v>
      </c>
      <c r="H10726" s="3">
        <v>3.53107E-2</v>
      </c>
      <c r="I10726" s="3">
        <v>4.6627399999999999E-2</v>
      </c>
      <c r="J10726" s="3">
        <f t="shared" si="167"/>
        <v>3.7002624999999997E-2</v>
      </c>
    </row>
    <row r="10727" spans="1:10" x14ac:dyDescent="0.3">
      <c r="A10727" s="3">
        <v>11</v>
      </c>
      <c r="B10727" s="3">
        <v>90336536</v>
      </c>
      <c r="C10727" s="3">
        <v>90390896</v>
      </c>
      <c r="D10727" s="3" t="s">
        <v>9</v>
      </c>
      <c r="E10727" s="3" t="s">
        <v>10736</v>
      </c>
      <c r="F10727" s="3">
        <v>0.55525500000000005</v>
      </c>
      <c r="G10727" s="3">
        <v>0.52274500000000002</v>
      </c>
      <c r="H10727" s="3">
        <v>0.51564299999999996</v>
      </c>
      <c r="I10727" s="3">
        <v>0.59406899999999996</v>
      </c>
      <c r="J10727" s="3">
        <f t="shared" si="167"/>
        <v>0.54692800000000008</v>
      </c>
    </row>
    <row r="10728" spans="1:10" x14ac:dyDescent="0.3">
      <c r="A10728" s="3">
        <v>3</v>
      </c>
      <c r="B10728" s="3">
        <v>20057811</v>
      </c>
      <c r="C10728" s="3">
        <v>20118491</v>
      </c>
      <c r="D10728" s="3" t="s">
        <v>12</v>
      </c>
      <c r="E10728" s="3" t="s">
        <v>10737</v>
      </c>
      <c r="F10728" s="3">
        <v>5.8248399999999999E-2</v>
      </c>
      <c r="G10728" s="3">
        <v>5.6741899999999998E-2</v>
      </c>
      <c r="H10728" s="3">
        <v>6.8409600000000001E-2</v>
      </c>
      <c r="I10728" s="3">
        <v>8.0851599999999996E-2</v>
      </c>
      <c r="J10728" s="3">
        <f t="shared" si="167"/>
        <v>6.6062874999999993E-2</v>
      </c>
    </row>
    <row r="10729" spans="1:10" x14ac:dyDescent="0.3">
      <c r="A10729" s="3">
        <v>1</v>
      </c>
      <c r="B10729" s="3">
        <v>184727140</v>
      </c>
      <c r="C10729" s="3">
        <v>184732620</v>
      </c>
      <c r="D10729" s="3" t="s">
        <v>9</v>
      </c>
      <c r="E10729" s="3" t="s">
        <v>10738</v>
      </c>
      <c r="F10729" s="3">
        <v>0.79855100000000001</v>
      </c>
      <c r="G10729" s="3">
        <v>0.89917499999999995</v>
      </c>
      <c r="H10729" s="3">
        <v>1.2048399999999999</v>
      </c>
      <c r="I10729" s="3">
        <v>1.1282300000000001</v>
      </c>
      <c r="J10729" s="3">
        <f t="shared" si="167"/>
        <v>1.0076989999999999</v>
      </c>
    </row>
    <row r="10730" spans="1:10" x14ac:dyDescent="0.3">
      <c r="A10730" s="3">
        <v>14</v>
      </c>
      <c r="B10730" s="3">
        <v>64811600</v>
      </c>
      <c r="C10730" s="3">
        <v>64949872</v>
      </c>
      <c r="D10730" s="3" t="s">
        <v>9</v>
      </c>
      <c r="E10730" s="3" t="s">
        <v>10739</v>
      </c>
      <c r="F10730" s="3">
        <v>0.15943099999999999</v>
      </c>
      <c r="G10730" s="3">
        <v>0.18674499999999999</v>
      </c>
      <c r="H10730" s="3">
        <v>0.170788</v>
      </c>
      <c r="I10730" s="3">
        <v>0.233152</v>
      </c>
      <c r="J10730" s="3">
        <f t="shared" si="167"/>
        <v>0.187529</v>
      </c>
    </row>
    <row r="10731" spans="1:10" x14ac:dyDescent="0.3">
      <c r="A10731" s="3">
        <v>9</v>
      </c>
      <c r="B10731" s="3">
        <v>44336339</v>
      </c>
      <c r="C10731" s="3">
        <v>44344229</v>
      </c>
      <c r="D10731" s="3" t="s">
        <v>9</v>
      </c>
      <c r="E10731" s="3" t="s">
        <v>10740</v>
      </c>
      <c r="F10731" s="3">
        <v>1.83935</v>
      </c>
      <c r="G10731" s="3">
        <v>1.7202999999999999</v>
      </c>
      <c r="H10731" s="3">
        <v>1.8633500000000001</v>
      </c>
      <c r="I10731" s="3">
        <v>2.42483</v>
      </c>
      <c r="J10731" s="3">
        <f t="shared" si="167"/>
        <v>1.9619575</v>
      </c>
    </row>
    <row r="10732" spans="1:10" x14ac:dyDescent="0.3">
      <c r="A10732" s="3">
        <v>6</v>
      </c>
      <c r="B10732" s="3">
        <v>87913935</v>
      </c>
      <c r="C10732" s="3">
        <v>87936630</v>
      </c>
      <c r="D10732" s="3" t="s">
        <v>12</v>
      </c>
      <c r="E10732" s="3" t="s">
        <v>10741</v>
      </c>
      <c r="F10732" s="3">
        <v>0.103826</v>
      </c>
      <c r="G10732" s="3">
        <v>0.14855399999999999</v>
      </c>
      <c r="H10732" s="3">
        <v>0.160633</v>
      </c>
      <c r="I10732" s="3">
        <v>0.19215699999999999</v>
      </c>
      <c r="J10732" s="3">
        <f t="shared" si="167"/>
        <v>0.1512925</v>
      </c>
    </row>
    <row r="10733" spans="1:10" x14ac:dyDescent="0.3">
      <c r="A10733" s="3">
        <v>1</v>
      </c>
      <c r="B10733" s="3">
        <v>150562524</v>
      </c>
      <c r="C10733" s="3">
        <v>150993436</v>
      </c>
      <c r="D10733" s="3" t="s">
        <v>9</v>
      </c>
      <c r="E10733" s="3" t="s">
        <v>10742</v>
      </c>
      <c r="F10733" s="3">
        <v>5.5188800000000003E-2</v>
      </c>
      <c r="G10733" s="3">
        <v>5.5102699999999998E-2</v>
      </c>
      <c r="H10733" s="3">
        <v>5.4884599999999999E-2</v>
      </c>
      <c r="I10733" s="3">
        <v>8.3636799999999997E-2</v>
      </c>
      <c r="J10733" s="3">
        <f t="shared" si="167"/>
        <v>6.2203225000000001E-2</v>
      </c>
    </row>
    <row r="10734" spans="1:10" x14ac:dyDescent="0.3">
      <c r="A10734" s="3">
        <v>2</v>
      </c>
      <c r="B10734" s="3">
        <v>31314415</v>
      </c>
      <c r="C10734" s="3">
        <v>31460739</v>
      </c>
      <c r="D10734" s="3" t="s">
        <v>12</v>
      </c>
      <c r="E10734" s="3" t="s">
        <v>10743</v>
      </c>
      <c r="F10734" s="3">
        <v>0.31018499999999999</v>
      </c>
      <c r="G10734" s="3">
        <v>0.29294900000000001</v>
      </c>
      <c r="H10734" s="3">
        <v>0.37399300000000002</v>
      </c>
      <c r="I10734" s="3">
        <v>0.42253499999999999</v>
      </c>
      <c r="J10734" s="3">
        <f t="shared" si="167"/>
        <v>0.34991550000000005</v>
      </c>
    </row>
    <row r="10735" spans="1:10" x14ac:dyDescent="0.3">
      <c r="A10735" s="3">
        <v>9</v>
      </c>
      <c r="B10735" s="3">
        <v>56418609</v>
      </c>
      <c r="C10735" s="3">
        <v>56496937</v>
      </c>
      <c r="D10735" s="3" t="s">
        <v>12</v>
      </c>
      <c r="E10735" s="3" t="s">
        <v>10744</v>
      </c>
      <c r="F10735" s="3">
        <v>0.26788200000000001</v>
      </c>
      <c r="G10735" s="3">
        <v>0.243592</v>
      </c>
      <c r="H10735" s="3">
        <v>0.23529800000000001</v>
      </c>
      <c r="I10735" s="3">
        <v>0.37000100000000002</v>
      </c>
      <c r="J10735" s="3">
        <f t="shared" si="167"/>
        <v>0.27919325</v>
      </c>
    </row>
    <row r="10736" spans="1:10" x14ac:dyDescent="0.3">
      <c r="A10736" s="3">
        <v>10</v>
      </c>
      <c r="B10736" s="3">
        <v>81346048</v>
      </c>
      <c r="C10736" s="3">
        <v>81350481</v>
      </c>
      <c r="D10736" s="3" t="s">
        <v>9</v>
      </c>
      <c r="E10736" s="3" t="s">
        <v>10745</v>
      </c>
      <c r="F10736" s="3">
        <v>5.7077799999999996</v>
      </c>
      <c r="G10736" s="3">
        <v>6.5104899999999999</v>
      </c>
      <c r="H10736" s="3">
        <v>6.9992799999999997</v>
      </c>
      <c r="I10736" s="3">
        <v>9.4515799999999999</v>
      </c>
      <c r="J10736" s="3">
        <f t="shared" si="167"/>
        <v>7.1672824999999998</v>
      </c>
    </row>
    <row r="10737" spans="1:10" x14ac:dyDescent="0.3">
      <c r="A10737" s="3">
        <v>17</v>
      </c>
      <c r="B10737" s="3">
        <v>27556497</v>
      </c>
      <c r="C10737" s="3">
        <v>27563675</v>
      </c>
      <c r="D10737" s="3" t="s">
        <v>12</v>
      </c>
      <c r="E10737" s="3" t="s">
        <v>10746</v>
      </c>
      <c r="F10737" s="3">
        <v>3.5699800000000002</v>
      </c>
      <c r="G10737" s="3">
        <v>2.8276400000000002</v>
      </c>
      <c r="H10737" s="3">
        <v>3.2641</v>
      </c>
      <c r="I10737" s="3">
        <v>4.3074599999999998</v>
      </c>
      <c r="J10737" s="3">
        <f t="shared" si="167"/>
        <v>3.4922949999999995</v>
      </c>
    </row>
    <row r="10738" spans="1:10" x14ac:dyDescent="0.3">
      <c r="A10738" s="3">
        <v>11</v>
      </c>
      <c r="B10738" s="3">
        <v>120762794</v>
      </c>
      <c r="C10738" s="3">
        <v>120764420</v>
      </c>
      <c r="D10738" s="3" t="s">
        <v>12</v>
      </c>
      <c r="E10738" s="3" t="s">
        <v>10747</v>
      </c>
      <c r="F10738" s="3">
        <v>13.0473</v>
      </c>
      <c r="G10738" s="3">
        <v>13.834199999999999</v>
      </c>
      <c r="H10738" s="3">
        <v>14.562900000000001</v>
      </c>
      <c r="I10738" s="3">
        <v>22.098199999999999</v>
      </c>
      <c r="J10738" s="3">
        <f t="shared" si="167"/>
        <v>15.88565</v>
      </c>
    </row>
    <row r="10739" spans="1:10" x14ac:dyDescent="0.3">
      <c r="A10739" s="3">
        <v>5</v>
      </c>
      <c r="B10739" s="3">
        <v>149046702</v>
      </c>
      <c r="C10739" s="3">
        <v>149184490</v>
      </c>
      <c r="D10739" s="3" t="s">
        <v>9</v>
      </c>
      <c r="E10739" s="3" t="s">
        <v>10748</v>
      </c>
      <c r="F10739" s="3">
        <v>6.1070899999999997E-2</v>
      </c>
      <c r="G10739" s="3">
        <v>6.0095500000000003E-2</v>
      </c>
      <c r="H10739" s="3">
        <v>5.64355E-2</v>
      </c>
      <c r="I10739" s="3">
        <v>6.3282599999999994E-2</v>
      </c>
      <c r="J10739" s="3">
        <f t="shared" si="167"/>
        <v>6.0221125E-2</v>
      </c>
    </row>
    <row r="10740" spans="1:10" x14ac:dyDescent="0.3">
      <c r="A10740" s="3">
        <v>9</v>
      </c>
      <c r="B10740" s="3">
        <v>104169199</v>
      </c>
      <c r="C10740" s="3">
        <v>104169812</v>
      </c>
      <c r="D10740" s="3" t="s">
        <v>9</v>
      </c>
      <c r="E10740" s="3" t="s">
        <v>10749</v>
      </c>
      <c r="F10740" s="3">
        <v>0.27456799999999998</v>
      </c>
      <c r="G10740" s="3">
        <v>0.654254</v>
      </c>
      <c r="H10740" s="3">
        <v>0.33039499999999999</v>
      </c>
      <c r="I10740" s="3">
        <v>0.36021300000000001</v>
      </c>
      <c r="J10740" s="3">
        <f t="shared" si="167"/>
        <v>0.40485749999999998</v>
      </c>
    </row>
    <row r="10741" spans="1:10" x14ac:dyDescent="0.3">
      <c r="A10741" s="3">
        <v>8</v>
      </c>
      <c r="B10741" s="3">
        <v>57511907</v>
      </c>
      <c r="C10741" s="3">
        <v>57516000</v>
      </c>
      <c r="D10741" s="3" t="s">
        <v>12</v>
      </c>
      <c r="E10741" s="3" t="s">
        <v>10750</v>
      </c>
      <c r="F10741" s="3">
        <v>0.48544999999999999</v>
      </c>
      <c r="G10741" s="3">
        <v>0.65976100000000004</v>
      </c>
      <c r="H10741" s="3">
        <v>0.60908300000000004</v>
      </c>
      <c r="I10741" s="3">
        <v>0.613232</v>
      </c>
      <c r="J10741" s="3">
        <f t="shared" si="167"/>
        <v>0.59188149999999995</v>
      </c>
    </row>
    <row r="10742" spans="1:10" x14ac:dyDescent="0.3">
      <c r="A10742" s="3" t="s">
        <v>32</v>
      </c>
      <c r="B10742" s="3">
        <v>71555918</v>
      </c>
      <c r="C10742" s="3">
        <v>71560677</v>
      </c>
      <c r="D10742" s="3" t="s">
        <v>12</v>
      </c>
      <c r="E10742" s="3" t="s">
        <v>10751</v>
      </c>
      <c r="F10742" s="3">
        <v>3.0399500000000002</v>
      </c>
      <c r="G10742" s="3">
        <v>3.73943</v>
      </c>
      <c r="H10742" s="3">
        <v>3.8343099999999999</v>
      </c>
      <c r="I10742" s="3">
        <v>5.0164499999999999</v>
      </c>
      <c r="J10742" s="3">
        <f t="shared" si="167"/>
        <v>3.9075350000000002</v>
      </c>
    </row>
    <row r="10743" spans="1:10" x14ac:dyDescent="0.3">
      <c r="A10743" s="3">
        <v>4</v>
      </c>
      <c r="B10743" s="3">
        <v>135946448</v>
      </c>
      <c r="C10743" s="3">
        <v>135962618</v>
      </c>
      <c r="D10743" s="3" t="s">
        <v>12</v>
      </c>
      <c r="E10743" s="3" t="s">
        <v>10752</v>
      </c>
      <c r="F10743" s="3">
        <v>1.41212</v>
      </c>
      <c r="G10743" s="3">
        <v>1.55114</v>
      </c>
      <c r="H10743" s="3">
        <v>1.3928</v>
      </c>
      <c r="I10743" s="3">
        <v>1.97665</v>
      </c>
      <c r="J10743" s="3">
        <f t="shared" si="167"/>
        <v>1.5831775000000001</v>
      </c>
    </row>
    <row r="10744" spans="1:10" x14ac:dyDescent="0.3">
      <c r="A10744" s="3">
        <v>13</v>
      </c>
      <c r="B10744" s="3">
        <v>96648967</v>
      </c>
      <c r="C10744" s="3">
        <v>96670937</v>
      </c>
      <c r="D10744" s="3" t="s">
        <v>9</v>
      </c>
      <c r="E10744" s="3" t="s">
        <v>10753</v>
      </c>
      <c r="F10744" s="3">
        <v>0.183862</v>
      </c>
      <c r="G10744" s="3">
        <v>0.205733</v>
      </c>
      <c r="H10744" s="3">
        <v>0.21571399999999999</v>
      </c>
      <c r="I10744" s="3">
        <v>0.324131</v>
      </c>
      <c r="J10744" s="3">
        <f t="shared" si="167"/>
        <v>0.23236000000000001</v>
      </c>
    </row>
    <row r="10745" spans="1:10" x14ac:dyDescent="0.3">
      <c r="A10745" s="3">
        <v>13</v>
      </c>
      <c r="B10745" s="3">
        <v>119690379</v>
      </c>
      <c r="C10745" s="3">
        <v>119708261</v>
      </c>
      <c r="D10745" s="3" t="s">
        <v>12</v>
      </c>
      <c r="E10745" s="3" t="s">
        <v>10754</v>
      </c>
      <c r="F10745" s="3">
        <v>1.14968</v>
      </c>
      <c r="G10745" s="3">
        <v>1.09948</v>
      </c>
      <c r="H10745" s="3">
        <v>0.99294300000000002</v>
      </c>
      <c r="I10745" s="3">
        <v>1.48678</v>
      </c>
      <c r="J10745" s="3">
        <f t="shared" si="167"/>
        <v>1.1822207499999999</v>
      </c>
    </row>
    <row r="10746" spans="1:10" x14ac:dyDescent="0.3">
      <c r="A10746" s="3">
        <v>3</v>
      </c>
      <c r="B10746" s="3">
        <v>98280435</v>
      </c>
      <c r="C10746" s="3">
        <v>98310739</v>
      </c>
      <c r="D10746" s="3" t="s">
        <v>12</v>
      </c>
      <c r="E10746" s="3" t="s">
        <v>10755</v>
      </c>
      <c r="F10746" s="3">
        <v>0.28881099999999998</v>
      </c>
      <c r="G10746" s="3">
        <v>0.31420100000000001</v>
      </c>
      <c r="H10746" s="3">
        <v>0.32480999999999999</v>
      </c>
      <c r="I10746" s="3">
        <v>0.26231500000000002</v>
      </c>
      <c r="J10746" s="3">
        <f t="shared" si="167"/>
        <v>0.29753425</v>
      </c>
    </row>
    <row r="10747" spans="1:10" x14ac:dyDescent="0.3">
      <c r="A10747" s="3">
        <v>16</v>
      </c>
      <c r="B10747" s="3">
        <v>96120618</v>
      </c>
      <c r="C10747" s="3">
        <v>96127730</v>
      </c>
      <c r="D10747" s="3" t="s">
        <v>9</v>
      </c>
      <c r="E10747" s="3" t="s">
        <v>10756</v>
      </c>
      <c r="F10747" s="3">
        <v>0.89022500000000004</v>
      </c>
      <c r="G10747" s="3">
        <v>0.83290299999999995</v>
      </c>
      <c r="H10747" s="3">
        <v>1.00796</v>
      </c>
      <c r="I10747" s="3">
        <v>1.3229599999999999</v>
      </c>
      <c r="J10747" s="3">
        <f t="shared" si="167"/>
        <v>1.013512</v>
      </c>
    </row>
    <row r="10748" spans="1:10" x14ac:dyDescent="0.3">
      <c r="A10748" s="3">
        <v>4</v>
      </c>
      <c r="B10748" s="3">
        <v>133964738</v>
      </c>
      <c r="C10748" s="3">
        <v>133968651</v>
      </c>
      <c r="D10748" s="3" t="s">
        <v>9</v>
      </c>
      <c r="E10748" s="3" t="s">
        <v>10757</v>
      </c>
      <c r="F10748" s="3">
        <v>2.00949</v>
      </c>
      <c r="G10748" s="3">
        <v>2.0342199999999999</v>
      </c>
      <c r="H10748" s="3">
        <v>2.2294200000000002</v>
      </c>
      <c r="I10748" s="3">
        <v>1.9624900000000001</v>
      </c>
      <c r="J10748" s="3">
        <f t="shared" si="167"/>
        <v>2.0589050000000002</v>
      </c>
    </row>
    <row r="10749" spans="1:10" x14ac:dyDescent="0.3">
      <c r="A10749" s="3">
        <v>9</v>
      </c>
      <c r="B10749" s="3">
        <v>83109948</v>
      </c>
      <c r="C10749" s="3">
        <v>83146686</v>
      </c>
      <c r="D10749" s="3" t="s">
        <v>9</v>
      </c>
      <c r="E10749" s="3" t="s">
        <v>10758</v>
      </c>
      <c r="F10749" s="3">
        <v>3.2069500000000001E-2</v>
      </c>
      <c r="G10749" s="3">
        <v>6.3241000000000006E-2</v>
      </c>
      <c r="H10749" s="3">
        <v>4.6478699999999998E-2</v>
      </c>
      <c r="I10749" s="3">
        <v>7.5054200000000001E-2</v>
      </c>
      <c r="J10749" s="3">
        <f t="shared" si="167"/>
        <v>5.4210850000000005E-2</v>
      </c>
    </row>
    <row r="10750" spans="1:10" x14ac:dyDescent="0.3">
      <c r="A10750" s="3" t="s">
        <v>32</v>
      </c>
      <c r="B10750" s="3">
        <v>109004534</v>
      </c>
      <c r="C10750" s="3">
        <v>109013405</v>
      </c>
      <c r="D10750" s="3" t="s">
        <v>9</v>
      </c>
      <c r="E10750" s="3" t="s">
        <v>10759</v>
      </c>
      <c r="F10750" s="3">
        <v>1.4853799999999999</v>
      </c>
      <c r="G10750" s="3">
        <v>1.4164699999999999</v>
      </c>
      <c r="H10750" s="3">
        <v>1.44733</v>
      </c>
      <c r="I10750" s="3">
        <v>1.89073</v>
      </c>
      <c r="J10750" s="3">
        <f t="shared" si="167"/>
        <v>1.5599775</v>
      </c>
    </row>
    <row r="10751" spans="1:10" x14ac:dyDescent="0.3">
      <c r="A10751" s="3">
        <v>18</v>
      </c>
      <c r="B10751" s="3">
        <v>61131277</v>
      </c>
      <c r="C10751" s="3">
        <v>61177051</v>
      </c>
      <c r="D10751" s="3" t="s">
        <v>9</v>
      </c>
      <c r="E10751" s="3" t="s">
        <v>10760</v>
      </c>
      <c r="F10751" s="3">
        <v>0.46406700000000001</v>
      </c>
      <c r="G10751" s="3">
        <v>0.420261</v>
      </c>
      <c r="H10751" s="3">
        <v>0.488151</v>
      </c>
      <c r="I10751" s="3">
        <v>0.70243299999999997</v>
      </c>
      <c r="J10751" s="3">
        <f t="shared" si="167"/>
        <v>0.51872799999999997</v>
      </c>
    </row>
    <row r="10752" spans="1:10" x14ac:dyDescent="0.3">
      <c r="A10752" s="3">
        <v>8</v>
      </c>
      <c r="B10752" s="3">
        <v>74993356</v>
      </c>
      <c r="C10752" s="3">
        <v>75031979</v>
      </c>
      <c r="D10752" s="3" t="s">
        <v>12</v>
      </c>
      <c r="E10752" s="3" t="s">
        <v>10761</v>
      </c>
      <c r="F10752" s="3">
        <v>0.20403199999999999</v>
      </c>
      <c r="G10752" s="3">
        <v>0.26183899999999999</v>
      </c>
      <c r="H10752" s="3">
        <v>0.27960099999999999</v>
      </c>
      <c r="I10752" s="3">
        <v>0.36446400000000001</v>
      </c>
      <c r="J10752" s="3">
        <f t="shared" si="167"/>
        <v>0.27748399999999995</v>
      </c>
    </row>
    <row r="10753" spans="1:10" x14ac:dyDescent="0.3">
      <c r="A10753" s="3">
        <v>11</v>
      </c>
      <c r="B10753" s="3">
        <v>40701395</v>
      </c>
      <c r="C10753" s="3">
        <v>40733423</v>
      </c>
      <c r="D10753" s="3" t="s">
        <v>9</v>
      </c>
      <c r="E10753" s="3" t="s">
        <v>10762</v>
      </c>
      <c r="F10753" s="3">
        <v>7.0067899999999997E-3</v>
      </c>
      <c r="G10753" s="3">
        <v>8.0973299999999998E-3</v>
      </c>
      <c r="H10753" s="3">
        <v>2.52943E-3</v>
      </c>
      <c r="I10753" s="3">
        <v>1.8959299999999998E-2</v>
      </c>
      <c r="J10753" s="3">
        <f t="shared" si="167"/>
        <v>9.1482124999999991E-3</v>
      </c>
    </row>
    <row r="10754" spans="1:10" x14ac:dyDescent="0.3">
      <c r="A10754" s="3">
        <v>8</v>
      </c>
      <c r="B10754" s="3">
        <v>75093621</v>
      </c>
      <c r="C10754" s="3">
        <v>75100590</v>
      </c>
      <c r="D10754" s="3" t="s">
        <v>12</v>
      </c>
      <c r="E10754" s="3" t="s">
        <v>10763</v>
      </c>
      <c r="F10754" s="3">
        <v>1.2317100000000001</v>
      </c>
      <c r="G10754" s="3">
        <v>1.7649900000000001</v>
      </c>
      <c r="H10754" s="3">
        <v>1.87158</v>
      </c>
      <c r="I10754" s="3">
        <v>0.91885700000000003</v>
      </c>
      <c r="J10754" s="3">
        <f t="shared" si="167"/>
        <v>1.4467842500000001</v>
      </c>
    </row>
    <row r="10755" spans="1:10" x14ac:dyDescent="0.3">
      <c r="A10755" s="3">
        <v>16</v>
      </c>
      <c r="B10755" s="3">
        <v>4726361</v>
      </c>
      <c r="C10755" s="3">
        <v>4766743</v>
      </c>
      <c r="D10755" s="3" t="s">
        <v>12</v>
      </c>
      <c r="E10755" s="3" t="s">
        <v>10764</v>
      </c>
      <c r="F10755" s="3">
        <v>0.80860500000000002</v>
      </c>
      <c r="G10755" s="3">
        <v>0.750637</v>
      </c>
      <c r="H10755" s="3">
        <v>0.78878999999999999</v>
      </c>
      <c r="I10755" s="3">
        <v>1.0660099999999999</v>
      </c>
      <c r="J10755" s="3">
        <f t="shared" si="167"/>
        <v>0.85351049999999995</v>
      </c>
    </row>
    <row r="10756" spans="1:10" x14ac:dyDescent="0.3">
      <c r="A10756" s="3">
        <v>2</v>
      </c>
      <c r="B10756" s="3">
        <v>24002910</v>
      </c>
      <c r="C10756" s="3">
        <v>24049395</v>
      </c>
      <c r="D10756" s="3" t="s">
        <v>9</v>
      </c>
      <c r="E10756" s="3" t="s">
        <v>10765</v>
      </c>
      <c r="F10756" s="3">
        <v>2.6552099999999999E-2</v>
      </c>
      <c r="G10756" s="3">
        <v>3.2677200000000003E-2</v>
      </c>
      <c r="H10756" s="3">
        <v>1.6556299999999999E-2</v>
      </c>
      <c r="I10756" s="3">
        <v>3.9188800000000003E-2</v>
      </c>
      <c r="J10756" s="3">
        <f t="shared" si="167"/>
        <v>2.8743600000000001E-2</v>
      </c>
    </row>
    <row r="10757" spans="1:10" x14ac:dyDescent="0.3">
      <c r="A10757" s="3">
        <v>13</v>
      </c>
      <c r="B10757" s="3">
        <v>58125879</v>
      </c>
      <c r="C10757" s="3">
        <v>58128557</v>
      </c>
      <c r="D10757" s="3" t="s">
        <v>9</v>
      </c>
      <c r="E10757" s="3" t="s">
        <v>10766</v>
      </c>
      <c r="F10757" s="3">
        <v>6.2849199999999996</v>
      </c>
      <c r="G10757" s="3">
        <v>6.3915300000000004</v>
      </c>
      <c r="H10757" s="3">
        <v>7.8199399999999999</v>
      </c>
      <c r="I10757" s="3">
        <v>9.6264599999999998</v>
      </c>
      <c r="J10757" s="3">
        <f t="shared" ref="J10757:J10820" si="168">AVERAGE(F10757:I10757)</f>
        <v>7.5307124999999999</v>
      </c>
    </row>
    <row r="10758" spans="1:10" x14ac:dyDescent="0.3">
      <c r="A10758" s="3">
        <v>15</v>
      </c>
      <c r="B10758" s="3">
        <v>103240432</v>
      </c>
      <c r="C10758" s="3">
        <v>103246693</v>
      </c>
      <c r="D10758" s="3" t="s">
        <v>12</v>
      </c>
      <c r="E10758" s="3" t="s">
        <v>10767</v>
      </c>
      <c r="F10758" s="3">
        <v>5.8159400000000003</v>
      </c>
      <c r="G10758" s="3">
        <v>4.7520699999999998</v>
      </c>
      <c r="H10758" s="3">
        <v>4.8139900000000004</v>
      </c>
      <c r="I10758" s="3">
        <v>6.9130399999999996</v>
      </c>
      <c r="J10758" s="3">
        <f t="shared" si="168"/>
        <v>5.57376</v>
      </c>
    </row>
    <row r="10759" spans="1:10" x14ac:dyDescent="0.3">
      <c r="A10759" s="3">
        <v>6</v>
      </c>
      <c r="B10759" s="3">
        <v>51460932</v>
      </c>
      <c r="C10759" s="3">
        <v>51469895</v>
      </c>
      <c r="D10759" s="3" t="s">
        <v>9</v>
      </c>
      <c r="E10759" s="3" t="s">
        <v>10768</v>
      </c>
      <c r="F10759" s="3">
        <v>19.894500000000001</v>
      </c>
      <c r="G10759" s="3">
        <v>18.901900000000001</v>
      </c>
      <c r="H10759" s="3">
        <v>19.1495</v>
      </c>
      <c r="I10759" s="3">
        <v>27.746099999999998</v>
      </c>
      <c r="J10759" s="3">
        <f t="shared" si="168"/>
        <v>21.423000000000002</v>
      </c>
    </row>
    <row r="10760" spans="1:10" x14ac:dyDescent="0.3">
      <c r="A10760" s="3">
        <v>2</v>
      </c>
      <c r="B10760" s="3">
        <v>75659261</v>
      </c>
      <c r="C10760" s="3">
        <v>75669408</v>
      </c>
      <c r="D10760" s="3" t="s">
        <v>12</v>
      </c>
      <c r="E10760" s="3" t="s">
        <v>10769</v>
      </c>
      <c r="F10760" s="3">
        <v>0.52424999999999999</v>
      </c>
      <c r="G10760" s="3">
        <v>0.59747700000000004</v>
      </c>
      <c r="H10760" s="3">
        <v>0.50882300000000003</v>
      </c>
      <c r="I10760" s="3">
        <v>0.50760700000000003</v>
      </c>
      <c r="J10760" s="3">
        <f t="shared" si="168"/>
        <v>0.53453925000000002</v>
      </c>
    </row>
    <row r="10761" spans="1:10" x14ac:dyDescent="0.3">
      <c r="A10761" s="3">
        <v>11</v>
      </c>
      <c r="B10761" s="3">
        <v>51600100</v>
      </c>
      <c r="C10761" s="3">
        <v>51606848</v>
      </c>
      <c r="D10761" s="3" t="s">
        <v>9</v>
      </c>
      <c r="E10761" s="3" t="s">
        <v>10770</v>
      </c>
      <c r="F10761" s="3">
        <v>9.1603300000000001</v>
      </c>
      <c r="G10761" s="3">
        <v>9.7475699999999996</v>
      </c>
      <c r="H10761" s="3">
        <v>10.145099999999999</v>
      </c>
      <c r="I10761" s="3">
        <v>14.057399999999999</v>
      </c>
      <c r="J10761" s="3">
        <f t="shared" si="168"/>
        <v>10.7776</v>
      </c>
    </row>
    <row r="10762" spans="1:10" x14ac:dyDescent="0.3">
      <c r="A10762" s="3">
        <v>14</v>
      </c>
      <c r="B10762" s="3">
        <v>52073377</v>
      </c>
      <c r="C10762" s="3">
        <v>52104029</v>
      </c>
      <c r="D10762" s="3" t="s">
        <v>9</v>
      </c>
      <c r="E10762" s="3" t="s">
        <v>10771</v>
      </c>
      <c r="F10762" s="3">
        <v>1.50305</v>
      </c>
      <c r="G10762" s="3">
        <v>1.34751</v>
      </c>
      <c r="H10762" s="3">
        <v>1.1884399999999999</v>
      </c>
      <c r="I10762" s="3">
        <v>1.64862</v>
      </c>
      <c r="J10762" s="3">
        <f t="shared" si="168"/>
        <v>1.421905</v>
      </c>
    </row>
    <row r="10763" spans="1:10" x14ac:dyDescent="0.3">
      <c r="A10763" s="3">
        <v>5</v>
      </c>
      <c r="B10763" s="3">
        <v>99955935</v>
      </c>
      <c r="C10763" s="3">
        <v>99978939</v>
      </c>
      <c r="D10763" s="3" t="s">
        <v>9</v>
      </c>
      <c r="E10763" s="3" t="s">
        <v>10772</v>
      </c>
      <c r="F10763" s="3">
        <v>0.82196199999999997</v>
      </c>
      <c r="G10763" s="3">
        <v>0.94938500000000003</v>
      </c>
      <c r="H10763" s="3">
        <v>0.91581900000000005</v>
      </c>
      <c r="I10763" s="3">
        <v>1.06226</v>
      </c>
      <c r="J10763" s="3">
        <f t="shared" si="168"/>
        <v>0.93735649999999993</v>
      </c>
    </row>
    <row r="10764" spans="1:10" x14ac:dyDescent="0.3">
      <c r="A10764" s="3">
        <v>5</v>
      </c>
      <c r="B10764" s="3">
        <v>100033577</v>
      </c>
      <c r="C10764" s="3">
        <v>100039665</v>
      </c>
      <c r="D10764" s="3" t="s">
        <v>9</v>
      </c>
      <c r="E10764" s="3" t="s">
        <v>10773</v>
      </c>
      <c r="F10764" s="3">
        <v>4.7407399999999997</v>
      </c>
      <c r="G10764" s="3">
        <v>5.3194299999999997</v>
      </c>
      <c r="H10764" s="3">
        <v>4.8243999999999998</v>
      </c>
      <c r="I10764" s="3">
        <v>5.96929</v>
      </c>
      <c r="J10764" s="3">
        <f t="shared" si="168"/>
        <v>5.2134650000000002</v>
      </c>
    </row>
    <row r="10765" spans="1:10" x14ac:dyDescent="0.3">
      <c r="A10765" s="3">
        <v>6</v>
      </c>
      <c r="B10765" s="3">
        <v>117900324</v>
      </c>
      <c r="C10765" s="3">
        <v>117925623</v>
      </c>
      <c r="D10765" s="3" t="s">
        <v>12</v>
      </c>
      <c r="E10765" s="3" t="s">
        <v>10774</v>
      </c>
      <c r="F10765" s="3">
        <v>2.60114</v>
      </c>
      <c r="G10765" s="3">
        <v>2.37446</v>
      </c>
      <c r="H10765" s="3">
        <v>2.27671</v>
      </c>
      <c r="I10765" s="3">
        <v>3.0095200000000002</v>
      </c>
      <c r="J10765" s="3">
        <f t="shared" si="168"/>
        <v>2.5654574999999999</v>
      </c>
    </row>
    <row r="10766" spans="1:10" x14ac:dyDescent="0.3">
      <c r="A10766" s="3">
        <v>11</v>
      </c>
      <c r="B10766" s="3">
        <v>50376990</v>
      </c>
      <c r="C10766" s="3">
        <v>50386529</v>
      </c>
      <c r="D10766" s="3" t="s">
        <v>12</v>
      </c>
      <c r="E10766" s="3" t="s">
        <v>10775</v>
      </c>
      <c r="F10766" s="3">
        <v>6.2281399999999998</v>
      </c>
      <c r="G10766" s="3">
        <v>6.0456399999999997</v>
      </c>
      <c r="H10766" s="3">
        <v>6.0568499999999998</v>
      </c>
      <c r="I10766" s="3">
        <v>7.9148399999999999</v>
      </c>
      <c r="J10766" s="3">
        <f t="shared" si="168"/>
        <v>6.5613674999999994</v>
      </c>
    </row>
    <row r="10767" spans="1:10" x14ac:dyDescent="0.3">
      <c r="A10767" s="3" t="s">
        <v>32</v>
      </c>
      <c r="B10767" s="3">
        <v>134601179</v>
      </c>
      <c r="C10767" s="3">
        <v>134607061</v>
      </c>
      <c r="D10767" s="3" t="s">
        <v>12</v>
      </c>
      <c r="E10767" s="3" t="s">
        <v>10776</v>
      </c>
      <c r="F10767" s="3">
        <v>4.0222300000000004</v>
      </c>
      <c r="G10767" s="3">
        <v>3.6671299999999998</v>
      </c>
      <c r="H10767" s="3">
        <v>3.54176</v>
      </c>
      <c r="I10767" s="3">
        <v>4.8718399999999997</v>
      </c>
      <c r="J10767" s="3">
        <f t="shared" si="168"/>
        <v>4.0257399999999999</v>
      </c>
    </row>
    <row r="10768" spans="1:10" x14ac:dyDescent="0.3">
      <c r="A10768" s="3">
        <v>10</v>
      </c>
      <c r="B10768" s="3">
        <v>63014664</v>
      </c>
      <c r="C10768" s="3">
        <v>63024218</v>
      </c>
      <c r="D10768" s="3" t="s">
        <v>9</v>
      </c>
      <c r="E10768" s="3" t="s">
        <v>10777</v>
      </c>
      <c r="F10768" s="3">
        <v>2.4956999999999998</v>
      </c>
      <c r="G10768" s="3">
        <v>2.20025</v>
      </c>
      <c r="H10768" s="3">
        <v>2.2335199999999999</v>
      </c>
      <c r="I10768" s="3">
        <v>3.4653399999999999</v>
      </c>
      <c r="J10768" s="3">
        <f t="shared" si="168"/>
        <v>2.5987024999999999</v>
      </c>
    </row>
    <row r="10769" spans="1:10" x14ac:dyDescent="0.3">
      <c r="A10769" s="3">
        <v>13</v>
      </c>
      <c r="B10769" s="3">
        <v>58391142</v>
      </c>
      <c r="C10769" s="3">
        <v>58403344</v>
      </c>
      <c r="D10769" s="3" t="s">
        <v>9</v>
      </c>
      <c r="E10769" s="3" t="s">
        <v>10778</v>
      </c>
      <c r="F10769" s="3">
        <v>3.6352600000000002</v>
      </c>
      <c r="G10769" s="3">
        <v>3.6452399999999998</v>
      </c>
      <c r="H10769" s="3">
        <v>3.81799</v>
      </c>
      <c r="I10769" s="3">
        <v>4.4001999999999999</v>
      </c>
      <c r="J10769" s="3">
        <f t="shared" si="168"/>
        <v>3.8746725</v>
      </c>
    </row>
    <row r="10770" spans="1:10" x14ac:dyDescent="0.3">
      <c r="A10770" s="3">
        <v>7</v>
      </c>
      <c r="B10770" s="3">
        <v>28808541</v>
      </c>
      <c r="C10770" s="3">
        <v>28822267</v>
      </c>
      <c r="D10770" s="3" t="s">
        <v>12</v>
      </c>
      <c r="E10770" s="3" t="s">
        <v>10779</v>
      </c>
      <c r="F10770" s="3">
        <v>9.2620299999999993</v>
      </c>
      <c r="G10770" s="3">
        <v>8.9118999999999993</v>
      </c>
      <c r="H10770" s="3">
        <v>9.1336300000000001</v>
      </c>
      <c r="I10770" s="3">
        <v>11.131600000000001</v>
      </c>
      <c r="J10770" s="3">
        <f t="shared" si="168"/>
        <v>9.6097900000000003</v>
      </c>
    </row>
    <row r="10771" spans="1:10" x14ac:dyDescent="0.3">
      <c r="A10771" s="3">
        <v>17</v>
      </c>
      <c r="B10771" s="3">
        <v>80029487</v>
      </c>
      <c r="C10771" s="3">
        <v>80062335</v>
      </c>
      <c r="D10771" s="3" t="s">
        <v>9</v>
      </c>
      <c r="E10771" s="3" t="s">
        <v>10780</v>
      </c>
      <c r="F10771" s="3">
        <v>0.15542500000000001</v>
      </c>
      <c r="G10771" s="3">
        <v>0.184973</v>
      </c>
      <c r="H10771" s="3">
        <v>0.171407</v>
      </c>
      <c r="I10771" s="3">
        <v>0.230235</v>
      </c>
      <c r="J10771" s="3">
        <f t="shared" si="168"/>
        <v>0.18550999999999998</v>
      </c>
    </row>
    <row r="10772" spans="1:10" x14ac:dyDescent="0.3">
      <c r="A10772" s="3">
        <v>17</v>
      </c>
      <c r="B10772" s="3">
        <v>33646233</v>
      </c>
      <c r="C10772" s="3">
        <v>33686861</v>
      </c>
      <c r="D10772" s="3" t="s">
        <v>9</v>
      </c>
      <c r="E10772" s="3" t="s">
        <v>10781</v>
      </c>
      <c r="F10772" s="3">
        <v>1.1931700000000001</v>
      </c>
      <c r="G10772" s="3">
        <v>0.99232100000000001</v>
      </c>
      <c r="H10772" s="3">
        <v>1.1605399999999999</v>
      </c>
      <c r="I10772" s="3">
        <v>1.5496300000000001</v>
      </c>
      <c r="J10772" s="3">
        <f t="shared" si="168"/>
        <v>1.2239152500000001</v>
      </c>
    </row>
    <row r="10773" spans="1:10" x14ac:dyDescent="0.3">
      <c r="A10773" s="3">
        <v>4</v>
      </c>
      <c r="B10773" s="3">
        <v>136310942</v>
      </c>
      <c r="C10773" s="3">
        <v>136359448</v>
      </c>
      <c r="D10773" s="3" t="s">
        <v>12</v>
      </c>
      <c r="E10773" s="3" t="s">
        <v>10782</v>
      </c>
      <c r="F10773" s="3">
        <v>0.42739100000000002</v>
      </c>
      <c r="G10773" s="3">
        <v>0.432253</v>
      </c>
      <c r="H10773" s="3">
        <v>0.39273999999999998</v>
      </c>
      <c r="I10773" s="3">
        <v>0.69533599999999995</v>
      </c>
      <c r="J10773" s="3">
        <f t="shared" si="168"/>
        <v>0.48693000000000003</v>
      </c>
    </row>
    <row r="10774" spans="1:10" x14ac:dyDescent="0.3">
      <c r="A10774" s="3">
        <v>1</v>
      </c>
      <c r="B10774" s="3">
        <v>178321108</v>
      </c>
      <c r="C10774" s="3">
        <v>178337798</v>
      </c>
      <c r="D10774" s="3" t="s">
        <v>9</v>
      </c>
      <c r="E10774" s="3" t="s">
        <v>10783</v>
      </c>
      <c r="F10774" s="3">
        <v>5.0298699999999998</v>
      </c>
      <c r="G10774" s="3">
        <v>4.8169500000000003</v>
      </c>
      <c r="H10774" s="3">
        <v>5.0264100000000003</v>
      </c>
      <c r="I10774" s="3">
        <v>6.0606</v>
      </c>
      <c r="J10774" s="3">
        <f t="shared" si="168"/>
        <v>5.2334575000000001</v>
      </c>
    </row>
    <row r="10775" spans="1:10" x14ac:dyDescent="0.3">
      <c r="A10775" s="3">
        <v>7</v>
      </c>
      <c r="B10775" s="3">
        <v>25721165</v>
      </c>
      <c r="C10775" s="3">
        <v>25754758</v>
      </c>
      <c r="D10775" s="3" t="s">
        <v>9</v>
      </c>
      <c r="E10775" s="3" t="s">
        <v>10784</v>
      </c>
      <c r="F10775" s="3">
        <v>2.8656999999999999</v>
      </c>
      <c r="G10775" s="3">
        <v>2.9028299999999998</v>
      </c>
      <c r="H10775" s="3">
        <v>2.8961700000000001</v>
      </c>
      <c r="I10775" s="3">
        <v>3.7071999999999998</v>
      </c>
      <c r="J10775" s="3">
        <f t="shared" si="168"/>
        <v>3.092975</v>
      </c>
    </row>
    <row r="10776" spans="1:10" x14ac:dyDescent="0.3">
      <c r="A10776" s="3">
        <v>19</v>
      </c>
      <c r="B10776" s="3">
        <v>8820010</v>
      </c>
      <c r="C10776" s="3">
        <v>8834144</v>
      </c>
      <c r="D10776" s="3" t="s">
        <v>12</v>
      </c>
      <c r="E10776" s="3" t="s">
        <v>10785</v>
      </c>
      <c r="F10776" s="3">
        <v>4.3818900000000003</v>
      </c>
      <c r="G10776" s="3">
        <v>4.3305999999999996</v>
      </c>
      <c r="H10776" s="3">
        <v>4.6887299999999996</v>
      </c>
      <c r="I10776" s="3">
        <v>6.2780500000000004</v>
      </c>
      <c r="J10776" s="3">
        <f t="shared" si="168"/>
        <v>4.9198174999999997</v>
      </c>
    </row>
    <row r="10777" spans="1:10" x14ac:dyDescent="0.3">
      <c r="A10777" s="3">
        <v>19</v>
      </c>
      <c r="B10777" s="3">
        <v>42045610</v>
      </c>
      <c r="C10777" s="3">
        <v>42070954</v>
      </c>
      <c r="D10777" s="3" t="s">
        <v>12</v>
      </c>
      <c r="E10777" s="3" t="s">
        <v>10786</v>
      </c>
      <c r="F10777" s="3">
        <v>1.3282E-2</v>
      </c>
      <c r="G10777" s="3">
        <v>1.6080199999999999E-2</v>
      </c>
      <c r="H10777" s="3">
        <v>1.1187799999999999E-2</v>
      </c>
      <c r="I10777" s="3">
        <v>2.61376E-2</v>
      </c>
      <c r="J10777" s="3">
        <f t="shared" si="168"/>
        <v>1.66719E-2</v>
      </c>
    </row>
    <row r="10778" spans="1:10" x14ac:dyDescent="0.3">
      <c r="A10778" s="3">
        <v>13</v>
      </c>
      <c r="B10778" s="3">
        <v>93299635</v>
      </c>
      <c r="C10778" s="3">
        <v>93405130</v>
      </c>
      <c r="D10778" s="3" t="s">
        <v>12</v>
      </c>
      <c r="E10778" s="3" t="s">
        <v>10787</v>
      </c>
      <c r="F10778" s="3">
        <v>0.13614299999999999</v>
      </c>
      <c r="G10778" s="3">
        <v>0.13836799999999999</v>
      </c>
      <c r="H10778" s="3">
        <v>0.14283499999999999</v>
      </c>
      <c r="I10778" s="3">
        <v>0.18105199999999999</v>
      </c>
      <c r="J10778" s="3">
        <f t="shared" si="168"/>
        <v>0.1495995</v>
      </c>
    </row>
    <row r="10779" spans="1:10" x14ac:dyDescent="0.3">
      <c r="A10779" s="3">
        <v>7</v>
      </c>
      <c r="B10779" s="3">
        <v>81600481</v>
      </c>
      <c r="C10779" s="3">
        <v>81707528</v>
      </c>
      <c r="D10779" s="3" t="s">
        <v>9</v>
      </c>
      <c r="E10779" s="3" t="s">
        <v>10788</v>
      </c>
      <c r="F10779" s="3">
        <v>0.64356199999999997</v>
      </c>
      <c r="G10779" s="3">
        <v>0.65770399999999996</v>
      </c>
      <c r="H10779" s="3">
        <v>0.64741700000000002</v>
      </c>
      <c r="I10779" s="3">
        <v>0.91310000000000002</v>
      </c>
      <c r="J10779" s="3">
        <f t="shared" si="168"/>
        <v>0.71544574999999999</v>
      </c>
    </row>
    <row r="10780" spans="1:10" x14ac:dyDescent="0.3">
      <c r="A10780" s="3">
        <v>8</v>
      </c>
      <c r="B10780" s="3">
        <v>70282827</v>
      </c>
      <c r="C10780" s="3">
        <v>70294362</v>
      </c>
      <c r="D10780" s="3" t="s">
        <v>12</v>
      </c>
      <c r="E10780" s="3" t="s">
        <v>10789</v>
      </c>
      <c r="F10780" s="3">
        <v>0.51515900000000003</v>
      </c>
      <c r="G10780" s="3">
        <v>0.49987500000000001</v>
      </c>
      <c r="H10780" s="3">
        <v>0.47780699999999998</v>
      </c>
      <c r="I10780" s="3">
        <v>0.78977600000000003</v>
      </c>
      <c r="J10780" s="3">
        <f t="shared" si="168"/>
        <v>0.57065425000000003</v>
      </c>
    </row>
    <row r="10781" spans="1:10" x14ac:dyDescent="0.3">
      <c r="A10781" s="3">
        <v>14</v>
      </c>
      <c r="B10781" s="3">
        <v>54852736</v>
      </c>
      <c r="C10781" s="3">
        <v>54870962</v>
      </c>
      <c r="D10781" s="3" t="s">
        <v>9</v>
      </c>
      <c r="E10781" s="3" t="s">
        <v>10790</v>
      </c>
      <c r="F10781" s="3">
        <v>0.123128</v>
      </c>
      <c r="G10781" s="3">
        <v>0.115866</v>
      </c>
      <c r="H10781" s="3">
        <v>0.14668200000000001</v>
      </c>
      <c r="I10781" s="3">
        <v>0.14841099999999999</v>
      </c>
      <c r="J10781" s="3">
        <f t="shared" si="168"/>
        <v>0.13352174999999999</v>
      </c>
    </row>
    <row r="10782" spans="1:10" x14ac:dyDescent="0.3">
      <c r="A10782" s="3">
        <v>4</v>
      </c>
      <c r="B10782" s="3">
        <v>95967240</v>
      </c>
      <c r="C10782" s="3">
        <v>96025414</v>
      </c>
      <c r="D10782" s="3" t="s">
        <v>12</v>
      </c>
      <c r="E10782" s="3" t="s">
        <v>10791</v>
      </c>
      <c r="F10782" s="3">
        <v>9.3124600000000002E-2</v>
      </c>
      <c r="G10782" s="3">
        <v>8.0740500000000007E-2</v>
      </c>
      <c r="H10782" s="3">
        <v>8.0359799999999995E-2</v>
      </c>
      <c r="I10782" s="3">
        <v>8.5403099999999996E-2</v>
      </c>
      <c r="J10782" s="3">
        <f t="shared" si="168"/>
        <v>8.4906999999999996E-2</v>
      </c>
    </row>
    <row r="10783" spans="1:10" x14ac:dyDescent="0.3">
      <c r="A10783" s="3">
        <v>8</v>
      </c>
      <c r="B10783" s="3">
        <v>84990603</v>
      </c>
      <c r="C10783" s="3">
        <v>85003350</v>
      </c>
      <c r="D10783" s="3" t="s">
        <v>12</v>
      </c>
      <c r="E10783" s="3" t="s">
        <v>10792</v>
      </c>
      <c r="F10783" s="3">
        <v>0.28168300000000002</v>
      </c>
      <c r="G10783" s="3">
        <v>0.360402</v>
      </c>
      <c r="H10783" s="3">
        <v>0.406748</v>
      </c>
      <c r="I10783" s="3">
        <v>0.37243500000000002</v>
      </c>
      <c r="J10783" s="3">
        <f t="shared" si="168"/>
        <v>0.35531700000000005</v>
      </c>
    </row>
    <row r="10784" spans="1:10" x14ac:dyDescent="0.3">
      <c r="A10784" s="3">
        <v>8</v>
      </c>
      <c r="B10784" s="3">
        <v>26021421</v>
      </c>
      <c r="C10784" s="3">
        <v>26119225</v>
      </c>
      <c r="D10784" s="3" t="s">
        <v>9</v>
      </c>
      <c r="E10784" s="3" t="s">
        <v>10793</v>
      </c>
      <c r="F10784" s="3">
        <v>0.34016299999999999</v>
      </c>
      <c r="G10784" s="3">
        <v>0.31772</v>
      </c>
      <c r="H10784" s="3">
        <v>0.29960199999999998</v>
      </c>
      <c r="I10784" s="3">
        <v>0.39573900000000001</v>
      </c>
      <c r="J10784" s="3">
        <f t="shared" si="168"/>
        <v>0.338306</v>
      </c>
    </row>
    <row r="10785" spans="1:10" x14ac:dyDescent="0.3">
      <c r="A10785" s="3">
        <v>5</v>
      </c>
      <c r="B10785" s="3">
        <v>77086988</v>
      </c>
      <c r="C10785" s="3">
        <v>77115122</v>
      </c>
      <c r="D10785" s="3" t="s">
        <v>9</v>
      </c>
      <c r="E10785" s="3" t="s">
        <v>10794</v>
      </c>
      <c r="F10785" s="3">
        <v>3.4961000000000002</v>
      </c>
      <c r="G10785" s="3">
        <v>3.3374799999999998</v>
      </c>
      <c r="H10785" s="3">
        <v>3.96698</v>
      </c>
      <c r="I10785" s="3">
        <v>4.7313999999999998</v>
      </c>
      <c r="J10785" s="3">
        <f t="shared" si="168"/>
        <v>3.8829899999999995</v>
      </c>
    </row>
    <row r="10786" spans="1:10" x14ac:dyDescent="0.3">
      <c r="A10786" s="3">
        <v>5</v>
      </c>
      <c r="B10786" s="3">
        <v>77094532</v>
      </c>
      <c r="C10786" s="3">
        <v>77102304</v>
      </c>
      <c r="D10786" s="3" t="s">
        <v>12</v>
      </c>
      <c r="E10786" s="3" t="s">
        <v>10795</v>
      </c>
      <c r="F10786" s="3">
        <v>0.12850900000000001</v>
      </c>
      <c r="G10786" s="3">
        <v>0.10299899999999999</v>
      </c>
      <c r="H10786" s="3">
        <v>0.102601</v>
      </c>
      <c r="I10786" s="3">
        <v>0.27472000000000002</v>
      </c>
      <c r="J10786" s="3">
        <f t="shared" si="168"/>
        <v>0.15220725000000002</v>
      </c>
    </row>
    <row r="10787" spans="1:10" x14ac:dyDescent="0.3">
      <c r="A10787" s="3">
        <v>6</v>
      </c>
      <c r="B10787" s="3">
        <v>52156902</v>
      </c>
      <c r="C10787" s="3">
        <v>52162120</v>
      </c>
      <c r="D10787" s="3" t="s">
        <v>12</v>
      </c>
      <c r="E10787" s="3" t="s">
        <v>10796</v>
      </c>
      <c r="F10787" s="3">
        <v>5.3759399999999999E-2</v>
      </c>
      <c r="G10787" s="3">
        <v>7.1001800000000002E-3</v>
      </c>
      <c r="H10787" s="3">
        <v>3.10513E-2</v>
      </c>
      <c r="I10787" s="3">
        <v>0</v>
      </c>
      <c r="J10787" s="3">
        <f t="shared" si="168"/>
        <v>2.297772E-2</v>
      </c>
    </row>
    <row r="10788" spans="1:10" x14ac:dyDescent="0.3">
      <c r="A10788" s="3">
        <v>6</v>
      </c>
      <c r="B10788" s="3">
        <v>52169062</v>
      </c>
      <c r="C10788" s="3">
        <v>52213337</v>
      </c>
      <c r="D10788" s="3" t="s">
        <v>9</v>
      </c>
      <c r="E10788" s="3" t="s">
        <v>10797</v>
      </c>
      <c r="F10788" s="3">
        <v>1.4662700000000001E-2</v>
      </c>
      <c r="G10788" s="3">
        <v>1.3388600000000001E-2</v>
      </c>
      <c r="H10788" s="3">
        <v>9.1488100000000003E-3</v>
      </c>
      <c r="I10788" s="3">
        <v>1.8702199999999999E-2</v>
      </c>
      <c r="J10788" s="3">
        <f t="shared" si="168"/>
        <v>1.3975577499999999E-2</v>
      </c>
    </row>
    <row r="10789" spans="1:10" x14ac:dyDescent="0.3">
      <c r="A10789" s="3">
        <v>6</v>
      </c>
      <c r="B10789" s="3">
        <v>52189671</v>
      </c>
      <c r="C10789" s="3">
        <v>52191754</v>
      </c>
      <c r="D10789" s="3" t="s">
        <v>9</v>
      </c>
      <c r="E10789" s="3" t="s">
        <v>10798</v>
      </c>
      <c r="F10789" s="3">
        <v>0.185277</v>
      </c>
      <c r="G10789" s="3">
        <v>7.1145E-2</v>
      </c>
      <c r="H10789" s="3">
        <v>5.8338500000000001E-2</v>
      </c>
      <c r="I10789" s="3">
        <v>5.3003099999999997E-2</v>
      </c>
      <c r="J10789" s="3">
        <f t="shared" si="168"/>
        <v>9.1940899999999992E-2</v>
      </c>
    </row>
    <row r="10790" spans="1:10" x14ac:dyDescent="0.3">
      <c r="A10790" s="3">
        <v>6</v>
      </c>
      <c r="B10790" s="3">
        <v>52201754</v>
      </c>
      <c r="C10790" s="3">
        <v>52204588</v>
      </c>
      <c r="D10790" s="3" t="s">
        <v>9</v>
      </c>
      <c r="E10790" s="3" t="s">
        <v>10799</v>
      </c>
      <c r="F10790" s="3">
        <v>0.118779</v>
      </c>
      <c r="G10790" s="3">
        <v>2.61459E-2</v>
      </c>
      <c r="H10790" s="3">
        <v>5.7172000000000001E-2</v>
      </c>
      <c r="I10790" s="3">
        <v>7.7914899999999995E-2</v>
      </c>
      <c r="J10790" s="3">
        <f t="shared" si="168"/>
        <v>7.0002949999999994E-2</v>
      </c>
    </row>
    <row r="10791" spans="1:10" x14ac:dyDescent="0.3">
      <c r="A10791" s="3">
        <v>6</v>
      </c>
      <c r="B10791" s="3">
        <v>52214491</v>
      </c>
      <c r="C10791" s="3">
        <v>52221855</v>
      </c>
      <c r="D10791" s="3" t="s">
        <v>9</v>
      </c>
      <c r="E10791" s="3" t="s">
        <v>10800</v>
      </c>
      <c r="F10791" s="3">
        <v>6.8567400000000001E-2</v>
      </c>
      <c r="G10791" s="3">
        <v>5.5341700000000001E-2</v>
      </c>
      <c r="H10791" s="3">
        <v>7.7008300000000002E-2</v>
      </c>
      <c r="I10791" s="3">
        <v>3.7481500000000001E-2</v>
      </c>
      <c r="J10791" s="3">
        <f t="shared" si="168"/>
        <v>5.9599724999999999E-2</v>
      </c>
    </row>
    <row r="10792" spans="1:10" x14ac:dyDescent="0.3">
      <c r="A10792" s="3">
        <v>11</v>
      </c>
      <c r="B10792" s="3">
        <v>96350525</v>
      </c>
      <c r="C10792" s="3">
        <v>96354013</v>
      </c>
      <c r="D10792" s="3" t="s">
        <v>12</v>
      </c>
      <c r="E10792" s="3" t="s">
        <v>10801</v>
      </c>
      <c r="F10792" s="3">
        <v>0.168658</v>
      </c>
      <c r="G10792" s="3">
        <v>0.18307799999999999</v>
      </c>
      <c r="H10792" s="3">
        <v>0.20226</v>
      </c>
      <c r="I10792" s="3">
        <v>0.29157100000000002</v>
      </c>
      <c r="J10792" s="3">
        <f t="shared" si="168"/>
        <v>0.21139174999999999</v>
      </c>
    </row>
    <row r="10793" spans="1:10" x14ac:dyDescent="0.3">
      <c r="A10793" s="3">
        <v>11</v>
      </c>
      <c r="B10793" s="3">
        <v>96323326</v>
      </c>
      <c r="C10793" s="3">
        <v>96347931</v>
      </c>
      <c r="D10793" s="3" t="s">
        <v>12</v>
      </c>
      <c r="E10793" s="3" t="s">
        <v>10802</v>
      </c>
      <c r="F10793" s="3">
        <v>1.3203899999999999E-2</v>
      </c>
      <c r="G10793" s="3">
        <v>1.1863200000000001E-2</v>
      </c>
      <c r="H10793" s="3">
        <v>2.48268E-2</v>
      </c>
      <c r="I10793" s="3">
        <v>2.4497100000000001E-2</v>
      </c>
      <c r="J10793" s="3">
        <f t="shared" si="168"/>
        <v>1.8597750000000003E-2</v>
      </c>
    </row>
    <row r="10794" spans="1:10" x14ac:dyDescent="0.3">
      <c r="A10794" s="3">
        <v>11</v>
      </c>
      <c r="B10794" s="3">
        <v>96343072</v>
      </c>
      <c r="C10794" s="3">
        <v>96354692</v>
      </c>
      <c r="D10794" s="3" t="s">
        <v>9</v>
      </c>
      <c r="E10794" s="3" t="s">
        <v>10803</v>
      </c>
      <c r="F10794" s="3">
        <v>6.1431800000000002E-2</v>
      </c>
      <c r="G10794" s="3">
        <v>6.6589700000000002E-2</v>
      </c>
      <c r="H10794" s="3">
        <v>5.05554E-2</v>
      </c>
      <c r="I10794" s="3">
        <v>8.8638400000000006E-2</v>
      </c>
      <c r="J10794" s="3">
        <f t="shared" si="168"/>
        <v>6.6803825000000011E-2</v>
      </c>
    </row>
    <row r="10795" spans="1:10" x14ac:dyDescent="0.3">
      <c r="A10795" s="3">
        <v>11</v>
      </c>
      <c r="B10795" s="3">
        <v>96318267</v>
      </c>
      <c r="C10795" s="3">
        <v>96321639</v>
      </c>
      <c r="D10795" s="3" t="s">
        <v>12</v>
      </c>
      <c r="E10795" s="3" t="s">
        <v>10804</v>
      </c>
      <c r="F10795" s="3">
        <v>0.14974199999999999</v>
      </c>
      <c r="G10795" s="3">
        <v>0.15382000000000001</v>
      </c>
      <c r="H10795" s="3">
        <v>0.19220100000000001</v>
      </c>
      <c r="I10795" s="3">
        <v>0.245564</v>
      </c>
      <c r="J10795" s="3">
        <f t="shared" si="168"/>
        <v>0.18533175000000002</v>
      </c>
    </row>
    <row r="10796" spans="1:10" x14ac:dyDescent="0.3">
      <c r="A10796" s="3">
        <v>11</v>
      </c>
      <c r="B10796" s="3">
        <v>96303336</v>
      </c>
      <c r="C10796" s="3">
        <v>96306122</v>
      </c>
      <c r="D10796" s="3" t="s">
        <v>12</v>
      </c>
      <c r="E10796" s="3" t="s">
        <v>10805</v>
      </c>
      <c r="F10796" s="3">
        <v>0.15195400000000001</v>
      </c>
      <c r="G10796" s="3">
        <v>3.9894499999999999E-2</v>
      </c>
      <c r="H10796" s="3">
        <v>7.2696300000000005E-2</v>
      </c>
      <c r="I10796" s="3">
        <v>9.9071599999999996E-2</v>
      </c>
      <c r="J10796" s="3">
        <f t="shared" si="168"/>
        <v>9.0904100000000002E-2</v>
      </c>
    </row>
    <row r="10797" spans="1:10" x14ac:dyDescent="0.3">
      <c r="A10797" s="3">
        <v>2</v>
      </c>
      <c r="B10797" s="3">
        <v>74711929</v>
      </c>
      <c r="C10797" s="3">
        <v>74729161</v>
      </c>
      <c r="D10797" s="3" t="s">
        <v>12</v>
      </c>
      <c r="E10797" s="3" t="s">
        <v>10806</v>
      </c>
      <c r="F10797" s="3">
        <v>1.59959E-2</v>
      </c>
      <c r="G10797" s="3">
        <v>1.9349999999999999E-2</v>
      </c>
      <c r="H10797" s="3">
        <v>7.0514000000000002E-3</v>
      </c>
      <c r="I10797" s="3">
        <v>1.9034100000000002E-2</v>
      </c>
      <c r="J10797" s="3">
        <f t="shared" si="168"/>
        <v>1.5357849999999999E-2</v>
      </c>
    </row>
    <row r="10798" spans="1:10" x14ac:dyDescent="0.3">
      <c r="A10798" s="3">
        <v>2</v>
      </c>
      <c r="B10798" s="3">
        <v>74704615</v>
      </c>
      <c r="C10798" s="3">
        <v>74707934</v>
      </c>
      <c r="D10798" s="3" t="s">
        <v>12</v>
      </c>
      <c r="E10798" s="3" t="s">
        <v>10807</v>
      </c>
      <c r="F10798" s="3">
        <v>1.6903700000000001E-2</v>
      </c>
      <c r="G10798" s="3">
        <v>6.6975699999999999E-2</v>
      </c>
      <c r="H10798" s="3">
        <v>4.8817600000000003E-2</v>
      </c>
      <c r="I10798" s="3">
        <v>3.3264700000000001E-2</v>
      </c>
      <c r="J10798" s="3">
        <f t="shared" si="168"/>
        <v>4.1490425000000004E-2</v>
      </c>
    </row>
    <row r="10799" spans="1:10" x14ac:dyDescent="0.3">
      <c r="A10799" s="3">
        <v>8</v>
      </c>
      <c r="B10799" s="3">
        <v>109575128</v>
      </c>
      <c r="C10799" s="3">
        <v>109579173</v>
      </c>
      <c r="D10799" s="3" t="s">
        <v>9</v>
      </c>
      <c r="E10799" s="3" t="s">
        <v>10808</v>
      </c>
      <c r="F10799" s="3">
        <v>0.166438</v>
      </c>
      <c r="G10799" s="3">
        <v>0.10990999999999999</v>
      </c>
      <c r="H10799" s="3">
        <v>9.0125399999999994E-2</v>
      </c>
      <c r="I10799" s="3">
        <v>0.69600499999999998</v>
      </c>
      <c r="J10799" s="3">
        <f t="shared" si="168"/>
        <v>0.26561959999999996</v>
      </c>
    </row>
    <row r="10800" spans="1:10" x14ac:dyDescent="0.3">
      <c r="A10800" s="3">
        <v>4</v>
      </c>
      <c r="B10800" s="3">
        <v>138216296</v>
      </c>
      <c r="C10800" s="3">
        <v>138244684</v>
      </c>
      <c r="D10800" s="3" t="s">
        <v>12</v>
      </c>
      <c r="E10800" s="3" t="s">
        <v>10809</v>
      </c>
      <c r="F10800" s="3">
        <v>2.7539699999999998</v>
      </c>
      <c r="G10800" s="3">
        <v>2.7078700000000002</v>
      </c>
      <c r="H10800" s="3">
        <v>2.5224799999999998</v>
      </c>
      <c r="I10800" s="3">
        <v>3.4584000000000001</v>
      </c>
      <c r="J10800" s="3">
        <f t="shared" si="168"/>
        <v>2.8606800000000003</v>
      </c>
    </row>
    <row r="10801" spans="1:10" x14ac:dyDescent="0.3">
      <c r="A10801" s="3">
        <v>12</v>
      </c>
      <c r="B10801" s="3">
        <v>17690856</v>
      </c>
      <c r="C10801" s="3">
        <v>17791934</v>
      </c>
      <c r="D10801" s="3" t="s">
        <v>12</v>
      </c>
      <c r="E10801" s="3" t="s">
        <v>10810</v>
      </c>
      <c r="F10801" s="3">
        <v>7.0916599999999996E-2</v>
      </c>
      <c r="G10801" s="3">
        <v>9.4666500000000001E-2</v>
      </c>
      <c r="H10801" s="3">
        <v>0.10161000000000001</v>
      </c>
      <c r="I10801" s="3">
        <v>8.47305E-2</v>
      </c>
      <c r="J10801" s="3">
        <f t="shared" si="168"/>
        <v>8.7980899999999987E-2</v>
      </c>
    </row>
    <row r="10802" spans="1:10" x14ac:dyDescent="0.3">
      <c r="A10802" s="3">
        <v>4</v>
      </c>
      <c r="B10802" s="3">
        <v>116819904</v>
      </c>
      <c r="C10802" s="3">
        <v>116821708</v>
      </c>
      <c r="D10802" s="3" t="s">
        <v>9</v>
      </c>
      <c r="E10802" s="3" t="s">
        <v>10811</v>
      </c>
      <c r="F10802" s="3">
        <v>0.93298199999999998</v>
      </c>
      <c r="G10802" s="3">
        <v>1.29383</v>
      </c>
      <c r="H10802" s="3">
        <v>1.19004</v>
      </c>
      <c r="I10802" s="3">
        <v>1.95841</v>
      </c>
      <c r="J10802" s="3">
        <f t="shared" si="168"/>
        <v>1.3438154999999998</v>
      </c>
    </row>
    <row r="10803" spans="1:10" x14ac:dyDescent="0.3">
      <c r="A10803" s="3">
        <v>8</v>
      </c>
      <c r="B10803" s="3">
        <v>60890418</v>
      </c>
      <c r="C10803" s="3">
        <v>60908672</v>
      </c>
      <c r="D10803" s="3" t="s">
        <v>12</v>
      </c>
      <c r="E10803" s="3" t="s">
        <v>10812</v>
      </c>
      <c r="F10803" s="3">
        <v>0.239732</v>
      </c>
      <c r="G10803" s="3">
        <v>0.26182100000000003</v>
      </c>
      <c r="H10803" s="3">
        <v>0.22412299999999999</v>
      </c>
      <c r="I10803" s="3">
        <v>0.359873</v>
      </c>
      <c r="J10803" s="3">
        <f t="shared" si="168"/>
        <v>0.27138724999999997</v>
      </c>
    </row>
    <row r="10804" spans="1:10" x14ac:dyDescent="0.3">
      <c r="A10804" s="3">
        <v>8</v>
      </c>
      <c r="B10804" s="3">
        <v>56294585</v>
      </c>
      <c r="C10804" s="3">
        <v>56321044</v>
      </c>
      <c r="D10804" s="3" t="s">
        <v>12</v>
      </c>
      <c r="E10804" s="3" t="s">
        <v>10813</v>
      </c>
      <c r="F10804" s="3">
        <v>4.2407800000000002E-2</v>
      </c>
      <c r="G10804" s="3">
        <v>5.0408399999999999E-2</v>
      </c>
      <c r="H10804" s="3">
        <v>3.9803699999999997E-2</v>
      </c>
      <c r="I10804" s="3">
        <v>2.5036200000000002E-2</v>
      </c>
      <c r="J10804" s="3">
        <f t="shared" si="168"/>
        <v>3.9414025000000005E-2</v>
      </c>
    </row>
    <row r="10805" spans="1:10" x14ac:dyDescent="0.3">
      <c r="A10805" s="3">
        <v>6</v>
      </c>
      <c r="B10805" s="3">
        <v>65117293</v>
      </c>
      <c r="C10805" s="3">
        <v>65144909</v>
      </c>
      <c r="D10805" s="3" t="s">
        <v>9</v>
      </c>
      <c r="E10805" s="3" t="s">
        <v>10814</v>
      </c>
      <c r="F10805" s="3">
        <v>4.46941E-2</v>
      </c>
      <c r="G10805" s="3">
        <v>3.6222299999999999E-2</v>
      </c>
      <c r="H10805" s="3">
        <v>3.6669300000000002E-2</v>
      </c>
      <c r="I10805" s="3">
        <v>5.3971400000000003E-2</v>
      </c>
      <c r="J10805" s="3">
        <f t="shared" si="168"/>
        <v>4.2889275000000004E-2</v>
      </c>
    </row>
    <row r="10806" spans="1:10" x14ac:dyDescent="0.3">
      <c r="A10806" s="3">
        <v>7</v>
      </c>
      <c r="B10806" s="3">
        <v>31098725</v>
      </c>
      <c r="C10806" s="3">
        <v>31115291</v>
      </c>
      <c r="D10806" s="3" t="s">
        <v>9</v>
      </c>
      <c r="E10806" s="3" t="s">
        <v>10815</v>
      </c>
      <c r="F10806" s="3">
        <v>6.7733100000000004E-2</v>
      </c>
      <c r="G10806" s="3">
        <v>0.105112</v>
      </c>
      <c r="H10806" s="3">
        <v>9.7806000000000004E-2</v>
      </c>
      <c r="I10806" s="3">
        <v>0.11663</v>
      </c>
      <c r="J10806" s="3">
        <f t="shared" si="168"/>
        <v>9.6820275000000011E-2</v>
      </c>
    </row>
    <row r="10807" spans="1:10" x14ac:dyDescent="0.3">
      <c r="A10807" s="3" t="s">
        <v>32</v>
      </c>
      <c r="B10807" s="3">
        <v>52988137</v>
      </c>
      <c r="C10807" s="3">
        <v>53021660</v>
      </c>
      <c r="D10807" s="3" t="s">
        <v>12</v>
      </c>
      <c r="E10807" s="3" t="s">
        <v>10816</v>
      </c>
      <c r="F10807" s="3">
        <v>0.23430100000000001</v>
      </c>
      <c r="G10807" s="3">
        <v>0.191195</v>
      </c>
      <c r="H10807" s="3">
        <v>0.21507999999999999</v>
      </c>
      <c r="I10807" s="3">
        <v>0.212426</v>
      </c>
      <c r="J10807" s="3">
        <f t="shared" si="168"/>
        <v>0.21325050000000001</v>
      </c>
    </row>
    <row r="10808" spans="1:10" x14ac:dyDescent="0.3">
      <c r="A10808" s="3">
        <v>19</v>
      </c>
      <c r="B10808" s="3">
        <v>42755105</v>
      </c>
      <c r="C10808" s="3">
        <v>42779979</v>
      </c>
      <c r="D10808" s="3" t="s">
        <v>9</v>
      </c>
      <c r="E10808" s="3" t="s">
        <v>10817</v>
      </c>
      <c r="F10808" s="3">
        <v>0.103753</v>
      </c>
      <c r="G10808" s="3">
        <v>8.6823399999999995E-2</v>
      </c>
      <c r="H10808" s="3">
        <v>6.6767000000000007E-2</v>
      </c>
      <c r="I10808" s="3">
        <v>0.106526</v>
      </c>
      <c r="J10808" s="3">
        <f t="shared" si="168"/>
        <v>9.0967350000000002E-2</v>
      </c>
    </row>
    <row r="10809" spans="1:10" x14ac:dyDescent="0.3">
      <c r="A10809" s="3">
        <v>3</v>
      </c>
      <c r="B10809" s="3">
        <v>19995945</v>
      </c>
      <c r="C10809" s="3">
        <v>20035316</v>
      </c>
      <c r="D10809" s="3" t="s">
        <v>9</v>
      </c>
      <c r="E10809" s="3" t="s">
        <v>10818</v>
      </c>
      <c r="F10809" s="3">
        <v>0.12682399999999999</v>
      </c>
      <c r="G10809" s="3">
        <v>0.117558</v>
      </c>
      <c r="H10809" s="3">
        <v>0.13992199999999999</v>
      </c>
      <c r="I10809" s="3">
        <v>0.20725499999999999</v>
      </c>
      <c r="J10809" s="3">
        <f t="shared" si="168"/>
        <v>0.14788974999999999</v>
      </c>
    </row>
    <row r="10810" spans="1:10" x14ac:dyDescent="0.3">
      <c r="A10810" s="3">
        <v>5</v>
      </c>
      <c r="B10810" s="3">
        <v>112343083</v>
      </c>
      <c r="C10810" s="3">
        <v>112378415</v>
      </c>
      <c r="D10810" s="3" t="s">
        <v>12</v>
      </c>
      <c r="E10810" s="3" t="s">
        <v>10819</v>
      </c>
      <c r="F10810" s="3">
        <v>0.22548000000000001</v>
      </c>
      <c r="G10810" s="3">
        <v>0.173785</v>
      </c>
      <c r="H10810" s="3">
        <v>0.20771400000000001</v>
      </c>
      <c r="I10810" s="3">
        <v>0.282968</v>
      </c>
      <c r="J10810" s="3">
        <f t="shared" si="168"/>
        <v>0.22248674999999998</v>
      </c>
    </row>
    <row r="10811" spans="1:10" x14ac:dyDescent="0.3">
      <c r="A10811" s="3">
        <v>7</v>
      </c>
      <c r="B10811" s="3">
        <v>46760466</v>
      </c>
      <c r="C10811" s="3">
        <v>46796065</v>
      </c>
      <c r="D10811" s="3" t="s">
        <v>9</v>
      </c>
      <c r="E10811" s="3" t="s">
        <v>10820</v>
      </c>
      <c r="F10811" s="3">
        <v>0.162326</v>
      </c>
      <c r="G10811" s="3">
        <v>0.15298600000000001</v>
      </c>
      <c r="H10811" s="3">
        <v>0.179781</v>
      </c>
      <c r="I10811" s="3">
        <v>0.25276100000000001</v>
      </c>
      <c r="J10811" s="3">
        <f t="shared" si="168"/>
        <v>0.1869635</v>
      </c>
    </row>
    <row r="10812" spans="1:10" x14ac:dyDescent="0.3">
      <c r="A10812" s="3">
        <v>19</v>
      </c>
      <c r="B10812" s="3">
        <v>46003508</v>
      </c>
      <c r="C10812" s="3">
        <v>46006174</v>
      </c>
      <c r="D10812" s="3" t="s">
        <v>12</v>
      </c>
      <c r="E10812" s="3" t="s">
        <v>10821</v>
      </c>
      <c r="F10812" s="3">
        <v>1.8518699999999999</v>
      </c>
      <c r="G10812" s="3">
        <v>1.52864</v>
      </c>
      <c r="H10812" s="3">
        <v>1.7472700000000001</v>
      </c>
      <c r="I10812" s="3">
        <v>2.0706199999999999</v>
      </c>
      <c r="J10812" s="3">
        <f t="shared" si="168"/>
        <v>1.7996000000000001</v>
      </c>
    </row>
    <row r="10813" spans="1:10" x14ac:dyDescent="0.3">
      <c r="A10813" s="3">
        <v>5</v>
      </c>
      <c r="B10813" s="3">
        <v>100679484</v>
      </c>
      <c r="C10813" s="3">
        <v>100719717</v>
      </c>
      <c r="D10813" s="3" t="s">
        <v>9</v>
      </c>
      <c r="E10813" s="3" t="s">
        <v>10822</v>
      </c>
      <c r="F10813" s="3">
        <v>4.1833800000000004E-3</v>
      </c>
      <c r="G10813" s="3">
        <v>4.6042699999999997E-3</v>
      </c>
      <c r="H10813" s="3">
        <v>7.0475599999999996E-3</v>
      </c>
      <c r="I10813" s="3">
        <v>9.60453E-3</v>
      </c>
      <c r="J10813" s="3">
        <f t="shared" si="168"/>
        <v>6.3599350000000006E-3</v>
      </c>
    </row>
    <row r="10814" spans="1:10" x14ac:dyDescent="0.3">
      <c r="A10814" s="3">
        <v>14</v>
      </c>
      <c r="B10814" s="3">
        <v>70552212</v>
      </c>
      <c r="C10814" s="3">
        <v>70573549</v>
      </c>
      <c r="D10814" s="3" t="s">
        <v>12</v>
      </c>
      <c r="E10814" s="3" t="s">
        <v>10823</v>
      </c>
      <c r="F10814" s="3">
        <v>1.4093500000000001</v>
      </c>
      <c r="G10814" s="3">
        <v>1.22587</v>
      </c>
      <c r="H10814" s="3">
        <v>1.3991400000000001</v>
      </c>
      <c r="I10814" s="3">
        <v>2.7812100000000002</v>
      </c>
      <c r="J10814" s="3">
        <f t="shared" si="168"/>
        <v>1.7038925000000003</v>
      </c>
    </row>
    <row r="10815" spans="1:10" x14ac:dyDescent="0.3">
      <c r="A10815" s="3">
        <v>7</v>
      </c>
      <c r="B10815" s="3">
        <v>141189105</v>
      </c>
      <c r="C10815" s="3">
        <v>141194006</v>
      </c>
      <c r="D10815" s="3" t="s">
        <v>9</v>
      </c>
      <c r="E10815" s="3" t="s">
        <v>10824</v>
      </c>
      <c r="F10815" s="3">
        <v>5.1856400000000002</v>
      </c>
      <c r="G10815" s="3">
        <v>5.5486300000000002</v>
      </c>
      <c r="H10815" s="3">
        <v>6.1325700000000003</v>
      </c>
      <c r="I10815" s="3">
        <v>8.0872299999999999</v>
      </c>
      <c r="J10815" s="3">
        <f t="shared" si="168"/>
        <v>6.2385175000000004</v>
      </c>
    </row>
    <row r="10816" spans="1:10" x14ac:dyDescent="0.3">
      <c r="A10816" s="3">
        <v>7</v>
      </c>
      <c r="B10816" s="3">
        <v>45335290</v>
      </c>
      <c r="C10816" s="3">
        <v>45338975</v>
      </c>
      <c r="D10816" s="3" t="s">
        <v>12</v>
      </c>
      <c r="E10816" s="3" t="s">
        <v>10825</v>
      </c>
      <c r="F10816" s="3">
        <v>278.55799999999999</v>
      </c>
      <c r="G10816" s="3">
        <v>267.75</v>
      </c>
      <c r="H10816" s="3">
        <v>268.32799999999997</v>
      </c>
      <c r="I10816" s="3">
        <v>348.541</v>
      </c>
      <c r="J10816" s="3">
        <f t="shared" si="168"/>
        <v>290.79424999999998</v>
      </c>
    </row>
    <row r="10817" spans="1:10" x14ac:dyDescent="0.3">
      <c r="A10817" s="3">
        <v>4</v>
      </c>
      <c r="B10817" s="3">
        <v>43727188</v>
      </c>
      <c r="C10817" s="3">
        <v>43728640</v>
      </c>
      <c r="D10817" s="3" t="s">
        <v>12</v>
      </c>
      <c r="E10817" s="3" t="s">
        <v>10826</v>
      </c>
      <c r="F10817" s="3">
        <v>3.2070099999999999</v>
      </c>
      <c r="G10817" s="3">
        <v>3.4956499999999999</v>
      </c>
      <c r="H10817" s="3">
        <v>3.7102900000000001</v>
      </c>
      <c r="I10817" s="3">
        <v>2.5472299999999999</v>
      </c>
      <c r="J10817" s="3">
        <f t="shared" si="168"/>
        <v>3.2400450000000003</v>
      </c>
    </row>
    <row r="10818" spans="1:10" x14ac:dyDescent="0.3">
      <c r="A10818" s="3">
        <v>6</v>
      </c>
      <c r="B10818" s="3">
        <v>114397936</v>
      </c>
      <c r="C10818" s="3">
        <v>114483297</v>
      </c>
      <c r="D10818" s="3" t="s">
        <v>12</v>
      </c>
      <c r="E10818" s="3" t="s">
        <v>10827</v>
      </c>
      <c r="F10818" s="3">
        <v>3.94349E-3</v>
      </c>
      <c r="G10818" s="3">
        <v>0</v>
      </c>
      <c r="H10818" s="3">
        <v>2.37265E-3</v>
      </c>
      <c r="I10818" s="3">
        <v>5.8202699999999998E-3</v>
      </c>
      <c r="J10818" s="3">
        <f t="shared" si="168"/>
        <v>3.0341025000000001E-3</v>
      </c>
    </row>
    <row r="10819" spans="1:10" x14ac:dyDescent="0.3">
      <c r="A10819" s="3">
        <v>13</v>
      </c>
      <c r="B10819" s="3">
        <v>54192129</v>
      </c>
      <c r="C10819" s="3">
        <v>54236181</v>
      </c>
      <c r="D10819" s="3" t="s">
        <v>12</v>
      </c>
      <c r="E10819" s="3" t="s">
        <v>10828</v>
      </c>
      <c r="F10819" s="3">
        <v>8.9149999999999993E-3</v>
      </c>
      <c r="G10819" s="3">
        <v>1.09333E-2</v>
      </c>
      <c r="H10819" s="3">
        <v>2.3907299999999999E-2</v>
      </c>
      <c r="I10819" s="3">
        <v>1.8796899999999998E-2</v>
      </c>
      <c r="J10819" s="3">
        <f t="shared" si="168"/>
        <v>1.5638124999999999E-2</v>
      </c>
    </row>
    <row r="10820" spans="1:10" x14ac:dyDescent="0.3">
      <c r="A10820" s="3">
        <v>2</v>
      </c>
      <c r="B10820" s="3">
        <v>180099465</v>
      </c>
      <c r="C10820" s="3">
        <v>180104489</v>
      </c>
      <c r="D10820" s="3" t="s">
        <v>9</v>
      </c>
      <c r="E10820" s="3" t="s">
        <v>10829</v>
      </c>
      <c r="F10820" s="3">
        <v>3.3501200000000002E-2</v>
      </c>
      <c r="G10820" s="3">
        <v>3.6186099999999999E-2</v>
      </c>
      <c r="H10820" s="3">
        <v>2.4187699999999999E-2</v>
      </c>
      <c r="I10820" s="4">
        <v>8.03948E-18</v>
      </c>
      <c r="J10820" s="3">
        <f t="shared" si="168"/>
        <v>2.3468750000000007E-2</v>
      </c>
    </row>
    <row r="10821" spans="1:10" x14ac:dyDescent="0.3">
      <c r="A10821" s="3">
        <v>5</v>
      </c>
      <c r="B10821" s="3">
        <v>118164648</v>
      </c>
      <c r="C10821" s="3">
        <v>118189479</v>
      </c>
      <c r="D10821" s="3" t="s">
        <v>12</v>
      </c>
      <c r="E10821" s="3" t="s">
        <v>10830</v>
      </c>
      <c r="F10821" s="3">
        <v>4.9707000000000001E-2</v>
      </c>
      <c r="G10821" s="3">
        <v>3.7300899999999998E-2</v>
      </c>
      <c r="H10821" s="3">
        <v>3.5888200000000002E-2</v>
      </c>
      <c r="I10821" s="3">
        <v>5.3355300000000001E-2</v>
      </c>
      <c r="J10821" s="3">
        <f t="shared" ref="J10821:J10884" si="169">AVERAGE(F10821:I10821)</f>
        <v>4.4062850000000001E-2</v>
      </c>
    </row>
    <row r="10822" spans="1:10" x14ac:dyDescent="0.3">
      <c r="A10822" s="3">
        <v>11</v>
      </c>
      <c r="B10822" s="3">
        <v>102248882</v>
      </c>
      <c r="C10822" s="3">
        <v>102265188</v>
      </c>
      <c r="D10822" s="3" t="s">
        <v>12</v>
      </c>
      <c r="E10822" s="3" t="s">
        <v>10831</v>
      </c>
      <c r="F10822" s="3">
        <v>1.7203300000000001E-2</v>
      </c>
      <c r="G10822" s="3">
        <v>1.5904600000000001E-2</v>
      </c>
      <c r="H10822" s="3">
        <v>2.7325499999999999E-2</v>
      </c>
      <c r="I10822" s="3">
        <v>3.0468800000000001E-2</v>
      </c>
      <c r="J10822" s="3">
        <f t="shared" si="169"/>
        <v>2.2725550000000001E-2</v>
      </c>
    </row>
    <row r="10823" spans="1:10" x14ac:dyDescent="0.3">
      <c r="A10823" s="3">
        <v>12</v>
      </c>
      <c r="B10823" s="3">
        <v>8313432</v>
      </c>
      <c r="C10823" s="3">
        <v>8343825</v>
      </c>
      <c r="D10823" s="3" t="s">
        <v>12</v>
      </c>
      <c r="E10823" s="3" t="s">
        <v>10832</v>
      </c>
      <c r="F10823" s="3">
        <v>0.44833699999999999</v>
      </c>
      <c r="G10823" s="3">
        <v>0.43992199999999998</v>
      </c>
      <c r="H10823" s="3">
        <v>0.490151</v>
      </c>
      <c r="I10823" s="3">
        <v>0.564137</v>
      </c>
      <c r="J10823" s="3">
        <f t="shared" si="169"/>
        <v>0.48563674999999995</v>
      </c>
    </row>
    <row r="10824" spans="1:10" x14ac:dyDescent="0.3">
      <c r="A10824" s="3">
        <v>3</v>
      </c>
      <c r="B10824" s="3">
        <v>144429706</v>
      </c>
      <c r="C10824" s="3">
        <v>144570182</v>
      </c>
      <c r="D10824" s="3" t="s">
        <v>9</v>
      </c>
      <c r="E10824" s="3" t="s">
        <v>10833</v>
      </c>
      <c r="F10824" s="3">
        <v>4.3532500000000002E-2</v>
      </c>
      <c r="G10824" s="3">
        <v>4.6154000000000001E-2</v>
      </c>
      <c r="H10824" s="3">
        <v>4.7577899999999999E-2</v>
      </c>
      <c r="I10824" s="3">
        <v>5.9338299999999997E-2</v>
      </c>
      <c r="J10824" s="3">
        <f t="shared" si="169"/>
        <v>4.9150675000000005E-2</v>
      </c>
    </row>
    <row r="10825" spans="1:10" x14ac:dyDescent="0.3">
      <c r="A10825" s="3">
        <v>5</v>
      </c>
      <c r="B10825" s="3">
        <v>39613935</v>
      </c>
      <c r="C10825" s="3">
        <v>39755476</v>
      </c>
      <c r="D10825" s="3" t="s">
        <v>9</v>
      </c>
      <c r="E10825" s="3" t="s">
        <v>10834</v>
      </c>
      <c r="F10825" s="3">
        <v>2.41789E-2</v>
      </c>
      <c r="G10825" s="3">
        <v>2.0416699999999999E-2</v>
      </c>
      <c r="H10825" s="3">
        <v>2.17498E-2</v>
      </c>
      <c r="I10825" s="3">
        <v>2.6910799999999999E-2</v>
      </c>
      <c r="J10825" s="3">
        <f t="shared" si="169"/>
        <v>2.3314049999999999E-2</v>
      </c>
    </row>
    <row r="10826" spans="1:10" x14ac:dyDescent="0.3">
      <c r="A10826" s="3">
        <v>11</v>
      </c>
      <c r="B10826" s="3">
        <v>64435332</v>
      </c>
      <c r="C10826" s="3">
        <v>64522842</v>
      </c>
      <c r="D10826" s="3" t="s">
        <v>12</v>
      </c>
      <c r="E10826" s="3" t="s">
        <v>10835</v>
      </c>
      <c r="F10826" s="3">
        <v>6.1945000000000004E-3</v>
      </c>
      <c r="G10826" s="3">
        <v>3.13409E-3</v>
      </c>
      <c r="H10826" s="3">
        <v>5.9538899999999999E-3</v>
      </c>
      <c r="I10826" s="3">
        <v>5.2718699999999997E-3</v>
      </c>
      <c r="J10826" s="3">
        <f t="shared" si="169"/>
        <v>5.1385874999999998E-3</v>
      </c>
    </row>
    <row r="10827" spans="1:10" x14ac:dyDescent="0.3">
      <c r="A10827" s="3">
        <v>11</v>
      </c>
      <c r="B10827" s="3">
        <v>63885792</v>
      </c>
      <c r="C10827" s="3">
        <v>63922291</v>
      </c>
      <c r="D10827" s="3" t="s">
        <v>9</v>
      </c>
      <c r="E10827" s="3" t="s">
        <v>10836</v>
      </c>
      <c r="F10827" s="3">
        <v>3.7410199999999998E-2</v>
      </c>
      <c r="G10827" s="3">
        <v>3.7148399999999998E-2</v>
      </c>
      <c r="H10827" s="3">
        <v>2.34579E-2</v>
      </c>
      <c r="I10827" s="3">
        <v>5.3907700000000003E-2</v>
      </c>
      <c r="J10827" s="3">
        <f t="shared" si="169"/>
        <v>3.7981050000000002E-2</v>
      </c>
    </row>
    <row r="10828" spans="1:10" x14ac:dyDescent="0.3">
      <c r="A10828" s="3">
        <v>10</v>
      </c>
      <c r="B10828" s="3">
        <v>36506814</v>
      </c>
      <c r="C10828" s="3">
        <v>36834398</v>
      </c>
      <c r="D10828" s="3" t="s">
        <v>12</v>
      </c>
      <c r="E10828" s="3" t="s">
        <v>10837</v>
      </c>
      <c r="F10828" s="3">
        <v>2.5689599999999999E-3</v>
      </c>
      <c r="G10828" s="3">
        <v>2.3750400000000001E-3</v>
      </c>
      <c r="H10828" s="3">
        <v>4.4514699999999999E-3</v>
      </c>
      <c r="I10828" s="3">
        <v>2.69623E-3</v>
      </c>
      <c r="J10828" s="3">
        <f t="shared" si="169"/>
        <v>3.0229250000000001E-3</v>
      </c>
    </row>
    <row r="10829" spans="1:10" x14ac:dyDescent="0.3">
      <c r="A10829" s="3">
        <v>1</v>
      </c>
      <c r="B10829" s="3">
        <v>36068400</v>
      </c>
      <c r="C10829" s="3">
        <v>36106447</v>
      </c>
      <c r="D10829" s="3" t="s">
        <v>12</v>
      </c>
      <c r="E10829" s="3" t="s">
        <v>10838</v>
      </c>
      <c r="F10829" s="3">
        <v>0.75928600000000002</v>
      </c>
      <c r="G10829" s="3">
        <v>0.799292</v>
      </c>
      <c r="H10829" s="3">
        <v>0.77186299999999997</v>
      </c>
      <c r="I10829" s="3">
        <v>1.10124</v>
      </c>
      <c r="J10829" s="3">
        <f t="shared" si="169"/>
        <v>0.85792025000000005</v>
      </c>
    </row>
    <row r="10830" spans="1:10" x14ac:dyDescent="0.3">
      <c r="A10830" s="3" t="s">
        <v>32</v>
      </c>
      <c r="B10830" s="3">
        <v>51387212</v>
      </c>
      <c r="C10830" s="3">
        <v>51681857</v>
      </c>
      <c r="D10830" s="3" t="s">
        <v>9</v>
      </c>
      <c r="E10830" s="3" t="s">
        <v>10839</v>
      </c>
      <c r="F10830" s="3">
        <v>5.7123000000000005E-4</v>
      </c>
      <c r="G10830" s="3">
        <v>2.5148100000000001E-4</v>
      </c>
      <c r="H10830" s="3">
        <v>4.1242500000000001E-4</v>
      </c>
      <c r="I10830" s="3">
        <v>1.49883E-3</v>
      </c>
      <c r="J10830" s="3">
        <f t="shared" si="169"/>
        <v>6.834915E-4</v>
      </c>
    </row>
    <row r="10831" spans="1:10" x14ac:dyDescent="0.3">
      <c r="A10831" s="3">
        <v>8</v>
      </c>
      <c r="B10831" s="3">
        <v>119344488</v>
      </c>
      <c r="C10831" s="3">
        <v>119348923</v>
      </c>
      <c r="D10831" s="3" t="s">
        <v>12</v>
      </c>
      <c r="E10831" s="3" t="s">
        <v>10840</v>
      </c>
      <c r="F10831" s="3">
        <v>9.6899800000000003</v>
      </c>
      <c r="G10831" s="3">
        <v>9.6235300000000006</v>
      </c>
      <c r="H10831" s="3">
        <v>9.5442800000000005</v>
      </c>
      <c r="I10831" s="3">
        <v>12.5342</v>
      </c>
      <c r="J10831" s="3">
        <f t="shared" si="169"/>
        <v>10.3479975</v>
      </c>
    </row>
    <row r="10832" spans="1:10" x14ac:dyDescent="0.3">
      <c r="A10832" s="3">
        <v>18</v>
      </c>
      <c r="B10832" s="3">
        <v>80229758</v>
      </c>
      <c r="C10832" s="3">
        <v>80247103</v>
      </c>
      <c r="D10832" s="3" t="s">
        <v>9</v>
      </c>
      <c r="E10832" s="3" t="s">
        <v>10841</v>
      </c>
      <c r="F10832" s="3">
        <v>3.8814700000000001E-2</v>
      </c>
      <c r="G10832" s="3">
        <v>4.2719800000000002E-2</v>
      </c>
      <c r="H10832" s="3">
        <v>3.0359299999999999E-2</v>
      </c>
      <c r="I10832" s="3">
        <v>5.4104699999999999E-2</v>
      </c>
      <c r="J10832" s="3">
        <f t="shared" si="169"/>
        <v>4.1499625000000005E-2</v>
      </c>
    </row>
    <row r="10833" spans="1:10" x14ac:dyDescent="0.3">
      <c r="A10833" s="3">
        <v>5</v>
      </c>
      <c r="B10833" s="3">
        <v>110829070</v>
      </c>
      <c r="C10833" s="3">
        <v>110839778</v>
      </c>
      <c r="D10833" s="3" t="s">
        <v>9</v>
      </c>
      <c r="E10833" s="3" t="s">
        <v>10842</v>
      </c>
      <c r="F10833" s="3">
        <v>0.33532099999999998</v>
      </c>
      <c r="G10833" s="3">
        <v>0.37713000000000002</v>
      </c>
      <c r="H10833" s="3">
        <v>0.37071599999999999</v>
      </c>
      <c r="I10833" s="3">
        <v>0.46912999999999999</v>
      </c>
      <c r="J10833" s="3">
        <f t="shared" si="169"/>
        <v>0.38807425000000001</v>
      </c>
    </row>
    <row r="10834" spans="1:10" x14ac:dyDescent="0.3">
      <c r="A10834" s="3">
        <v>1</v>
      </c>
      <c r="B10834" s="3">
        <v>193221634</v>
      </c>
      <c r="C10834" s="3">
        <v>193264076</v>
      </c>
      <c r="D10834" s="3" t="s">
        <v>9</v>
      </c>
      <c r="E10834" s="3" t="s">
        <v>10843</v>
      </c>
      <c r="F10834" s="3">
        <v>9.2531799999999997E-2</v>
      </c>
      <c r="G10834" s="3">
        <v>0.202519</v>
      </c>
      <c r="H10834" s="3">
        <v>0.191833</v>
      </c>
      <c r="I10834" s="3">
        <v>9.10464E-2</v>
      </c>
      <c r="J10834" s="3">
        <f t="shared" si="169"/>
        <v>0.14448254999999999</v>
      </c>
    </row>
    <row r="10835" spans="1:10" x14ac:dyDescent="0.3">
      <c r="A10835" s="3">
        <v>8</v>
      </c>
      <c r="B10835" s="3">
        <v>105518755</v>
      </c>
      <c r="C10835" s="3">
        <v>105523989</v>
      </c>
      <c r="D10835" s="3" t="s">
        <v>12</v>
      </c>
      <c r="E10835" s="3" t="s">
        <v>10844</v>
      </c>
      <c r="F10835" s="3">
        <v>0</v>
      </c>
      <c r="G10835" s="3">
        <v>2.1235400000000001E-2</v>
      </c>
      <c r="H10835" s="3">
        <v>5.4173600000000002E-2</v>
      </c>
      <c r="I10835" s="3">
        <v>0.11601599999999999</v>
      </c>
      <c r="J10835" s="3">
        <f t="shared" si="169"/>
        <v>4.7856250000000003E-2</v>
      </c>
    </row>
    <row r="10836" spans="1:10" x14ac:dyDescent="0.3">
      <c r="A10836" s="3">
        <v>11</v>
      </c>
      <c r="B10836" s="3">
        <v>101078411</v>
      </c>
      <c r="C10836" s="3">
        <v>101080528</v>
      </c>
      <c r="D10836" s="3" t="s">
        <v>12</v>
      </c>
      <c r="E10836" s="3" t="s">
        <v>10845</v>
      </c>
      <c r="F10836" s="3">
        <v>0</v>
      </c>
      <c r="G10836" s="3">
        <v>3.5001200000000003E-2</v>
      </c>
      <c r="H10836" s="3">
        <v>0.133937</v>
      </c>
      <c r="I10836" s="3">
        <v>7.8227699999999997E-2</v>
      </c>
      <c r="J10836" s="3">
        <f t="shared" si="169"/>
        <v>6.1791474999999998E-2</v>
      </c>
    </row>
    <row r="10837" spans="1:10" x14ac:dyDescent="0.3">
      <c r="A10837" s="3" t="s">
        <v>32</v>
      </c>
      <c r="B10837" s="3">
        <v>152001845</v>
      </c>
      <c r="C10837" s="3">
        <v>152004443</v>
      </c>
      <c r="D10837" s="3" t="s">
        <v>12</v>
      </c>
      <c r="E10837" s="3" t="s">
        <v>10846</v>
      </c>
      <c r="F10837" s="3">
        <v>25.632899999999999</v>
      </c>
      <c r="G10837" s="3">
        <v>26.2392</v>
      </c>
      <c r="H10837" s="3">
        <v>25.3047</v>
      </c>
      <c r="I10837" s="3">
        <v>30.575800000000001</v>
      </c>
      <c r="J10837" s="3">
        <f t="shared" si="169"/>
        <v>26.93815</v>
      </c>
    </row>
    <row r="10838" spans="1:10" x14ac:dyDescent="0.3">
      <c r="A10838" s="3">
        <v>5</v>
      </c>
      <c r="B10838" s="3">
        <v>103989762</v>
      </c>
      <c r="C10838" s="3">
        <v>104021920</v>
      </c>
      <c r="D10838" s="3" t="s">
        <v>9</v>
      </c>
      <c r="E10838" s="3" t="s">
        <v>10847</v>
      </c>
      <c r="F10838" s="3">
        <v>0.38207099999999999</v>
      </c>
      <c r="G10838" s="3">
        <v>0.33756000000000003</v>
      </c>
      <c r="H10838" s="3">
        <v>0.36780499999999999</v>
      </c>
      <c r="I10838" s="3">
        <v>0.43773600000000001</v>
      </c>
      <c r="J10838" s="3">
        <f t="shared" si="169"/>
        <v>0.38129299999999999</v>
      </c>
    </row>
    <row r="10839" spans="1:10" x14ac:dyDescent="0.3">
      <c r="A10839" s="3">
        <v>2</v>
      </c>
      <c r="B10839" s="3">
        <v>94032689</v>
      </c>
      <c r="C10839" s="3">
        <v>94157965</v>
      </c>
      <c r="D10839" s="3" t="s">
        <v>9</v>
      </c>
      <c r="E10839" s="3" t="s">
        <v>10848</v>
      </c>
      <c r="F10839" s="3">
        <v>2.7318100000000001E-2</v>
      </c>
      <c r="G10839" s="3">
        <v>4.1698899999999997E-2</v>
      </c>
      <c r="H10839" s="3">
        <v>3.9770399999999997E-2</v>
      </c>
      <c r="I10839" s="3">
        <v>6.0368900000000003E-2</v>
      </c>
      <c r="J10839" s="3">
        <f t="shared" si="169"/>
        <v>4.2289074999999995E-2</v>
      </c>
    </row>
    <row r="10840" spans="1:10" x14ac:dyDescent="0.3">
      <c r="A10840" s="3">
        <v>18</v>
      </c>
      <c r="B10840" s="3">
        <v>50128201</v>
      </c>
      <c r="C10840" s="3">
        <v>50196270</v>
      </c>
      <c r="D10840" s="3" t="s">
        <v>12</v>
      </c>
      <c r="E10840" s="3" t="s">
        <v>10849</v>
      </c>
      <c r="F10840" s="3">
        <v>0.74426400000000004</v>
      </c>
      <c r="G10840" s="3">
        <v>0.68144099999999996</v>
      </c>
      <c r="H10840" s="3">
        <v>0.74563100000000004</v>
      </c>
      <c r="I10840" s="3">
        <v>0.91397600000000001</v>
      </c>
      <c r="J10840" s="3">
        <f t="shared" si="169"/>
        <v>0.77132800000000001</v>
      </c>
    </row>
    <row r="10841" spans="1:10" x14ac:dyDescent="0.3">
      <c r="A10841" s="3">
        <v>1</v>
      </c>
      <c r="B10841" s="3">
        <v>169949535</v>
      </c>
      <c r="C10841" s="3">
        <v>169969242</v>
      </c>
      <c r="D10841" s="3" t="s">
        <v>9</v>
      </c>
      <c r="E10841" s="3" t="s">
        <v>10850</v>
      </c>
      <c r="F10841" s="3">
        <v>0.40710299999999999</v>
      </c>
      <c r="G10841" s="3">
        <v>0.55271400000000004</v>
      </c>
      <c r="H10841" s="3">
        <v>0.51591299999999995</v>
      </c>
      <c r="I10841" s="3">
        <v>0.81233999999999995</v>
      </c>
      <c r="J10841" s="3">
        <f t="shared" si="169"/>
        <v>0.57201749999999996</v>
      </c>
    </row>
    <row r="10842" spans="1:10" x14ac:dyDescent="0.3">
      <c r="A10842" s="3">
        <v>3</v>
      </c>
      <c r="B10842" s="3">
        <v>98741523</v>
      </c>
      <c r="C10842" s="3">
        <v>98763128</v>
      </c>
      <c r="D10842" s="3" t="s">
        <v>9</v>
      </c>
      <c r="E10842" s="3" t="s">
        <v>10851</v>
      </c>
      <c r="F10842" s="3">
        <v>2.5967799999999999E-3</v>
      </c>
      <c r="G10842" s="3">
        <v>5.2540399999999998E-3</v>
      </c>
      <c r="H10842" s="3">
        <v>8.7692800000000008E-3</v>
      </c>
      <c r="I10842" s="3">
        <v>9.9882200000000008E-3</v>
      </c>
      <c r="J10842" s="3">
        <f t="shared" si="169"/>
        <v>6.6520799999999995E-3</v>
      </c>
    </row>
    <row r="10843" spans="1:10" x14ac:dyDescent="0.3">
      <c r="A10843" s="3">
        <v>7</v>
      </c>
      <c r="B10843" s="3">
        <v>127800604</v>
      </c>
      <c r="C10843" s="3">
        <v>127803803</v>
      </c>
      <c r="D10843" s="3" t="s">
        <v>12</v>
      </c>
      <c r="E10843" s="3" t="s">
        <v>10852</v>
      </c>
      <c r="F10843" s="3">
        <v>3.6550400000000001</v>
      </c>
      <c r="G10843" s="3">
        <v>4.2410100000000002</v>
      </c>
      <c r="H10843" s="3">
        <v>4.2962899999999999</v>
      </c>
      <c r="I10843" s="3">
        <v>6.00197</v>
      </c>
      <c r="J10843" s="3">
        <f t="shared" si="169"/>
        <v>4.5485775000000004</v>
      </c>
    </row>
    <row r="10844" spans="1:10" x14ac:dyDescent="0.3">
      <c r="A10844" s="3">
        <v>8</v>
      </c>
      <c r="B10844" s="3">
        <v>119561989</v>
      </c>
      <c r="C10844" s="3">
        <v>119575184</v>
      </c>
      <c r="D10844" s="3" t="s">
        <v>9</v>
      </c>
      <c r="E10844" s="3" t="s">
        <v>10853</v>
      </c>
      <c r="F10844" s="3">
        <v>1.131</v>
      </c>
      <c r="G10844" s="3">
        <v>1.1904999999999999</v>
      </c>
      <c r="H10844" s="3">
        <v>1.19723</v>
      </c>
      <c r="I10844" s="3">
        <v>1.4517100000000001</v>
      </c>
      <c r="J10844" s="3">
        <f t="shared" si="169"/>
        <v>1.24261</v>
      </c>
    </row>
    <row r="10845" spans="1:10" x14ac:dyDescent="0.3">
      <c r="A10845" s="3">
        <v>4</v>
      </c>
      <c r="B10845" s="3">
        <v>59581563</v>
      </c>
      <c r="C10845" s="3">
        <v>59618690</v>
      </c>
      <c r="D10845" s="3" t="s">
        <v>12</v>
      </c>
      <c r="E10845" s="3" t="s">
        <v>10854</v>
      </c>
      <c r="F10845" s="3">
        <v>2.1503100000000002</v>
      </c>
      <c r="G10845" s="3">
        <v>1.9978100000000001</v>
      </c>
      <c r="H10845" s="3">
        <v>2.1874799999999999</v>
      </c>
      <c r="I10845" s="3">
        <v>2.6927500000000002</v>
      </c>
      <c r="J10845" s="3">
        <f t="shared" si="169"/>
        <v>2.2570874999999999</v>
      </c>
    </row>
    <row r="10846" spans="1:10" x14ac:dyDescent="0.3">
      <c r="A10846" s="3">
        <v>15</v>
      </c>
      <c r="B10846" s="3">
        <v>76477422</v>
      </c>
      <c r="C10846" s="3">
        <v>76501914</v>
      </c>
      <c r="D10846" s="3" t="s">
        <v>12</v>
      </c>
      <c r="E10846" s="3" t="s">
        <v>10855</v>
      </c>
      <c r="F10846" s="3">
        <v>1.3079799999999999</v>
      </c>
      <c r="G10846" s="3">
        <v>1.15395</v>
      </c>
      <c r="H10846" s="3">
        <v>1.2569300000000001</v>
      </c>
      <c r="I10846" s="3">
        <v>1.78494</v>
      </c>
      <c r="J10846" s="3">
        <f t="shared" si="169"/>
        <v>1.37595</v>
      </c>
    </row>
    <row r="10847" spans="1:10" x14ac:dyDescent="0.3">
      <c r="A10847" s="3">
        <v>10</v>
      </c>
      <c r="B10847" s="3">
        <v>57486385</v>
      </c>
      <c r="C10847" s="3">
        <v>57513136</v>
      </c>
      <c r="D10847" s="3" t="s">
        <v>12</v>
      </c>
      <c r="E10847" s="3" t="s">
        <v>10856</v>
      </c>
      <c r="F10847" s="3">
        <v>0.16148799999999999</v>
      </c>
      <c r="G10847" s="3">
        <v>0.13988</v>
      </c>
      <c r="H10847" s="3">
        <v>0.15293399999999999</v>
      </c>
      <c r="I10847" s="3">
        <v>0.23524800000000001</v>
      </c>
      <c r="J10847" s="3">
        <f t="shared" si="169"/>
        <v>0.1723875</v>
      </c>
    </row>
    <row r="10848" spans="1:10" x14ac:dyDescent="0.3">
      <c r="A10848" s="3">
        <v>17</v>
      </c>
      <c r="B10848" s="3">
        <v>31944769</v>
      </c>
      <c r="C10848" s="3">
        <v>32036350</v>
      </c>
      <c r="D10848" s="3" t="s">
        <v>9</v>
      </c>
      <c r="E10848" s="3" t="s">
        <v>10857</v>
      </c>
      <c r="F10848" s="3">
        <v>1.8378299999999999E-3</v>
      </c>
      <c r="G10848" s="3">
        <v>2.8318200000000001E-3</v>
      </c>
      <c r="H10848" s="3">
        <v>8.8460199999999996E-4</v>
      </c>
      <c r="I10848" s="3">
        <v>2.4110999999999998E-3</v>
      </c>
      <c r="J10848" s="3">
        <f t="shared" si="169"/>
        <v>1.991338E-3</v>
      </c>
    </row>
    <row r="10849" spans="1:10" x14ac:dyDescent="0.3">
      <c r="A10849" s="3">
        <v>8</v>
      </c>
      <c r="B10849" s="3">
        <v>105269801</v>
      </c>
      <c r="C10849" s="3">
        <v>105275846</v>
      </c>
      <c r="D10849" s="3" t="s">
        <v>12</v>
      </c>
      <c r="E10849" s="3" t="s">
        <v>10858</v>
      </c>
      <c r="F10849" s="3">
        <v>0.380519</v>
      </c>
      <c r="G10849" s="3">
        <v>0.42901800000000001</v>
      </c>
      <c r="H10849" s="3">
        <v>0.47575699999999999</v>
      </c>
      <c r="I10849" s="3">
        <v>0.63010500000000003</v>
      </c>
      <c r="J10849" s="3">
        <f t="shared" si="169"/>
        <v>0.47884974999999996</v>
      </c>
    </row>
    <row r="10850" spans="1:10" x14ac:dyDescent="0.3">
      <c r="A10850" s="3">
        <v>13</v>
      </c>
      <c r="B10850" s="3">
        <v>45078498</v>
      </c>
      <c r="C10850" s="3">
        <v>45079128</v>
      </c>
      <c r="D10850" s="3" t="s">
        <v>9</v>
      </c>
      <c r="E10850" s="3" t="s">
        <v>10859</v>
      </c>
      <c r="F10850" s="3">
        <v>62.74</v>
      </c>
      <c r="G10850" s="3">
        <v>61.747199999999999</v>
      </c>
      <c r="H10850" s="3">
        <v>72.414500000000004</v>
      </c>
      <c r="I10850" s="3">
        <v>99.418300000000002</v>
      </c>
      <c r="J10850" s="3">
        <f t="shared" si="169"/>
        <v>74.08</v>
      </c>
    </row>
    <row r="10851" spans="1:10" x14ac:dyDescent="0.3">
      <c r="A10851" s="3">
        <v>12</v>
      </c>
      <c r="B10851" s="3">
        <v>110690605</v>
      </c>
      <c r="C10851" s="3">
        <v>110702729</v>
      </c>
      <c r="D10851" s="3" t="s">
        <v>9</v>
      </c>
      <c r="E10851" s="3" t="s">
        <v>10860</v>
      </c>
      <c r="F10851" s="3">
        <v>2.4489100000000001</v>
      </c>
      <c r="G10851" s="3">
        <v>1.96662</v>
      </c>
      <c r="H10851" s="3">
        <v>1.9802599999999999</v>
      </c>
      <c r="I10851" s="3">
        <v>2.3965800000000002</v>
      </c>
      <c r="J10851" s="3">
        <f t="shared" si="169"/>
        <v>2.1980925</v>
      </c>
    </row>
    <row r="10852" spans="1:10" x14ac:dyDescent="0.3">
      <c r="A10852" s="3">
        <v>17</v>
      </c>
      <c r="B10852" s="3">
        <v>45567775</v>
      </c>
      <c r="C10852" s="3">
        <v>45573272</v>
      </c>
      <c r="D10852" s="3" t="s">
        <v>9</v>
      </c>
      <c r="E10852" s="3" t="s">
        <v>10861</v>
      </c>
      <c r="F10852" s="3">
        <v>213.21899999999999</v>
      </c>
      <c r="G10852" s="3">
        <v>180.36099999999999</v>
      </c>
      <c r="H10852" s="3">
        <v>175.44300000000001</v>
      </c>
      <c r="I10852" s="3">
        <v>243.012</v>
      </c>
      <c r="J10852" s="3">
        <f t="shared" si="169"/>
        <v>203.00875000000002</v>
      </c>
    </row>
    <row r="10853" spans="1:10" x14ac:dyDescent="0.3">
      <c r="A10853" s="3">
        <v>10</v>
      </c>
      <c r="B10853" s="3">
        <v>86690209</v>
      </c>
      <c r="C10853" s="3">
        <v>86705510</v>
      </c>
      <c r="D10853" s="3" t="s">
        <v>9</v>
      </c>
      <c r="E10853" s="3" t="s">
        <v>10862</v>
      </c>
      <c r="F10853" s="3">
        <v>7.75901</v>
      </c>
      <c r="G10853" s="3">
        <v>6.88605</v>
      </c>
      <c r="H10853" s="3">
        <v>6.8081899999999997</v>
      </c>
      <c r="I10853" s="3">
        <v>9.8192400000000006</v>
      </c>
      <c r="J10853" s="3">
        <f t="shared" si="169"/>
        <v>7.8181225000000003</v>
      </c>
    </row>
    <row r="10854" spans="1:10" x14ac:dyDescent="0.3">
      <c r="A10854" s="3">
        <v>19</v>
      </c>
      <c r="B10854" s="3">
        <v>58795750</v>
      </c>
      <c r="C10854" s="3">
        <v>58943655</v>
      </c>
      <c r="D10854" s="3" t="s">
        <v>9</v>
      </c>
      <c r="E10854" s="3" t="s">
        <v>10863</v>
      </c>
      <c r="F10854" s="3">
        <v>6.8656999999999996E-2</v>
      </c>
      <c r="G10854" s="3">
        <v>6.7381800000000006E-2</v>
      </c>
      <c r="H10854" s="3">
        <v>6.5454300000000007E-2</v>
      </c>
      <c r="I10854" s="3">
        <v>0.164968</v>
      </c>
      <c r="J10854" s="3">
        <f t="shared" si="169"/>
        <v>9.161527500000001E-2</v>
      </c>
    </row>
    <row r="10855" spans="1:10" x14ac:dyDescent="0.3">
      <c r="A10855" s="3">
        <v>2</v>
      </c>
      <c r="B10855" s="3">
        <v>131127280</v>
      </c>
      <c r="C10855" s="3">
        <v>131146322</v>
      </c>
      <c r="D10855" s="3" t="s">
        <v>12</v>
      </c>
      <c r="E10855" s="3" t="s">
        <v>10864</v>
      </c>
      <c r="F10855" s="3">
        <v>2.4513199999999999</v>
      </c>
      <c r="G10855" s="3">
        <v>2.1460499999999998</v>
      </c>
      <c r="H10855" s="3">
        <v>2.2229399999999999</v>
      </c>
      <c r="I10855" s="3">
        <v>2.81202</v>
      </c>
      <c r="J10855" s="3">
        <f t="shared" si="169"/>
        <v>2.4080824999999999</v>
      </c>
    </row>
    <row r="10856" spans="1:10" x14ac:dyDescent="0.3">
      <c r="A10856" s="3">
        <v>16</v>
      </c>
      <c r="B10856" s="3">
        <v>75745431</v>
      </c>
      <c r="C10856" s="3">
        <v>75767105</v>
      </c>
      <c r="D10856" s="3" t="s">
        <v>9</v>
      </c>
      <c r="E10856" s="3" t="s">
        <v>10865</v>
      </c>
      <c r="F10856" s="3">
        <v>0.24332000000000001</v>
      </c>
      <c r="G10856" s="3">
        <v>0.21537999999999999</v>
      </c>
      <c r="H10856" s="3">
        <v>0.158856</v>
      </c>
      <c r="I10856" s="3">
        <v>0.27507100000000001</v>
      </c>
      <c r="J10856" s="3">
        <f t="shared" si="169"/>
        <v>0.22315675000000001</v>
      </c>
    </row>
    <row r="10857" spans="1:10" x14ac:dyDescent="0.3">
      <c r="A10857" s="3">
        <v>2</v>
      </c>
      <c r="B10857" s="3">
        <v>3488850</v>
      </c>
      <c r="C10857" s="3">
        <v>3512815</v>
      </c>
      <c r="D10857" s="3" t="s">
        <v>9</v>
      </c>
      <c r="E10857" s="3" t="s">
        <v>10866</v>
      </c>
      <c r="F10857" s="3">
        <v>0.297877</v>
      </c>
      <c r="G10857" s="3">
        <v>0.37194899999999997</v>
      </c>
      <c r="H10857" s="3">
        <v>0.30363600000000002</v>
      </c>
      <c r="I10857" s="3">
        <v>0.41794700000000001</v>
      </c>
      <c r="J10857" s="3">
        <f t="shared" si="169"/>
        <v>0.34785225000000003</v>
      </c>
    </row>
    <row r="10858" spans="1:10" x14ac:dyDescent="0.3">
      <c r="A10858" s="3">
        <v>17</v>
      </c>
      <c r="B10858" s="3">
        <v>34969190</v>
      </c>
      <c r="C10858" s="3">
        <v>34972157</v>
      </c>
      <c r="D10858" s="3" t="s">
        <v>9</v>
      </c>
      <c r="E10858" s="3" t="s">
        <v>10867</v>
      </c>
      <c r="F10858" s="3">
        <v>1.1657299999999999</v>
      </c>
      <c r="G10858" s="3">
        <v>0.54927499999999996</v>
      </c>
      <c r="H10858" s="3">
        <v>0.71979000000000004</v>
      </c>
      <c r="I10858" s="3">
        <v>1.2120899999999999</v>
      </c>
      <c r="J10858" s="3">
        <f t="shared" si="169"/>
        <v>0.91172124999999993</v>
      </c>
    </row>
    <row r="10859" spans="1:10" x14ac:dyDescent="0.3">
      <c r="A10859" s="3">
        <v>17</v>
      </c>
      <c r="B10859" s="3">
        <v>34956436</v>
      </c>
      <c r="C10859" s="3">
        <v>34959239</v>
      </c>
      <c r="D10859" s="3" t="s">
        <v>9</v>
      </c>
      <c r="E10859" s="3" t="s">
        <v>10868</v>
      </c>
      <c r="F10859" s="3">
        <v>0.213201</v>
      </c>
      <c r="G10859" s="3">
        <v>0.49379200000000001</v>
      </c>
      <c r="H10859" s="3">
        <v>0.56675900000000001</v>
      </c>
      <c r="I10859" s="3">
        <v>0.73879499999999998</v>
      </c>
      <c r="J10859" s="3">
        <f t="shared" si="169"/>
        <v>0.50313675000000002</v>
      </c>
    </row>
    <row r="10860" spans="1:10" x14ac:dyDescent="0.3">
      <c r="A10860" s="3">
        <v>17</v>
      </c>
      <c r="B10860" s="3">
        <v>34972703</v>
      </c>
      <c r="C10860" s="3">
        <v>34979286</v>
      </c>
      <c r="D10860" s="3" t="s">
        <v>12</v>
      </c>
      <c r="E10860" s="3" t="s">
        <v>10869</v>
      </c>
      <c r="F10860" s="3">
        <v>1.20492</v>
      </c>
      <c r="G10860" s="3">
        <v>0.69305399999999995</v>
      </c>
      <c r="H10860" s="3">
        <v>0.78027299999999999</v>
      </c>
      <c r="I10860" s="3">
        <v>0.434527</v>
      </c>
      <c r="J10860" s="3">
        <f t="shared" si="169"/>
        <v>0.77819349999999998</v>
      </c>
    </row>
    <row r="10861" spans="1:10" x14ac:dyDescent="0.3">
      <c r="A10861" s="3">
        <v>12</v>
      </c>
      <c r="B10861" s="3">
        <v>76404176</v>
      </c>
      <c r="C10861" s="3">
        <v>76406939</v>
      </c>
      <c r="D10861" s="3" t="s">
        <v>12</v>
      </c>
      <c r="E10861" s="3" t="s">
        <v>10870</v>
      </c>
      <c r="F10861" s="3">
        <v>1.8274699999999999</v>
      </c>
      <c r="G10861" s="3">
        <v>1.99793</v>
      </c>
      <c r="H10861" s="3">
        <v>2.4922499999999999</v>
      </c>
      <c r="I10861" s="3">
        <v>2.56914</v>
      </c>
      <c r="J10861" s="3">
        <f t="shared" si="169"/>
        <v>2.2216975000000003</v>
      </c>
    </row>
    <row r="10862" spans="1:10" x14ac:dyDescent="0.3">
      <c r="A10862" s="3">
        <v>11</v>
      </c>
      <c r="B10862" s="3">
        <v>53259814</v>
      </c>
      <c r="C10862" s="3">
        <v>53300458</v>
      </c>
      <c r="D10862" s="3" t="s">
        <v>9</v>
      </c>
      <c r="E10862" s="3" t="s">
        <v>10871</v>
      </c>
      <c r="F10862" s="3">
        <v>1.7779100000000001</v>
      </c>
      <c r="G10862" s="3">
        <v>1.6854499999999999</v>
      </c>
      <c r="H10862" s="3">
        <v>1.6434200000000001</v>
      </c>
      <c r="I10862" s="3">
        <v>2.2016300000000002</v>
      </c>
      <c r="J10862" s="3">
        <f t="shared" si="169"/>
        <v>1.8271025000000001</v>
      </c>
    </row>
    <row r="10863" spans="1:10" x14ac:dyDescent="0.3">
      <c r="A10863" s="3">
        <v>3</v>
      </c>
      <c r="B10863" s="3">
        <v>40745382</v>
      </c>
      <c r="C10863" s="3">
        <v>40796104</v>
      </c>
      <c r="D10863" s="3" t="s">
        <v>12</v>
      </c>
      <c r="E10863" s="3" t="s">
        <v>10872</v>
      </c>
      <c r="F10863" s="3">
        <v>0.50990999999999997</v>
      </c>
      <c r="G10863" s="3">
        <v>0.39369999999999999</v>
      </c>
      <c r="H10863" s="3">
        <v>0.40728399999999998</v>
      </c>
      <c r="I10863" s="3">
        <v>0.52240200000000003</v>
      </c>
      <c r="J10863" s="3">
        <f t="shared" si="169"/>
        <v>0.45832400000000001</v>
      </c>
    </row>
    <row r="10864" spans="1:10" x14ac:dyDescent="0.3">
      <c r="A10864" s="3">
        <v>2</v>
      </c>
      <c r="B10864" s="3">
        <v>34771970</v>
      </c>
      <c r="C10864" s="3">
        <v>34777548</v>
      </c>
      <c r="D10864" s="3" t="s">
        <v>12</v>
      </c>
      <c r="E10864" s="3" t="s">
        <v>10873</v>
      </c>
      <c r="F10864" s="3">
        <v>25.114799999999999</v>
      </c>
      <c r="G10864" s="3">
        <v>18.716899999999999</v>
      </c>
      <c r="H10864" s="3">
        <v>19.141999999999999</v>
      </c>
      <c r="I10864" s="3">
        <v>31.649000000000001</v>
      </c>
      <c r="J10864" s="3">
        <f t="shared" si="169"/>
        <v>23.655674999999999</v>
      </c>
    </row>
    <row r="10865" spans="1:10" x14ac:dyDescent="0.3">
      <c r="A10865" s="3">
        <v>9</v>
      </c>
      <c r="B10865" s="3">
        <v>40800984</v>
      </c>
      <c r="C10865" s="3">
        <v>40810088</v>
      </c>
      <c r="D10865" s="3" t="s">
        <v>12</v>
      </c>
      <c r="E10865" s="3" t="s">
        <v>10874</v>
      </c>
      <c r="F10865" s="3">
        <v>60.538200000000003</v>
      </c>
      <c r="G10865" s="3">
        <v>46.374899999999997</v>
      </c>
      <c r="H10865" s="3">
        <v>45.784100000000002</v>
      </c>
      <c r="I10865" s="3">
        <v>52.558999999999997</v>
      </c>
      <c r="J10865" s="3">
        <f t="shared" si="169"/>
        <v>51.314050000000002</v>
      </c>
    </row>
    <row r="10866" spans="1:10" x14ac:dyDescent="0.3">
      <c r="A10866" s="3">
        <v>18</v>
      </c>
      <c r="B10866" s="3">
        <v>34937414</v>
      </c>
      <c r="C10866" s="3">
        <v>34954358</v>
      </c>
      <c r="D10866" s="3" t="s">
        <v>9</v>
      </c>
      <c r="E10866" s="3" t="s">
        <v>10875</v>
      </c>
      <c r="F10866" s="3">
        <v>19.384899999999998</v>
      </c>
      <c r="G10866" s="3">
        <v>17.6874</v>
      </c>
      <c r="H10866" s="3">
        <v>16.9162</v>
      </c>
      <c r="I10866" s="3">
        <v>21.606200000000001</v>
      </c>
      <c r="J10866" s="3">
        <f t="shared" si="169"/>
        <v>18.898675000000001</v>
      </c>
    </row>
    <row r="10867" spans="1:10" x14ac:dyDescent="0.3">
      <c r="A10867" s="3" t="s">
        <v>32</v>
      </c>
      <c r="B10867" s="3">
        <v>60576946</v>
      </c>
      <c r="C10867" s="3">
        <v>60578879</v>
      </c>
      <c r="D10867" s="3" t="s">
        <v>9</v>
      </c>
      <c r="E10867" s="3" t="s">
        <v>10876</v>
      </c>
      <c r="F10867" s="3">
        <v>6.3430799999999996</v>
      </c>
      <c r="G10867" s="3">
        <v>5.99268</v>
      </c>
      <c r="H10867" s="3">
        <v>5.7807199999999996</v>
      </c>
      <c r="I10867" s="3">
        <v>7.4310700000000001</v>
      </c>
      <c r="J10867" s="3">
        <f t="shared" si="169"/>
        <v>6.3868875000000003</v>
      </c>
    </row>
    <row r="10868" spans="1:10" x14ac:dyDescent="0.3">
      <c r="A10868" s="3">
        <v>5</v>
      </c>
      <c r="B10868" s="3">
        <v>135887919</v>
      </c>
      <c r="C10868" s="3">
        <v>135889564</v>
      </c>
      <c r="D10868" s="3" t="s">
        <v>12</v>
      </c>
      <c r="E10868" s="3" t="s">
        <v>10877</v>
      </c>
      <c r="F10868" s="3">
        <v>90.873199999999997</v>
      </c>
      <c r="G10868" s="3">
        <v>71.057000000000002</v>
      </c>
      <c r="H10868" s="3">
        <v>76.936000000000007</v>
      </c>
      <c r="I10868" s="3">
        <v>74.744399999999999</v>
      </c>
      <c r="J10868" s="3">
        <f t="shared" si="169"/>
        <v>78.402650000000008</v>
      </c>
    </row>
    <row r="10869" spans="1:10" x14ac:dyDescent="0.3">
      <c r="A10869" s="3">
        <v>4</v>
      </c>
      <c r="B10869" s="3">
        <v>107253593</v>
      </c>
      <c r="C10869" s="3">
        <v>107279939</v>
      </c>
      <c r="D10869" s="3" t="s">
        <v>12</v>
      </c>
      <c r="E10869" s="3" t="s">
        <v>10878</v>
      </c>
      <c r="F10869" s="3">
        <v>1.91653E-2</v>
      </c>
      <c r="G10869" s="3">
        <v>1.5468600000000001E-2</v>
      </c>
      <c r="H10869" s="3">
        <v>1.38373E-2</v>
      </c>
      <c r="I10869" s="3">
        <v>2.0952999999999999E-2</v>
      </c>
      <c r="J10869" s="3">
        <f t="shared" si="169"/>
        <v>1.7356050000000001E-2</v>
      </c>
    </row>
    <row r="10870" spans="1:10" x14ac:dyDescent="0.3">
      <c r="A10870" s="3">
        <v>9</v>
      </c>
      <c r="B10870" s="3">
        <v>50751078</v>
      </c>
      <c r="C10870" s="3">
        <v>50752355</v>
      </c>
      <c r="D10870" s="3" t="s">
        <v>9</v>
      </c>
      <c r="E10870" s="3" t="s">
        <v>10879</v>
      </c>
      <c r="F10870" s="3">
        <v>21.4115</v>
      </c>
      <c r="G10870" s="3">
        <v>22.407599999999999</v>
      </c>
      <c r="H10870" s="3">
        <v>25.569400000000002</v>
      </c>
      <c r="I10870" s="3">
        <v>31.452300000000001</v>
      </c>
      <c r="J10870" s="3">
        <f t="shared" si="169"/>
        <v>25.2102</v>
      </c>
    </row>
    <row r="10871" spans="1:10" x14ac:dyDescent="0.3">
      <c r="A10871" s="3">
        <v>13</v>
      </c>
      <c r="B10871" s="3">
        <v>113662896</v>
      </c>
      <c r="C10871" s="3">
        <v>113663677</v>
      </c>
      <c r="D10871" s="3" t="s">
        <v>9</v>
      </c>
      <c r="E10871" s="3" t="s">
        <v>10880</v>
      </c>
      <c r="F10871" s="3">
        <v>5.6749900000000002</v>
      </c>
      <c r="G10871" s="3">
        <v>5.6450699999999996</v>
      </c>
      <c r="H10871" s="3">
        <v>4.77156</v>
      </c>
      <c r="I10871" s="3">
        <v>7.2802499999999997</v>
      </c>
      <c r="J10871" s="3">
        <f t="shared" si="169"/>
        <v>5.8429674999999994</v>
      </c>
    </row>
    <row r="10872" spans="1:10" x14ac:dyDescent="0.3">
      <c r="A10872" s="3">
        <v>7</v>
      </c>
      <c r="B10872" s="3">
        <v>30552178</v>
      </c>
      <c r="C10872" s="3">
        <v>30555444</v>
      </c>
      <c r="D10872" s="3" t="s">
        <v>12</v>
      </c>
      <c r="E10872" s="3" t="s">
        <v>10881</v>
      </c>
      <c r="F10872" s="3">
        <v>204.18</v>
      </c>
      <c r="G10872" s="3">
        <v>187.88399999999999</v>
      </c>
      <c r="H10872" s="3">
        <v>184.744</v>
      </c>
      <c r="I10872" s="3">
        <v>204.52199999999999</v>
      </c>
      <c r="J10872" s="3">
        <f t="shared" si="169"/>
        <v>195.33249999999998</v>
      </c>
    </row>
    <row r="10873" spans="1:10" x14ac:dyDescent="0.3">
      <c r="A10873" s="3">
        <v>4</v>
      </c>
      <c r="B10873" s="3">
        <v>141420779</v>
      </c>
      <c r="C10873" s="3">
        <v>141425312</v>
      </c>
      <c r="D10873" s="3" t="s">
        <v>12</v>
      </c>
      <c r="E10873" s="3" t="s">
        <v>10882</v>
      </c>
      <c r="F10873" s="3">
        <v>350.791</v>
      </c>
      <c r="G10873" s="3">
        <v>389.61200000000002</v>
      </c>
      <c r="H10873" s="3">
        <v>401.12299999999999</v>
      </c>
      <c r="I10873" s="3">
        <v>436.36099999999999</v>
      </c>
      <c r="J10873" s="3">
        <f t="shared" si="169"/>
        <v>394.47175000000004</v>
      </c>
    </row>
    <row r="10874" spans="1:10" x14ac:dyDescent="0.3">
      <c r="A10874" s="3">
        <v>5</v>
      </c>
      <c r="B10874" s="3">
        <v>116408491</v>
      </c>
      <c r="C10874" s="3">
        <v>116422865</v>
      </c>
      <c r="D10874" s="3" t="s">
        <v>9</v>
      </c>
      <c r="E10874" s="3" t="s">
        <v>10883</v>
      </c>
      <c r="F10874" s="3">
        <v>15.9169</v>
      </c>
      <c r="G10874" s="3">
        <v>13.869400000000001</v>
      </c>
      <c r="H10874" s="3">
        <v>13.645</v>
      </c>
      <c r="I10874" s="3">
        <v>22.374500000000001</v>
      </c>
      <c r="J10874" s="3">
        <f t="shared" si="169"/>
        <v>16.451450000000001</v>
      </c>
    </row>
    <row r="10875" spans="1:10" x14ac:dyDescent="0.3">
      <c r="A10875" s="3">
        <v>11</v>
      </c>
      <c r="B10875" s="3">
        <v>100713850</v>
      </c>
      <c r="C10875" s="3">
        <v>100714576</v>
      </c>
      <c r="D10875" s="3" t="s">
        <v>12</v>
      </c>
      <c r="E10875" s="3" t="s">
        <v>10884</v>
      </c>
      <c r="F10875" s="3">
        <v>7.7277299999999993E-2</v>
      </c>
      <c r="G10875" s="3">
        <v>0.15309400000000001</v>
      </c>
      <c r="H10875" s="3">
        <v>0.167382</v>
      </c>
      <c r="I10875" s="3">
        <v>0.304147</v>
      </c>
      <c r="J10875" s="3">
        <f t="shared" si="169"/>
        <v>0.17547507499999998</v>
      </c>
    </row>
    <row r="10876" spans="1:10" x14ac:dyDescent="0.3">
      <c r="A10876" s="3">
        <v>16</v>
      </c>
      <c r="B10876" s="3">
        <v>35770375</v>
      </c>
      <c r="C10876" s="3">
        <v>35828478</v>
      </c>
      <c r="D10876" s="3" t="s">
        <v>12</v>
      </c>
      <c r="E10876" s="3" t="s">
        <v>10885</v>
      </c>
      <c r="F10876" s="3">
        <v>4.2485700000000001E-2</v>
      </c>
      <c r="G10876" s="3">
        <v>2.9331400000000001E-2</v>
      </c>
      <c r="H10876" s="3">
        <v>3.1371599999999999E-2</v>
      </c>
      <c r="I10876" s="3">
        <v>4.4329599999999997E-2</v>
      </c>
      <c r="J10876" s="3">
        <f t="shared" si="169"/>
        <v>3.6879574999999998E-2</v>
      </c>
    </row>
    <row r="10877" spans="1:10" x14ac:dyDescent="0.3">
      <c r="A10877" s="3">
        <v>7</v>
      </c>
      <c r="B10877" s="3">
        <v>4660521</v>
      </c>
      <c r="C10877" s="3">
        <v>4685069</v>
      </c>
      <c r="D10877" s="3" t="s">
        <v>9</v>
      </c>
      <c r="E10877" s="3" t="s">
        <v>10886</v>
      </c>
      <c r="F10877" s="3">
        <v>0.64906900000000001</v>
      </c>
      <c r="G10877" s="3">
        <v>0.50257499999999999</v>
      </c>
      <c r="H10877" s="3">
        <v>0.66333500000000001</v>
      </c>
      <c r="I10877" s="3">
        <v>0.79831300000000005</v>
      </c>
      <c r="J10877" s="3">
        <f t="shared" si="169"/>
        <v>0.6533230000000001</v>
      </c>
    </row>
    <row r="10878" spans="1:10" x14ac:dyDescent="0.3">
      <c r="A10878" s="3">
        <v>1</v>
      </c>
      <c r="B10878" s="3">
        <v>55077835</v>
      </c>
      <c r="C10878" s="3">
        <v>55088244</v>
      </c>
      <c r="D10878" s="3" t="s">
        <v>9</v>
      </c>
      <c r="E10878" s="3" t="s">
        <v>10887</v>
      </c>
      <c r="F10878" s="3">
        <v>8.6956500000000005</v>
      </c>
      <c r="G10878" s="3">
        <v>7.4688499999999998</v>
      </c>
      <c r="H10878" s="3">
        <v>8.2585700000000006</v>
      </c>
      <c r="I10878" s="3">
        <v>9.7834800000000008</v>
      </c>
      <c r="J10878" s="3">
        <f t="shared" si="169"/>
        <v>8.5516375000000018</v>
      </c>
    </row>
    <row r="10879" spans="1:10" x14ac:dyDescent="0.3">
      <c r="A10879" s="3">
        <v>11</v>
      </c>
      <c r="B10879" s="3">
        <v>41498737</v>
      </c>
      <c r="C10879" s="3">
        <v>41500459</v>
      </c>
      <c r="D10879" s="3" t="s">
        <v>12</v>
      </c>
      <c r="E10879" s="3" t="s">
        <v>10888</v>
      </c>
      <c r="F10879" s="3">
        <v>16.063300000000002</v>
      </c>
      <c r="G10879" s="3">
        <v>13.7654</v>
      </c>
      <c r="H10879" s="3">
        <v>11.7013</v>
      </c>
      <c r="I10879" s="3">
        <v>15.8489</v>
      </c>
      <c r="J10879" s="3">
        <f t="shared" si="169"/>
        <v>14.344725</v>
      </c>
    </row>
    <row r="10880" spans="1:10" x14ac:dyDescent="0.3">
      <c r="A10880" s="3">
        <v>1</v>
      </c>
      <c r="B10880" s="3">
        <v>55088132</v>
      </c>
      <c r="C10880" s="3">
        <v>55091308</v>
      </c>
      <c r="D10880" s="3" t="s">
        <v>12</v>
      </c>
      <c r="E10880" s="3" t="s">
        <v>10889</v>
      </c>
      <c r="F10880" s="3">
        <v>5.5035999999999996</v>
      </c>
      <c r="G10880" s="3">
        <v>5.0695800000000002</v>
      </c>
      <c r="H10880" s="3">
        <v>4.9217000000000004</v>
      </c>
      <c r="I10880" s="3">
        <v>7.09192</v>
      </c>
      <c r="J10880" s="3">
        <f t="shared" si="169"/>
        <v>5.6467000000000009</v>
      </c>
    </row>
    <row r="10881" spans="1:10" x14ac:dyDescent="0.3">
      <c r="A10881" s="3">
        <v>18</v>
      </c>
      <c r="B10881" s="3">
        <v>47112139</v>
      </c>
      <c r="C10881" s="3">
        <v>47112654</v>
      </c>
      <c r="D10881" s="3" t="s">
        <v>12</v>
      </c>
      <c r="E10881" s="3" t="s">
        <v>10890</v>
      </c>
      <c r="F10881" s="3">
        <v>37.5809</v>
      </c>
      <c r="G10881" s="3">
        <v>30.533999999999999</v>
      </c>
      <c r="H10881" s="3">
        <v>30.443300000000001</v>
      </c>
      <c r="I10881" s="3">
        <v>50.233800000000002</v>
      </c>
      <c r="J10881" s="3">
        <f t="shared" si="169"/>
        <v>37.198</v>
      </c>
    </row>
    <row r="10882" spans="1:10" x14ac:dyDescent="0.3">
      <c r="A10882" s="3">
        <v>4</v>
      </c>
      <c r="B10882" s="3">
        <v>137468769</v>
      </c>
      <c r="C10882" s="3">
        <v>137570631</v>
      </c>
      <c r="D10882" s="3" t="s">
        <v>12</v>
      </c>
      <c r="E10882" s="3" t="s">
        <v>10891</v>
      </c>
      <c r="F10882" s="3">
        <v>10.9778</v>
      </c>
      <c r="G10882" s="3">
        <v>9.0047999999999995</v>
      </c>
      <c r="H10882" s="3">
        <v>10.176600000000001</v>
      </c>
      <c r="I10882" s="3">
        <v>14.1038</v>
      </c>
      <c r="J10882" s="3">
        <f t="shared" si="169"/>
        <v>11.06575</v>
      </c>
    </row>
    <row r="10883" spans="1:10" x14ac:dyDescent="0.3">
      <c r="A10883" s="3">
        <v>5</v>
      </c>
      <c r="B10883" s="3">
        <v>149614287</v>
      </c>
      <c r="C10883" s="3">
        <v>149636377</v>
      </c>
      <c r="D10883" s="3" t="s">
        <v>9</v>
      </c>
      <c r="E10883" s="3" t="s">
        <v>10892</v>
      </c>
      <c r="F10883" s="3">
        <v>1.40449</v>
      </c>
      <c r="G10883" s="3">
        <v>1.02475</v>
      </c>
      <c r="H10883" s="3">
        <v>0.97552799999999995</v>
      </c>
      <c r="I10883" s="3">
        <v>1.4743999999999999</v>
      </c>
      <c r="J10883" s="3">
        <f t="shared" si="169"/>
        <v>1.219792</v>
      </c>
    </row>
    <row r="10884" spans="1:10" x14ac:dyDescent="0.3">
      <c r="A10884" s="3">
        <v>7</v>
      </c>
      <c r="B10884" s="3">
        <v>49759115</v>
      </c>
      <c r="C10884" s="3">
        <v>49773976</v>
      </c>
      <c r="D10884" s="3" t="s">
        <v>12</v>
      </c>
      <c r="E10884" s="3" t="s">
        <v>10893</v>
      </c>
      <c r="F10884" s="3">
        <v>0.40772199999999997</v>
      </c>
      <c r="G10884" s="3">
        <v>0.45123600000000003</v>
      </c>
      <c r="H10884" s="3">
        <v>0.474269</v>
      </c>
      <c r="I10884" s="3">
        <v>0.64634100000000005</v>
      </c>
      <c r="J10884" s="3">
        <f t="shared" si="169"/>
        <v>0.494892</v>
      </c>
    </row>
    <row r="10885" spans="1:10" x14ac:dyDescent="0.3">
      <c r="A10885" s="3" t="s">
        <v>32</v>
      </c>
      <c r="B10885" s="3">
        <v>57053583</v>
      </c>
      <c r="C10885" s="3">
        <v>57067184</v>
      </c>
      <c r="D10885" s="3" t="s">
        <v>12</v>
      </c>
      <c r="E10885" s="3" t="s">
        <v>10894</v>
      </c>
      <c r="F10885" s="3">
        <v>2.2934700000000001</v>
      </c>
      <c r="G10885" s="3">
        <v>2.1110799999999998</v>
      </c>
      <c r="H10885" s="3">
        <v>2.1621700000000001</v>
      </c>
      <c r="I10885" s="3">
        <v>3.1861000000000002</v>
      </c>
      <c r="J10885" s="3">
        <f t="shared" ref="J10885:J10948" si="170">AVERAGE(F10885:I10885)</f>
        <v>2.438205</v>
      </c>
    </row>
    <row r="10886" spans="1:10" x14ac:dyDescent="0.3">
      <c r="A10886" s="3">
        <v>14</v>
      </c>
      <c r="B10886" s="3">
        <v>74640840</v>
      </c>
      <c r="C10886" s="3">
        <v>74709495</v>
      </c>
      <c r="D10886" s="3" t="s">
        <v>12</v>
      </c>
      <c r="E10886" s="3" t="s">
        <v>10895</v>
      </c>
      <c r="F10886" s="3">
        <v>1.3892E-2</v>
      </c>
      <c r="G10886" s="3">
        <v>1.6189100000000001E-2</v>
      </c>
      <c r="H10886" s="3">
        <v>1.357E-2</v>
      </c>
      <c r="I10886" s="3">
        <v>1.9297399999999999E-2</v>
      </c>
      <c r="J10886" s="3">
        <f t="shared" si="170"/>
        <v>1.5737124999999998E-2</v>
      </c>
    </row>
    <row r="10887" spans="1:10" x14ac:dyDescent="0.3">
      <c r="A10887" s="3">
        <v>1</v>
      </c>
      <c r="B10887" s="3">
        <v>86099026</v>
      </c>
      <c r="C10887" s="3">
        <v>86111971</v>
      </c>
      <c r="D10887" s="3" t="s">
        <v>9</v>
      </c>
      <c r="E10887" s="3" t="s">
        <v>10896</v>
      </c>
      <c r="F10887" s="3">
        <v>8.6679600000000006E-3</v>
      </c>
      <c r="G10887" s="3">
        <v>2.8620099999999999E-3</v>
      </c>
      <c r="H10887" s="3">
        <v>2.1903800000000001E-2</v>
      </c>
      <c r="I10887" s="3">
        <v>4.2643999999999998E-3</v>
      </c>
      <c r="J10887" s="3">
        <f t="shared" si="170"/>
        <v>9.4245425000000008E-3</v>
      </c>
    </row>
    <row r="10888" spans="1:10" x14ac:dyDescent="0.3">
      <c r="A10888" s="3">
        <v>19</v>
      </c>
      <c r="B10888" s="3">
        <v>35958734</v>
      </c>
      <c r="C10888" s="3">
        <v>36057508</v>
      </c>
      <c r="D10888" s="3" t="s">
        <v>9</v>
      </c>
      <c r="E10888" s="3" t="s">
        <v>10897</v>
      </c>
      <c r="F10888" s="3">
        <v>2.8399900000000001E-3</v>
      </c>
      <c r="G10888" s="3">
        <v>4.8761200000000003E-3</v>
      </c>
      <c r="H10888" s="3">
        <v>2.05046E-3</v>
      </c>
      <c r="I10888" s="3">
        <v>2.23552E-3</v>
      </c>
      <c r="J10888" s="3">
        <f t="shared" si="170"/>
        <v>3.0005225E-3</v>
      </c>
    </row>
    <row r="10889" spans="1:10" x14ac:dyDescent="0.3">
      <c r="A10889" s="3">
        <v>7</v>
      </c>
      <c r="B10889" s="3">
        <v>130936111</v>
      </c>
      <c r="C10889" s="3">
        <v>130985661</v>
      </c>
      <c r="D10889" s="3" t="s">
        <v>12</v>
      </c>
      <c r="E10889" s="3" t="s">
        <v>10898</v>
      </c>
      <c r="F10889" s="3">
        <v>0.96694899999999995</v>
      </c>
      <c r="G10889" s="3">
        <v>1.03034</v>
      </c>
      <c r="H10889" s="3">
        <v>1.0758099999999999</v>
      </c>
      <c r="I10889" s="3">
        <v>1.4059699999999999</v>
      </c>
      <c r="J10889" s="3">
        <f t="shared" si="170"/>
        <v>1.11976725</v>
      </c>
    </row>
    <row r="10890" spans="1:10" x14ac:dyDescent="0.3">
      <c r="A10890" s="3">
        <v>6</v>
      </c>
      <c r="B10890" s="3">
        <v>83051266</v>
      </c>
      <c r="C10890" s="3">
        <v>83055274</v>
      </c>
      <c r="D10890" s="3" t="s">
        <v>9</v>
      </c>
      <c r="E10890" s="3" t="s">
        <v>10899</v>
      </c>
      <c r="F10890" s="3">
        <v>3.4005899999999998</v>
      </c>
      <c r="G10890" s="3">
        <v>4.0091000000000001</v>
      </c>
      <c r="H10890" s="3">
        <v>3.7865199999999999</v>
      </c>
      <c r="I10890" s="3">
        <v>5.0653100000000002</v>
      </c>
      <c r="J10890" s="3">
        <f t="shared" si="170"/>
        <v>4.0653799999999993</v>
      </c>
    </row>
    <row r="10891" spans="1:10" x14ac:dyDescent="0.3">
      <c r="A10891" s="3">
        <v>5</v>
      </c>
      <c r="B10891" s="3">
        <v>35652023</v>
      </c>
      <c r="C10891" s="3">
        <v>35679783</v>
      </c>
      <c r="D10891" s="3" t="s">
        <v>9</v>
      </c>
      <c r="E10891" s="3" t="s">
        <v>10900</v>
      </c>
      <c r="F10891" s="3">
        <v>4.04406</v>
      </c>
      <c r="G10891" s="3">
        <v>3.2684500000000001</v>
      </c>
      <c r="H10891" s="3">
        <v>3.5574300000000001</v>
      </c>
      <c r="I10891" s="3">
        <v>4.4007100000000001</v>
      </c>
      <c r="J10891" s="3">
        <f t="shared" si="170"/>
        <v>3.8176625</v>
      </c>
    </row>
    <row r="10892" spans="1:10" x14ac:dyDescent="0.3">
      <c r="A10892" s="3">
        <v>8</v>
      </c>
      <c r="B10892" s="3">
        <v>25024929</v>
      </c>
      <c r="C10892" s="3">
        <v>25038963</v>
      </c>
      <c r="D10892" s="3" t="s">
        <v>9</v>
      </c>
      <c r="E10892" s="3" t="s">
        <v>10901</v>
      </c>
      <c r="F10892" s="3">
        <v>0.123928</v>
      </c>
      <c r="G10892" s="3">
        <v>3.5865500000000002E-2</v>
      </c>
      <c r="H10892" s="3">
        <v>4.6180800000000001E-2</v>
      </c>
      <c r="I10892" s="3">
        <v>0.145539</v>
      </c>
      <c r="J10892" s="3">
        <f t="shared" si="170"/>
        <v>8.7878325000000007E-2</v>
      </c>
    </row>
    <row r="10893" spans="1:10" x14ac:dyDescent="0.3">
      <c r="A10893" s="3">
        <v>5</v>
      </c>
      <c r="B10893" s="3">
        <v>34761740</v>
      </c>
      <c r="C10893" s="3">
        <v>34912535</v>
      </c>
      <c r="D10893" s="3" t="s">
        <v>12</v>
      </c>
      <c r="E10893" s="3" t="s">
        <v>10902</v>
      </c>
      <c r="F10893" s="3">
        <v>0.24332100000000001</v>
      </c>
      <c r="G10893" s="3">
        <v>0.231685</v>
      </c>
      <c r="H10893" s="3">
        <v>0.228326</v>
      </c>
      <c r="I10893" s="3">
        <v>0.33093400000000001</v>
      </c>
      <c r="J10893" s="3">
        <f t="shared" si="170"/>
        <v>0.25856650000000003</v>
      </c>
    </row>
    <row r="10894" spans="1:10" x14ac:dyDescent="0.3">
      <c r="A10894" s="3">
        <v>16</v>
      </c>
      <c r="B10894" s="3">
        <v>90386013</v>
      </c>
      <c r="C10894" s="3">
        <v>90499554</v>
      </c>
      <c r="D10894" s="3" t="s">
        <v>12</v>
      </c>
      <c r="E10894" s="3" t="s">
        <v>10903</v>
      </c>
      <c r="F10894" s="3">
        <v>7.9059899999999999E-3</v>
      </c>
      <c r="G10894" s="3">
        <v>1.50099E-2</v>
      </c>
      <c r="H10894" s="3">
        <v>1.14162E-2</v>
      </c>
      <c r="I10894" s="3">
        <v>1.55581E-2</v>
      </c>
      <c r="J10894" s="3">
        <f t="shared" si="170"/>
        <v>1.24725475E-2</v>
      </c>
    </row>
    <row r="10895" spans="1:10" x14ac:dyDescent="0.3">
      <c r="A10895" s="3">
        <v>11</v>
      </c>
      <c r="B10895" s="3">
        <v>8993137</v>
      </c>
      <c r="C10895" s="3">
        <v>9011192</v>
      </c>
      <c r="D10895" s="3" t="s">
        <v>9</v>
      </c>
      <c r="E10895" s="3" t="s">
        <v>10904</v>
      </c>
      <c r="F10895" s="3">
        <v>0.34180899999999997</v>
      </c>
      <c r="G10895" s="3">
        <v>0.363203</v>
      </c>
      <c r="H10895" s="3">
        <v>0.399343</v>
      </c>
      <c r="I10895" s="3">
        <v>0.48613899999999999</v>
      </c>
      <c r="J10895" s="3">
        <f t="shared" si="170"/>
        <v>0.39762350000000002</v>
      </c>
    </row>
    <row r="10896" spans="1:10" x14ac:dyDescent="0.3">
      <c r="A10896" s="3" t="s">
        <v>32</v>
      </c>
      <c r="B10896" s="3">
        <v>151800807</v>
      </c>
      <c r="C10896" s="3">
        <v>151935418</v>
      </c>
      <c r="D10896" s="3" t="s">
        <v>12</v>
      </c>
      <c r="E10896" s="3" t="s">
        <v>10905</v>
      </c>
      <c r="F10896" s="3">
        <v>2.56446</v>
      </c>
      <c r="G10896" s="3">
        <v>2.5010599999999998</v>
      </c>
      <c r="H10896" s="3">
        <v>2.4012799999999999</v>
      </c>
      <c r="I10896" s="3">
        <v>3.0161799999999999</v>
      </c>
      <c r="J10896" s="3">
        <f t="shared" si="170"/>
        <v>2.6207449999999999</v>
      </c>
    </row>
    <row r="10897" spans="1:10" x14ac:dyDescent="0.3">
      <c r="A10897" s="3">
        <v>5</v>
      </c>
      <c r="B10897" s="3">
        <v>122206804</v>
      </c>
      <c r="C10897" s="3">
        <v>122242298</v>
      </c>
      <c r="D10897" s="3" t="s">
        <v>12</v>
      </c>
      <c r="E10897" s="3" t="s">
        <v>10906</v>
      </c>
      <c r="F10897" s="3">
        <v>5.84468E-2</v>
      </c>
      <c r="G10897" s="3">
        <v>3.3368200000000001E-2</v>
      </c>
      <c r="H10897" s="3">
        <v>1.50787E-2</v>
      </c>
      <c r="I10897" s="3">
        <v>4.17277E-2</v>
      </c>
      <c r="J10897" s="3">
        <f t="shared" si="170"/>
        <v>3.7155350000000004E-2</v>
      </c>
    </row>
    <row r="10898" spans="1:10" x14ac:dyDescent="0.3">
      <c r="A10898" s="3">
        <v>9</v>
      </c>
      <c r="B10898" s="3">
        <v>107576927</v>
      </c>
      <c r="C10898" s="3">
        <v>107581711</v>
      </c>
      <c r="D10898" s="3" t="s">
        <v>12</v>
      </c>
      <c r="E10898" s="3" t="s">
        <v>10907</v>
      </c>
      <c r="F10898" s="3">
        <v>1.7527900000000001</v>
      </c>
      <c r="G10898" s="3">
        <v>1.8249200000000001</v>
      </c>
      <c r="H10898" s="3">
        <v>1.86538</v>
      </c>
      <c r="I10898" s="3">
        <v>1.70373</v>
      </c>
      <c r="J10898" s="3">
        <f t="shared" si="170"/>
        <v>1.786705</v>
      </c>
    </row>
    <row r="10899" spans="1:10" x14ac:dyDescent="0.3">
      <c r="A10899" s="3">
        <v>9</v>
      </c>
      <c r="B10899" s="3">
        <v>107567945</v>
      </c>
      <c r="C10899" s="3">
        <v>107572780</v>
      </c>
      <c r="D10899" s="3" t="s">
        <v>12</v>
      </c>
      <c r="E10899" s="3" t="s">
        <v>10908</v>
      </c>
      <c r="F10899" s="3">
        <v>3.4230700000000001</v>
      </c>
      <c r="G10899" s="3">
        <v>3.10337</v>
      </c>
      <c r="H10899" s="3">
        <v>3.6275599999999999</v>
      </c>
      <c r="I10899" s="3">
        <v>5.1606199999999998</v>
      </c>
      <c r="J10899" s="3">
        <f t="shared" si="170"/>
        <v>3.8286549999999999</v>
      </c>
    </row>
    <row r="10900" spans="1:10" x14ac:dyDescent="0.3">
      <c r="A10900" s="3">
        <v>9</v>
      </c>
      <c r="B10900" s="3">
        <v>107580818</v>
      </c>
      <c r="C10900" s="3">
        <v>107587360</v>
      </c>
      <c r="D10900" s="3" t="s">
        <v>12</v>
      </c>
      <c r="E10900" s="3" t="s">
        <v>10909</v>
      </c>
      <c r="F10900" s="3">
        <v>2.5727699999999999E-2</v>
      </c>
      <c r="G10900" s="3">
        <v>7.93238E-2</v>
      </c>
      <c r="H10900" s="3">
        <v>5.16198E-2</v>
      </c>
      <c r="I10900" s="3">
        <v>6.1938399999999998E-2</v>
      </c>
      <c r="J10900" s="3">
        <f t="shared" si="170"/>
        <v>5.4652424999999998E-2</v>
      </c>
    </row>
    <row r="10901" spans="1:10" x14ac:dyDescent="0.3">
      <c r="A10901" s="3">
        <v>4</v>
      </c>
      <c r="B10901" s="3">
        <v>118359990</v>
      </c>
      <c r="C10901" s="3">
        <v>118362745</v>
      </c>
      <c r="D10901" s="3" t="s">
        <v>12</v>
      </c>
      <c r="E10901" s="3" t="s">
        <v>10910</v>
      </c>
      <c r="F10901" s="3">
        <v>0.71274700000000002</v>
      </c>
      <c r="G10901" s="3">
        <v>0.77997300000000003</v>
      </c>
      <c r="H10901" s="3">
        <v>0.70573699999999995</v>
      </c>
      <c r="I10901" s="3">
        <v>0.92171499999999995</v>
      </c>
      <c r="J10901" s="3">
        <f t="shared" si="170"/>
        <v>0.78004299999999993</v>
      </c>
    </row>
    <row r="10902" spans="1:10" x14ac:dyDescent="0.3">
      <c r="A10902" s="3">
        <v>9</v>
      </c>
      <c r="B10902" s="3">
        <v>54917283</v>
      </c>
      <c r="C10902" s="3">
        <v>54949925</v>
      </c>
      <c r="D10902" s="3" t="s">
        <v>12</v>
      </c>
      <c r="E10902" s="3" t="s">
        <v>10911</v>
      </c>
      <c r="F10902" s="3">
        <v>2.5781200000000001E-2</v>
      </c>
      <c r="G10902" s="3">
        <v>3.2915100000000003E-2</v>
      </c>
      <c r="H10902" s="3">
        <v>3.1023200000000001E-2</v>
      </c>
      <c r="I10902" s="3">
        <v>3.72054E-2</v>
      </c>
      <c r="J10902" s="3">
        <f t="shared" si="170"/>
        <v>3.1731225000000002E-2</v>
      </c>
    </row>
    <row r="10903" spans="1:10" x14ac:dyDescent="0.3">
      <c r="A10903" s="3">
        <v>9</v>
      </c>
      <c r="B10903" s="3">
        <v>35560820</v>
      </c>
      <c r="C10903" s="3">
        <v>35570399</v>
      </c>
      <c r="D10903" s="3" t="s">
        <v>9</v>
      </c>
      <c r="E10903" s="3" t="s">
        <v>10912</v>
      </c>
      <c r="F10903" s="3">
        <v>0.123483</v>
      </c>
      <c r="G10903" s="3">
        <v>8.9659500000000003E-2</v>
      </c>
      <c r="H10903" s="3">
        <v>0.13003300000000001</v>
      </c>
      <c r="I10903" s="3">
        <v>0.118315</v>
      </c>
      <c r="J10903" s="3">
        <f t="shared" si="170"/>
        <v>0.11537262500000001</v>
      </c>
    </row>
    <row r="10904" spans="1:10" x14ac:dyDescent="0.3">
      <c r="A10904" s="3">
        <v>9</v>
      </c>
      <c r="B10904" s="3">
        <v>44379490</v>
      </c>
      <c r="C10904" s="3">
        <v>44392370</v>
      </c>
      <c r="D10904" s="3" t="s">
        <v>12</v>
      </c>
      <c r="E10904" s="3" t="s">
        <v>10913</v>
      </c>
      <c r="F10904" s="3">
        <v>4.1424200000000004</v>
      </c>
      <c r="G10904" s="3">
        <v>2.8189299999999999</v>
      </c>
      <c r="H10904" s="3">
        <v>2.7926700000000002</v>
      </c>
      <c r="I10904" s="3">
        <v>5.9917400000000001</v>
      </c>
      <c r="J10904" s="3">
        <f t="shared" si="170"/>
        <v>3.9364400000000002</v>
      </c>
    </row>
    <row r="10905" spans="1:10" x14ac:dyDescent="0.3">
      <c r="A10905" s="3">
        <v>2</v>
      </c>
      <c r="B10905" s="3">
        <v>121453290</v>
      </c>
      <c r="C10905" s="3">
        <v>121458673</v>
      </c>
      <c r="D10905" s="3" t="s">
        <v>12</v>
      </c>
      <c r="E10905" s="3" t="s">
        <v>10914</v>
      </c>
      <c r="F10905" s="3">
        <v>3.95018</v>
      </c>
      <c r="G10905" s="3">
        <v>4.2827400000000004</v>
      </c>
      <c r="H10905" s="3">
        <v>3.7948</v>
      </c>
      <c r="I10905" s="3">
        <v>5.8161399999999999</v>
      </c>
      <c r="J10905" s="3">
        <f t="shared" si="170"/>
        <v>4.4609649999999998</v>
      </c>
    </row>
    <row r="10906" spans="1:10" x14ac:dyDescent="0.3">
      <c r="A10906" s="3">
        <v>3</v>
      </c>
      <c r="B10906" s="3">
        <v>105924358</v>
      </c>
      <c r="C10906" s="3">
        <v>105932665</v>
      </c>
      <c r="D10906" s="3" t="s">
        <v>9</v>
      </c>
      <c r="E10906" s="3" t="s">
        <v>10915</v>
      </c>
      <c r="F10906" s="3">
        <v>8.1044900000000003E-2</v>
      </c>
      <c r="G10906" s="3">
        <v>4.0139500000000002E-2</v>
      </c>
      <c r="H10906" s="3">
        <v>5.3637900000000002E-2</v>
      </c>
      <c r="I10906" s="3">
        <v>3.9871900000000002E-2</v>
      </c>
      <c r="J10906" s="3">
        <f t="shared" si="170"/>
        <v>5.367355E-2</v>
      </c>
    </row>
    <row r="10907" spans="1:10" x14ac:dyDescent="0.3">
      <c r="A10907" s="3">
        <v>12</v>
      </c>
      <c r="B10907" s="3">
        <v>21316389</v>
      </c>
      <c r="C10907" s="3">
        <v>21323820</v>
      </c>
      <c r="D10907" s="3" t="s">
        <v>12</v>
      </c>
      <c r="E10907" s="3" t="s">
        <v>10916</v>
      </c>
      <c r="F10907" s="3">
        <v>0.74278</v>
      </c>
      <c r="G10907" s="3">
        <v>0.82242300000000002</v>
      </c>
      <c r="H10907" s="3">
        <v>0.97089099999999995</v>
      </c>
      <c r="I10907" s="3">
        <v>1.1217299999999999</v>
      </c>
      <c r="J10907" s="3">
        <f t="shared" si="170"/>
        <v>0.91445599999999994</v>
      </c>
    </row>
    <row r="10908" spans="1:10" x14ac:dyDescent="0.3">
      <c r="A10908" s="3">
        <v>13</v>
      </c>
      <c r="B10908" s="3">
        <v>49682100</v>
      </c>
      <c r="C10908" s="3">
        <v>49734268</v>
      </c>
      <c r="D10908" s="3" t="s">
        <v>12</v>
      </c>
      <c r="E10908" s="3" t="s">
        <v>10917</v>
      </c>
      <c r="F10908" s="3">
        <v>0.73482400000000003</v>
      </c>
      <c r="G10908" s="3">
        <v>0.63656400000000002</v>
      </c>
      <c r="H10908" s="3">
        <v>0.64646899999999996</v>
      </c>
      <c r="I10908" s="3">
        <v>0.82414500000000002</v>
      </c>
      <c r="J10908" s="3">
        <f t="shared" si="170"/>
        <v>0.71050050000000009</v>
      </c>
    </row>
    <row r="10909" spans="1:10" x14ac:dyDescent="0.3">
      <c r="A10909" s="3">
        <v>1</v>
      </c>
      <c r="B10909" s="3">
        <v>185284726</v>
      </c>
      <c r="C10909" s="3">
        <v>185329397</v>
      </c>
      <c r="D10909" s="3" t="s">
        <v>9</v>
      </c>
      <c r="E10909" s="3" t="s">
        <v>10918</v>
      </c>
      <c r="F10909" s="3">
        <v>1.46675</v>
      </c>
      <c r="G10909" s="3">
        <v>1.4854700000000001</v>
      </c>
      <c r="H10909" s="3">
        <v>1.4918199999999999</v>
      </c>
      <c r="I10909" s="3">
        <v>1.86703</v>
      </c>
      <c r="J10909" s="3">
        <f t="shared" si="170"/>
        <v>1.5777675</v>
      </c>
    </row>
    <row r="10910" spans="1:10" x14ac:dyDescent="0.3">
      <c r="A10910" s="3">
        <v>11</v>
      </c>
      <c r="B10910" s="3">
        <v>59155369</v>
      </c>
      <c r="C10910" s="3">
        <v>59163740</v>
      </c>
      <c r="D10910" s="3" t="s">
        <v>9</v>
      </c>
      <c r="E10910" s="3" t="s">
        <v>10919</v>
      </c>
      <c r="F10910" s="3">
        <v>2.1848900000000002</v>
      </c>
      <c r="G10910" s="3">
        <v>2.5138799999999999</v>
      </c>
      <c r="H10910" s="3">
        <v>2.8742999999999999</v>
      </c>
      <c r="I10910" s="3">
        <v>3.6599599999999999</v>
      </c>
      <c r="J10910" s="3">
        <f t="shared" si="170"/>
        <v>2.8082574999999999</v>
      </c>
    </row>
    <row r="10911" spans="1:10" x14ac:dyDescent="0.3">
      <c r="A10911" s="3">
        <v>9</v>
      </c>
      <c r="B10911" s="3">
        <v>85687360</v>
      </c>
      <c r="C10911" s="3">
        <v>85749335</v>
      </c>
      <c r="D10911" s="3" t="s">
        <v>9</v>
      </c>
      <c r="E10911" s="3" t="s">
        <v>10920</v>
      </c>
      <c r="F10911" s="3">
        <v>0.24968299999999999</v>
      </c>
      <c r="G10911" s="3">
        <v>0.26160899999999998</v>
      </c>
      <c r="H10911" s="3">
        <v>0.24922800000000001</v>
      </c>
      <c r="I10911" s="3">
        <v>0.36932399999999999</v>
      </c>
      <c r="J10911" s="3">
        <f t="shared" si="170"/>
        <v>0.28246099999999996</v>
      </c>
    </row>
    <row r="10912" spans="1:10" x14ac:dyDescent="0.3">
      <c r="A10912" s="3">
        <v>6</v>
      </c>
      <c r="B10912" s="3">
        <v>8630527</v>
      </c>
      <c r="C10912" s="3">
        <v>8778489</v>
      </c>
      <c r="D10912" s="3" t="s">
        <v>9</v>
      </c>
      <c r="E10912" s="3" t="s">
        <v>10921</v>
      </c>
      <c r="F10912" s="3">
        <v>2.7679700000000002E-2</v>
      </c>
      <c r="G10912" s="3">
        <v>3.1048800000000001E-2</v>
      </c>
      <c r="H10912" s="3">
        <v>3.2030200000000002E-2</v>
      </c>
      <c r="I10912" s="3">
        <v>4.2158800000000003E-2</v>
      </c>
      <c r="J10912" s="3">
        <f t="shared" si="170"/>
        <v>3.3229374999999998E-2</v>
      </c>
    </row>
    <row r="10913" spans="1:10" x14ac:dyDescent="0.3">
      <c r="A10913" s="3">
        <v>1</v>
      </c>
      <c r="B10913" s="3">
        <v>59982490</v>
      </c>
      <c r="C10913" s="3">
        <v>60043185</v>
      </c>
      <c r="D10913" s="3" t="s">
        <v>9</v>
      </c>
      <c r="E10913" s="3" t="s">
        <v>10922</v>
      </c>
      <c r="F10913" s="3">
        <v>4.62174E-3</v>
      </c>
      <c r="G10913" s="3">
        <v>7.3248999999999996E-3</v>
      </c>
      <c r="H10913" s="3">
        <v>7.3411300000000004E-3</v>
      </c>
      <c r="I10913" s="3">
        <v>1.81902E-3</v>
      </c>
      <c r="J10913" s="3">
        <f t="shared" si="170"/>
        <v>5.2766975000000001E-3</v>
      </c>
    </row>
    <row r="10914" spans="1:10" x14ac:dyDescent="0.3">
      <c r="A10914" s="3">
        <v>9</v>
      </c>
      <c r="B10914" s="3">
        <v>21015985</v>
      </c>
      <c r="C10914" s="3">
        <v>21028818</v>
      </c>
      <c r="D10914" s="3" t="s">
        <v>12</v>
      </c>
      <c r="E10914" s="3" t="s">
        <v>10923</v>
      </c>
      <c r="F10914" s="3">
        <v>0.93005499999999997</v>
      </c>
      <c r="G10914" s="3">
        <v>0.66689399999999999</v>
      </c>
      <c r="H10914" s="3">
        <v>0.60180599999999995</v>
      </c>
      <c r="I10914" s="3">
        <v>1.2001500000000001</v>
      </c>
      <c r="J10914" s="3">
        <f t="shared" si="170"/>
        <v>0.84972625000000002</v>
      </c>
    </row>
    <row r="10915" spans="1:10" x14ac:dyDescent="0.3">
      <c r="A10915" s="3">
        <v>11</v>
      </c>
      <c r="B10915" s="3">
        <v>106377656</v>
      </c>
      <c r="C10915" s="3">
        <v>106388076</v>
      </c>
      <c r="D10915" s="3" t="s">
        <v>9</v>
      </c>
      <c r="E10915" s="3" t="s">
        <v>10924</v>
      </c>
      <c r="F10915" s="3">
        <v>1.5075799999999999</v>
      </c>
      <c r="G10915" s="3">
        <v>1.39733</v>
      </c>
      <c r="H10915" s="3">
        <v>1.48498</v>
      </c>
      <c r="I10915" s="3">
        <v>1.7270700000000001</v>
      </c>
      <c r="J10915" s="3">
        <f t="shared" si="170"/>
        <v>1.5292400000000002</v>
      </c>
    </row>
    <row r="10916" spans="1:10" x14ac:dyDescent="0.3">
      <c r="A10916" s="3">
        <v>9</v>
      </c>
      <c r="B10916" s="3">
        <v>21029373</v>
      </c>
      <c r="C10916" s="3">
        <v>21030596</v>
      </c>
      <c r="D10916" s="3" t="s">
        <v>12</v>
      </c>
      <c r="E10916" s="3" t="s">
        <v>10925</v>
      </c>
      <c r="F10916" s="3">
        <v>0.16772400000000001</v>
      </c>
      <c r="G10916" s="3">
        <v>0.36352000000000001</v>
      </c>
      <c r="H10916" s="3">
        <v>0.64385499999999996</v>
      </c>
      <c r="I10916" s="3">
        <v>0.63192000000000004</v>
      </c>
      <c r="J10916" s="3">
        <f t="shared" si="170"/>
        <v>0.45175474999999998</v>
      </c>
    </row>
    <row r="10917" spans="1:10" x14ac:dyDescent="0.3">
      <c r="A10917" s="3">
        <v>13</v>
      </c>
      <c r="B10917" s="3">
        <v>70551707</v>
      </c>
      <c r="C10917" s="3">
        <v>70637635</v>
      </c>
      <c r="D10917" s="3" t="s">
        <v>9</v>
      </c>
      <c r="E10917" s="3" t="s">
        <v>10926</v>
      </c>
      <c r="F10917" s="3">
        <v>0.65748200000000001</v>
      </c>
      <c r="G10917" s="3">
        <v>0.60534900000000003</v>
      </c>
      <c r="H10917" s="3">
        <v>0.60904800000000003</v>
      </c>
      <c r="I10917" s="3">
        <v>0.89875899999999997</v>
      </c>
      <c r="J10917" s="3">
        <f t="shared" si="170"/>
        <v>0.69265949999999998</v>
      </c>
    </row>
    <row r="10918" spans="1:10" x14ac:dyDescent="0.3">
      <c r="A10918" s="3">
        <v>9</v>
      </c>
      <c r="B10918" s="3">
        <v>69397906</v>
      </c>
      <c r="C10918" s="3">
        <v>69433123</v>
      </c>
      <c r="D10918" s="3" t="s">
        <v>12</v>
      </c>
      <c r="E10918" s="3" t="s">
        <v>10927</v>
      </c>
      <c r="F10918" s="3">
        <v>6.0536899999999998E-2</v>
      </c>
      <c r="G10918" s="3">
        <v>5.0496600000000003E-2</v>
      </c>
      <c r="H10918" s="3">
        <v>4.4857500000000002E-2</v>
      </c>
      <c r="I10918" s="3">
        <v>6.1132600000000002E-2</v>
      </c>
      <c r="J10918" s="3">
        <f t="shared" si="170"/>
        <v>5.4255900000000003E-2</v>
      </c>
    </row>
    <row r="10919" spans="1:10" x14ac:dyDescent="0.3">
      <c r="A10919" s="3">
        <v>4</v>
      </c>
      <c r="B10919" s="3">
        <v>152297227</v>
      </c>
      <c r="C10919" s="3">
        <v>152307122</v>
      </c>
      <c r="D10919" s="3" t="s">
        <v>12</v>
      </c>
      <c r="E10919" s="3" t="s">
        <v>10928</v>
      </c>
      <c r="F10919" s="3">
        <v>3.1694499999999999</v>
      </c>
      <c r="G10919" s="3">
        <v>3.51206</v>
      </c>
      <c r="H10919" s="3">
        <v>3.61876</v>
      </c>
      <c r="I10919" s="3">
        <v>5.3389600000000002</v>
      </c>
      <c r="J10919" s="3">
        <f t="shared" si="170"/>
        <v>3.9098074999999999</v>
      </c>
    </row>
    <row r="10920" spans="1:10" x14ac:dyDescent="0.3">
      <c r="A10920" s="3">
        <v>10</v>
      </c>
      <c r="B10920" s="3">
        <v>78069302</v>
      </c>
      <c r="C10920" s="3">
        <v>78083914</v>
      </c>
      <c r="D10920" s="3" t="s">
        <v>12</v>
      </c>
      <c r="E10920" s="3" t="s">
        <v>10929</v>
      </c>
      <c r="F10920" s="3">
        <v>0.61816599999999999</v>
      </c>
      <c r="G10920" s="3">
        <v>0.53245500000000001</v>
      </c>
      <c r="H10920" s="3">
        <v>0.47957899999999998</v>
      </c>
      <c r="I10920" s="3">
        <v>0.812249</v>
      </c>
      <c r="J10920" s="3">
        <f t="shared" si="170"/>
        <v>0.61061224999999997</v>
      </c>
    </row>
    <row r="10921" spans="1:10" x14ac:dyDescent="0.3">
      <c r="A10921" s="3">
        <v>11</v>
      </c>
      <c r="B10921" s="3">
        <v>115406586</v>
      </c>
      <c r="C10921" s="3">
        <v>115408315</v>
      </c>
      <c r="D10921" s="3" t="s">
        <v>9</v>
      </c>
      <c r="E10921" s="3" t="s">
        <v>10930</v>
      </c>
      <c r="F10921" s="3">
        <v>0</v>
      </c>
      <c r="G10921" s="3">
        <v>0.107139</v>
      </c>
      <c r="H10921" s="3">
        <v>0.21084900000000001</v>
      </c>
      <c r="I10921" s="3">
        <v>9.5782599999999996E-2</v>
      </c>
      <c r="J10921" s="3">
        <f t="shared" si="170"/>
        <v>0.10344265</v>
      </c>
    </row>
    <row r="10922" spans="1:10" x14ac:dyDescent="0.3">
      <c r="A10922" s="3">
        <v>2</v>
      </c>
      <c r="B10922" s="3">
        <v>152736251</v>
      </c>
      <c r="C10922" s="3">
        <v>152737411</v>
      </c>
      <c r="D10922" s="3" t="s">
        <v>12</v>
      </c>
      <c r="E10922" s="3" t="s">
        <v>10931</v>
      </c>
      <c r="F10922" s="3">
        <v>10.4468</v>
      </c>
      <c r="G10922" s="3">
        <v>13.1906</v>
      </c>
      <c r="H10922" s="3">
        <v>17.459599999999998</v>
      </c>
      <c r="I10922" s="3">
        <v>16.655899999999999</v>
      </c>
      <c r="J10922" s="3">
        <f t="shared" si="170"/>
        <v>14.438224999999999</v>
      </c>
    </row>
    <row r="10923" spans="1:10" x14ac:dyDescent="0.3">
      <c r="A10923" s="3">
        <v>12</v>
      </c>
      <c r="B10923" s="3">
        <v>25093799</v>
      </c>
      <c r="C10923" s="3">
        <v>25097141</v>
      </c>
      <c r="D10923" s="3" t="s">
        <v>9</v>
      </c>
      <c r="E10923" s="3" t="s">
        <v>10932</v>
      </c>
      <c r="F10923" s="3">
        <v>0.872942</v>
      </c>
      <c r="G10923" s="3">
        <v>0.78709099999999999</v>
      </c>
      <c r="H10923" s="3">
        <v>0.93162500000000004</v>
      </c>
      <c r="I10923" s="3">
        <v>1.73438</v>
      </c>
      <c r="J10923" s="3">
        <f t="shared" si="170"/>
        <v>1.0815094999999999</v>
      </c>
    </row>
    <row r="10924" spans="1:10" x14ac:dyDescent="0.3">
      <c r="A10924" s="3">
        <v>4</v>
      </c>
      <c r="B10924" s="3">
        <v>136143497</v>
      </c>
      <c r="C10924" s="3">
        <v>136145756</v>
      </c>
      <c r="D10924" s="3" t="s">
        <v>12</v>
      </c>
      <c r="E10924" s="3" t="s">
        <v>10933</v>
      </c>
      <c r="F10924" s="3">
        <v>6.7055699999999998</v>
      </c>
      <c r="G10924" s="3">
        <v>8.5118600000000004</v>
      </c>
      <c r="H10924" s="3">
        <v>10.184900000000001</v>
      </c>
      <c r="I10924" s="3">
        <v>14.491</v>
      </c>
      <c r="J10924" s="3">
        <f t="shared" si="170"/>
        <v>9.9733324999999997</v>
      </c>
    </row>
    <row r="10925" spans="1:10" x14ac:dyDescent="0.3">
      <c r="A10925" s="3">
        <v>13</v>
      </c>
      <c r="B10925" s="3">
        <v>48261228</v>
      </c>
      <c r="C10925" s="3">
        <v>48266027</v>
      </c>
      <c r="D10925" s="3" t="s">
        <v>12</v>
      </c>
      <c r="E10925" s="3" t="s">
        <v>10934</v>
      </c>
      <c r="F10925" s="3">
        <v>2.3381300000000001E-2</v>
      </c>
      <c r="G10925" s="3">
        <v>3.0880399999999999E-2</v>
      </c>
      <c r="H10925" s="3">
        <v>1.6881199999999999E-2</v>
      </c>
      <c r="I10925" s="3">
        <v>3.4508900000000002E-2</v>
      </c>
      <c r="J10925" s="3">
        <f t="shared" si="170"/>
        <v>2.6412949999999998E-2</v>
      </c>
    </row>
    <row r="10926" spans="1:10" x14ac:dyDescent="0.3">
      <c r="A10926" s="3">
        <v>19</v>
      </c>
      <c r="B10926" s="3">
        <v>37268743</v>
      </c>
      <c r="C10926" s="3">
        <v>37337853</v>
      </c>
      <c r="D10926" s="3" t="s">
        <v>9</v>
      </c>
      <c r="E10926" s="3" t="s">
        <v>10935</v>
      </c>
      <c r="F10926" s="3">
        <v>0.52442200000000005</v>
      </c>
      <c r="G10926" s="3">
        <v>0.55323900000000004</v>
      </c>
      <c r="H10926" s="3">
        <v>0.53922599999999998</v>
      </c>
      <c r="I10926" s="3">
        <v>0.64859800000000001</v>
      </c>
      <c r="J10926" s="3">
        <f t="shared" si="170"/>
        <v>0.56637124999999999</v>
      </c>
    </row>
    <row r="10927" spans="1:10" x14ac:dyDescent="0.3">
      <c r="A10927" s="3">
        <v>1</v>
      </c>
      <c r="B10927" s="3">
        <v>65158616</v>
      </c>
      <c r="C10927" s="3">
        <v>65186501</v>
      </c>
      <c r="D10927" s="3" t="s">
        <v>9</v>
      </c>
      <c r="E10927" s="3" t="s">
        <v>10936</v>
      </c>
      <c r="F10927" s="3">
        <v>0.724302</v>
      </c>
      <c r="G10927" s="3">
        <v>0.65102800000000005</v>
      </c>
      <c r="H10927" s="3">
        <v>0.65222800000000003</v>
      </c>
      <c r="I10927" s="3">
        <v>0.68891999999999998</v>
      </c>
      <c r="J10927" s="3">
        <f t="shared" si="170"/>
        <v>0.67911949999999999</v>
      </c>
    </row>
    <row r="10928" spans="1:10" x14ac:dyDescent="0.3">
      <c r="A10928" s="3">
        <v>7</v>
      </c>
      <c r="B10928" s="3">
        <v>80094846</v>
      </c>
      <c r="C10928" s="3">
        <v>80115393</v>
      </c>
      <c r="D10928" s="3" t="s">
        <v>9</v>
      </c>
      <c r="E10928" s="3" t="s">
        <v>10937</v>
      </c>
      <c r="F10928" s="3">
        <v>39.875900000000001</v>
      </c>
      <c r="G10928" s="3">
        <v>42.107700000000001</v>
      </c>
      <c r="H10928" s="3">
        <v>43.517299999999999</v>
      </c>
      <c r="I10928" s="3">
        <v>51.01</v>
      </c>
      <c r="J10928" s="3">
        <f t="shared" si="170"/>
        <v>44.127724999999998</v>
      </c>
    </row>
    <row r="10929" spans="1:10" x14ac:dyDescent="0.3">
      <c r="A10929" s="3">
        <v>9</v>
      </c>
      <c r="B10929" s="3">
        <v>54586334</v>
      </c>
      <c r="C10929" s="3">
        <v>54604662</v>
      </c>
      <c r="D10929" s="3" t="s">
        <v>12</v>
      </c>
      <c r="E10929" s="3" t="s">
        <v>10938</v>
      </c>
      <c r="F10929" s="3">
        <v>10.4108</v>
      </c>
      <c r="G10929" s="3">
        <v>10.133800000000001</v>
      </c>
      <c r="H10929" s="3">
        <v>10.309900000000001</v>
      </c>
      <c r="I10929" s="3">
        <v>13.192500000000001</v>
      </c>
      <c r="J10929" s="3">
        <f t="shared" si="170"/>
        <v>11.011750000000001</v>
      </c>
    </row>
    <row r="10930" spans="1:10" x14ac:dyDescent="0.3">
      <c r="A10930" s="3">
        <v>2</v>
      </c>
      <c r="B10930" s="3">
        <v>130279309</v>
      </c>
      <c r="C10930" s="3">
        <v>130284548</v>
      </c>
      <c r="D10930" s="3" t="s">
        <v>9</v>
      </c>
      <c r="E10930" s="3" t="s">
        <v>10939</v>
      </c>
      <c r="F10930" s="3">
        <v>52.985900000000001</v>
      </c>
      <c r="G10930" s="3">
        <v>51.359900000000003</v>
      </c>
      <c r="H10930" s="3">
        <v>54.363399999999999</v>
      </c>
      <c r="I10930" s="3">
        <v>63.453499999999998</v>
      </c>
      <c r="J10930" s="3">
        <f t="shared" si="170"/>
        <v>55.540675</v>
      </c>
    </row>
    <row r="10931" spans="1:10" x14ac:dyDescent="0.3">
      <c r="A10931" s="3" t="s">
        <v>32</v>
      </c>
      <c r="B10931" s="3">
        <v>73778963</v>
      </c>
      <c r="C10931" s="3">
        <v>73786898</v>
      </c>
      <c r="D10931" s="3" t="s">
        <v>9</v>
      </c>
      <c r="E10931" s="3" t="s">
        <v>10940</v>
      </c>
      <c r="F10931" s="3">
        <v>45.180100000000003</v>
      </c>
      <c r="G10931" s="3">
        <v>44.985399999999998</v>
      </c>
      <c r="H10931" s="3">
        <v>45.743299999999998</v>
      </c>
      <c r="I10931" s="3">
        <v>49.791400000000003</v>
      </c>
      <c r="J10931" s="3">
        <f t="shared" si="170"/>
        <v>46.425050000000006</v>
      </c>
    </row>
    <row r="10932" spans="1:10" x14ac:dyDescent="0.3">
      <c r="A10932" s="3">
        <v>13</v>
      </c>
      <c r="B10932" s="3">
        <v>8885501</v>
      </c>
      <c r="C10932" s="3">
        <v>8892452</v>
      </c>
      <c r="D10932" s="3" t="s">
        <v>12</v>
      </c>
      <c r="E10932" s="3" t="s">
        <v>10941</v>
      </c>
      <c r="F10932" s="3">
        <v>0.19092400000000001</v>
      </c>
      <c r="G10932" s="3">
        <v>0.29847899999999999</v>
      </c>
      <c r="H10932" s="3">
        <v>0.16148000000000001</v>
      </c>
      <c r="I10932" s="3">
        <v>0.34149299999999999</v>
      </c>
      <c r="J10932" s="3">
        <f t="shared" si="170"/>
        <v>0.24809400000000004</v>
      </c>
    </row>
    <row r="10933" spans="1:10" x14ac:dyDescent="0.3">
      <c r="A10933" s="3">
        <v>13</v>
      </c>
      <c r="B10933" s="3">
        <v>58157649</v>
      </c>
      <c r="C10933" s="3">
        <v>58164694</v>
      </c>
      <c r="D10933" s="3" t="s">
        <v>12</v>
      </c>
      <c r="E10933" s="3" t="s">
        <v>10942</v>
      </c>
      <c r="F10933" s="3">
        <v>1.3856599999999999</v>
      </c>
      <c r="G10933" s="3">
        <v>1.3935999999999999</v>
      </c>
      <c r="H10933" s="3">
        <v>1.5524100000000001</v>
      </c>
      <c r="I10933" s="3">
        <v>1.7081900000000001</v>
      </c>
      <c r="J10933" s="3">
        <f t="shared" si="170"/>
        <v>1.509965</v>
      </c>
    </row>
    <row r="10934" spans="1:10" x14ac:dyDescent="0.3">
      <c r="A10934" s="3">
        <v>8</v>
      </c>
      <c r="B10934" s="3">
        <v>24584136</v>
      </c>
      <c r="C10934" s="3">
        <v>24597010</v>
      </c>
      <c r="D10934" s="3" t="s">
        <v>9</v>
      </c>
      <c r="E10934" s="3" t="s">
        <v>10943</v>
      </c>
      <c r="F10934" s="3">
        <v>8.7157599999999995E-3</v>
      </c>
      <c r="G10934" s="3">
        <v>8.6333899999999995E-3</v>
      </c>
      <c r="H10934" s="3">
        <v>1.2585499999999999E-2</v>
      </c>
      <c r="I10934" s="3">
        <v>1.28638E-2</v>
      </c>
      <c r="J10934" s="3">
        <f t="shared" si="170"/>
        <v>1.06996125E-2</v>
      </c>
    </row>
    <row r="10935" spans="1:10" x14ac:dyDescent="0.3">
      <c r="A10935" s="3" t="s">
        <v>32</v>
      </c>
      <c r="B10935" s="3">
        <v>70343069</v>
      </c>
      <c r="C10935" s="3">
        <v>70365085</v>
      </c>
      <c r="D10935" s="3" t="s">
        <v>9</v>
      </c>
      <c r="E10935" s="3" t="s">
        <v>10944</v>
      </c>
      <c r="F10935" s="3">
        <v>0.93267699999999998</v>
      </c>
      <c r="G10935" s="3">
        <v>0.84645300000000001</v>
      </c>
      <c r="H10935" s="3">
        <v>0.82425700000000002</v>
      </c>
      <c r="I10935" s="3">
        <v>1.1007400000000001</v>
      </c>
      <c r="J10935" s="3">
        <f t="shared" si="170"/>
        <v>0.92603174999999993</v>
      </c>
    </row>
    <row r="10936" spans="1:10" x14ac:dyDescent="0.3">
      <c r="A10936" s="3">
        <v>5</v>
      </c>
      <c r="B10936" s="3">
        <v>108660331</v>
      </c>
      <c r="C10936" s="3">
        <v>108684558</v>
      </c>
      <c r="D10936" s="3" t="s">
        <v>12</v>
      </c>
      <c r="E10936" s="3" t="s">
        <v>10945</v>
      </c>
      <c r="F10936" s="3">
        <v>0.95815799999999995</v>
      </c>
      <c r="G10936" s="3">
        <v>0.77957399999999999</v>
      </c>
      <c r="H10936" s="3">
        <v>0.76698100000000002</v>
      </c>
      <c r="I10936" s="3">
        <v>1.18329</v>
      </c>
      <c r="J10936" s="3">
        <f t="shared" si="170"/>
        <v>0.92200074999999992</v>
      </c>
    </row>
    <row r="10937" spans="1:10" x14ac:dyDescent="0.3">
      <c r="A10937" s="3">
        <v>8</v>
      </c>
      <c r="B10937" s="3">
        <v>84661331</v>
      </c>
      <c r="C10937" s="3">
        <v>84662855</v>
      </c>
      <c r="D10937" s="3" t="s">
        <v>9</v>
      </c>
      <c r="E10937" s="3" t="s">
        <v>10946</v>
      </c>
      <c r="F10937" s="3">
        <v>5.3747299999999996</v>
      </c>
      <c r="G10937" s="3">
        <v>6.27203</v>
      </c>
      <c r="H10937" s="3">
        <v>8.0534300000000005</v>
      </c>
      <c r="I10937" s="3">
        <v>7.0633400000000002</v>
      </c>
      <c r="J10937" s="3">
        <f t="shared" si="170"/>
        <v>6.6908824999999998</v>
      </c>
    </row>
    <row r="10938" spans="1:10" x14ac:dyDescent="0.3">
      <c r="A10938" s="3">
        <v>17</v>
      </c>
      <c r="B10938" s="3">
        <v>35821684</v>
      </c>
      <c r="C10938" s="3">
        <v>35822924</v>
      </c>
      <c r="D10938" s="3" t="s">
        <v>12</v>
      </c>
      <c r="E10938" s="3" t="s">
        <v>10947</v>
      </c>
      <c r="F10938" s="3">
        <v>18.1431</v>
      </c>
      <c r="G10938" s="3">
        <v>22.020099999999999</v>
      </c>
      <c r="H10938" s="3">
        <v>23.5198</v>
      </c>
      <c r="I10938" s="3">
        <v>22.4817</v>
      </c>
      <c r="J10938" s="3">
        <f t="shared" si="170"/>
        <v>21.541175000000003</v>
      </c>
    </row>
    <row r="10939" spans="1:10" x14ac:dyDescent="0.3">
      <c r="A10939" s="3">
        <v>18</v>
      </c>
      <c r="B10939" s="3">
        <v>76930017</v>
      </c>
      <c r="C10939" s="3">
        <v>76941613</v>
      </c>
      <c r="D10939" s="3" t="s">
        <v>12</v>
      </c>
      <c r="E10939" s="3" t="s">
        <v>10948</v>
      </c>
      <c r="F10939" s="3">
        <v>0.56682900000000003</v>
      </c>
      <c r="G10939" s="3">
        <v>0.591275</v>
      </c>
      <c r="H10939" s="3">
        <v>0.63453899999999996</v>
      </c>
      <c r="I10939" s="3">
        <v>0.70885600000000004</v>
      </c>
      <c r="J10939" s="3">
        <f t="shared" si="170"/>
        <v>0.62537474999999998</v>
      </c>
    </row>
    <row r="10940" spans="1:10" x14ac:dyDescent="0.3">
      <c r="A10940" s="3">
        <v>1</v>
      </c>
      <c r="B10940" s="3">
        <v>155096361</v>
      </c>
      <c r="C10940" s="3">
        <v>155099637</v>
      </c>
      <c r="D10940" s="3" t="s">
        <v>9</v>
      </c>
      <c r="E10940" s="3" t="s">
        <v>10949</v>
      </c>
      <c r="F10940" s="3">
        <v>3.2367300000000001</v>
      </c>
      <c r="G10940" s="3">
        <v>6.2765700000000004</v>
      </c>
      <c r="H10940" s="3">
        <v>7.4311100000000003</v>
      </c>
      <c r="I10940" s="3">
        <v>5.6786700000000003</v>
      </c>
      <c r="J10940" s="3">
        <f t="shared" si="170"/>
        <v>5.6557700000000004</v>
      </c>
    </row>
    <row r="10941" spans="1:10" x14ac:dyDescent="0.3">
      <c r="A10941" s="3">
        <v>2</v>
      </c>
      <c r="B10941" s="3">
        <v>30471537</v>
      </c>
      <c r="C10941" s="3">
        <v>30474220</v>
      </c>
      <c r="D10941" s="3" t="s">
        <v>9</v>
      </c>
      <c r="E10941" s="3" t="s">
        <v>10950</v>
      </c>
      <c r="F10941" s="3">
        <v>0.43912400000000001</v>
      </c>
      <c r="G10941" s="3">
        <v>0.88375700000000001</v>
      </c>
      <c r="H10941" s="3">
        <v>0.92094200000000004</v>
      </c>
      <c r="I10941" s="3">
        <v>1.50197</v>
      </c>
      <c r="J10941" s="3">
        <f t="shared" si="170"/>
        <v>0.93644824999999998</v>
      </c>
    </row>
    <row r="10942" spans="1:10" x14ac:dyDescent="0.3">
      <c r="A10942" s="3">
        <v>6</v>
      </c>
      <c r="B10942" s="3">
        <v>125145241</v>
      </c>
      <c r="C10942" s="3">
        <v>125161783</v>
      </c>
      <c r="D10942" s="3" t="s">
        <v>12</v>
      </c>
      <c r="E10942" s="3" t="s">
        <v>10951</v>
      </c>
      <c r="F10942" s="3">
        <v>0.83737799999999996</v>
      </c>
      <c r="G10942" s="3">
        <v>0.93132999999999999</v>
      </c>
      <c r="H10942" s="3">
        <v>0.99588200000000004</v>
      </c>
      <c r="I10942" s="3">
        <v>1.2621500000000001</v>
      </c>
      <c r="J10942" s="3">
        <f t="shared" si="170"/>
        <v>1.0066850000000001</v>
      </c>
    </row>
    <row r="10943" spans="1:10" x14ac:dyDescent="0.3">
      <c r="A10943" s="3">
        <v>4</v>
      </c>
      <c r="B10943" s="3">
        <v>139530548</v>
      </c>
      <c r="C10943" s="3">
        <v>139620383</v>
      </c>
      <c r="D10943" s="3" t="s">
        <v>12</v>
      </c>
      <c r="E10943" s="3" t="s">
        <v>10952</v>
      </c>
      <c r="F10943" s="3">
        <v>7.3496599999999995E-2</v>
      </c>
      <c r="G10943" s="3">
        <v>8.3999299999999999E-2</v>
      </c>
      <c r="H10943" s="3">
        <v>8.1990900000000005E-2</v>
      </c>
      <c r="I10943" s="3">
        <v>0.144594</v>
      </c>
      <c r="J10943" s="3">
        <f t="shared" si="170"/>
        <v>9.60202E-2</v>
      </c>
    </row>
    <row r="10944" spans="1:10" x14ac:dyDescent="0.3">
      <c r="A10944" s="3">
        <v>1</v>
      </c>
      <c r="B10944" s="3">
        <v>173920407</v>
      </c>
      <c r="C10944" s="3">
        <v>173942673</v>
      </c>
      <c r="D10944" s="3" t="s">
        <v>9</v>
      </c>
      <c r="E10944" s="3" t="s">
        <v>10953</v>
      </c>
      <c r="F10944" s="3">
        <v>0.292354</v>
      </c>
      <c r="G10944" s="3">
        <v>0.33003100000000002</v>
      </c>
      <c r="H10944" s="3">
        <v>0.26752999999999999</v>
      </c>
      <c r="I10944" s="3">
        <v>0.30350199999999999</v>
      </c>
      <c r="J10944" s="3">
        <f t="shared" si="170"/>
        <v>0.29835424999999999</v>
      </c>
    </row>
    <row r="10945" spans="1:10" x14ac:dyDescent="0.3">
      <c r="A10945" s="3">
        <v>1</v>
      </c>
      <c r="B10945" s="3">
        <v>173776529</v>
      </c>
      <c r="C10945" s="3">
        <v>173798271</v>
      </c>
      <c r="D10945" s="3" t="s">
        <v>9</v>
      </c>
      <c r="E10945" s="3" t="s">
        <v>10954</v>
      </c>
      <c r="F10945" s="3">
        <v>7.1300799999999998E-2</v>
      </c>
      <c r="G10945" s="3">
        <v>8.4787399999999999E-2</v>
      </c>
      <c r="H10945" s="3">
        <v>0.10209</v>
      </c>
      <c r="I10945" s="3">
        <v>9.53764E-2</v>
      </c>
      <c r="J10945" s="3">
        <f t="shared" si="170"/>
        <v>8.8388650000000013E-2</v>
      </c>
    </row>
    <row r="10946" spans="1:10" x14ac:dyDescent="0.3">
      <c r="A10946" s="3">
        <v>1</v>
      </c>
      <c r="B10946" s="3">
        <v>173747293</v>
      </c>
      <c r="C10946" s="3">
        <v>173766944</v>
      </c>
      <c r="D10946" s="3" t="s">
        <v>9</v>
      </c>
      <c r="E10946" s="3" t="s">
        <v>10955</v>
      </c>
      <c r="F10946" s="3">
        <v>5.8316800000000002E-2</v>
      </c>
      <c r="G10946" s="3">
        <v>8.0401100000000003E-2</v>
      </c>
      <c r="H10946" s="3">
        <v>4.1135699999999997E-2</v>
      </c>
      <c r="I10946" s="3">
        <v>4.3832900000000001E-2</v>
      </c>
      <c r="J10946" s="3">
        <f t="shared" si="170"/>
        <v>5.5921625000000003E-2</v>
      </c>
    </row>
    <row r="10947" spans="1:10" x14ac:dyDescent="0.3">
      <c r="A10947" s="3">
        <v>1</v>
      </c>
      <c r="B10947" s="3">
        <v>174011998</v>
      </c>
      <c r="C10947" s="3">
        <v>174031811</v>
      </c>
      <c r="D10947" s="3" t="s">
        <v>9</v>
      </c>
      <c r="E10947" s="3" t="s">
        <v>10956</v>
      </c>
      <c r="F10947" s="3">
        <v>0.175292</v>
      </c>
      <c r="G10947" s="3">
        <v>0.476383</v>
      </c>
      <c r="H10947" s="3">
        <v>0.43629400000000002</v>
      </c>
      <c r="I10947" s="3">
        <v>0.17205899999999999</v>
      </c>
      <c r="J10947" s="3">
        <f t="shared" si="170"/>
        <v>0.31500699999999998</v>
      </c>
    </row>
    <row r="10948" spans="1:10" x14ac:dyDescent="0.3">
      <c r="A10948" s="3">
        <v>1</v>
      </c>
      <c r="B10948" s="3">
        <v>173468485</v>
      </c>
      <c r="C10948" s="3">
        <v>173491042</v>
      </c>
      <c r="D10948" s="3" t="s">
        <v>9</v>
      </c>
      <c r="E10948" s="3" t="s">
        <v>10957</v>
      </c>
      <c r="F10948" s="3">
        <v>3.7071299999999999E-3</v>
      </c>
      <c r="G10948" s="3">
        <v>1.53493E-2</v>
      </c>
      <c r="H10948" s="3">
        <v>1.0859799999999999E-2</v>
      </c>
      <c r="I10948" s="3">
        <v>3.0405399999999999E-2</v>
      </c>
      <c r="J10948" s="3">
        <f t="shared" si="170"/>
        <v>1.50804075E-2</v>
      </c>
    </row>
    <row r="10949" spans="1:10" x14ac:dyDescent="0.3">
      <c r="A10949" s="3">
        <v>1</v>
      </c>
      <c r="B10949" s="3">
        <v>173723427</v>
      </c>
      <c r="C10949" s="3">
        <v>173741748</v>
      </c>
      <c r="D10949" s="3" t="s">
        <v>9</v>
      </c>
      <c r="E10949" s="3" t="s">
        <v>10958</v>
      </c>
      <c r="F10949" s="3">
        <v>0.19617299999999999</v>
      </c>
      <c r="G10949" s="3">
        <v>0.35901100000000002</v>
      </c>
      <c r="H10949" s="3">
        <v>0.319907</v>
      </c>
      <c r="I10949" s="3">
        <v>0.103616</v>
      </c>
      <c r="J10949" s="3">
        <f t="shared" ref="J10949:J11012" si="171">AVERAGE(F10949:I10949)</f>
        <v>0.24467675000000003</v>
      </c>
    </row>
    <row r="10950" spans="1:10" x14ac:dyDescent="0.3">
      <c r="A10950" s="3">
        <v>1</v>
      </c>
      <c r="B10950" s="3">
        <v>173673675</v>
      </c>
      <c r="C10950" s="3">
        <v>173698396</v>
      </c>
      <c r="D10950" s="3" t="s">
        <v>12</v>
      </c>
      <c r="E10950" s="3" t="s">
        <v>10959</v>
      </c>
      <c r="F10950" s="3">
        <v>2.6362199999999999E-2</v>
      </c>
      <c r="G10950" s="3">
        <v>5.3349399999999998E-2</v>
      </c>
      <c r="H10950" s="3">
        <v>3.3993500000000003E-2</v>
      </c>
      <c r="I10950" s="3">
        <v>8.6913199999999996E-2</v>
      </c>
      <c r="J10950" s="3">
        <f t="shared" si="171"/>
        <v>5.0154575E-2</v>
      </c>
    </row>
    <row r="10951" spans="1:10" x14ac:dyDescent="0.3">
      <c r="A10951" s="3">
        <v>1</v>
      </c>
      <c r="B10951" s="3">
        <v>173630917</v>
      </c>
      <c r="C10951" s="3">
        <v>173647929</v>
      </c>
      <c r="D10951" s="3" t="s">
        <v>12</v>
      </c>
      <c r="E10951" s="3" t="s">
        <v>10960</v>
      </c>
      <c r="F10951" s="3">
        <v>2.3085100000000001E-2</v>
      </c>
      <c r="G10951" s="4">
        <v>4.52577E-16</v>
      </c>
      <c r="H10951" s="3">
        <v>2.3810499999999998E-2</v>
      </c>
      <c r="I10951" s="3">
        <v>3.5694200000000002E-2</v>
      </c>
      <c r="J10951" s="3">
        <f t="shared" si="171"/>
        <v>2.0647450000000116E-2</v>
      </c>
    </row>
    <row r="10952" spans="1:10" x14ac:dyDescent="0.3">
      <c r="A10952" s="3">
        <v>1</v>
      </c>
      <c r="B10952" s="3">
        <v>173896345</v>
      </c>
      <c r="C10952" s="3">
        <v>173913047</v>
      </c>
      <c r="D10952" s="3" t="s">
        <v>9</v>
      </c>
      <c r="E10952" s="3" t="s">
        <v>10961</v>
      </c>
      <c r="F10952" s="3">
        <v>2.5905899999999999E-2</v>
      </c>
      <c r="G10952" s="3">
        <v>8.7009299999999998E-2</v>
      </c>
      <c r="H10952" s="3">
        <v>8.2243300000000005E-2</v>
      </c>
      <c r="I10952" s="3">
        <v>9.4303399999999996E-2</v>
      </c>
      <c r="J10952" s="3">
        <f t="shared" si="171"/>
        <v>7.2365474999999999E-2</v>
      </c>
    </row>
    <row r="10953" spans="1:10" x14ac:dyDescent="0.3">
      <c r="A10953" s="3">
        <v>1</v>
      </c>
      <c r="B10953" s="3">
        <v>173566283</v>
      </c>
      <c r="C10953" s="3">
        <v>173599275</v>
      </c>
      <c r="D10953" s="3" t="s">
        <v>9</v>
      </c>
      <c r="E10953" s="3" t="s">
        <v>10962</v>
      </c>
      <c r="F10953" s="3">
        <v>3.21981E-3</v>
      </c>
      <c r="G10953" s="3">
        <v>2.0277199999999999E-2</v>
      </c>
      <c r="H10953" s="3">
        <v>1.8669700000000001E-2</v>
      </c>
      <c r="I10953" s="3">
        <v>2.2846200000000001E-2</v>
      </c>
      <c r="J10953" s="3">
        <f t="shared" si="171"/>
        <v>1.6253227499999998E-2</v>
      </c>
    </row>
    <row r="10954" spans="1:10" x14ac:dyDescent="0.3">
      <c r="A10954" s="3">
        <v>12</v>
      </c>
      <c r="B10954" s="3">
        <v>103434211</v>
      </c>
      <c r="C10954" s="3">
        <v>103440240</v>
      </c>
      <c r="D10954" s="3" t="s">
        <v>12</v>
      </c>
      <c r="E10954" s="3" t="s">
        <v>10963</v>
      </c>
      <c r="F10954" s="3">
        <v>1.70292</v>
      </c>
      <c r="G10954" s="3">
        <v>1.9848600000000001</v>
      </c>
      <c r="H10954" s="3">
        <v>1.49153</v>
      </c>
      <c r="I10954" s="3">
        <v>2.3714499999999998</v>
      </c>
      <c r="J10954" s="3">
        <f t="shared" si="171"/>
        <v>1.8876900000000001</v>
      </c>
    </row>
    <row r="10955" spans="1:10" x14ac:dyDescent="0.3">
      <c r="A10955" s="3">
        <v>12</v>
      </c>
      <c r="B10955" s="3">
        <v>103442167</v>
      </c>
      <c r="C10955" s="3">
        <v>103443681</v>
      </c>
      <c r="D10955" s="3" t="s">
        <v>9</v>
      </c>
      <c r="E10955" s="3" t="s">
        <v>10964</v>
      </c>
      <c r="F10955" s="3">
        <v>3.55741</v>
      </c>
      <c r="G10955" s="3">
        <v>2.1779000000000002</v>
      </c>
      <c r="H10955" s="3">
        <v>2.6754500000000001</v>
      </c>
      <c r="I10955" s="3">
        <v>7.3287599999999999</v>
      </c>
      <c r="J10955" s="3">
        <f t="shared" si="171"/>
        <v>3.9348799999999997</v>
      </c>
    </row>
    <row r="10956" spans="1:10" x14ac:dyDescent="0.3">
      <c r="A10956" s="3">
        <v>8</v>
      </c>
      <c r="B10956" s="3">
        <v>70762774</v>
      </c>
      <c r="C10956" s="3">
        <v>70766664</v>
      </c>
      <c r="D10956" s="3" t="s">
        <v>9</v>
      </c>
      <c r="E10956" s="3" t="s">
        <v>10965</v>
      </c>
      <c r="F10956" s="3">
        <v>1.81169</v>
      </c>
      <c r="G10956" s="3">
        <v>1.7793099999999999</v>
      </c>
      <c r="H10956" s="3">
        <v>2.1252399999999998</v>
      </c>
      <c r="I10956" s="3">
        <v>2.7932899999999998</v>
      </c>
      <c r="J10956" s="3">
        <f t="shared" si="171"/>
        <v>2.1273825</v>
      </c>
    </row>
    <row r="10957" spans="1:10" x14ac:dyDescent="0.3">
      <c r="A10957" s="3">
        <v>11</v>
      </c>
      <c r="B10957" s="3">
        <v>101448407</v>
      </c>
      <c r="C10957" s="3">
        <v>101458699</v>
      </c>
      <c r="D10957" s="3" t="s">
        <v>12</v>
      </c>
      <c r="E10957" s="3" t="s">
        <v>10966</v>
      </c>
      <c r="F10957" s="3">
        <v>1.2639800000000001</v>
      </c>
      <c r="G10957" s="3">
        <v>1.4413</v>
      </c>
      <c r="H10957" s="3">
        <v>1.4002699999999999</v>
      </c>
      <c r="I10957" s="3">
        <v>2.2148599999999998</v>
      </c>
      <c r="J10957" s="3">
        <f t="shared" si="171"/>
        <v>1.5801025</v>
      </c>
    </row>
    <row r="10958" spans="1:10" x14ac:dyDescent="0.3">
      <c r="A10958" s="3">
        <v>3</v>
      </c>
      <c r="B10958" s="3">
        <v>151730922</v>
      </c>
      <c r="C10958" s="3">
        <v>151749961</v>
      </c>
      <c r="D10958" s="3" t="s">
        <v>9</v>
      </c>
      <c r="E10958" s="3" t="s">
        <v>10967</v>
      </c>
      <c r="F10958" s="3">
        <v>4.4201400000000002E-2</v>
      </c>
      <c r="G10958" s="3">
        <v>9.7296999999999995E-2</v>
      </c>
      <c r="H10958" s="3">
        <v>9.7867200000000001E-2</v>
      </c>
      <c r="I10958" s="3">
        <v>0.13627400000000001</v>
      </c>
      <c r="J10958" s="3">
        <f t="shared" si="171"/>
        <v>9.3909900000000004E-2</v>
      </c>
    </row>
    <row r="10959" spans="1:10" x14ac:dyDescent="0.3">
      <c r="A10959" s="3">
        <v>3</v>
      </c>
      <c r="B10959" s="3">
        <v>151758737</v>
      </c>
      <c r="C10959" s="3">
        <v>151762893</v>
      </c>
      <c r="D10959" s="3" t="s">
        <v>9</v>
      </c>
      <c r="E10959" s="3" t="s">
        <v>10968</v>
      </c>
      <c r="F10959" s="3">
        <v>2.69987E-2</v>
      </c>
      <c r="G10959" s="3">
        <v>3.5658099999999998E-2</v>
      </c>
      <c r="H10959" s="3">
        <v>7.7971799999999994E-2</v>
      </c>
      <c r="I10959" s="3">
        <v>0.119544</v>
      </c>
      <c r="J10959" s="3">
        <f t="shared" si="171"/>
        <v>6.5043149999999994E-2</v>
      </c>
    </row>
    <row r="10960" spans="1:10" x14ac:dyDescent="0.3">
      <c r="A10960" s="3">
        <v>11</v>
      </c>
      <c r="B10960" s="3">
        <v>49076587</v>
      </c>
      <c r="C10960" s="3">
        <v>49096975</v>
      </c>
      <c r="D10960" s="3" t="s">
        <v>12</v>
      </c>
      <c r="E10960" s="3" t="s">
        <v>10969</v>
      </c>
      <c r="F10960" s="3">
        <v>3.4603099999999998E-2</v>
      </c>
      <c r="G10960" s="3">
        <v>4.9064900000000002E-2</v>
      </c>
      <c r="H10960" s="3">
        <v>5.2722400000000003E-2</v>
      </c>
      <c r="I10960" s="3">
        <v>7.9350400000000001E-2</v>
      </c>
      <c r="J10960" s="3">
        <f t="shared" si="171"/>
        <v>5.3935200000000003E-2</v>
      </c>
    </row>
    <row r="10961" spans="1:10" x14ac:dyDescent="0.3">
      <c r="A10961" s="3">
        <v>2</v>
      </c>
      <c r="B10961" s="3">
        <v>62595798</v>
      </c>
      <c r="C10961" s="3">
        <v>62646256</v>
      </c>
      <c r="D10961" s="3" t="s">
        <v>9</v>
      </c>
      <c r="E10961" s="3" t="s">
        <v>10970</v>
      </c>
      <c r="F10961" s="3">
        <v>7.3384199999999997E-2</v>
      </c>
      <c r="G10961" s="3">
        <v>7.4159100000000006E-2</v>
      </c>
      <c r="H10961" s="3">
        <v>7.22497E-2</v>
      </c>
      <c r="I10961" s="3">
        <v>0.123626</v>
      </c>
      <c r="J10961" s="3">
        <f t="shared" si="171"/>
        <v>8.5854749999999994E-2</v>
      </c>
    </row>
    <row r="10962" spans="1:10" x14ac:dyDescent="0.3">
      <c r="A10962" s="3">
        <v>19</v>
      </c>
      <c r="B10962" s="3">
        <v>34640871</v>
      </c>
      <c r="C10962" s="3">
        <v>34650010</v>
      </c>
      <c r="D10962" s="3" t="s">
        <v>12</v>
      </c>
      <c r="E10962" s="3" t="s">
        <v>10971</v>
      </c>
      <c r="F10962" s="3">
        <v>0.16899800000000001</v>
      </c>
      <c r="G10962" s="3">
        <v>0.17221500000000001</v>
      </c>
      <c r="H10962" s="3">
        <v>0.16061</v>
      </c>
      <c r="I10962" s="3">
        <v>0.422879</v>
      </c>
      <c r="J10962" s="3">
        <f t="shared" si="171"/>
        <v>0.23117550000000001</v>
      </c>
    </row>
    <row r="10963" spans="1:10" x14ac:dyDescent="0.3">
      <c r="A10963" s="3">
        <v>19</v>
      </c>
      <c r="B10963" s="3">
        <v>34592891</v>
      </c>
      <c r="C10963" s="3">
        <v>34601957</v>
      </c>
      <c r="D10963" s="3" t="s">
        <v>9</v>
      </c>
      <c r="E10963" s="3" t="s">
        <v>10972</v>
      </c>
      <c r="F10963" s="3">
        <v>0.100101</v>
      </c>
      <c r="G10963" s="3">
        <v>0.12862799999999999</v>
      </c>
      <c r="H10963" s="3">
        <v>0.11346000000000001</v>
      </c>
      <c r="I10963" s="3">
        <v>0.188966</v>
      </c>
      <c r="J10963" s="3">
        <f t="shared" si="171"/>
        <v>0.13278874999999998</v>
      </c>
    </row>
    <row r="10964" spans="1:10" x14ac:dyDescent="0.3">
      <c r="A10964" s="3">
        <v>19</v>
      </c>
      <c r="B10964" s="3">
        <v>34617049</v>
      </c>
      <c r="C10964" s="3">
        <v>34640744</v>
      </c>
      <c r="D10964" s="3" t="s">
        <v>9</v>
      </c>
      <c r="E10964" s="3" t="s">
        <v>10973</v>
      </c>
      <c r="F10964" s="3">
        <v>7.1730799999999997E-2</v>
      </c>
      <c r="G10964" s="3">
        <v>5.4792100000000003E-2</v>
      </c>
      <c r="H10964" s="3">
        <v>5.5334700000000001E-2</v>
      </c>
      <c r="I10964" s="3">
        <v>9.0758400000000003E-2</v>
      </c>
      <c r="J10964" s="3">
        <f t="shared" si="171"/>
        <v>6.8154000000000006E-2</v>
      </c>
    </row>
    <row r="10965" spans="1:10" x14ac:dyDescent="0.3">
      <c r="A10965" s="3">
        <v>19</v>
      </c>
      <c r="B10965" s="3">
        <v>34550694</v>
      </c>
      <c r="C10965" s="3">
        <v>34576420</v>
      </c>
      <c r="D10965" s="3" t="s">
        <v>12</v>
      </c>
      <c r="E10965" s="3" t="s">
        <v>10974</v>
      </c>
      <c r="F10965" s="3">
        <v>0.16356000000000001</v>
      </c>
      <c r="G10965" s="3">
        <v>0.22897999999999999</v>
      </c>
      <c r="H10965" s="3">
        <v>0.16847500000000001</v>
      </c>
      <c r="I10965" s="3">
        <v>0.34761900000000001</v>
      </c>
      <c r="J10965" s="3">
        <f t="shared" si="171"/>
        <v>0.22715850000000001</v>
      </c>
    </row>
    <row r="10966" spans="1:10" x14ac:dyDescent="0.3">
      <c r="A10966" s="3">
        <v>19</v>
      </c>
      <c r="B10966" s="3">
        <v>34583531</v>
      </c>
      <c r="C10966" s="3">
        <v>34588732</v>
      </c>
      <c r="D10966" s="3" t="s">
        <v>12</v>
      </c>
      <c r="E10966" s="3" t="s">
        <v>10975</v>
      </c>
      <c r="F10966" s="3">
        <v>1.0577399999999999</v>
      </c>
      <c r="G10966" s="3">
        <v>1.1448199999999999</v>
      </c>
      <c r="H10966" s="3">
        <v>1.0089300000000001</v>
      </c>
      <c r="I10966" s="3">
        <v>2.5688499999999999</v>
      </c>
      <c r="J10966" s="3">
        <f t="shared" si="171"/>
        <v>1.4450850000000002</v>
      </c>
    </row>
    <row r="10967" spans="1:10" x14ac:dyDescent="0.3">
      <c r="A10967" s="3">
        <v>19</v>
      </c>
      <c r="B10967" s="3">
        <v>34607970</v>
      </c>
      <c r="C10967" s="3">
        <v>34613402</v>
      </c>
      <c r="D10967" s="3" t="s">
        <v>12</v>
      </c>
      <c r="E10967" s="3" t="s">
        <v>10976</v>
      </c>
      <c r="F10967" s="3">
        <v>0.32992100000000002</v>
      </c>
      <c r="G10967" s="3">
        <v>0.31570399999999998</v>
      </c>
      <c r="H10967" s="3">
        <v>0.31657999999999997</v>
      </c>
      <c r="I10967" s="3">
        <v>0.63995199999999997</v>
      </c>
      <c r="J10967" s="3">
        <f t="shared" si="171"/>
        <v>0.40053925000000001</v>
      </c>
    </row>
    <row r="10968" spans="1:10" x14ac:dyDescent="0.3">
      <c r="A10968" s="3">
        <v>7</v>
      </c>
      <c r="B10968" s="3">
        <v>140967221</v>
      </c>
      <c r="C10968" s="3">
        <v>140969826</v>
      </c>
      <c r="D10968" s="3" t="s">
        <v>12</v>
      </c>
      <c r="E10968" s="3" t="s">
        <v>10977</v>
      </c>
      <c r="F10968" s="3">
        <v>0.76884399999999997</v>
      </c>
      <c r="G10968" s="3">
        <v>0.56345500000000004</v>
      </c>
      <c r="H10968" s="3">
        <v>0.48646600000000001</v>
      </c>
      <c r="I10968" s="3">
        <v>0.50212999999999997</v>
      </c>
      <c r="J10968" s="3">
        <f t="shared" si="171"/>
        <v>0.58022375000000004</v>
      </c>
    </row>
    <row r="10969" spans="1:10" x14ac:dyDescent="0.3">
      <c r="A10969" s="3">
        <v>7</v>
      </c>
      <c r="B10969" s="3">
        <v>142325837</v>
      </c>
      <c r="C10969" s="3">
        <v>142373754</v>
      </c>
      <c r="D10969" s="3" t="s">
        <v>9</v>
      </c>
      <c r="E10969" s="3" t="s">
        <v>10978</v>
      </c>
      <c r="F10969" s="3">
        <v>9.2816800000000005E-3</v>
      </c>
      <c r="G10969" s="3">
        <v>1.15978E-2</v>
      </c>
      <c r="H10969" s="3">
        <v>1.0117900000000001E-2</v>
      </c>
      <c r="I10969" s="3">
        <v>2.1116599999999999E-2</v>
      </c>
      <c r="J10969" s="3">
        <f t="shared" si="171"/>
        <v>1.3028494999999999E-2</v>
      </c>
    </row>
    <row r="10970" spans="1:10" x14ac:dyDescent="0.3">
      <c r="A10970" s="3">
        <v>7</v>
      </c>
      <c r="B10970" s="3">
        <v>140954837</v>
      </c>
      <c r="C10970" s="3">
        <v>140955988</v>
      </c>
      <c r="D10970" s="3" t="s">
        <v>9</v>
      </c>
      <c r="E10970" s="3" t="s">
        <v>10979</v>
      </c>
      <c r="F10970" s="3">
        <v>36.385899999999999</v>
      </c>
      <c r="G10970" s="3">
        <v>33.207799999999999</v>
      </c>
      <c r="H10970" s="3">
        <v>37.404400000000003</v>
      </c>
      <c r="I10970" s="3">
        <v>41.068600000000004</v>
      </c>
      <c r="J10970" s="3">
        <f t="shared" si="171"/>
        <v>37.016674999999999</v>
      </c>
    </row>
    <row r="10971" spans="1:10" x14ac:dyDescent="0.3">
      <c r="A10971" s="3">
        <v>7</v>
      </c>
      <c r="B10971" s="3">
        <v>141009586</v>
      </c>
      <c r="C10971" s="3">
        <v>141010771</v>
      </c>
      <c r="D10971" s="3" t="s">
        <v>9</v>
      </c>
      <c r="E10971" s="3" t="s">
        <v>10980</v>
      </c>
      <c r="F10971" s="3">
        <v>46.614100000000001</v>
      </c>
      <c r="G10971" s="3">
        <v>51.348100000000002</v>
      </c>
      <c r="H10971" s="3">
        <v>52.327599999999997</v>
      </c>
      <c r="I10971" s="3">
        <v>58.0886</v>
      </c>
      <c r="J10971" s="3">
        <f t="shared" si="171"/>
        <v>52.0946</v>
      </c>
    </row>
    <row r="10972" spans="1:10" x14ac:dyDescent="0.3">
      <c r="A10972" s="3">
        <v>7</v>
      </c>
      <c r="B10972" s="3">
        <v>140948958</v>
      </c>
      <c r="C10972" s="3">
        <v>140950292</v>
      </c>
      <c r="D10972" s="3" t="s">
        <v>9</v>
      </c>
      <c r="E10972" s="3" t="s">
        <v>10981</v>
      </c>
      <c r="F10972" s="3">
        <v>0.58879099999999995</v>
      </c>
      <c r="G10972" s="3">
        <v>0.33327200000000001</v>
      </c>
      <c r="H10972" s="3">
        <v>0.28133399999999997</v>
      </c>
      <c r="I10972" s="3">
        <v>0.37243199999999999</v>
      </c>
      <c r="J10972" s="3">
        <f t="shared" si="171"/>
        <v>0.39395724999999993</v>
      </c>
    </row>
    <row r="10973" spans="1:10" x14ac:dyDescent="0.3">
      <c r="A10973" s="3">
        <v>16</v>
      </c>
      <c r="B10973" s="3">
        <v>91485238</v>
      </c>
      <c r="C10973" s="3">
        <v>91507442</v>
      </c>
      <c r="D10973" s="3" t="s">
        <v>12</v>
      </c>
      <c r="E10973" s="3" t="s">
        <v>10982</v>
      </c>
      <c r="F10973" s="3">
        <v>0.72769499999999998</v>
      </c>
      <c r="G10973" s="3">
        <v>0.78589399999999998</v>
      </c>
      <c r="H10973" s="3">
        <v>0.67133699999999996</v>
      </c>
      <c r="I10973" s="3">
        <v>1.0218100000000001</v>
      </c>
      <c r="J10973" s="3">
        <f t="shared" si="171"/>
        <v>0.80168400000000006</v>
      </c>
    </row>
    <row r="10974" spans="1:10" x14ac:dyDescent="0.3">
      <c r="A10974" s="3">
        <v>16</v>
      </c>
      <c r="B10974" s="3">
        <v>91372783</v>
      </c>
      <c r="C10974" s="3">
        <v>91405590</v>
      </c>
      <c r="D10974" s="3" t="s">
        <v>12</v>
      </c>
      <c r="E10974" s="3" t="s">
        <v>10983</v>
      </c>
      <c r="F10974" s="3">
        <v>0.36083199999999999</v>
      </c>
      <c r="G10974" s="3">
        <v>0.35459800000000002</v>
      </c>
      <c r="H10974" s="3">
        <v>0.33460000000000001</v>
      </c>
      <c r="I10974" s="3">
        <v>0.49301600000000001</v>
      </c>
      <c r="J10974" s="3">
        <f t="shared" si="171"/>
        <v>0.38576149999999998</v>
      </c>
    </row>
    <row r="10975" spans="1:10" x14ac:dyDescent="0.3">
      <c r="A10975" s="3">
        <v>10</v>
      </c>
      <c r="B10975" s="3">
        <v>19591949</v>
      </c>
      <c r="C10975" s="3">
        <v>19610230</v>
      </c>
      <c r="D10975" s="3" t="s">
        <v>12</v>
      </c>
      <c r="E10975" s="3" t="s">
        <v>10984</v>
      </c>
      <c r="F10975" s="3">
        <v>1.64188</v>
      </c>
      <c r="G10975" s="3">
        <v>1.94557</v>
      </c>
      <c r="H10975" s="3">
        <v>1.81914</v>
      </c>
      <c r="I10975" s="3">
        <v>1.7453700000000001</v>
      </c>
      <c r="J10975" s="3">
        <f t="shared" si="171"/>
        <v>1.78799</v>
      </c>
    </row>
    <row r="10976" spans="1:10" x14ac:dyDescent="0.3">
      <c r="A10976" s="3">
        <v>16</v>
      </c>
      <c r="B10976" s="3">
        <v>91547072</v>
      </c>
      <c r="C10976" s="3">
        <v>91565624</v>
      </c>
      <c r="D10976" s="3" t="s">
        <v>12</v>
      </c>
      <c r="E10976" s="3" t="s">
        <v>10985</v>
      </c>
      <c r="F10976" s="3">
        <v>6.0633400000000002</v>
      </c>
      <c r="G10976" s="3">
        <v>6.3905599999999998</v>
      </c>
      <c r="H10976" s="3">
        <v>6.6112900000000003</v>
      </c>
      <c r="I10976" s="3">
        <v>8.3850200000000008</v>
      </c>
      <c r="J10976" s="3">
        <f t="shared" si="171"/>
        <v>6.8625525000000005</v>
      </c>
    </row>
    <row r="10977" spans="1:10" x14ac:dyDescent="0.3">
      <c r="A10977" s="3">
        <v>4</v>
      </c>
      <c r="B10977" s="3">
        <v>135686287</v>
      </c>
      <c r="C10977" s="3">
        <v>135708182</v>
      </c>
      <c r="D10977" s="3" t="s">
        <v>12</v>
      </c>
      <c r="E10977" s="3" t="s">
        <v>10986</v>
      </c>
      <c r="F10977" s="3">
        <v>0.18961600000000001</v>
      </c>
      <c r="G10977" s="3">
        <v>0.15736600000000001</v>
      </c>
      <c r="H10977" s="3">
        <v>0.17760300000000001</v>
      </c>
      <c r="I10977" s="3">
        <v>0.229433</v>
      </c>
      <c r="J10977" s="3">
        <f t="shared" si="171"/>
        <v>0.18850450000000002</v>
      </c>
    </row>
    <row r="10978" spans="1:10" x14ac:dyDescent="0.3">
      <c r="A10978" s="3">
        <v>12</v>
      </c>
      <c r="B10978" s="3">
        <v>40201567</v>
      </c>
      <c r="C10978" s="3">
        <v>40248505</v>
      </c>
      <c r="D10978" s="3" t="s">
        <v>9</v>
      </c>
      <c r="E10978" s="3" t="s">
        <v>10987</v>
      </c>
      <c r="F10978" s="3">
        <v>0.18867900000000001</v>
      </c>
      <c r="G10978" s="3">
        <v>0.16301299999999999</v>
      </c>
      <c r="H10978" s="3">
        <v>0.185168</v>
      </c>
      <c r="I10978" s="3">
        <v>0.189555</v>
      </c>
      <c r="J10978" s="3">
        <f t="shared" si="171"/>
        <v>0.18160375000000001</v>
      </c>
    </row>
    <row r="10979" spans="1:10" x14ac:dyDescent="0.3">
      <c r="A10979" s="3">
        <v>9</v>
      </c>
      <c r="B10979" s="3">
        <v>107587642</v>
      </c>
      <c r="C10979" s="3">
        <v>107593386</v>
      </c>
      <c r="D10979" s="3" t="s">
        <v>12</v>
      </c>
      <c r="E10979" s="3" t="s">
        <v>10988</v>
      </c>
      <c r="F10979" s="3">
        <v>4.3429599999999997</v>
      </c>
      <c r="G10979" s="3">
        <v>4.6166799999999997</v>
      </c>
      <c r="H10979" s="3">
        <v>4.7855600000000003</v>
      </c>
      <c r="I10979" s="3">
        <v>5.5034900000000002</v>
      </c>
      <c r="J10979" s="3">
        <f t="shared" si="171"/>
        <v>4.8121725</v>
      </c>
    </row>
    <row r="10980" spans="1:10" x14ac:dyDescent="0.3">
      <c r="A10980" s="3">
        <v>6</v>
      </c>
      <c r="B10980" s="3">
        <v>115853470</v>
      </c>
      <c r="C10980" s="3">
        <v>115926700</v>
      </c>
      <c r="D10980" s="3" t="s">
        <v>12</v>
      </c>
      <c r="E10980" s="3" t="s">
        <v>10989</v>
      </c>
      <c r="F10980" s="3">
        <v>0.15092700000000001</v>
      </c>
      <c r="G10980" s="3">
        <v>0.211476</v>
      </c>
      <c r="H10980" s="3">
        <v>0.17866399999999999</v>
      </c>
      <c r="I10980" s="3">
        <v>0.20202600000000001</v>
      </c>
      <c r="J10980" s="3">
        <f t="shared" si="171"/>
        <v>0.18577325</v>
      </c>
    </row>
    <row r="10981" spans="1:10" x14ac:dyDescent="0.3">
      <c r="A10981" s="3">
        <v>17</v>
      </c>
      <c r="B10981" s="3">
        <v>25016085</v>
      </c>
      <c r="C10981" s="3">
        <v>25099496</v>
      </c>
      <c r="D10981" s="3" t="s">
        <v>12</v>
      </c>
      <c r="E10981" s="3" t="s">
        <v>10990</v>
      </c>
      <c r="F10981" s="3">
        <v>9.8201499999999997E-2</v>
      </c>
      <c r="G10981" s="3">
        <v>8.5280800000000004E-2</v>
      </c>
      <c r="H10981" s="3">
        <v>9.1782900000000001E-2</v>
      </c>
      <c r="I10981" s="3">
        <v>0.11118500000000001</v>
      </c>
      <c r="J10981" s="3">
        <f t="shared" si="171"/>
        <v>9.6612549999999991E-2</v>
      </c>
    </row>
    <row r="10982" spans="1:10" x14ac:dyDescent="0.3">
      <c r="A10982" s="3">
        <v>5</v>
      </c>
      <c r="B10982" s="3">
        <v>31253277</v>
      </c>
      <c r="C10982" s="3">
        <v>31291117</v>
      </c>
      <c r="D10982" s="3" t="s">
        <v>9</v>
      </c>
      <c r="E10982" s="3" t="s">
        <v>10991</v>
      </c>
      <c r="F10982" s="3">
        <v>1.1253299999999999</v>
      </c>
      <c r="G10982" s="3">
        <v>1.10049</v>
      </c>
      <c r="H10982" s="3">
        <v>1.0351399999999999</v>
      </c>
      <c r="I10982" s="3">
        <v>1.47926</v>
      </c>
      <c r="J10982" s="3">
        <f t="shared" si="171"/>
        <v>1.185055</v>
      </c>
    </row>
    <row r="10983" spans="1:10" x14ac:dyDescent="0.3">
      <c r="A10983" s="3">
        <v>11</v>
      </c>
      <c r="B10983" s="3">
        <v>78536361</v>
      </c>
      <c r="C10983" s="3">
        <v>78541738</v>
      </c>
      <c r="D10983" s="3" t="s">
        <v>12</v>
      </c>
      <c r="E10983" s="3" t="s">
        <v>10992</v>
      </c>
      <c r="F10983" s="3">
        <v>2.2433000000000001</v>
      </c>
      <c r="G10983" s="3">
        <v>2.1766899999999998</v>
      </c>
      <c r="H10983" s="3">
        <v>2.2750400000000002</v>
      </c>
      <c r="I10983" s="3">
        <v>2.9464700000000001</v>
      </c>
      <c r="J10983" s="3">
        <f t="shared" si="171"/>
        <v>2.4103750000000002</v>
      </c>
    </row>
    <row r="10984" spans="1:10" x14ac:dyDescent="0.3">
      <c r="A10984" s="3">
        <v>5</v>
      </c>
      <c r="B10984" s="3">
        <v>136908150</v>
      </c>
      <c r="C10984" s="3">
        <v>136915405</v>
      </c>
      <c r="D10984" s="3" t="s">
        <v>12</v>
      </c>
      <c r="E10984" s="3" t="s">
        <v>10993</v>
      </c>
      <c r="F10984" s="3">
        <v>0.68824200000000002</v>
      </c>
      <c r="G10984" s="3">
        <v>0.53619799999999995</v>
      </c>
      <c r="H10984" s="3">
        <v>0.53040699999999996</v>
      </c>
      <c r="I10984" s="3">
        <v>0.68480300000000005</v>
      </c>
      <c r="J10984" s="3">
        <f t="shared" si="171"/>
        <v>0.60991249999999997</v>
      </c>
    </row>
    <row r="10985" spans="1:10" x14ac:dyDescent="0.3">
      <c r="A10985" s="3">
        <v>15</v>
      </c>
      <c r="B10985" s="3">
        <v>78159463</v>
      </c>
      <c r="C10985" s="3">
        <v>78174108</v>
      </c>
      <c r="D10985" s="3" t="s">
        <v>9</v>
      </c>
      <c r="E10985" s="3" t="s">
        <v>10994</v>
      </c>
      <c r="F10985" s="3">
        <v>0.31030200000000002</v>
      </c>
      <c r="G10985" s="3">
        <v>0.27321699999999999</v>
      </c>
      <c r="H10985" s="3">
        <v>0.23786599999999999</v>
      </c>
      <c r="I10985" s="3">
        <v>0.30908999999999998</v>
      </c>
      <c r="J10985" s="3">
        <f t="shared" si="171"/>
        <v>0.28261875000000003</v>
      </c>
    </row>
    <row r="10986" spans="1:10" x14ac:dyDescent="0.3">
      <c r="A10986" s="3">
        <v>12</v>
      </c>
      <c r="B10986" s="3">
        <v>86082541</v>
      </c>
      <c r="C10986" s="3">
        <v>86162460</v>
      </c>
      <c r="D10986" s="3" t="s">
        <v>12</v>
      </c>
      <c r="E10986" s="3" t="s">
        <v>10995</v>
      </c>
      <c r="F10986" s="3">
        <v>0.10670399999999999</v>
      </c>
      <c r="G10986" s="3">
        <v>8.0662700000000004E-2</v>
      </c>
      <c r="H10986" s="3">
        <v>0.117081</v>
      </c>
      <c r="I10986" s="3">
        <v>0.12640399999999999</v>
      </c>
      <c r="J10986" s="3">
        <f t="shared" si="171"/>
        <v>0.10771292499999999</v>
      </c>
    </row>
    <row r="10987" spans="1:10" x14ac:dyDescent="0.3">
      <c r="A10987" s="3">
        <v>9</v>
      </c>
      <c r="B10987" s="3">
        <v>44767908</v>
      </c>
      <c r="C10987" s="3">
        <v>44793448</v>
      </c>
      <c r="D10987" s="3" t="s">
        <v>12</v>
      </c>
      <c r="E10987" s="3" t="s">
        <v>10996</v>
      </c>
      <c r="F10987" s="3">
        <v>0.34048600000000001</v>
      </c>
      <c r="G10987" s="3">
        <v>0.26981500000000003</v>
      </c>
      <c r="H10987" s="3">
        <v>0.32988699999999999</v>
      </c>
      <c r="I10987" s="3">
        <v>0.42796200000000001</v>
      </c>
      <c r="J10987" s="3">
        <f t="shared" si="171"/>
        <v>0.34203749999999999</v>
      </c>
    </row>
    <row r="10988" spans="1:10" x14ac:dyDescent="0.3">
      <c r="A10988" s="3">
        <v>2</v>
      </c>
      <c r="B10988" s="3">
        <v>163017354</v>
      </c>
      <c r="C10988" s="3">
        <v>163046142</v>
      </c>
      <c r="D10988" s="3" t="s">
        <v>12</v>
      </c>
      <c r="E10988" s="3" t="s">
        <v>10997</v>
      </c>
      <c r="F10988" s="3">
        <v>0.28453099999999998</v>
      </c>
      <c r="G10988" s="3">
        <v>0.329459</v>
      </c>
      <c r="H10988" s="3">
        <v>0.30533199999999999</v>
      </c>
      <c r="I10988" s="3">
        <v>0.429533</v>
      </c>
      <c r="J10988" s="3">
        <f t="shared" si="171"/>
        <v>0.33721374999999998</v>
      </c>
    </row>
    <row r="10989" spans="1:10" x14ac:dyDescent="0.3">
      <c r="A10989" s="3">
        <v>16</v>
      </c>
      <c r="B10989" s="3">
        <v>49699233</v>
      </c>
      <c r="C10989" s="3">
        <v>49765127</v>
      </c>
      <c r="D10989" s="3" t="s">
        <v>12</v>
      </c>
      <c r="E10989" s="3" t="s">
        <v>10998</v>
      </c>
      <c r="F10989" s="3">
        <v>5.94142E-2</v>
      </c>
      <c r="G10989" s="3">
        <v>4.1782199999999999E-2</v>
      </c>
      <c r="H10989" s="3">
        <v>5.8849800000000001E-2</v>
      </c>
      <c r="I10989" s="3">
        <v>6.0261099999999998E-2</v>
      </c>
      <c r="J10989" s="3">
        <f t="shared" si="171"/>
        <v>5.5076824999999996E-2</v>
      </c>
    </row>
    <row r="10990" spans="1:10" x14ac:dyDescent="0.3">
      <c r="A10990" s="3">
        <v>4</v>
      </c>
      <c r="B10990" s="3">
        <v>94614491</v>
      </c>
      <c r="C10990" s="3">
        <v>94693230</v>
      </c>
      <c r="D10990" s="3" t="s">
        <v>12</v>
      </c>
      <c r="E10990" s="3" t="s">
        <v>10999</v>
      </c>
      <c r="F10990" s="3">
        <v>1.2112899999999999E-2</v>
      </c>
      <c r="G10990" s="3">
        <v>6.1168400000000001E-3</v>
      </c>
      <c r="H10990" s="3">
        <v>9.2598899999999998E-3</v>
      </c>
      <c r="I10990" s="3">
        <v>4.9075899999999999E-3</v>
      </c>
      <c r="J10990" s="3">
        <f t="shared" si="171"/>
        <v>8.0993050000000011E-3</v>
      </c>
    </row>
    <row r="10991" spans="1:10" x14ac:dyDescent="0.3">
      <c r="A10991" s="3">
        <v>3</v>
      </c>
      <c r="B10991" s="3">
        <v>68892499</v>
      </c>
      <c r="C10991" s="3">
        <v>69004571</v>
      </c>
      <c r="D10991" s="3" t="s">
        <v>9</v>
      </c>
      <c r="E10991" s="3" t="s">
        <v>11000</v>
      </c>
      <c r="F10991" s="3">
        <v>3.00361E-2</v>
      </c>
      <c r="G10991" s="3">
        <v>2.1818299999999999E-2</v>
      </c>
      <c r="H10991" s="3">
        <v>2.6384500000000002E-2</v>
      </c>
      <c r="I10991" s="3">
        <v>2.70911E-2</v>
      </c>
      <c r="J10991" s="3">
        <f t="shared" si="171"/>
        <v>2.6332500000000002E-2</v>
      </c>
    </row>
    <row r="10992" spans="1:10" x14ac:dyDescent="0.3">
      <c r="A10992" s="3">
        <v>5</v>
      </c>
      <c r="B10992" s="3">
        <v>122550204</v>
      </c>
      <c r="C10992" s="3">
        <v>122614519</v>
      </c>
      <c r="D10992" s="3" t="s">
        <v>9</v>
      </c>
      <c r="E10992" s="3" t="s">
        <v>11001</v>
      </c>
      <c r="F10992" s="3">
        <v>0.21371899999999999</v>
      </c>
      <c r="G10992" s="3">
        <v>0.22523599999999999</v>
      </c>
      <c r="H10992" s="3">
        <v>0.20468900000000001</v>
      </c>
      <c r="I10992" s="3">
        <v>0.20513799999999999</v>
      </c>
      <c r="J10992" s="3">
        <f t="shared" si="171"/>
        <v>0.21219549999999998</v>
      </c>
    </row>
    <row r="10993" spans="1:10" x14ac:dyDescent="0.3">
      <c r="A10993" s="3">
        <v>14</v>
      </c>
      <c r="B10993" s="3">
        <v>57424062</v>
      </c>
      <c r="C10993" s="3">
        <v>57517937</v>
      </c>
      <c r="D10993" s="3" t="s">
        <v>12</v>
      </c>
      <c r="E10993" s="3" t="s">
        <v>11002</v>
      </c>
      <c r="F10993" s="3">
        <v>2.1427600000000002E-2</v>
      </c>
      <c r="G10993" s="3">
        <v>2.3873700000000001E-2</v>
      </c>
      <c r="H10993" s="3">
        <v>2.0997200000000001E-2</v>
      </c>
      <c r="I10993" s="3">
        <v>2.2183899999999999E-2</v>
      </c>
      <c r="J10993" s="3">
        <f t="shared" si="171"/>
        <v>2.2120600000000004E-2</v>
      </c>
    </row>
    <row r="10994" spans="1:10" x14ac:dyDescent="0.3">
      <c r="A10994" s="3">
        <v>14</v>
      </c>
      <c r="B10994" s="3">
        <v>57506744</v>
      </c>
      <c r="C10994" s="3">
        <v>57510836</v>
      </c>
      <c r="D10994" s="3" t="s">
        <v>9</v>
      </c>
      <c r="E10994" s="3" t="s">
        <v>11003</v>
      </c>
      <c r="F10994" s="3">
        <v>1.5715300000000001E-2</v>
      </c>
      <c r="G10994" s="3">
        <v>3.17623E-2</v>
      </c>
      <c r="H10994" s="3">
        <v>2.3144700000000001E-2</v>
      </c>
      <c r="I10994" s="3">
        <v>9.81437E-2</v>
      </c>
      <c r="J10994" s="3">
        <f t="shared" si="171"/>
        <v>4.21915E-2</v>
      </c>
    </row>
    <row r="10995" spans="1:10" x14ac:dyDescent="0.3">
      <c r="A10995" s="3" t="s">
        <v>32</v>
      </c>
      <c r="B10995" s="3">
        <v>100494291</v>
      </c>
      <c r="C10995" s="3">
        <v>100516126</v>
      </c>
      <c r="D10995" s="3" t="s">
        <v>12</v>
      </c>
      <c r="E10995" s="3" t="s">
        <v>11004</v>
      </c>
      <c r="F10995" s="3">
        <v>0.74513300000000005</v>
      </c>
      <c r="G10995" s="3">
        <v>0.70585200000000003</v>
      </c>
      <c r="H10995" s="3">
        <v>0.69937800000000006</v>
      </c>
      <c r="I10995" s="3">
        <v>0.94300899999999999</v>
      </c>
      <c r="J10995" s="3">
        <f t="shared" si="171"/>
        <v>0.77334300000000011</v>
      </c>
    </row>
    <row r="10996" spans="1:10" x14ac:dyDescent="0.3">
      <c r="A10996" s="3">
        <v>9</v>
      </c>
      <c r="B10996" s="3">
        <v>65141189</v>
      </c>
      <c r="C10996" s="3">
        <v>65185873</v>
      </c>
      <c r="D10996" s="3" t="s">
        <v>12</v>
      </c>
      <c r="E10996" s="3" t="s">
        <v>11005</v>
      </c>
      <c r="F10996" s="3">
        <v>5.0222299999999999E-3</v>
      </c>
      <c r="G10996" s="3">
        <v>4.9747699999999999E-3</v>
      </c>
      <c r="H10996" s="3">
        <v>0</v>
      </c>
      <c r="I10996" s="3">
        <v>3.7062100000000001E-3</v>
      </c>
      <c r="J10996" s="3">
        <f t="shared" si="171"/>
        <v>3.4258024999999997E-3</v>
      </c>
    </row>
    <row r="10997" spans="1:10" x14ac:dyDescent="0.3">
      <c r="A10997" s="3">
        <v>9</v>
      </c>
      <c r="B10997" s="3">
        <v>65101486</v>
      </c>
      <c r="C10997" s="3">
        <v>65137941</v>
      </c>
      <c r="D10997" s="3" t="s">
        <v>12</v>
      </c>
      <c r="E10997" s="3" t="s">
        <v>11006</v>
      </c>
      <c r="F10997" s="3">
        <v>0.42937399999999998</v>
      </c>
      <c r="G10997" s="3">
        <v>0.35265099999999999</v>
      </c>
      <c r="H10997" s="3">
        <v>0.40000799999999997</v>
      </c>
      <c r="I10997" s="3">
        <v>0.53302300000000002</v>
      </c>
      <c r="J10997" s="3">
        <f t="shared" si="171"/>
        <v>0.42876399999999998</v>
      </c>
    </row>
    <row r="10998" spans="1:10" x14ac:dyDescent="0.3">
      <c r="A10998" s="3">
        <v>10</v>
      </c>
      <c r="B10998" s="3">
        <v>87858265</v>
      </c>
      <c r="C10998" s="3">
        <v>87937043</v>
      </c>
      <c r="D10998" s="3" t="s">
        <v>12</v>
      </c>
      <c r="E10998" s="3" t="s">
        <v>11007</v>
      </c>
      <c r="F10998" s="3">
        <v>4.9851899999999998E-2</v>
      </c>
      <c r="G10998" s="3">
        <v>7.0543999999999996E-2</v>
      </c>
      <c r="H10998" s="3">
        <v>6.7878300000000003E-2</v>
      </c>
      <c r="I10998" s="3">
        <v>8.1986299999999998E-2</v>
      </c>
      <c r="J10998" s="3">
        <f t="shared" si="171"/>
        <v>6.7565125000000004E-2</v>
      </c>
    </row>
    <row r="10999" spans="1:10" x14ac:dyDescent="0.3">
      <c r="A10999" s="3">
        <v>7</v>
      </c>
      <c r="B10999" s="3">
        <v>67952827</v>
      </c>
      <c r="C10999" s="3">
        <v>68233669</v>
      </c>
      <c r="D10999" s="3" t="s">
        <v>12</v>
      </c>
      <c r="E10999" s="3" t="s">
        <v>11008</v>
      </c>
      <c r="F10999" s="3">
        <v>0.15482099999999999</v>
      </c>
      <c r="G10999" s="3">
        <v>0.15975500000000001</v>
      </c>
      <c r="H10999" s="3">
        <v>0.17048199999999999</v>
      </c>
      <c r="I10999" s="3">
        <v>0.181229</v>
      </c>
      <c r="J10999" s="3">
        <f t="shared" si="171"/>
        <v>0.16657174999999999</v>
      </c>
    </row>
    <row r="11000" spans="1:10" x14ac:dyDescent="0.3">
      <c r="A11000" s="3">
        <v>7</v>
      </c>
      <c r="B11000" s="3">
        <v>142650766</v>
      </c>
      <c r="C11000" s="3">
        <v>142666817</v>
      </c>
      <c r="D11000" s="3" t="s">
        <v>9</v>
      </c>
      <c r="E11000" s="3" t="s">
        <v>11009</v>
      </c>
      <c r="F11000" s="3">
        <v>1.4295800000000001</v>
      </c>
      <c r="G11000" s="3">
        <v>1.23143</v>
      </c>
      <c r="H11000" s="3">
        <v>1.26877</v>
      </c>
      <c r="I11000" s="3">
        <v>1.41334</v>
      </c>
      <c r="J11000" s="3">
        <f t="shared" si="171"/>
        <v>1.33578</v>
      </c>
    </row>
    <row r="11001" spans="1:10" x14ac:dyDescent="0.3">
      <c r="A11001" s="3">
        <v>16</v>
      </c>
      <c r="B11001" s="3">
        <v>22059009</v>
      </c>
      <c r="C11001" s="3">
        <v>22163300</v>
      </c>
      <c r="D11001" s="3" t="s">
        <v>9</v>
      </c>
      <c r="E11001" s="3" t="s">
        <v>11010</v>
      </c>
      <c r="F11001" s="3">
        <v>3.7656500000000002E-2</v>
      </c>
      <c r="G11001" s="3">
        <v>2.6287999999999999E-2</v>
      </c>
      <c r="H11001" s="3">
        <v>3.8451399999999997E-2</v>
      </c>
      <c r="I11001" s="3">
        <v>4.7108999999999998E-2</v>
      </c>
      <c r="J11001" s="3">
        <f t="shared" si="171"/>
        <v>3.7376224999999999E-2</v>
      </c>
    </row>
    <row r="11002" spans="1:10" x14ac:dyDescent="0.3">
      <c r="A11002" s="3">
        <v>6</v>
      </c>
      <c r="B11002" s="3">
        <v>49085223</v>
      </c>
      <c r="C11002" s="3">
        <v>49214958</v>
      </c>
      <c r="D11002" s="3" t="s">
        <v>9</v>
      </c>
      <c r="E11002" s="3" t="s">
        <v>11011</v>
      </c>
      <c r="F11002" s="3">
        <v>3.89201E-3</v>
      </c>
      <c r="G11002" s="3">
        <v>4.8001099999999998E-3</v>
      </c>
      <c r="H11002" s="3">
        <v>2.5384000000000001E-3</v>
      </c>
      <c r="I11002" s="3">
        <v>4.7305300000000002E-3</v>
      </c>
      <c r="J11002" s="3">
        <f t="shared" si="171"/>
        <v>3.9902624999999994E-3</v>
      </c>
    </row>
    <row r="11003" spans="1:10" x14ac:dyDescent="0.3">
      <c r="A11003" s="3">
        <v>7</v>
      </c>
      <c r="B11003" s="3">
        <v>142659693</v>
      </c>
      <c r="C11003" s="3">
        <v>142670357</v>
      </c>
      <c r="D11003" s="3" t="s">
        <v>12</v>
      </c>
      <c r="E11003" s="3" t="s">
        <v>11012</v>
      </c>
      <c r="F11003" s="3">
        <v>3.1565999999999997E-2</v>
      </c>
      <c r="G11003" s="3">
        <v>1.78227E-2</v>
      </c>
      <c r="H11003" s="3">
        <v>1.0352200000000001E-2</v>
      </c>
      <c r="I11003" s="3">
        <v>5.4438400000000001E-3</v>
      </c>
      <c r="J11003" s="3">
        <f t="shared" si="171"/>
        <v>1.6296184999999998E-2</v>
      </c>
    </row>
    <row r="11004" spans="1:10" x14ac:dyDescent="0.3">
      <c r="A11004" s="3">
        <v>17</v>
      </c>
      <c r="B11004" s="3">
        <v>12682406</v>
      </c>
      <c r="C11004" s="3">
        <v>12769665</v>
      </c>
      <c r="D11004" s="3" t="s">
        <v>9</v>
      </c>
      <c r="E11004" s="3" t="s">
        <v>11013</v>
      </c>
      <c r="F11004" s="3">
        <v>2.6766000000000001</v>
      </c>
      <c r="G11004" s="3">
        <v>2.4167399999999999</v>
      </c>
      <c r="H11004" s="3">
        <v>2.4533399999999999</v>
      </c>
      <c r="I11004" s="3">
        <v>2.9366699999999999</v>
      </c>
      <c r="J11004" s="3">
        <f t="shared" si="171"/>
        <v>2.6208374999999999</v>
      </c>
    </row>
    <row r="11005" spans="1:10" x14ac:dyDescent="0.3">
      <c r="A11005" s="3">
        <v>17</v>
      </c>
      <c r="B11005" s="3">
        <v>24865997</v>
      </c>
      <c r="C11005" s="3">
        <v>24882011</v>
      </c>
      <c r="D11005" s="3" t="s">
        <v>12</v>
      </c>
      <c r="E11005" s="3" t="s">
        <v>11014</v>
      </c>
      <c r="F11005" s="3">
        <v>0.26976099999999997</v>
      </c>
      <c r="G11005" s="3">
        <v>0.25448700000000002</v>
      </c>
      <c r="H11005" s="3">
        <v>0.33135599999999998</v>
      </c>
      <c r="I11005" s="3">
        <v>0.57567400000000002</v>
      </c>
      <c r="J11005" s="3">
        <f t="shared" si="171"/>
        <v>0.35781950000000001</v>
      </c>
    </row>
    <row r="11006" spans="1:10" x14ac:dyDescent="0.3">
      <c r="A11006" s="3">
        <v>11</v>
      </c>
      <c r="B11006" s="3">
        <v>7206086</v>
      </c>
      <c r="C11006" s="3">
        <v>7213924</v>
      </c>
      <c r="D11006" s="3" t="s">
        <v>9</v>
      </c>
      <c r="E11006" s="3" t="s">
        <v>11015</v>
      </c>
      <c r="F11006" s="3">
        <v>1.91831</v>
      </c>
      <c r="G11006" s="3">
        <v>2.0230700000000001</v>
      </c>
      <c r="H11006" s="3">
        <v>2.1188600000000002</v>
      </c>
      <c r="I11006" s="3">
        <v>2.5566</v>
      </c>
      <c r="J11006" s="3">
        <f t="shared" si="171"/>
        <v>2.15421</v>
      </c>
    </row>
    <row r="11007" spans="1:10" x14ac:dyDescent="0.3">
      <c r="A11007" s="3">
        <v>11</v>
      </c>
      <c r="B11007" s="3">
        <v>99041244</v>
      </c>
      <c r="C11007" s="3">
        <v>99054393</v>
      </c>
      <c r="D11007" s="3" t="s">
        <v>12</v>
      </c>
      <c r="E11007" s="3" t="s">
        <v>11016</v>
      </c>
      <c r="F11007" s="3">
        <v>3.9210699999999998</v>
      </c>
      <c r="G11007" s="3">
        <v>4.0827200000000001</v>
      </c>
      <c r="H11007" s="3">
        <v>4.5315200000000004</v>
      </c>
      <c r="I11007" s="3">
        <v>4.8447899999999997</v>
      </c>
      <c r="J11007" s="3">
        <f t="shared" si="171"/>
        <v>4.3450249999999997</v>
      </c>
    </row>
    <row r="11008" spans="1:10" x14ac:dyDescent="0.3">
      <c r="A11008" s="3">
        <v>1</v>
      </c>
      <c r="B11008" s="3">
        <v>72857932</v>
      </c>
      <c r="C11008" s="3">
        <v>72874885</v>
      </c>
      <c r="D11008" s="3" t="s">
        <v>9</v>
      </c>
      <c r="E11008" s="3" t="s">
        <v>11017</v>
      </c>
      <c r="F11008" s="3">
        <v>5.7947199999999999</v>
      </c>
      <c r="G11008" s="3">
        <v>5.8196899999999996</v>
      </c>
      <c r="H11008" s="3">
        <v>5.2661199999999999</v>
      </c>
      <c r="I11008" s="3">
        <v>7.7497999999999996</v>
      </c>
      <c r="J11008" s="3">
        <f t="shared" si="171"/>
        <v>6.1575825000000002</v>
      </c>
    </row>
    <row r="11009" spans="1:10" x14ac:dyDescent="0.3">
      <c r="A11009" s="3">
        <v>15</v>
      </c>
      <c r="B11009" s="3">
        <v>102144362</v>
      </c>
      <c r="C11009" s="3">
        <v>102149512</v>
      </c>
      <c r="D11009" s="3" t="s">
        <v>12</v>
      </c>
      <c r="E11009" s="3" t="s">
        <v>11018</v>
      </c>
      <c r="F11009" s="3">
        <v>1.5251399999999999</v>
      </c>
      <c r="G11009" s="3">
        <v>1.7768999999999999</v>
      </c>
      <c r="H11009" s="3">
        <v>1.5651999999999999</v>
      </c>
      <c r="I11009" s="3">
        <v>2.0151699999999999</v>
      </c>
      <c r="J11009" s="3">
        <f t="shared" si="171"/>
        <v>1.7206025</v>
      </c>
    </row>
    <row r="11010" spans="1:10" x14ac:dyDescent="0.3">
      <c r="A11010" s="3">
        <v>5</v>
      </c>
      <c r="B11010" s="3">
        <v>77349240</v>
      </c>
      <c r="C11010" s="3">
        <v>77408042</v>
      </c>
      <c r="D11010" s="3" t="s">
        <v>9</v>
      </c>
      <c r="E11010" s="3" t="s">
        <v>11019</v>
      </c>
      <c r="F11010" s="3">
        <v>1.0428299999999999</v>
      </c>
      <c r="G11010" s="3">
        <v>1.0646</v>
      </c>
      <c r="H11010" s="3">
        <v>1.1102399999999999</v>
      </c>
      <c r="I11010" s="3">
        <v>1.68323</v>
      </c>
      <c r="J11010" s="3">
        <f t="shared" si="171"/>
        <v>1.225225</v>
      </c>
    </row>
    <row r="11011" spans="1:10" x14ac:dyDescent="0.3">
      <c r="A11011" s="3">
        <v>4</v>
      </c>
      <c r="B11011" s="3">
        <v>45809468</v>
      </c>
      <c r="C11011" s="3">
        <v>45826924</v>
      </c>
      <c r="D11011" s="3" t="s">
        <v>9</v>
      </c>
      <c r="E11011" s="3" t="s">
        <v>11020</v>
      </c>
      <c r="F11011" s="3">
        <v>9.6419599999999998E-3</v>
      </c>
      <c r="G11011" s="3">
        <v>1.0612E-2</v>
      </c>
      <c r="H11011" s="3">
        <v>2.3204800000000002E-3</v>
      </c>
      <c r="I11011" s="3">
        <v>9.4871699999999996E-3</v>
      </c>
      <c r="J11011" s="3">
        <f t="shared" si="171"/>
        <v>8.0154025000000011E-3</v>
      </c>
    </row>
    <row r="11012" spans="1:10" x14ac:dyDescent="0.3">
      <c r="A11012" s="3">
        <v>7</v>
      </c>
      <c r="B11012" s="3">
        <v>30565427</v>
      </c>
      <c r="C11012" s="3">
        <v>30567963</v>
      </c>
      <c r="D11012" s="3" t="s">
        <v>12</v>
      </c>
      <c r="E11012" s="3" t="s">
        <v>11021</v>
      </c>
      <c r="F11012" s="3">
        <v>1.1308599999999999E-4</v>
      </c>
      <c r="G11012" s="3">
        <v>0.21585299999999999</v>
      </c>
      <c r="H11012" s="3">
        <v>0.2064</v>
      </c>
      <c r="I11012" s="3">
        <v>0.54636700000000005</v>
      </c>
      <c r="J11012" s="3">
        <f t="shared" si="171"/>
        <v>0.24218327150000002</v>
      </c>
    </row>
    <row r="11013" spans="1:10" x14ac:dyDescent="0.3">
      <c r="A11013" s="3">
        <v>12</v>
      </c>
      <c r="B11013" s="3">
        <v>113254830</v>
      </c>
      <c r="C11013" s="3">
        <v>113260237</v>
      </c>
      <c r="D11013" s="3" t="s">
        <v>9</v>
      </c>
      <c r="E11013" s="3" t="s">
        <v>11022</v>
      </c>
      <c r="F11013" s="3">
        <v>0.10376100000000001</v>
      </c>
      <c r="G11013" s="3">
        <v>5.4815999999999997E-2</v>
      </c>
      <c r="H11013" s="3">
        <v>4.4948799999999997E-2</v>
      </c>
      <c r="I11013" s="3">
        <v>0.224609</v>
      </c>
      <c r="J11013" s="3">
        <f t="shared" ref="J11013:J11076" si="172">AVERAGE(F11013:I11013)</f>
        <v>0.1070337</v>
      </c>
    </row>
    <row r="11014" spans="1:10" x14ac:dyDescent="0.3">
      <c r="A11014" s="3">
        <v>12</v>
      </c>
      <c r="B11014" s="3">
        <v>113406604</v>
      </c>
      <c r="C11014" s="3">
        <v>113416325</v>
      </c>
      <c r="D11014" s="3" t="s">
        <v>9</v>
      </c>
      <c r="E11014" s="3" t="s">
        <v>11023</v>
      </c>
      <c r="F11014" s="3">
        <v>5.7713599999999997E-2</v>
      </c>
      <c r="G11014" s="3">
        <v>6.4790500000000001E-2</v>
      </c>
      <c r="H11014" s="3">
        <v>4.5835800000000003E-2</v>
      </c>
      <c r="I11014" s="3">
        <v>3.4072199999999997E-2</v>
      </c>
      <c r="J11014" s="3">
        <f t="shared" si="172"/>
        <v>5.0603025000000003E-2</v>
      </c>
    </row>
    <row r="11015" spans="1:10" x14ac:dyDescent="0.3">
      <c r="A11015" s="3">
        <v>12</v>
      </c>
      <c r="B11015" s="3">
        <v>113285325</v>
      </c>
      <c r="C11015" s="3">
        <v>113288933</v>
      </c>
      <c r="D11015" s="3" t="s">
        <v>9</v>
      </c>
      <c r="E11015" s="3" t="s">
        <v>11024</v>
      </c>
      <c r="F11015" s="3">
        <v>0.18659600000000001</v>
      </c>
      <c r="G11015" s="3">
        <v>0.71879400000000004</v>
      </c>
      <c r="H11015" s="3">
        <v>0.69550299999999998</v>
      </c>
      <c r="I11015" s="3">
        <v>0.56610300000000002</v>
      </c>
      <c r="J11015" s="3">
        <f t="shared" si="172"/>
        <v>0.54174900000000004</v>
      </c>
    </row>
    <row r="11016" spans="1:10" x14ac:dyDescent="0.3">
      <c r="A11016" s="3">
        <v>12</v>
      </c>
      <c r="B11016" s="3">
        <v>113418558</v>
      </c>
      <c r="C11016" s="3">
        <v>113422731</v>
      </c>
      <c r="D11016" s="3" t="s">
        <v>9</v>
      </c>
      <c r="E11016" s="3" t="s">
        <v>11025</v>
      </c>
      <c r="F11016" s="3">
        <v>1.7881</v>
      </c>
      <c r="G11016" s="3">
        <v>1.71349</v>
      </c>
      <c r="H11016" s="3">
        <v>1.62103</v>
      </c>
      <c r="I11016" s="3">
        <v>2.2620800000000001</v>
      </c>
      <c r="J11016" s="3">
        <f t="shared" si="172"/>
        <v>1.8461750000000001</v>
      </c>
    </row>
    <row r="11017" spans="1:10" x14ac:dyDescent="0.3">
      <c r="A11017" s="3">
        <v>19</v>
      </c>
      <c r="B11017" s="3">
        <v>3259076</v>
      </c>
      <c r="C11017" s="3">
        <v>3283018</v>
      </c>
      <c r="D11017" s="3" t="s">
        <v>9</v>
      </c>
      <c r="E11017" s="3" t="s">
        <v>11026</v>
      </c>
      <c r="F11017" s="3">
        <v>0.145285</v>
      </c>
      <c r="G11017" s="3">
        <v>0.118908</v>
      </c>
      <c r="H11017" s="3">
        <v>0.14719099999999999</v>
      </c>
      <c r="I11017" s="3">
        <v>0.229383</v>
      </c>
      <c r="J11017" s="3">
        <f t="shared" si="172"/>
        <v>0.16019174999999999</v>
      </c>
    </row>
    <row r="11018" spans="1:10" x14ac:dyDescent="0.3">
      <c r="A11018" s="3">
        <v>18</v>
      </c>
      <c r="B11018" s="3">
        <v>36298679</v>
      </c>
      <c r="C11018" s="3">
        <v>36301518</v>
      </c>
      <c r="D11018" s="3" t="s">
        <v>12</v>
      </c>
      <c r="E11018" s="3" t="s">
        <v>11027</v>
      </c>
      <c r="F11018" s="3">
        <v>1.1066499999999999</v>
      </c>
      <c r="G11018" s="3">
        <v>1.2527900000000001</v>
      </c>
      <c r="H11018" s="3">
        <v>1.2555700000000001</v>
      </c>
      <c r="I11018" s="3">
        <v>1.86666</v>
      </c>
      <c r="J11018" s="3">
        <f t="shared" si="172"/>
        <v>1.3704175000000001</v>
      </c>
    </row>
    <row r="11019" spans="1:10" x14ac:dyDescent="0.3">
      <c r="A11019" s="3">
        <v>6</v>
      </c>
      <c r="B11019" s="3">
        <v>70726435</v>
      </c>
      <c r="C11019" s="3">
        <v>70726967</v>
      </c>
      <c r="D11019" s="3" t="s">
        <v>12</v>
      </c>
      <c r="E11019" s="3" t="s">
        <v>11028</v>
      </c>
      <c r="F11019" s="3">
        <v>2.53098</v>
      </c>
      <c r="G11019" s="3">
        <v>2.08921</v>
      </c>
      <c r="H11019" s="3">
        <v>2.6648900000000002</v>
      </c>
      <c r="I11019" s="3">
        <v>3.8392900000000001</v>
      </c>
      <c r="J11019" s="3">
        <f t="shared" si="172"/>
        <v>2.7810925000000002</v>
      </c>
    </row>
    <row r="11020" spans="1:10" x14ac:dyDescent="0.3">
      <c r="A11020" s="3">
        <v>7</v>
      </c>
      <c r="B11020" s="3">
        <v>43472904</v>
      </c>
      <c r="C11020" s="3">
        <v>43490076</v>
      </c>
      <c r="D11020" s="3" t="s">
        <v>9</v>
      </c>
      <c r="E11020" s="3" t="s">
        <v>11029</v>
      </c>
      <c r="F11020" s="3">
        <v>2.9404300000000001E-2</v>
      </c>
      <c r="G11020" s="3">
        <v>2.5890099999999999E-2</v>
      </c>
      <c r="H11020" s="3">
        <v>1.4153199999999999E-2</v>
      </c>
      <c r="I11020" s="3">
        <v>1.6073500000000001E-2</v>
      </c>
      <c r="J11020" s="3">
        <f t="shared" si="172"/>
        <v>2.1380275000000001E-2</v>
      </c>
    </row>
    <row r="11021" spans="1:10" x14ac:dyDescent="0.3">
      <c r="A11021" s="3" t="s">
        <v>32</v>
      </c>
      <c r="B11021" s="3">
        <v>49782536</v>
      </c>
      <c r="C11021" s="3">
        <v>49797750</v>
      </c>
      <c r="D11021" s="3" t="s">
        <v>9</v>
      </c>
      <c r="E11021" s="3" t="s">
        <v>11030</v>
      </c>
      <c r="F11021" s="3">
        <v>0.33188499999999999</v>
      </c>
      <c r="G11021" s="3">
        <v>0.46998899999999999</v>
      </c>
      <c r="H11021" s="3">
        <v>0.49255100000000002</v>
      </c>
      <c r="I11021" s="3">
        <v>0.46806599999999998</v>
      </c>
      <c r="J11021" s="3">
        <f t="shared" si="172"/>
        <v>0.44062274999999995</v>
      </c>
    </row>
    <row r="11022" spans="1:10" x14ac:dyDescent="0.3">
      <c r="A11022" s="3">
        <v>3</v>
      </c>
      <c r="B11022" s="3">
        <v>59316735</v>
      </c>
      <c r="C11022" s="3">
        <v>59344395</v>
      </c>
      <c r="D11022" s="3" t="s">
        <v>9</v>
      </c>
      <c r="E11022" s="3" t="s">
        <v>11031</v>
      </c>
      <c r="F11022" s="3">
        <v>0.12289700000000001</v>
      </c>
      <c r="G11022" s="3">
        <v>8.9024199999999998E-2</v>
      </c>
      <c r="H11022" s="3">
        <v>7.98682E-2</v>
      </c>
      <c r="I11022" s="3">
        <v>0.121015</v>
      </c>
      <c r="J11022" s="3">
        <f t="shared" si="172"/>
        <v>0.10320109999999999</v>
      </c>
    </row>
    <row r="11023" spans="1:10" x14ac:dyDescent="0.3">
      <c r="A11023" s="3">
        <v>16</v>
      </c>
      <c r="B11023" s="3">
        <v>38892671</v>
      </c>
      <c r="C11023" s="3">
        <v>39027160</v>
      </c>
      <c r="D11023" s="3" t="s">
        <v>12</v>
      </c>
      <c r="E11023" s="3" t="s">
        <v>11032</v>
      </c>
      <c r="F11023" s="3">
        <v>2.5029599999999998E-3</v>
      </c>
      <c r="G11023" s="3">
        <v>3.58121E-3</v>
      </c>
      <c r="H11023" s="3">
        <v>5.42137E-3</v>
      </c>
      <c r="I11023" s="3">
        <v>2.0523099999999999E-3</v>
      </c>
      <c r="J11023" s="3">
        <f t="shared" si="172"/>
        <v>3.3894624999999999E-3</v>
      </c>
    </row>
    <row r="11024" spans="1:10" x14ac:dyDescent="0.3">
      <c r="A11024" s="3">
        <v>4</v>
      </c>
      <c r="B11024" s="3">
        <v>140026846</v>
      </c>
      <c r="C11024" s="3">
        <v>140246785</v>
      </c>
      <c r="D11024" s="3" t="s">
        <v>9</v>
      </c>
      <c r="E11024" s="3" t="s">
        <v>11033</v>
      </c>
      <c r="F11024" s="3">
        <v>7.65258E-4</v>
      </c>
      <c r="G11024" s="3">
        <v>8.4225000000000001E-4</v>
      </c>
      <c r="H11024" s="3">
        <v>7.3668400000000004E-4</v>
      </c>
      <c r="I11024" s="3">
        <v>1.2549499999999999E-3</v>
      </c>
      <c r="J11024" s="3">
        <f t="shared" si="172"/>
        <v>8.9978550000000001E-4</v>
      </c>
    </row>
    <row r="11025" spans="1:10" x14ac:dyDescent="0.3">
      <c r="A11025" s="3">
        <v>7</v>
      </c>
      <c r="B11025" s="3">
        <v>19937305</v>
      </c>
      <c r="C11025" s="3">
        <v>19950757</v>
      </c>
      <c r="D11025" s="3" t="s">
        <v>9</v>
      </c>
      <c r="E11025" s="3" t="s">
        <v>11034</v>
      </c>
      <c r="F11025" s="3">
        <v>5.8388900000000001E-2</v>
      </c>
      <c r="G11025" s="3">
        <v>9.0886700000000001E-2</v>
      </c>
      <c r="H11025" s="3">
        <v>0.111414</v>
      </c>
      <c r="I11025" s="3">
        <v>0.13952500000000001</v>
      </c>
      <c r="J11025" s="3">
        <f t="shared" si="172"/>
        <v>0.10005365000000001</v>
      </c>
    </row>
    <row r="11026" spans="1:10" x14ac:dyDescent="0.3">
      <c r="A11026" s="3">
        <v>3</v>
      </c>
      <c r="B11026" s="3">
        <v>101377083</v>
      </c>
      <c r="C11026" s="3">
        <v>101463060</v>
      </c>
      <c r="D11026" s="3" t="s">
        <v>12</v>
      </c>
      <c r="E11026" s="3" t="s">
        <v>11035</v>
      </c>
      <c r="F11026" s="3">
        <v>0.19462399999999999</v>
      </c>
      <c r="G11026" s="3">
        <v>0.15856899999999999</v>
      </c>
      <c r="H11026" s="3">
        <v>0.16772200000000001</v>
      </c>
      <c r="I11026" s="3">
        <v>0.27993899999999999</v>
      </c>
      <c r="J11026" s="3">
        <f t="shared" si="172"/>
        <v>0.20021349999999999</v>
      </c>
    </row>
    <row r="11027" spans="1:10" x14ac:dyDescent="0.3">
      <c r="A11027" s="3">
        <v>7</v>
      </c>
      <c r="B11027" s="3">
        <v>121064067</v>
      </c>
      <c r="C11027" s="3">
        <v>121074573</v>
      </c>
      <c r="D11027" s="3" t="s">
        <v>9</v>
      </c>
      <c r="E11027" s="3" t="s">
        <v>11036</v>
      </c>
      <c r="F11027" s="3">
        <v>6.40815E-2</v>
      </c>
      <c r="G11027" s="3">
        <v>8.4634500000000001E-2</v>
      </c>
      <c r="H11027" s="3">
        <v>9.6388699999999994E-2</v>
      </c>
      <c r="I11027" s="3">
        <v>0.105088</v>
      </c>
      <c r="J11027" s="3">
        <f t="shared" si="172"/>
        <v>8.7548175000000006E-2</v>
      </c>
    </row>
    <row r="11028" spans="1:10" x14ac:dyDescent="0.3">
      <c r="A11028" s="3">
        <v>1</v>
      </c>
      <c r="B11028" s="3">
        <v>172261641</v>
      </c>
      <c r="C11028" s="3">
        <v>172319842</v>
      </c>
      <c r="D11028" s="3" t="s">
        <v>12</v>
      </c>
      <c r="E11028" s="3" t="s">
        <v>11037</v>
      </c>
      <c r="F11028" s="3">
        <v>0.30487999999999998</v>
      </c>
      <c r="G11028" s="3">
        <v>0.250529</v>
      </c>
      <c r="H11028" s="3">
        <v>0.27817199999999997</v>
      </c>
      <c r="I11028" s="3">
        <v>0.39787699999999998</v>
      </c>
      <c r="J11028" s="3">
        <f t="shared" si="172"/>
        <v>0.30786449999999999</v>
      </c>
    </row>
    <row r="11029" spans="1:10" x14ac:dyDescent="0.3">
      <c r="A11029" s="3">
        <v>1</v>
      </c>
      <c r="B11029" s="3">
        <v>172481788</v>
      </c>
      <c r="C11029" s="3">
        <v>172498879</v>
      </c>
      <c r="D11029" s="3" t="s">
        <v>12</v>
      </c>
      <c r="E11029" s="3" t="s">
        <v>11038</v>
      </c>
      <c r="F11029" s="3">
        <v>4.26741E-2</v>
      </c>
      <c r="G11029" s="3">
        <v>4.1186899999999999E-2</v>
      </c>
      <c r="H11029" s="3">
        <v>6.6361100000000006E-2</v>
      </c>
      <c r="I11029" s="3">
        <v>0.119507</v>
      </c>
      <c r="J11029" s="3">
        <f t="shared" si="172"/>
        <v>6.7432275E-2</v>
      </c>
    </row>
    <row r="11030" spans="1:10" x14ac:dyDescent="0.3">
      <c r="A11030" s="3">
        <v>9</v>
      </c>
      <c r="B11030" s="3">
        <v>27299204</v>
      </c>
      <c r="C11030" s="3">
        <v>27357547</v>
      </c>
      <c r="D11030" s="3" t="s">
        <v>12</v>
      </c>
      <c r="E11030" s="3" t="s">
        <v>11039</v>
      </c>
      <c r="F11030" s="3">
        <v>0.27213599999999999</v>
      </c>
      <c r="G11030" s="3">
        <v>0.18351999999999999</v>
      </c>
      <c r="H11030" s="3">
        <v>0.166627</v>
      </c>
      <c r="I11030" s="3">
        <v>0.36427799999999999</v>
      </c>
      <c r="J11030" s="3">
        <f t="shared" si="172"/>
        <v>0.24664024999999998</v>
      </c>
    </row>
    <row r="11031" spans="1:10" x14ac:dyDescent="0.3">
      <c r="A11031" s="3">
        <v>11</v>
      </c>
      <c r="B11031" s="3">
        <v>58199556</v>
      </c>
      <c r="C11031" s="3">
        <v>58207592</v>
      </c>
      <c r="D11031" s="3" t="s">
        <v>12</v>
      </c>
      <c r="E11031" s="3" t="s">
        <v>11040</v>
      </c>
      <c r="F11031" s="3">
        <v>1.1922900000000001</v>
      </c>
      <c r="G11031" s="3">
        <v>1.02833</v>
      </c>
      <c r="H11031" s="3">
        <v>0.90094799999999997</v>
      </c>
      <c r="I11031" s="3">
        <v>2.1694599999999999</v>
      </c>
      <c r="J11031" s="3">
        <f t="shared" si="172"/>
        <v>1.3227570000000002</v>
      </c>
    </row>
    <row r="11032" spans="1:10" x14ac:dyDescent="0.3">
      <c r="A11032" s="3">
        <v>18</v>
      </c>
      <c r="B11032" s="3">
        <v>60376027</v>
      </c>
      <c r="C11032" s="3">
        <v>60392635</v>
      </c>
      <c r="D11032" s="3" t="s">
        <v>12</v>
      </c>
      <c r="E11032" s="3" t="s">
        <v>11041</v>
      </c>
      <c r="F11032" s="3">
        <v>0.50979099999999999</v>
      </c>
      <c r="G11032" s="3">
        <v>0.43720199999999998</v>
      </c>
      <c r="H11032" s="3">
        <v>0.45067099999999999</v>
      </c>
      <c r="I11032" s="3">
        <v>0.64712099999999995</v>
      </c>
      <c r="J11032" s="3">
        <f t="shared" si="172"/>
        <v>0.51119625000000002</v>
      </c>
    </row>
    <row r="11033" spans="1:10" x14ac:dyDescent="0.3">
      <c r="A11033" s="3">
        <v>18</v>
      </c>
      <c r="B11033" s="3">
        <v>36744656</v>
      </c>
      <c r="C11033" s="3">
        <v>36757640</v>
      </c>
      <c r="D11033" s="3" t="s">
        <v>12</v>
      </c>
      <c r="E11033" s="3" t="s">
        <v>11042</v>
      </c>
      <c r="F11033" s="3">
        <v>3.7909799999999998</v>
      </c>
      <c r="G11033" s="3">
        <v>3.2513800000000002</v>
      </c>
      <c r="H11033" s="3">
        <v>3.2872300000000001</v>
      </c>
      <c r="I11033" s="3">
        <v>4.5921399999999997</v>
      </c>
      <c r="J11033" s="3">
        <f t="shared" si="172"/>
        <v>3.7304325</v>
      </c>
    </row>
    <row r="11034" spans="1:10" x14ac:dyDescent="0.3">
      <c r="A11034" s="3">
        <v>10</v>
      </c>
      <c r="B11034" s="3">
        <v>91082940</v>
      </c>
      <c r="C11034" s="3">
        <v>91102608</v>
      </c>
      <c r="D11034" s="3" t="s">
        <v>12</v>
      </c>
      <c r="E11034" s="3" t="s">
        <v>11043</v>
      </c>
      <c r="F11034" s="3">
        <v>0.19111900000000001</v>
      </c>
      <c r="G11034" s="3">
        <v>0.19025400000000001</v>
      </c>
      <c r="H11034" s="3">
        <v>0.20801</v>
      </c>
      <c r="I11034" s="3">
        <v>0.26102599999999998</v>
      </c>
      <c r="J11034" s="3">
        <f t="shared" si="172"/>
        <v>0.21260224999999999</v>
      </c>
    </row>
    <row r="11035" spans="1:10" x14ac:dyDescent="0.3">
      <c r="A11035" s="3">
        <v>8</v>
      </c>
      <c r="B11035" s="3">
        <v>22659212</v>
      </c>
      <c r="C11035" s="3">
        <v>22706590</v>
      </c>
      <c r="D11035" s="3" t="s">
        <v>9</v>
      </c>
      <c r="E11035" s="3" t="s">
        <v>11044</v>
      </c>
      <c r="F11035" s="3">
        <v>0.40379999999999999</v>
      </c>
      <c r="G11035" s="3">
        <v>0.46371499999999999</v>
      </c>
      <c r="H11035" s="3">
        <v>0.44286999999999999</v>
      </c>
      <c r="I11035" s="3">
        <v>0.59655899999999995</v>
      </c>
      <c r="J11035" s="3">
        <f t="shared" si="172"/>
        <v>0.47673600000000005</v>
      </c>
    </row>
    <row r="11036" spans="1:10" x14ac:dyDescent="0.3">
      <c r="A11036" s="3">
        <v>1</v>
      </c>
      <c r="B11036" s="3">
        <v>131254343</v>
      </c>
      <c r="C11036" s="3">
        <v>131279607</v>
      </c>
      <c r="D11036" s="3" t="s">
        <v>9</v>
      </c>
      <c r="E11036" s="3" t="s">
        <v>11045</v>
      </c>
      <c r="F11036" s="3">
        <v>4.8855000000000003E-2</v>
      </c>
      <c r="G11036" s="3">
        <v>6.4524399999999996E-2</v>
      </c>
      <c r="H11036" s="3">
        <v>6.50086E-2</v>
      </c>
      <c r="I11036" s="3">
        <v>8.9586399999999997E-2</v>
      </c>
      <c r="J11036" s="3">
        <f t="shared" si="172"/>
        <v>6.69936E-2</v>
      </c>
    </row>
    <row r="11037" spans="1:10" x14ac:dyDescent="0.3">
      <c r="A11037" s="3" t="s">
        <v>32</v>
      </c>
      <c r="B11037" s="3">
        <v>74393290</v>
      </c>
      <c r="C11037" s="3">
        <v>74453855</v>
      </c>
      <c r="D11037" s="3" t="s">
        <v>12</v>
      </c>
      <c r="E11037" s="3" t="s">
        <v>11046</v>
      </c>
      <c r="F11037" s="3">
        <v>0.35941699999999999</v>
      </c>
      <c r="G11037" s="3">
        <v>0.34378599999999998</v>
      </c>
      <c r="H11037" s="3">
        <v>0.29779699999999998</v>
      </c>
      <c r="I11037" s="3">
        <v>0.48353400000000002</v>
      </c>
      <c r="J11037" s="3">
        <f t="shared" si="172"/>
        <v>0.37113350000000001</v>
      </c>
    </row>
    <row r="11038" spans="1:10" x14ac:dyDescent="0.3">
      <c r="A11038" s="3">
        <v>11</v>
      </c>
      <c r="B11038" s="3">
        <v>11685003</v>
      </c>
      <c r="C11038" s="3">
        <v>11772927</v>
      </c>
      <c r="D11038" s="3" t="s">
        <v>12</v>
      </c>
      <c r="E11038" s="3" t="s">
        <v>11047</v>
      </c>
      <c r="F11038" s="3">
        <v>1.5314100000000001E-2</v>
      </c>
      <c r="G11038" s="3">
        <v>1.05343E-2</v>
      </c>
      <c r="H11038" s="3">
        <v>1.6124400000000001E-2</v>
      </c>
      <c r="I11038" s="3">
        <v>1.8835399999999999E-2</v>
      </c>
      <c r="J11038" s="3">
        <f t="shared" si="172"/>
        <v>1.5202050000000002E-2</v>
      </c>
    </row>
    <row r="11039" spans="1:10" x14ac:dyDescent="0.3">
      <c r="A11039" s="3">
        <v>1</v>
      </c>
      <c r="B11039" s="3">
        <v>69531214</v>
      </c>
      <c r="C11039" s="3">
        <v>69687246</v>
      </c>
      <c r="D11039" s="3" t="s">
        <v>9</v>
      </c>
      <c r="E11039" s="3" t="s">
        <v>11048</v>
      </c>
      <c r="F11039" s="3">
        <v>2.84055E-2</v>
      </c>
      <c r="G11039" s="3">
        <v>2.1607299999999999E-2</v>
      </c>
      <c r="H11039" s="3">
        <v>2.2325899999999999E-2</v>
      </c>
      <c r="I11039" s="3">
        <v>2.3703999999999999E-2</v>
      </c>
      <c r="J11039" s="3">
        <f t="shared" si="172"/>
        <v>2.4010674999999999E-2</v>
      </c>
    </row>
    <row r="11040" spans="1:10" x14ac:dyDescent="0.3">
      <c r="A11040" s="3">
        <v>11</v>
      </c>
      <c r="B11040" s="3">
        <v>98464902</v>
      </c>
      <c r="C11040" s="3">
        <v>98546032</v>
      </c>
      <c r="D11040" s="3" t="s">
        <v>9</v>
      </c>
      <c r="E11040" s="3" t="s">
        <v>11049</v>
      </c>
      <c r="F11040" s="3">
        <v>8.9898100000000009E-3</v>
      </c>
      <c r="G11040" s="3">
        <v>5.0232499999999999E-3</v>
      </c>
      <c r="H11040" s="3">
        <v>5.9913299999999996E-3</v>
      </c>
      <c r="I11040" s="3">
        <v>8.16507E-3</v>
      </c>
      <c r="J11040" s="3">
        <f t="shared" si="172"/>
        <v>7.0423650000000001E-3</v>
      </c>
    </row>
    <row r="11041" spans="1:10" x14ac:dyDescent="0.3">
      <c r="A11041" s="3">
        <v>10</v>
      </c>
      <c r="B11041" s="3">
        <v>128630843</v>
      </c>
      <c r="C11041" s="3">
        <v>128669359</v>
      </c>
      <c r="D11041" s="3" t="s">
        <v>9</v>
      </c>
      <c r="E11041" s="3" t="s">
        <v>11050</v>
      </c>
      <c r="F11041" s="3">
        <v>2.6219200000000002E-2</v>
      </c>
      <c r="G11041" s="3">
        <v>2.9819100000000001E-2</v>
      </c>
      <c r="H11041" s="3">
        <v>1.7878499999999999E-2</v>
      </c>
      <c r="I11041" s="3">
        <v>3.2964500000000001E-2</v>
      </c>
      <c r="J11041" s="3">
        <f t="shared" si="172"/>
        <v>2.6720325000000003E-2</v>
      </c>
    </row>
    <row r="11042" spans="1:10" x14ac:dyDescent="0.3">
      <c r="A11042" s="3">
        <v>7</v>
      </c>
      <c r="B11042" s="3">
        <v>131388652</v>
      </c>
      <c r="C11042" s="3">
        <v>131410522</v>
      </c>
      <c r="D11042" s="3" t="s">
        <v>9</v>
      </c>
      <c r="E11042" s="3" t="s">
        <v>11051</v>
      </c>
      <c r="F11042" s="3">
        <v>0.678566</v>
      </c>
      <c r="G11042" s="3">
        <v>0.616398</v>
      </c>
      <c r="H11042" s="3">
        <v>0.632745</v>
      </c>
      <c r="I11042" s="3">
        <v>0.84957499999999997</v>
      </c>
      <c r="J11042" s="3">
        <f t="shared" si="172"/>
        <v>0.69432099999999997</v>
      </c>
    </row>
    <row r="11043" spans="1:10" x14ac:dyDescent="0.3">
      <c r="A11043" s="3">
        <v>9</v>
      </c>
      <c r="B11043" s="3">
        <v>45253837</v>
      </c>
      <c r="C11043" s="3">
        <v>45269150</v>
      </c>
      <c r="D11043" s="3" t="s">
        <v>9</v>
      </c>
      <c r="E11043" s="3" t="s">
        <v>11052</v>
      </c>
      <c r="F11043" s="3">
        <v>0.249136</v>
      </c>
      <c r="G11043" s="3">
        <v>0.22500700000000001</v>
      </c>
      <c r="H11043" s="3">
        <v>0.22219900000000001</v>
      </c>
      <c r="I11043" s="3">
        <v>0.29200100000000001</v>
      </c>
      <c r="J11043" s="3">
        <f t="shared" si="172"/>
        <v>0.24708574999999999</v>
      </c>
    </row>
    <row r="11044" spans="1:10" x14ac:dyDescent="0.3">
      <c r="A11044" s="3">
        <v>16</v>
      </c>
      <c r="B11044" s="3">
        <v>91406164</v>
      </c>
      <c r="C11044" s="3">
        <v>91425835</v>
      </c>
      <c r="D11044" s="3" t="s">
        <v>12</v>
      </c>
      <c r="E11044" s="3" t="s">
        <v>11053</v>
      </c>
      <c r="F11044" s="3">
        <v>3.2827500000000001</v>
      </c>
      <c r="G11044" s="3">
        <v>3.1377299999999999</v>
      </c>
      <c r="H11044" s="3">
        <v>3.0805899999999999</v>
      </c>
      <c r="I11044" s="3">
        <v>3.8474699999999999</v>
      </c>
      <c r="J11044" s="3">
        <f t="shared" si="172"/>
        <v>3.3371349999999995</v>
      </c>
    </row>
    <row r="11045" spans="1:10" x14ac:dyDescent="0.3">
      <c r="A11045" s="3">
        <v>4</v>
      </c>
      <c r="B11045" s="3">
        <v>41699989</v>
      </c>
      <c r="C11045" s="3">
        <v>41769475</v>
      </c>
      <c r="D11045" s="3" t="s">
        <v>12</v>
      </c>
      <c r="E11045" s="3" t="s">
        <v>11054</v>
      </c>
      <c r="F11045" s="3">
        <v>0.51535699999999995</v>
      </c>
      <c r="G11045" s="3">
        <v>0.46756999999999999</v>
      </c>
      <c r="H11045" s="3">
        <v>0.49165900000000001</v>
      </c>
      <c r="I11045" s="3">
        <v>0.66320299999999999</v>
      </c>
      <c r="J11045" s="3">
        <f t="shared" si="172"/>
        <v>0.53444724999999993</v>
      </c>
    </row>
    <row r="11046" spans="1:10" x14ac:dyDescent="0.3">
      <c r="A11046" s="3">
        <v>4</v>
      </c>
      <c r="B11046" s="3">
        <v>42656001</v>
      </c>
      <c r="C11046" s="3">
        <v>42665764</v>
      </c>
      <c r="D11046" s="3" t="s">
        <v>9</v>
      </c>
      <c r="E11046" s="3" t="s">
        <v>11055</v>
      </c>
      <c r="F11046" s="3">
        <v>1.20937E-4</v>
      </c>
      <c r="G11046" s="3">
        <v>7.71055E-3</v>
      </c>
      <c r="H11046" s="3">
        <v>1.5532799999999999E-2</v>
      </c>
      <c r="I11046" s="3">
        <v>3.8191299999999997E-2</v>
      </c>
      <c r="J11046" s="3">
        <f t="shared" si="172"/>
        <v>1.5388896749999999E-2</v>
      </c>
    </row>
    <row r="11047" spans="1:10" x14ac:dyDescent="0.3">
      <c r="A11047" s="3">
        <v>3</v>
      </c>
      <c r="B11047" s="3">
        <v>68690644</v>
      </c>
      <c r="C11047" s="3">
        <v>68698548</v>
      </c>
      <c r="D11047" s="3" t="s">
        <v>12</v>
      </c>
      <c r="E11047" s="3" t="s">
        <v>11056</v>
      </c>
      <c r="F11047" s="3">
        <v>7.0981000000000004E-3</v>
      </c>
      <c r="G11047" s="3">
        <v>1.8749399999999999E-2</v>
      </c>
      <c r="H11047" s="3">
        <v>1.0249599999999999E-2</v>
      </c>
      <c r="I11047" s="3">
        <v>3.4920699999999999E-2</v>
      </c>
      <c r="J11047" s="3">
        <f t="shared" si="172"/>
        <v>1.7754449999999998E-2</v>
      </c>
    </row>
    <row r="11048" spans="1:10" x14ac:dyDescent="0.3">
      <c r="A11048" s="3">
        <v>6</v>
      </c>
      <c r="B11048" s="3">
        <v>67291318</v>
      </c>
      <c r="C11048" s="3">
        <v>67376189</v>
      </c>
      <c r="D11048" s="3" t="s">
        <v>9</v>
      </c>
      <c r="E11048" s="3" t="s">
        <v>11057</v>
      </c>
      <c r="F11048" s="4">
        <v>5.6116100000000003E-5</v>
      </c>
      <c r="G11048" s="3">
        <v>1.6439200000000001E-3</v>
      </c>
      <c r="H11048" s="3">
        <v>1.2547999999999999E-3</v>
      </c>
      <c r="I11048" s="3">
        <v>7.3955799999999997E-3</v>
      </c>
      <c r="J11048" s="3">
        <f t="shared" si="172"/>
        <v>2.5876040249999998E-3</v>
      </c>
    </row>
    <row r="11049" spans="1:10" x14ac:dyDescent="0.3">
      <c r="A11049" s="3" t="s">
        <v>32</v>
      </c>
      <c r="B11049" s="3">
        <v>36112110</v>
      </c>
      <c r="C11049" s="3">
        <v>36171260</v>
      </c>
      <c r="D11049" s="3" t="s">
        <v>12</v>
      </c>
      <c r="E11049" s="3" t="s">
        <v>11058</v>
      </c>
      <c r="F11049" s="3">
        <v>8.6312799999999995E-2</v>
      </c>
      <c r="G11049" s="3">
        <v>7.9546699999999998E-2</v>
      </c>
      <c r="H11049" s="3">
        <v>9.3818600000000002E-2</v>
      </c>
      <c r="I11049" s="3">
        <v>9.3326599999999996E-2</v>
      </c>
      <c r="J11049" s="3">
        <f t="shared" si="172"/>
        <v>8.8251175000000001E-2</v>
      </c>
    </row>
    <row r="11050" spans="1:10" x14ac:dyDescent="0.3">
      <c r="A11050" s="3">
        <v>8</v>
      </c>
      <c r="B11050" s="3">
        <v>82331632</v>
      </c>
      <c r="C11050" s="3">
        <v>82403223</v>
      </c>
      <c r="D11050" s="3" t="s">
        <v>9</v>
      </c>
      <c r="E11050" s="3" t="s">
        <v>11059</v>
      </c>
      <c r="F11050" s="3">
        <v>1.6456999999999999E-2</v>
      </c>
      <c r="G11050" s="3">
        <v>1.8112699999999999E-2</v>
      </c>
      <c r="H11050" s="3">
        <v>1.6408300000000001E-2</v>
      </c>
      <c r="I11050" s="3">
        <v>2.9301199999999999E-2</v>
      </c>
      <c r="J11050" s="3">
        <f t="shared" si="172"/>
        <v>2.0069799999999999E-2</v>
      </c>
    </row>
    <row r="11051" spans="1:10" x14ac:dyDescent="0.3">
      <c r="A11051" s="3">
        <v>2</v>
      </c>
      <c r="B11051" s="3">
        <v>11705290</v>
      </c>
      <c r="C11051" s="3">
        <v>11734318</v>
      </c>
      <c r="D11051" s="3" t="s">
        <v>12</v>
      </c>
      <c r="E11051" s="3" t="s">
        <v>11060</v>
      </c>
      <c r="F11051" s="3">
        <v>0.54309799999999997</v>
      </c>
      <c r="G11051" s="3">
        <v>0.72877400000000003</v>
      </c>
      <c r="H11051" s="3">
        <v>0.66980399999999995</v>
      </c>
      <c r="I11051" s="3">
        <v>0.77589600000000003</v>
      </c>
      <c r="J11051" s="3">
        <f t="shared" si="172"/>
        <v>0.67939300000000002</v>
      </c>
    </row>
    <row r="11052" spans="1:10" x14ac:dyDescent="0.3">
      <c r="A11052" s="3">
        <v>7</v>
      </c>
      <c r="B11052" s="3">
        <v>83642825</v>
      </c>
      <c r="C11052" s="3">
        <v>83745727</v>
      </c>
      <c r="D11052" s="3" t="s">
        <v>9</v>
      </c>
      <c r="E11052" s="3" t="s">
        <v>11061</v>
      </c>
      <c r="F11052" s="3">
        <v>7.77027E-2</v>
      </c>
      <c r="G11052" s="3">
        <v>6.4461099999999993E-2</v>
      </c>
      <c r="H11052" s="3">
        <v>7.3588600000000004E-2</v>
      </c>
      <c r="I11052" s="3">
        <v>0.123011</v>
      </c>
      <c r="J11052" s="3">
        <f t="shared" si="172"/>
        <v>8.4690849999999998E-2</v>
      </c>
    </row>
    <row r="11053" spans="1:10" x14ac:dyDescent="0.3">
      <c r="A11053" s="3">
        <v>14</v>
      </c>
      <c r="B11053" s="3">
        <v>57524777</v>
      </c>
      <c r="C11053" s="3">
        <v>57543167</v>
      </c>
      <c r="D11053" s="3" t="s">
        <v>12</v>
      </c>
      <c r="E11053" s="3" t="s">
        <v>11062</v>
      </c>
      <c r="F11053" s="3">
        <v>8.2370299999999994E-2</v>
      </c>
      <c r="G11053" s="3">
        <v>5.23799E-2</v>
      </c>
      <c r="H11053" s="3">
        <v>7.9294699999999996E-2</v>
      </c>
      <c r="I11053" s="3">
        <v>6.6039100000000003E-2</v>
      </c>
      <c r="J11053" s="3">
        <f t="shared" si="172"/>
        <v>7.0021E-2</v>
      </c>
    </row>
    <row r="11054" spans="1:10" x14ac:dyDescent="0.3">
      <c r="A11054" s="3">
        <v>6</v>
      </c>
      <c r="B11054" s="3">
        <v>120463247</v>
      </c>
      <c r="C11054" s="3">
        <v>120487560</v>
      </c>
      <c r="D11054" s="3" t="s">
        <v>12</v>
      </c>
      <c r="E11054" s="3" t="s">
        <v>11063</v>
      </c>
      <c r="F11054" s="3">
        <v>0.13845299999999999</v>
      </c>
      <c r="G11054" s="3">
        <v>0.146287</v>
      </c>
      <c r="H11054" s="3">
        <v>0.109959</v>
      </c>
      <c r="I11054" s="3">
        <v>0.192993</v>
      </c>
      <c r="J11054" s="3">
        <f t="shared" si="172"/>
        <v>0.146923</v>
      </c>
    </row>
    <row r="11055" spans="1:10" x14ac:dyDescent="0.3">
      <c r="A11055" s="3">
        <v>14</v>
      </c>
      <c r="B11055" s="3">
        <v>29996135</v>
      </c>
      <c r="C11055" s="3">
        <v>30008897</v>
      </c>
      <c r="D11055" s="3" t="s">
        <v>9</v>
      </c>
      <c r="E11055" s="3" t="s">
        <v>11064</v>
      </c>
      <c r="F11055" s="3">
        <v>3.9565099999999999E-2</v>
      </c>
      <c r="G11055" s="3">
        <v>2.9030500000000001E-2</v>
      </c>
      <c r="H11055" s="3">
        <v>1.26959E-2</v>
      </c>
      <c r="I11055" s="3">
        <v>3.8929999999999999E-2</v>
      </c>
      <c r="J11055" s="3">
        <f t="shared" si="172"/>
        <v>3.0055375000000002E-2</v>
      </c>
    </row>
    <row r="11056" spans="1:10" x14ac:dyDescent="0.3">
      <c r="A11056" s="3">
        <v>6</v>
      </c>
      <c r="B11056" s="3">
        <v>113471427</v>
      </c>
      <c r="C11056" s="3">
        <v>113483141</v>
      </c>
      <c r="D11056" s="3" t="s">
        <v>12</v>
      </c>
      <c r="E11056" s="3" t="s">
        <v>11065</v>
      </c>
      <c r="F11056" s="3">
        <v>0.325681</v>
      </c>
      <c r="G11056" s="3">
        <v>0.35423100000000002</v>
      </c>
      <c r="H11056" s="3">
        <v>0.32850499999999999</v>
      </c>
      <c r="I11056" s="3">
        <v>0.49010399999999998</v>
      </c>
      <c r="J11056" s="3">
        <f t="shared" si="172"/>
        <v>0.37463025000000005</v>
      </c>
    </row>
    <row r="11057" spans="1:10" x14ac:dyDescent="0.3">
      <c r="A11057" s="3">
        <v>14</v>
      </c>
      <c r="B11057" s="3">
        <v>27038941</v>
      </c>
      <c r="C11057" s="3">
        <v>27107287</v>
      </c>
      <c r="D11057" s="3" t="s">
        <v>12</v>
      </c>
      <c r="E11057" s="3" t="s">
        <v>11066</v>
      </c>
      <c r="F11057" s="3">
        <v>0.12887699999999999</v>
      </c>
      <c r="G11057" s="3">
        <v>0.111668</v>
      </c>
      <c r="H11057" s="3">
        <v>0.112014</v>
      </c>
      <c r="I11057" s="3">
        <v>0.13730800000000001</v>
      </c>
      <c r="J11057" s="3">
        <f t="shared" si="172"/>
        <v>0.12246675000000001</v>
      </c>
    </row>
    <row r="11058" spans="1:10" x14ac:dyDescent="0.3">
      <c r="A11058" s="3">
        <v>6</v>
      </c>
      <c r="B11058" s="3">
        <v>113458484</v>
      </c>
      <c r="C11058" s="3">
        <v>113470759</v>
      </c>
      <c r="D11058" s="3" t="s">
        <v>12</v>
      </c>
      <c r="E11058" s="3" t="s">
        <v>11067</v>
      </c>
      <c r="F11058" s="3">
        <v>3.1993800000000003E-2</v>
      </c>
      <c r="G11058" s="3">
        <v>3.62187E-2</v>
      </c>
      <c r="H11058" s="3">
        <v>4.2898800000000001E-2</v>
      </c>
      <c r="I11058" s="3">
        <v>5.8463099999999997E-2</v>
      </c>
      <c r="J11058" s="3">
        <f t="shared" si="172"/>
        <v>4.2393600000000004E-2</v>
      </c>
    </row>
    <row r="11059" spans="1:10" x14ac:dyDescent="0.3">
      <c r="A11059" s="3">
        <v>7</v>
      </c>
      <c r="B11059" s="3">
        <v>102014885</v>
      </c>
      <c r="C11059" s="3">
        <v>102018691</v>
      </c>
      <c r="D11059" s="3" t="s">
        <v>9</v>
      </c>
      <c r="E11059" s="3" t="s">
        <v>11068</v>
      </c>
      <c r="F11059" s="3">
        <v>1.4740800000000001</v>
      </c>
      <c r="G11059" s="3">
        <v>1.5382100000000001</v>
      </c>
      <c r="H11059" s="3">
        <v>1.5964100000000001</v>
      </c>
      <c r="I11059" s="3">
        <v>2.1031</v>
      </c>
      <c r="J11059" s="3">
        <f t="shared" si="172"/>
        <v>1.6779500000000001</v>
      </c>
    </row>
    <row r="11060" spans="1:10" x14ac:dyDescent="0.3">
      <c r="A11060" s="3">
        <v>1</v>
      </c>
      <c r="B11060" s="3">
        <v>40465552</v>
      </c>
      <c r="C11060" s="3">
        <v>40500855</v>
      </c>
      <c r="D11060" s="3" t="s">
        <v>12</v>
      </c>
      <c r="E11060" s="3" t="s">
        <v>11069</v>
      </c>
      <c r="F11060" s="3">
        <v>3.1783900000000001E-3</v>
      </c>
      <c r="G11060" s="3">
        <v>1.0494499999999999E-3</v>
      </c>
      <c r="H11060" s="3">
        <v>1.0326500000000001E-2</v>
      </c>
      <c r="I11060" s="3">
        <v>7.8184199999999995E-3</v>
      </c>
      <c r="J11060" s="3">
        <f t="shared" si="172"/>
        <v>5.5931899999999996E-3</v>
      </c>
    </row>
    <row r="11061" spans="1:10" x14ac:dyDescent="0.3">
      <c r="A11061" s="3">
        <v>2</v>
      </c>
      <c r="B11061" s="3">
        <v>129364570</v>
      </c>
      <c r="C11061" s="3">
        <v>129371140</v>
      </c>
      <c r="D11061" s="3" t="s">
        <v>9</v>
      </c>
      <c r="E11061" s="3" t="s">
        <v>11070</v>
      </c>
      <c r="F11061" s="3">
        <v>8.5393199999999995E-3</v>
      </c>
      <c r="G11061" s="3">
        <v>2.2556300000000001E-2</v>
      </c>
      <c r="H11061" s="3">
        <v>1.8496100000000001E-2</v>
      </c>
      <c r="I11061" s="3">
        <v>3.3609E-2</v>
      </c>
      <c r="J11061" s="3">
        <f t="shared" si="172"/>
        <v>2.0800180000000001E-2</v>
      </c>
    </row>
    <row r="11062" spans="1:10" x14ac:dyDescent="0.3">
      <c r="A11062" s="3">
        <v>1</v>
      </c>
      <c r="B11062" s="3">
        <v>40225080</v>
      </c>
      <c r="C11062" s="3">
        <v>40317258</v>
      </c>
      <c r="D11062" s="3" t="s">
        <v>12</v>
      </c>
      <c r="E11062" s="3" t="s">
        <v>11071</v>
      </c>
      <c r="F11062" s="3">
        <v>5.7820900000000001E-2</v>
      </c>
      <c r="G11062" s="3">
        <v>9.4050400000000006E-2</v>
      </c>
      <c r="H11062" s="3">
        <v>8.2613900000000004E-2</v>
      </c>
      <c r="I11062" s="3">
        <v>0.10120899999999999</v>
      </c>
      <c r="J11062" s="3">
        <f t="shared" si="172"/>
        <v>8.392355E-2</v>
      </c>
    </row>
    <row r="11063" spans="1:10" x14ac:dyDescent="0.3">
      <c r="A11063" s="3">
        <v>16</v>
      </c>
      <c r="B11063" s="3">
        <v>26581704</v>
      </c>
      <c r="C11063" s="3">
        <v>26730118</v>
      </c>
      <c r="D11063" s="3" t="s">
        <v>12</v>
      </c>
      <c r="E11063" s="3" t="s">
        <v>11072</v>
      </c>
      <c r="F11063" s="3">
        <v>7.7181999999999997E-3</v>
      </c>
      <c r="G11063" s="3">
        <v>8.7348900000000004E-3</v>
      </c>
      <c r="H11063" s="3">
        <v>9.8254199999999996E-3</v>
      </c>
      <c r="I11063" s="3">
        <v>1.7848900000000001E-2</v>
      </c>
      <c r="J11063" s="3">
        <f t="shared" si="172"/>
        <v>1.10318525E-2</v>
      </c>
    </row>
    <row r="11064" spans="1:10" x14ac:dyDescent="0.3">
      <c r="A11064" s="3">
        <v>1</v>
      </c>
      <c r="B11064" s="3">
        <v>40429570</v>
      </c>
      <c r="C11064" s="3">
        <v>40465416</v>
      </c>
      <c r="D11064" s="3" t="s">
        <v>12</v>
      </c>
      <c r="E11064" s="3" t="s">
        <v>11073</v>
      </c>
      <c r="F11064" s="3">
        <v>2.5041899999999999E-2</v>
      </c>
      <c r="G11064" s="3">
        <v>3.1006599999999999E-2</v>
      </c>
      <c r="H11064" s="3">
        <v>3.1640300000000003E-2</v>
      </c>
      <c r="I11064" s="3">
        <v>2.9259899999999998E-2</v>
      </c>
      <c r="J11064" s="3">
        <f t="shared" si="172"/>
        <v>2.9237175000000004E-2</v>
      </c>
    </row>
    <row r="11065" spans="1:10" x14ac:dyDescent="0.3">
      <c r="A11065" s="3">
        <v>1</v>
      </c>
      <c r="B11065" s="3">
        <v>40324610</v>
      </c>
      <c r="C11065" s="3">
        <v>40367563</v>
      </c>
      <c r="D11065" s="3" t="s">
        <v>12</v>
      </c>
      <c r="E11065" s="3" t="s">
        <v>11074</v>
      </c>
      <c r="F11065" s="3">
        <v>3.5266199999999998E-2</v>
      </c>
      <c r="G11065" s="3">
        <v>5.7790300000000003E-2</v>
      </c>
      <c r="H11065" s="3">
        <v>4.3379800000000003E-2</v>
      </c>
      <c r="I11065" s="3">
        <v>6.5544599999999995E-2</v>
      </c>
      <c r="J11065" s="3">
        <f t="shared" si="172"/>
        <v>5.0495225000000005E-2</v>
      </c>
    </row>
    <row r="11066" spans="1:10" x14ac:dyDescent="0.3">
      <c r="A11066" s="3">
        <v>9</v>
      </c>
      <c r="B11066" s="3">
        <v>100457719</v>
      </c>
      <c r="C11066" s="3">
        <v>100486789</v>
      </c>
      <c r="D11066" s="3" t="s">
        <v>9</v>
      </c>
      <c r="E11066" s="3" t="s">
        <v>11075</v>
      </c>
      <c r="F11066" s="3">
        <v>5.9828100000000002E-2</v>
      </c>
      <c r="G11066" s="3">
        <v>4.7155200000000001E-2</v>
      </c>
      <c r="H11066" s="3">
        <v>5.8523100000000002E-2</v>
      </c>
      <c r="I11066" s="3">
        <v>6.45646E-2</v>
      </c>
      <c r="J11066" s="3">
        <f t="shared" si="172"/>
        <v>5.7517749999999999E-2</v>
      </c>
    </row>
    <row r="11067" spans="1:10" x14ac:dyDescent="0.3">
      <c r="A11067" s="3">
        <v>7</v>
      </c>
      <c r="B11067" s="3">
        <v>125603429</v>
      </c>
      <c r="C11067" s="3">
        <v>125633571</v>
      </c>
      <c r="D11067" s="3" t="s">
        <v>12</v>
      </c>
      <c r="E11067" s="3" t="s">
        <v>11076</v>
      </c>
      <c r="F11067" s="3">
        <v>1.30291E-2</v>
      </c>
      <c r="G11067" s="3">
        <v>3.1957600000000003E-2</v>
      </c>
      <c r="H11067" s="3">
        <v>1.61262E-2</v>
      </c>
      <c r="I11067" s="3">
        <v>5.6774100000000001E-2</v>
      </c>
      <c r="J11067" s="3">
        <f t="shared" si="172"/>
        <v>2.9471750000000001E-2</v>
      </c>
    </row>
    <row r="11068" spans="1:10" x14ac:dyDescent="0.3">
      <c r="A11068" s="3">
        <v>4</v>
      </c>
      <c r="B11068" s="3">
        <v>135728172</v>
      </c>
      <c r="C11068" s="3">
        <v>135752141</v>
      </c>
      <c r="D11068" s="3" t="s">
        <v>12</v>
      </c>
      <c r="E11068" s="3" t="s">
        <v>11077</v>
      </c>
      <c r="F11068" s="3">
        <v>7.0219899999999997E-3</v>
      </c>
      <c r="G11068" s="3">
        <v>4.63708E-3</v>
      </c>
      <c r="H11068" s="3">
        <v>8.4497400000000007E-3</v>
      </c>
      <c r="I11068" s="3">
        <v>1.61216E-2</v>
      </c>
      <c r="J11068" s="3">
        <f t="shared" si="172"/>
        <v>9.0576025000000011E-3</v>
      </c>
    </row>
    <row r="11069" spans="1:10" x14ac:dyDescent="0.3">
      <c r="A11069" s="3">
        <v>8</v>
      </c>
      <c r="B11069" s="3">
        <v>84030294</v>
      </c>
      <c r="C11069" s="3">
        <v>84042590</v>
      </c>
      <c r="D11069" s="3" t="s">
        <v>9</v>
      </c>
      <c r="E11069" s="3" t="s">
        <v>11078</v>
      </c>
      <c r="F11069" s="3">
        <v>0.182509</v>
      </c>
      <c r="G11069" s="3">
        <v>0.186811</v>
      </c>
      <c r="H11069" s="3">
        <v>0.18118500000000001</v>
      </c>
      <c r="I11069" s="3">
        <v>0.381606</v>
      </c>
      <c r="J11069" s="3">
        <f t="shared" si="172"/>
        <v>0.23302775000000001</v>
      </c>
    </row>
    <row r="11070" spans="1:10" x14ac:dyDescent="0.3">
      <c r="A11070" s="3">
        <v>2</v>
      </c>
      <c r="B11070" s="3">
        <v>11642807</v>
      </c>
      <c r="C11070" s="3">
        <v>11693194</v>
      </c>
      <c r="D11070" s="3" t="s">
        <v>12</v>
      </c>
      <c r="E11070" s="3" t="s">
        <v>11079</v>
      </c>
      <c r="F11070" s="3">
        <v>2.00421E-2</v>
      </c>
      <c r="G11070" s="3">
        <v>2.7940799999999998E-2</v>
      </c>
      <c r="H11070" s="3">
        <v>2.2509299999999999E-2</v>
      </c>
      <c r="I11070" s="3">
        <v>2.3007099999999999E-2</v>
      </c>
      <c r="J11070" s="3">
        <f t="shared" si="172"/>
        <v>2.3374824999999998E-2</v>
      </c>
    </row>
    <row r="11071" spans="1:10" x14ac:dyDescent="0.3">
      <c r="A11071" s="3">
        <v>15</v>
      </c>
      <c r="B11071" s="3">
        <v>78479256</v>
      </c>
      <c r="C11071" s="3">
        <v>78495272</v>
      </c>
      <c r="D11071" s="3" t="s">
        <v>9</v>
      </c>
      <c r="E11071" s="3" t="s">
        <v>11080</v>
      </c>
      <c r="F11071" s="3">
        <v>4.9041399999999999E-2</v>
      </c>
      <c r="G11071" s="3">
        <v>2.08191E-2</v>
      </c>
      <c r="H11071" s="3">
        <v>1.5174699999999999E-2</v>
      </c>
      <c r="I11071" s="3">
        <v>7.9274600000000001E-2</v>
      </c>
      <c r="J11071" s="3">
        <f t="shared" si="172"/>
        <v>4.1077450000000001E-2</v>
      </c>
    </row>
    <row r="11072" spans="1:10" x14ac:dyDescent="0.3">
      <c r="A11072" s="3" t="s">
        <v>32</v>
      </c>
      <c r="B11072" s="3">
        <v>101264378</v>
      </c>
      <c r="C11072" s="3">
        <v>101268256</v>
      </c>
      <c r="D11072" s="3" t="s">
        <v>9</v>
      </c>
      <c r="E11072" s="3" t="s">
        <v>11081</v>
      </c>
      <c r="F11072" s="3">
        <v>1.3495699999999999</v>
      </c>
      <c r="G11072" s="3">
        <v>1.7100900000000001</v>
      </c>
      <c r="H11072" s="3">
        <v>1.4623200000000001</v>
      </c>
      <c r="I11072" s="3">
        <v>2.1627200000000002</v>
      </c>
      <c r="J11072" s="3">
        <f t="shared" si="172"/>
        <v>1.6711750000000001</v>
      </c>
    </row>
    <row r="11073" spans="1:10" x14ac:dyDescent="0.3">
      <c r="A11073" s="3">
        <v>19</v>
      </c>
      <c r="B11073" s="3">
        <v>29925114</v>
      </c>
      <c r="C11073" s="3">
        <v>29960719</v>
      </c>
      <c r="D11073" s="3" t="s">
        <v>12</v>
      </c>
      <c r="E11073" s="3" t="s">
        <v>11082</v>
      </c>
      <c r="F11073" s="3">
        <v>2.3635699999999999E-2</v>
      </c>
      <c r="G11073" s="3">
        <v>3.4338100000000003E-2</v>
      </c>
      <c r="H11073" s="3">
        <v>2.1615499999999999E-2</v>
      </c>
      <c r="I11073" s="3">
        <v>3.2558799999999999E-2</v>
      </c>
      <c r="J11073" s="3">
        <f t="shared" si="172"/>
        <v>2.8037025E-2</v>
      </c>
    </row>
    <row r="11074" spans="1:10" x14ac:dyDescent="0.3">
      <c r="A11074" s="3">
        <v>8</v>
      </c>
      <c r="B11074" s="3">
        <v>110741829</v>
      </c>
      <c r="C11074" s="3">
        <v>110805925</v>
      </c>
      <c r="D11074" s="3" t="s">
        <v>9</v>
      </c>
      <c r="E11074" s="3" t="s">
        <v>11083</v>
      </c>
      <c r="F11074" s="3">
        <v>4.1031999999999999E-2</v>
      </c>
      <c r="G11074" s="3">
        <v>6.8206299999999997E-2</v>
      </c>
      <c r="H11074" s="3">
        <v>6.9515999999999994E-2</v>
      </c>
      <c r="I11074" s="3">
        <v>7.4067499999999994E-2</v>
      </c>
      <c r="J11074" s="3">
        <f t="shared" si="172"/>
        <v>6.3205449999999996E-2</v>
      </c>
    </row>
    <row r="11075" spans="1:10" x14ac:dyDescent="0.3">
      <c r="A11075" s="3">
        <v>14</v>
      </c>
      <c r="B11075" s="3">
        <v>14346275</v>
      </c>
      <c r="C11075" s="3">
        <v>14356012</v>
      </c>
      <c r="D11075" s="3" t="s">
        <v>12</v>
      </c>
      <c r="E11075" s="3" t="s">
        <v>11084</v>
      </c>
      <c r="F11075" s="3">
        <v>0.19014200000000001</v>
      </c>
      <c r="G11075" s="3">
        <v>0.23590700000000001</v>
      </c>
      <c r="H11075" s="3">
        <v>0.241283</v>
      </c>
      <c r="I11075" s="3">
        <v>0.260791</v>
      </c>
      <c r="J11075" s="3">
        <f t="shared" si="172"/>
        <v>0.23203075000000001</v>
      </c>
    </row>
    <row r="11076" spans="1:10" x14ac:dyDescent="0.3">
      <c r="A11076" s="3">
        <v>7</v>
      </c>
      <c r="B11076" s="3">
        <v>44816387</v>
      </c>
      <c r="C11076" s="3">
        <v>44840810</v>
      </c>
      <c r="D11076" s="3" t="s">
        <v>12</v>
      </c>
      <c r="E11076" s="3" t="s">
        <v>11085</v>
      </c>
      <c r="F11076" s="3">
        <v>1.8061299999999999E-2</v>
      </c>
      <c r="G11076" s="3">
        <v>1.13566E-2</v>
      </c>
      <c r="H11076" s="3">
        <v>2.0301E-2</v>
      </c>
      <c r="I11076" s="3">
        <v>4.10248E-2</v>
      </c>
      <c r="J11076" s="3">
        <f t="shared" si="172"/>
        <v>2.2685924999999999E-2</v>
      </c>
    </row>
    <row r="11077" spans="1:10" x14ac:dyDescent="0.3">
      <c r="A11077" s="3">
        <v>7</v>
      </c>
      <c r="B11077" s="3">
        <v>125552120</v>
      </c>
      <c r="C11077" s="3">
        <v>125579475</v>
      </c>
      <c r="D11077" s="3" t="s">
        <v>12</v>
      </c>
      <c r="E11077" s="3" t="s">
        <v>11086</v>
      </c>
      <c r="F11077" s="3">
        <v>0.38947399999999999</v>
      </c>
      <c r="G11077" s="3">
        <v>0.57018999999999997</v>
      </c>
      <c r="H11077" s="3">
        <v>0.53307300000000002</v>
      </c>
      <c r="I11077" s="3">
        <v>0.65947299999999998</v>
      </c>
      <c r="J11077" s="3">
        <f t="shared" ref="J11077:J11140" si="173">AVERAGE(F11077:I11077)</f>
        <v>0.53805250000000004</v>
      </c>
    </row>
    <row r="11078" spans="1:10" x14ac:dyDescent="0.3">
      <c r="A11078" s="3">
        <v>3</v>
      </c>
      <c r="B11078" s="3">
        <v>89864059</v>
      </c>
      <c r="C11078" s="3">
        <v>89913197</v>
      </c>
      <c r="D11078" s="3" t="s">
        <v>9</v>
      </c>
      <c r="E11078" s="3" t="s">
        <v>11087</v>
      </c>
      <c r="F11078" s="3">
        <v>0.11645800000000001</v>
      </c>
      <c r="G11078" s="3">
        <v>0.153811</v>
      </c>
      <c r="H11078" s="3">
        <v>0.172287</v>
      </c>
      <c r="I11078" s="3">
        <v>0.168513</v>
      </c>
      <c r="J11078" s="3">
        <f t="shared" si="173"/>
        <v>0.15276724999999999</v>
      </c>
    </row>
    <row r="11079" spans="1:10" x14ac:dyDescent="0.3">
      <c r="A11079" s="3">
        <v>13</v>
      </c>
      <c r="B11079" s="3">
        <v>112464070</v>
      </c>
      <c r="C11079" s="3">
        <v>112510087</v>
      </c>
      <c r="D11079" s="3" t="s">
        <v>12</v>
      </c>
      <c r="E11079" s="3" t="s">
        <v>11088</v>
      </c>
      <c r="F11079" s="3">
        <v>3.07599</v>
      </c>
      <c r="G11079" s="3">
        <v>2.8726799999999999</v>
      </c>
      <c r="H11079" s="3">
        <v>2.90219</v>
      </c>
      <c r="I11079" s="3">
        <v>4.3917200000000003</v>
      </c>
      <c r="J11079" s="3">
        <f t="shared" si="173"/>
        <v>3.3106450000000001</v>
      </c>
    </row>
    <row r="11080" spans="1:10" x14ac:dyDescent="0.3">
      <c r="A11080" s="3">
        <v>3</v>
      </c>
      <c r="B11080" s="3">
        <v>7569994</v>
      </c>
      <c r="C11080" s="3">
        <v>7613761</v>
      </c>
      <c r="D11080" s="3" t="s">
        <v>9</v>
      </c>
      <c r="E11080" s="3" t="s">
        <v>11089</v>
      </c>
      <c r="F11080" s="3">
        <v>3.8455899999999999E-3</v>
      </c>
      <c r="G11080" s="3">
        <v>5.18389E-3</v>
      </c>
      <c r="H11080" s="3">
        <v>2.7764999999999999E-3</v>
      </c>
      <c r="I11080" s="3">
        <v>7.56772E-3</v>
      </c>
      <c r="J11080" s="3">
        <f t="shared" si="173"/>
        <v>4.8434250000000002E-3</v>
      </c>
    </row>
    <row r="11081" spans="1:10" x14ac:dyDescent="0.3">
      <c r="A11081" s="3">
        <v>15</v>
      </c>
      <c r="B11081" s="3">
        <v>9505788</v>
      </c>
      <c r="C11081" s="3">
        <v>9530177</v>
      </c>
      <c r="D11081" s="3" t="s">
        <v>9</v>
      </c>
      <c r="E11081" s="3" t="s">
        <v>11090</v>
      </c>
      <c r="F11081" s="3">
        <v>4.60071E-3</v>
      </c>
      <c r="G11081" s="3">
        <v>7.5953799999999997E-3</v>
      </c>
      <c r="H11081" s="3">
        <v>4.9825399999999997E-3</v>
      </c>
      <c r="I11081" s="3">
        <v>6.7902800000000001E-3</v>
      </c>
      <c r="J11081" s="3">
        <f t="shared" si="173"/>
        <v>5.9922274999999999E-3</v>
      </c>
    </row>
    <row r="11082" spans="1:10" x14ac:dyDescent="0.3">
      <c r="A11082" s="3">
        <v>1</v>
      </c>
      <c r="B11082" s="3">
        <v>166254139</v>
      </c>
      <c r="C11082" s="3">
        <v>166316824</v>
      </c>
      <c r="D11082" s="3" t="s">
        <v>12</v>
      </c>
      <c r="E11082" s="3" t="s">
        <v>11091</v>
      </c>
      <c r="F11082" s="3">
        <v>1.5065200000000001E-2</v>
      </c>
      <c r="G11082" s="3">
        <v>6.5013299999999996E-3</v>
      </c>
      <c r="H11082" s="3">
        <v>1.357E-2</v>
      </c>
      <c r="I11082" s="3">
        <v>1.23289E-2</v>
      </c>
      <c r="J11082" s="3">
        <f t="shared" si="173"/>
        <v>1.1866357500000001E-2</v>
      </c>
    </row>
    <row r="11083" spans="1:10" x14ac:dyDescent="0.3">
      <c r="A11083" s="3">
        <v>3</v>
      </c>
      <c r="B11083" s="3">
        <v>90476126</v>
      </c>
      <c r="C11083" s="3">
        <v>90488380</v>
      </c>
      <c r="D11083" s="3" t="s">
        <v>12</v>
      </c>
      <c r="E11083" s="3" t="s">
        <v>11092</v>
      </c>
      <c r="F11083" s="3">
        <v>1.0315700000000001</v>
      </c>
      <c r="G11083" s="3">
        <v>1.1036699999999999</v>
      </c>
      <c r="H11083" s="3">
        <v>1.08632</v>
      </c>
      <c r="I11083" s="3">
        <v>1.5746800000000001</v>
      </c>
      <c r="J11083" s="3">
        <f t="shared" si="173"/>
        <v>1.19906</v>
      </c>
    </row>
    <row r="11084" spans="1:10" x14ac:dyDescent="0.3">
      <c r="A11084" s="3">
        <v>9</v>
      </c>
      <c r="B11084" s="3">
        <v>21367871</v>
      </c>
      <c r="C11084" s="3">
        <v>21405362</v>
      </c>
      <c r="D11084" s="3" t="s">
        <v>12</v>
      </c>
      <c r="E11084" s="3" t="s">
        <v>11093</v>
      </c>
      <c r="F11084" s="3">
        <v>0.79611100000000001</v>
      </c>
      <c r="G11084" s="3">
        <v>0.77771599999999996</v>
      </c>
      <c r="H11084" s="3">
        <v>0.70592200000000005</v>
      </c>
      <c r="I11084" s="3">
        <v>1.04837</v>
      </c>
      <c r="J11084" s="3">
        <f t="shared" si="173"/>
        <v>0.83202975000000001</v>
      </c>
    </row>
    <row r="11085" spans="1:10" x14ac:dyDescent="0.3">
      <c r="A11085" s="3">
        <v>7</v>
      </c>
      <c r="B11085" s="3">
        <v>105736592</v>
      </c>
      <c r="C11085" s="3">
        <v>105742926</v>
      </c>
      <c r="D11085" s="3" t="s">
        <v>12</v>
      </c>
      <c r="E11085" s="3" t="s">
        <v>11094</v>
      </c>
      <c r="F11085" s="3">
        <v>8.8412699999999997</v>
      </c>
      <c r="G11085" s="3">
        <v>8.2882700000000007</v>
      </c>
      <c r="H11085" s="3">
        <v>8.1719899999999992</v>
      </c>
      <c r="I11085" s="3">
        <v>10.841100000000001</v>
      </c>
      <c r="J11085" s="3">
        <f t="shared" si="173"/>
        <v>9.0356574999999992</v>
      </c>
    </row>
    <row r="11086" spans="1:10" x14ac:dyDescent="0.3">
      <c r="A11086" s="3">
        <v>1</v>
      </c>
      <c r="B11086" s="3">
        <v>91373861</v>
      </c>
      <c r="C11086" s="3">
        <v>91398816</v>
      </c>
      <c r="D11086" s="3" t="s">
        <v>9</v>
      </c>
      <c r="E11086" s="3" t="s">
        <v>11095</v>
      </c>
      <c r="F11086" s="3">
        <v>0.95097900000000002</v>
      </c>
      <c r="G11086" s="3">
        <v>0.935311</v>
      </c>
      <c r="H11086" s="3">
        <v>0.94288099999999997</v>
      </c>
      <c r="I11086" s="3">
        <v>1.14317</v>
      </c>
      <c r="J11086" s="3">
        <f t="shared" si="173"/>
        <v>0.99308525000000003</v>
      </c>
    </row>
    <row r="11087" spans="1:10" x14ac:dyDescent="0.3">
      <c r="A11087" s="3">
        <v>17</v>
      </c>
      <c r="B11087" s="3">
        <v>27751235</v>
      </c>
      <c r="C11087" s="3">
        <v>27820649</v>
      </c>
      <c r="D11087" s="3" t="s">
        <v>9</v>
      </c>
      <c r="E11087" s="3" t="s">
        <v>11096</v>
      </c>
      <c r="F11087" s="3">
        <v>1.9519299999999999</v>
      </c>
      <c r="G11087" s="3">
        <v>2.0884999999999998</v>
      </c>
      <c r="H11087" s="3">
        <v>2.07626</v>
      </c>
      <c r="I11087" s="3">
        <v>2.9687299999999999</v>
      </c>
      <c r="J11087" s="3">
        <f t="shared" si="173"/>
        <v>2.2713549999999998</v>
      </c>
    </row>
    <row r="11088" spans="1:10" x14ac:dyDescent="0.3">
      <c r="A11088" s="3">
        <v>10</v>
      </c>
      <c r="B11088" s="3">
        <v>78574346</v>
      </c>
      <c r="C11088" s="3">
        <v>78584503</v>
      </c>
      <c r="D11088" s="3" t="s">
        <v>12</v>
      </c>
      <c r="E11088" s="3" t="s">
        <v>11097</v>
      </c>
      <c r="F11088" s="3">
        <v>1.7233700000000001</v>
      </c>
      <c r="G11088" s="3">
        <v>1.69614</v>
      </c>
      <c r="H11088" s="3">
        <v>1.5553300000000001</v>
      </c>
      <c r="I11088" s="3">
        <v>2.1033200000000001</v>
      </c>
      <c r="J11088" s="3">
        <f t="shared" si="173"/>
        <v>1.7695400000000001</v>
      </c>
    </row>
    <row r="11089" spans="1:10" x14ac:dyDescent="0.3">
      <c r="A11089" s="3">
        <v>2</v>
      </c>
      <c r="B11089" s="3">
        <v>105904638</v>
      </c>
      <c r="C11089" s="3">
        <v>105965559</v>
      </c>
      <c r="D11089" s="3" t="s">
        <v>12</v>
      </c>
      <c r="E11089" s="3" t="s">
        <v>11098</v>
      </c>
      <c r="F11089" s="3">
        <v>6.8044900000000005E-2</v>
      </c>
      <c r="G11089" s="3">
        <v>5.8413399999999997E-2</v>
      </c>
      <c r="H11089" s="3">
        <v>6.7645800000000006E-2</v>
      </c>
      <c r="I11089" s="3">
        <v>8.2086599999999996E-2</v>
      </c>
      <c r="J11089" s="3">
        <f t="shared" si="173"/>
        <v>6.9047675000000003E-2</v>
      </c>
    </row>
    <row r="11090" spans="1:10" x14ac:dyDescent="0.3">
      <c r="A11090" s="3">
        <v>12</v>
      </c>
      <c r="B11090" s="3">
        <v>41024090</v>
      </c>
      <c r="C11090" s="3">
        <v>41955589</v>
      </c>
      <c r="D11090" s="3" t="s">
        <v>12</v>
      </c>
      <c r="E11090" s="3" t="s">
        <v>11099</v>
      </c>
      <c r="F11090" s="3">
        <v>6.1433700000000004E-3</v>
      </c>
      <c r="G11090" s="3">
        <v>4.8921099999999999E-3</v>
      </c>
      <c r="H11090" s="3">
        <v>5.1312500000000004E-3</v>
      </c>
      <c r="I11090" s="3">
        <v>6.8151499999999999E-3</v>
      </c>
      <c r="J11090" s="3">
        <f t="shared" si="173"/>
        <v>5.7454699999999999E-3</v>
      </c>
    </row>
    <row r="11091" spans="1:10" x14ac:dyDescent="0.3">
      <c r="A11091" s="3">
        <v>6</v>
      </c>
      <c r="B11091" s="3">
        <v>71831331</v>
      </c>
      <c r="C11091" s="3">
        <v>71877389</v>
      </c>
      <c r="D11091" s="3" t="s">
        <v>12</v>
      </c>
      <c r="E11091" s="3" t="s">
        <v>11100</v>
      </c>
      <c r="F11091" s="3">
        <v>7.1366899999999998</v>
      </c>
      <c r="G11091" s="3">
        <v>6.9494499999999997</v>
      </c>
      <c r="H11091" s="3">
        <v>6.7058400000000002</v>
      </c>
      <c r="I11091" s="3">
        <v>8.4807100000000002</v>
      </c>
      <c r="J11091" s="3">
        <f t="shared" si="173"/>
        <v>7.3181725000000011</v>
      </c>
    </row>
    <row r="11092" spans="1:10" x14ac:dyDescent="0.3">
      <c r="A11092" s="3">
        <v>9</v>
      </c>
      <c r="B11092" s="3">
        <v>56937475</v>
      </c>
      <c r="C11092" s="3">
        <v>56938399</v>
      </c>
      <c r="D11092" s="3" t="s">
        <v>12</v>
      </c>
      <c r="E11092" s="3" t="s">
        <v>11101</v>
      </c>
      <c r="F11092" s="3">
        <v>14.6859</v>
      </c>
      <c r="G11092" s="3">
        <v>12.586600000000001</v>
      </c>
      <c r="H11092" s="3">
        <v>15.0365</v>
      </c>
      <c r="I11092" s="3">
        <v>17.684000000000001</v>
      </c>
      <c r="J11092" s="3">
        <f t="shared" si="173"/>
        <v>14.998249999999999</v>
      </c>
    </row>
    <row r="11093" spans="1:10" x14ac:dyDescent="0.3">
      <c r="A11093" s="3">
        <v>1</v>
      </c>
      <c r="B11093" s="3">
        <v>34439851</v>
      </c>
      <c r="C11093" s="3">
        <v>34449357</v>
      </c>
      <c r="D11093" s="3" t="s">
        <v>12</v>
      </c>
      <c r="E11093" s="3" t="s">
        <v>11102</v>
      </c>
      <c r="F11093" s="3">
        <v>1.3499099999999999</v>
      </c>
      <c r="G11093" s="3">
        <v>1.22018</v>
      </c>
      <c r="H11093" s="3">
        <v>1.3658600000000001</v>
      </c>
      <c r="I11093" s="3">
        <v>1.7418800000000001</v>
      </c>
      <c r="J11093" s="3">
        <f t="shared" si="173"/>
        <v>1.4194575</v>
      </c>
    </row>
    <row r="11094" spans="1:10" x14ac:dyDescent="0.3">
      <c r="A11094" s="3">
        <v>3</v>
      </c>
      <c r="B11094" s="3">
        <v>10311956</v>
      </c>
      <c r="C11094" s="3">
        <v>10331440</v>
      </c>
      <c r="D11094" s="3" t="s">
        <v>9</v>
      </c>
      <c r="E11094" s="3" t="s">
        <v>11103</v>
      </c>
      <c r="F11094" s="3">
        <v>0.28218700000000002</v>
      </c>
      <c r="G11094" s="3">
        <v>0.30423899999999998</v>
      </c>
      <c r="H11094" s="3">
        <v>0.29105399999999998</v>
      </c>
      <c r="I11094" s="3">
        <v>0.36548700000000001</v>
      </c>
      <c r="J11094" s="3">
        <f t="shared" si="173"/>
        <v>0.31074175000000004</v>
      </c>
    </row>
    <row r="11095" spans="1:10" x14ac:dyDescent="0.3">
      <c r="A11095" s="3">
        <v>18</v>
      </c>
      <c r="B11095" s="3">
        <v>67289186</v>
      </c>
      <c r="C11095" s="3">
        <v>67322473</v>
      </c>
      <c r="D11095" s="3" t="s">
        <v>12</v>
      </c>
      <c r="E11095" s="3" t="s">
        <v>11104</v>
      </c>
      <c r="F11095" s="3">
        <v>0.21532100000000001</v>
      </c>
      <c r="G11095" s="3">
        <v>0.24390600000000001</v>
      </c>
      <c r="H11095" s="3">
        <v>0.28488799999999997</v>
      </c>
      <c r="I11095" s="3">
        <v>0.33488000000000001</v>
      </c>
      <c r="J11095" s="3">
        <f t="shared" si="173"/>
        <v>0.26974875000000004</v>
      </c>
    </row>
    <row r="11096" spans="1:10" x14ac:dyDescent="0.3">
      <c r="A11096" s="3">
        <v>18</v>
      </c>
      <c r="B11096" s="3">
        <v>12955852</v>
      </c>
      <c r="C11096" s="3">
        <v>12992951</v>
      </c>
      <c r="D11096" s="3" t="s">
        <v>12</v>
      </c>
      <c r="E11096" s="3" t="s">
        <v>11105</v>
      </c>
      <c r="F11096" s="3">
        <v>0.42948199999999997</v>
      </c>
      <c r="G11096" s="3">
        <v>0.424425</v>
      </c>
      <c r="H11096" s="3">
        <v>0.38978800000000002</v>
      </c>
      <c r="I11096" s="3">
        <v>0.47615499999999999</v>
      </c>
      <c r="J11096" s="3">
        <f t="shared" si="173"/>
        <v>0.42996250000000003</v>
      </c>
    </row>
    <row r="11097" spans="1:10" x14ac:dyDescent="0.3">
      <c r="A11097" s="3">
        <v>4</v>
      </c>
      <c r="B11097" s="3">
        <v>4762484</v>
      </c>
      <c r="C11097" s="3">
        <v>4793356</v>
      </c>
      <c r="D11097" s="3" t="s">
        <v>9</v>
      </c>
      <c r="E11097" s="3" t="s">
        <v>11106</v>
      </c>
      <c r="F11097" s="3">
        <v>0.36164099999999999</v>
      </c>
      <c r="G11097" s="3">
        <v>0.34082200000000001</v>
      </c>
      <c r="H11097" s="3">
        <v>0.36344500000000002</v>
      </c>
      <c r="I11097" s="3">
        <v>0.35941099999999998</v>
      </c>
      <c r="J11097" s="3">
        <f t="shared" si="173"/>
        <v>0.35632975</v>
      </c>
    </row>
    <row r="11098" spans="1:10" x14ac:dyDescent="0.3">
      <c r="A11098" s="3">
        <v>6</v>
      </c>
      <c r="B11098" s="3">
        <v>29200434</v>
      </c>
      <c r="C11098" s="3">
        <v>29216365</v>
      </c>
      <c r="D11098" s="3" t="s">
        <v>9</v>
      </c>
      <c r="E11098" s="3" t="s">
        <v>11107</v>
      </c>
      <c r="F11098" s="3">
        <v>1.19736</v>
      </c>
      <c r="G11098" s="3">
        <v>1.16744</v>
      </c>
      <c r="H11098" s="3">
        <v>1.21791</v>
      </c>
      <c r="I11098" s="3">
        <v>1.81918</v>
      </c>
      <c r="J11098" s="3">
        <f t="shared" si="173"/>
        <v>1.3504725</v>
      </c>
    </row>
    <row r="11099" spans="1:10" x14ac:dyDescent="0.3">
      <c r="A11099" s="3">
        <v>9</v>
      </c>
      <c r="B11099" s="3">
        <v>108560286</v>
      </c>
      <c r="C11099" s="3">
        <v>108565585</v>
      </c>
      <c r="D11099" s="3" t="s">
        <v>12</v>
      </c>
      <c r="E11099" s="3" t="s">
        <v>11108</v>
      </c>
      <c r="F11099" s="3">
        <v>1.4091400000000001</v>
      </c>
      <c r="G11099" s="3">
        <v>1.11673</v>
      </c>
      <c r="H11099" s="3">
        <v>1.34721</v>
      </c>
      <c r="I11099" s="3">
        <v>1.46017</v>
      </c>
      <c r="J11099" s="3">
        <f t="shared" si="173"/>
        <v>1.3333125000000001</v>
      </c>
    </row>
    <row r="11100" spans="1:10" x14ac:dyDescent="0.3">
      <c r="A11100" s="3">
        <v>8</v>
      </c>
      <c r="B11100" s="3">
        <v>100030558</v>
      </c>
      <c r="C11100" s="3">
        <v>100032103</v>
      </c>
      <c r="D11100" s="3" t="s">
        <v>12</v>
      </c>
      <c r="E11100" s="3" t="s">
        <v>11109</v>
      </c>
      <c r="F11100" s="3">
        <v>11.761900000000001</v>
      </c>
      <c r="G11100" s="3">
        <v>9.6704799999999995</v>
      </c>
      <c r="H11100" s="3">
        <v>10.1137</v>
      </c>
      <c r="I11100" s="3">
        <v>15.072100000000001</v>
      </c>
      <c r="J11100" s="3">
        <f t="shared" si="173"/>
        <v>11.654545000000001</v>
      </c>
    </row>
    <row r="11101" spans="1:10" x14ac:dyDescent="0.3">
      <c r="A11101" s="3">
        <v>7</v>
      </c>
      <c r="B11101" s="3">
        <v>16272013</v>
      </c>
      <c r="C11101" s="3">
        <v>16273618</v>
      </c>
      <c r="D11101" s="3" t="s">
        <v>9</v>
      </c>
      <c r="E11101" s="3" t="s">
        <v>11110</v>
      </c>
      <c r="F11101" s="3">
        <v>4.1946399999999997</v>
      </c>
      <c r="G11101" s="3">
        <v>4.4089200000000002</v>
      </c>
      <c r="H11101" s="3">
        <v>4.4418199999999999</v>
      </c>
      <c r="I11101" s="3">
        <v>7.1883900000000001</v>
      </c>
      <c r="J11101" s="3">
        <f t="shared" si="173"/>
        <v>5.0584425</v>
      </c>
    </row>
    <row r="11102" spans="1:10" x14ac:dyDescent="0.3">
      <c r="A11102" s="3">
        <v>2</v>
      </c>
      <c r="B11102" s="3">
        <v>118745758</v>
      </c>
      <c r="C11102" s="3">
        <v>118748811</v>
      </c>
      <c r="D11102" s="3" t="s">
        <v>12</v>
      </c>
      <c r="E11102" s="3" t="s">
        <v>11111</v>
      </c>
      <c r="F11102" s="3">
        <v>3.8406799999999999</v>
      </c>
      <c r="G11102" s="3">
        <v>5.1089200000000003</v>
      </c>
      <c r="H11102" s="3">
        <v>4.73658</v>
      </c>
      <c r="I11102" s="3">
        <v>5.37019</v>
      </c>
      <c r="J11102" s="3">
        <f t="shared" si="173"/>
        <v>4.7640925000000003</v>
      </c>
    </row>
    <row r="11103" spans="1:10" x14ac:dyDescent="0.3">
      <c r="A11103" s="3">
        <v>11</v>
      </c>
      <c r="B11103" s="3">
        <v>70688361</v>
      </c>
      <c r="C11103" s="3">
        <v>70700156</v>
      </c>
      <c r="D11103" s="3" t="s">
        <v>9</v>
      </c>
      <c r="E11103" s="3" t="s">
        <v>11112</v>
      </c>
      <c r="F11103" s="3">
        <v>0.15696599999999999</v>
      </c>
      <c r="G11103" s="3">
        <v>0.213592</v>
      </c>
      <c r="H11103" s="3">
        <v>0.17514399999999999</v>
      </c>
      <c r="I11103" s="3">
        <v>0.23868900000000001</v>
      </c>
      <c r="J11103" s="3">
        <f t="shared" si="173"/>
        <v>0.19609775000000002</v>
      </c>
    </row>
    <row r="11104" spans="1:10" x14ac:dyDescent="0.3">
      <c r="A11104" s="3">
        <v>19</v>
      </c>
      <c r="B11104" s="3">
        <v>9872296</v>
      </c>
      <c r="C11104" s="3">
        <v>9899552</v>
      </c>
      <c r="D11104" s="3" t="s">
        <v>9</v>
      </c>
      <c r="E11104" s="3" t="s">
        <v>11113</v>
      </c>
      <c r="F11104" s="3">
        <v>0.18113799999999999</v>
      </c>
      <c r="G11104" s="3">
        <v>0.13592899999999999</v>
      </c>
      <c r="H11104" s="3">
        <v>0.167934</v>
      </c>
      <c r="I11104" s="3">
        <v>0.25924399999999997</v>
      </c>
      <c r="J11104" s="3">
        <f t="shared" si="173"/>
        <v>0.18606125000000001</v>
      </c>
    </row>
    <row r="11105" spans="1:10" x14ac:dyDescent="0.3">
      <c r="A11105" s="3">
        <v>12</v>
      </c>
      <c r="B11105" s="3">
        <v>112588784</v>
      </c>
      <c r="C11105" s="3">
        <v>112615558</v>
      </c>
      <c r="D11105" s="3" t="s">
        <v>12</v>
      </c>
      <c r="E11105" s="3" t="s">
        <v>11114</v>
      </c>
      <c r="F11105" s="3">
        <v>0.915709</v>
      </c>
      <c r="G11105" s="3">
        <v>1.05996</v>
      </c>
      <c r="H11105" s="3">
        <v>1.24814</v>
      </c>
      <c r="I11105" s="3">
        <v>1.2659499999999999</v>
      </c>
      <c r="J11105" s="3">
        <f t="shared" si="173"/>
        <v>1.1224397500000001</v>
      </c>
    </row>
    <row r="11106" spans="1:10" x14ac:dyDescent="0.3">
      <c r="A11106" s="3">
        <v>8</v>
      </c>
      <c r="B11106" s="3">
        <v>11555571</v>
      </c>
      <c r="C11106" s="3">
        <v>11563252</v>
      </c>
      <c r="D11106" s="3" t="s">
        <v>12</v>
      </c>
      <c r="E11106" s="3" t="s">
        <v>11115</v>
      </c>
      <c r="F11106" s="3">
        <v>1.8552599999999999</v>
      </c>
      <c r="G11106" s="3">
        <v>2.0161899999999999</v>
      </c>
      <c r="H11106" s="3">
        <v>2.0039600000000002</v>
      </c>
      <c r="I11106" s="3">
        <v>2.35012</v>
      </c>
      <c r="J11106" s="3">
        <f t="shared" si="173"/>
        <v>2.0563825000000002</v>
      </c>
    </row>
    <row r="11107" spans="1:10" x14ac:dyDescent="0.3">
      <c r="A11107" s="3">
        <v>8</v>
      </c>
      <c r="B11107" s="3">
        <v>47667178</v>
      </c>
      <c r="C11107" s="3">
        <v>47675557</v>
      </c>
      <c r="D11107" s="3" t="s">
        <v>9</v>
      </c>
      <c r="E11107" s="3" t="s">
        <v>11116</v>
      </c>
      <c r="F11107" s="3">
        <v>0.14730599999999999</v>
      </c>
      <c r="G11107" s="3">
        <v>0.168022</v>
      </c>
      <c r="H11107" s="3">
        <v>0.28522199999999998</v>
      </c>
      <c r="I11107" s="3">
        <v>0.32282300000000003</v>
      </c>
      <c r="J11107" s="3">
        <f t="shared" si="173"/>
        <v>0.23084325</v>
      </c>
    </row>
    <row r="11108" spans="1:10" x14ac:dyDescent="0.3">
      <c r="A11108" s="3">
        <v>6</v>
      </c>
      <c r="B11108" s="3">
        <v>21949571</v>
      </c>
      <c r="C11108" s="3">
        <v>21976039</v>
      </c>
      <c r="D11108" s="3" t="s">
        <v>12</v>
      </c>
      <c r="E11108" s="3" t="s">
        <v>11117</v>
      </c>
      <c r="F11108" s="3">
        <v>0.186531</v>
      </c>
      <c r="G11108" s="3">
        <v>0.20716399999999999</v>
      </c>
      <c r="H11108" s="3">
        <v>0.183647</v>
      </c>
      <c r="I11108" s="3">
        <v>0.22733500000000001</v>
      </c>
      <c r="J11108" s="3">
        <f t="shared" si="173"/>
        <v>0.20116925000000002</v>
      </c>
    </row>
    <row r="11109" spans="1:10" x14ac:dyDescent="0.3">
      <c r="A11109" s="3">
        <v>6</v>
      </c>
      <c r="B11109" s="3">
        <v>125039760</v>
      </c>
      <c r="C11109" s="3">
        <v>125049266</v>
      </c>
      <c r="D11109" s="3" t="s">
        <v>12</v>
      </c>
      <c r="E11109" s="3" t="s">
        <v>11118</v>
      </c>
      <c r="F11109" s="3">
        <v>1.50803</v>
      </c>
      <c r="G11109" s="3">
        <v>1.42147</v>
      </c>
      <c r="H11109" s="3">
        <v>1.8002800000000001</v>
      </c>
      <c r="I11109" s="3">
        <v>2.20885</v>
      </c>
      <c r="J11109" s="3">
        <f t="shared" si="173"/>
        <v>1.7346575</v>
      </c>
    </row>
    <row r="11110" spans="1:10" x14ac:dyDescent="0.3">
      <c r="A11110" s="3">
        <v>1</v>
      </c>
      <c r="B11110" s="3">
        <v>93803965</v>
      </c>
      <c r="C11110" s="3">
        <v>93822102</v>
      </c>
      <c r="D11110" s="3" t="s">
        <v>12</v>
      </c>
      <c r="E11110" s="3" t="s">
        <v>11119</v>
      </c>
      <c r="F11110" s="3">
        <v>0.38975700000000002</v>
      </c>
      <c r="G11110" s="3">
        <v>0.43918499999999999</v>
      </c>
      <c r="H11110" s="3">
        <v>0.415404</v>
      </c>
      <c r="I11110" s="3">
        <v>0.64525299999999997</v>
      </c>
      <c r="J11110" s="3">
        <f t="shared" si="173"/>
        <v>0.47239975000000001</v>
      </c>
    </row>
    <row r="11111" spans="1:10" x14ac:dyDescent="0.3">
      <c r="A11111" s="3">
        <v>1</v>
      </c>
      <c r="B11111" s="3">
        <v>75507077</v>
      </c>
      <c r="C11111" s="3">
        <v>75510367</v>
      </c>
      <c r="D11111" s="3" t="s">
        <v>12</v>
      </c>
      <c r="E11111" s="3" t="s">
        <v>11120</v>
      </c>
      <c r="F11111" s="3">
        <v>1.1936899999999999</v>
      </c>
      <c r="G11111" s="3">
        <v>1.28376</v>
      </c>
      <c r="H11111" s="3">
        <v>1.3912500000000001</v>
      </c>
      <c r="I11111" s="3">
        <v>1.79535</v>
      </c>
      <c r="J11111" s="3">
        <f t="shared" si="173"/>
        <v>1.4160125000000001</v>
      </c>
    </row>
    <row r="11112" spans="1:10" x14ac:dyDescent="0.3">
      <c r="A11112" s="3">
        <v>13</v>
      </c>
      <c r="B11112" s="3">
        <v>16011851</v>
      </c>
      <c r="C11112" s="3">
        <v>16031622</v>
      </c>
      <c r="D11112" s="3" t="s">
        <v>12</v>
      </c>
      <c r="E11112" s="3" t="s">
        <v>11121</v>
      </c>
      <c r="F11112" s="3">
        <v>5.1768500000000002E-2</v>
      </c>
      <c r="G11112" s="3">
        <v>4.8721199999999999E-2</v>
      </c>
      <c r="H11112" s="3">
        <v>4.0975499999999998E-2</v>
      </c>
      <c r="I11112" s="3">
        <v>5.5842099999999999E-2</v>
      </c>
      <c r="J11112" s="3">
        <f t="shared" si="173"/>
        <v>4.9326825000000005E-2</v>
      </c>
    </row>
    <row r="11113" spans="1:10" x14ac:dyDescent="0.3">
      <c r="A11113" s="3">
        <v>1</v>
      </c>
      <c r="B11113" s="3">
        <v>119415465</v>
      </c>
      <c r="C11113" s="3">
        <v>119422249</v>
      </c>
      <c r="D11113" s="3" t="s">
        <v>9</v>
      </c>
      <c r="E11113" s="3" t="s">
        <v>11122</v>
      </c>
      <c r="F11113" s="3">
        <v>0.15712899999999999</v>
      </c>
      <c r="G11113" s="3">
        <v>0.18021899999999999</v>
      </c>
      <c r="H11113" s="3">
        <v>0.14927199999999999</v>
      </c>
      <c r="I11113" s="3">
        <v>0.20343</v>
      </c>
      <c r="J11113" s="3">
        <f t="shared" si="173"/>
        <v>0.17251249999999999</v>
      </c>
    </row>
    <row r="11114" spans="1:10" x14ac:dyDescent="0.3">
      <c r="A11114" s="3">
        <v>4</v>
      </c>
      <c r="B11114" s="3">
        <v>59769637</v>
      </c>
      <c r="C11114" s="3">
        <v>59801590</v>
      </c>
      <c r="D11114" s="3" t="s">
        <v>9</v>
      </c>
      <c r="E11114" s="3" t="s">
        <v>11123</v>
      </c>
      <c r="F11114" s="3">
        <v>0.11763899999999999</v>
      </c>
      <c r="G11114" s="3">
        <v>0.16348599999999999</v>
      </c>
      <c r="H11114" s="3">
        <v>0.17494100000000001</v>
      </c>
      <c r="I11114" s="3">
        <v>0.22459100000000001</v>
      </c>
      <c r="J11114" s="3">
        <f t="shared" si="173"/>
        <v>0.17016424999999999</v>
      </c>
    </row>
    <row r="11115" spans="1:10" x14ac:dyDescent="0.3">
      <c r="A11115" s="3">
        <v>9</v>
      </c>
      <c r="B11115" s="3">
        <v>107984223</v>
      </c>
      <c r="C11115" s="3">
        <v>107985880</v>
      </c>
      <c r="D11115" s="3" t="s">
        <v>9</v>
      </c>
      <c r="E11115" s="3" t="s">
        <v>11124</v>
      </c>
      <c r="F11115" s="3">
        <v>2.9456799999999999</v>
      </c>
      <c r="G11115" s="3">
        <v>1.65456</v>
      </c>
      <c r="H11115" s="3">
        <v>2.5423399999999998</v>
      </c>
      <c r="I11115" s="3">
        <v>2.9317099999999998</v>
      </c>
      <c r="J11115" s="3">
        <f t="shared" si="173"/>
        <v>2.5185724999999994</v>
      </c>
    </row>
    <row r="11116" spans="1:10" x14ac:dyDescent="0.3">
      <c r="A11116" s="3">
        <v>3</v>
      </c>
      <c r="B11116" s="3">
        <v>105704599</v>
      </c>
      <c r="C11116" s="3">
        <v>105720843</v>
      </c>
      <c r="D11116" s="3" t="s">
        <v>12</v>
      </c>
      <c r="E11116" s="3" t="s">
        <v>11125</v>
      </c>
      <c r="F11116" s="3">
        <v>1.45404</v>
      </c>
      <c r="G11116" s="3">
        <v>1.5942499999999999</v>
      </c>
      <c r="H11116" s="3">
        <v>1.5734699999999999</v>
      </c>
      <c r="I11116" s="3">
        <v>2.4535999999999998</v>
      </c>
      <c r="J11116" s="3">
        <f t="shared" si="173"/>
        <v>1.76884</v>
      </c>
    </row>
    <row r="11117" spans="1:10" x14ac:dyDescent="0.3">
      <c r="A11117" s="3">
        <v>6</v>
      </c>
      <c r="B11117" s="3">
        <v>55170626</v>
      </c>
      <c r="C11117" s="3">
        <v>55175044</v>
      </c>
      <c r="D11117" s="3" t="s">
        <v>9</v>
      </c>
      <c r="E11117" s="3" t="s">
        <v>11126</v>
      </c>
      <c r="F11117" s="3">
        <v>2.24769</v>
      </c>
      <c r="G11117" s="3">
        <v>3.3543500000000002</v>
      </c>
      <c r="H11117" s="3">
        <v>3.6032199999999999</v>
      </c>
      <c r="I11117" s="3">
        <v>1.5868599999999999</v>
      </c>
      <c r="J11117" s="3">
        <f t="shared" si="173"/>
        <v>2.6980300000000002</v>
      </c>
    </row>
    <row r="11118" spans="1:10" x14ac:dyDescent="0.3">
      <c r="A11118" s="3">
        <v>2</v>
      </c>
      <c r="B11118" s="3">
        <v>119373042</v>
      </c>
      <c r="C11118" s="3">
        <v>119477688</v>
      </c>
      <c r="D11118" s="3" t="s">
        <v>9</v>
      </c>
      <c r="E11118" s="3" t="s">
        <v>11127</v>
      </c>
      <c r="F11118" s="3">
        <v>0.153868</v>
      </c>
      <c r="G11118" s="3">
        <v>0.15683900000000001</v>
      </c>
      <c r="H11118" s="3">
        <v>0.14941299999999999</v>
      </c>
      <c r="I11118" s="3">
        <v>0.20837</v>
      </c>
      <c r="J11118" s="3">
        <f t="shared" si="173"/>
        <v>0.16712250000000001</v>
      </c>
    </row>
    <row r="11119" spans="1:10" x14ac:dyDescent="0.3">
      <c r="A11119" s="3">
        <v>6</v>
      </c>
      <c r="B11119" s="3">
        <v>83121765</v>
      </c>
      <c r="C11119" s="3">
        <v>83125432</v>
      </c>
      <c r="D11119" s="3" t="s">
        <v>9</v>
      </c>
      <c r="E11119" s="3" t="s">
        <v>11128</v>
      </c>
      <c r="F11119" s="3">
        <v>1.30603</v>
      </c>
      <c r="G11119" s="3">
        <v>1.2325999999999999</v>
      </c>
      <c r="H11119" s="3">
        <v>1.55501</v>
      </c>
      <c r="I11119" s="3">
        <v>1.6709799999999999</v>
      </c>
      <c r="J11119" s="3">
        <f t="shared" si="173"/>
        <v>1.441155</v>
      </c>
    </row>
    <row r="11120" spans="1:10" x14ac:dyDescent="0.3">
      <c r="A11120" s="3">
        <v>18</v>
      </c>
      <c r="B11120" s="3">
        <v>24104757</v>
      </c>
      <c r="C11120" s="3">
        <v>24121954</v>
      </c>
      <c r="D11120" s="3" t="s">
        <v>9</v>
      </c>
      <c r="E11120" s="3" t="s">
        <v>11129</v>
      </c>
      <c r="F11120" s="3">
        <v>0.69382699999999997</v>
      </c>
      <c r="G11120" s="3">
        <v>0.74972099999999997</v>
      </c>
      <c r="H11120" s="3">
        <v>0.67517400000000005</v>
      </c>
      <c r="I11120" s="3">
        <v>0.67410300000000001</v>
      </c>
      <c r="J11120" s="3">
        <f t="shared" si="173"/>
        <v>0.69820625000000003</v>
      </c>
    </row>
    <row r="11121" spans="1:10" x14ac:dyDescent="0.3">
      <c r="A11121" s="3">
        <v>1</v>
      </c>
      <c r="B11121" s="3">
        <v>62958418</v>
      </c>
      <c r="C11121" s="3">
        <v>63114668</v>
      </c>
      <c r="D11121" s="3" t="s">
        <v>9</v>
      </c>
      <c r="E11121" s="3" t="s">
        <v>11130</v>
      </c>
      <c r="F11121" s="3">
        <v>0.21406</v>
      </c>
      <c r="G11121" s="3">
        <v>0.193801</v>
      </c>
      <c r="H11121" s="3">
        <v>0.21809500000000001</v>
      </c>
      <c r="I11121" s="3">
        <v>0.22626199999999999</v>
      </c>
      <c r="J11121" s="3">
        <f t="shared" si="173"/>
        <v>0.21305450000000001</v>
      </c>
    </row>
    <row r="11122" spans="1:10" x14ac:dyDescent="0.3">
      <c r="A11122" s="3">
        <v>1</v>
      </c>
      <c r="B11122" s="3">
        <v>63113078</v>
      </c>
      <c r="C11122" s="3">
        <v>63158291</v>
      </c>
      <c r="D11122" s="3" t="s">
        <v>12</v>
      </c>
      <c r="E11122" s="3" t="s">
        <v>11131</v>
      </c>
      <c r="F11122" s="3">
        <v>3.3045100000000001E-2</v>
      </c>
      <c r="G11122" s="3">
        <v>2.85282E-2</v>
      </c>
      <c r="H11122" s="3">
        <v>2.4656999999999998E-2</v>
      </c>
      <c r="I11122" s="3">
        <v>4.5566500000000003E-2</v>
      </c>
      <c r="J11122" s="3">
        <f t="shared" si="173"/>
        <v>3.2949199999999998E-2</v>
      </c>
    </row>
    <row r="11123" spans="1:10" x14ac:dyDescent="0.3">
      <c r="A11123" s="3">
        <v>7</v>
      </c>
      <c r="B11123" s="3">
        <v>126850960</v>
      </c>
      <c r="C11123" s="3">
        <v>126862378</v>
      </c>
      <c r="D11123" s="3" t="s">
        <v>9</v>
      </c>
      <c r="E11123" s="3" t="s">
        <v>11132</v>
      </c>
      <c r="F11123" s="3">
        <v>1.1006400000000001</v>
      </c>
      <c r="G11123" s="3">
        <v>1.1992400000000001</v>
      </c>
      <c r="H11123" s="3">
        <v>1.2650699999999999</v>
      </c>
      <c r="I11123" s="3">
        <v>1.6502600000000001</v>
      </c>
      <c r="J11123" s="3">
        <f t="shared" si="173"/>
        <v>1.3038025</v>
      </c>
    </row>
    <row r="11124" spans="1:10" x14ac:dyDescent="0.3">
      <c r="A11124" s="3">
        <v>1</v>
      </c>
      <c r="B11124" s="3">
        <v>52785427</v>
      </c>
      <c r="C11124" s="3">
        <v>52817689</v>
      </c>
      <c r="D11124" s="3" t="s">
        <v>9</v>
      </c>
      <c r="E11124" s="3" t="s">
        <v>11133</v>
      </c>
      <c r="F11124" s="3">
        <v>0.35127599999999998</v>
      </c>
      <c r="G11124" s="3">
        <v>0.32728600000000002</v>
      </c>
      <c r="H11124" s="3">
        <v>0.32267499999999999</v>
      </c>
      <c r="I11124" s="3">
        <v>0.39354699999999998</v>
      </c>
      <c r="J11124" s="3">
        <f t="shared" si="173"/>
        <v>0.34869600000000001</v>
      </c>
    </row>
    <row r="11125" spans="1:10" x14ac:dyDescent="0.3">
      <c r="A11125" s="3">
        <v>1</v>
      </c>
      <c r="B11125" s="3">
        <v>37299865</v>
      </c>
      <c r="C11125" s="3">
        <v>37410737</v>
      </c>
      <c r="D11125" s="3" t="s">
        <v>12</v>
      </c>
      <c r="E11125" s="3" t="s">
        <v>11134</v>
      </c>
      <c r="F11125" s="3">
        <v>0.16647999999999999</v>
      </c>
      <c r="G11125" s="3">
        <v>0.18679399999999999</v>
      </c>
      <c r="H11125" s="3">
        <v>0.18121000000000001</v>
      </c>
      <c r="I11125" s="3">
        <v>0.23799400000000001</v>
      </c>
      <c r="J11125" s="3">
        <f t="shared" si="173"/>
        <v>0.1931195</v>
      </c>
    </row>
    <row r="11126" spans="1:10" x14ac:dyDescent="0.3">
      <c r="A11126" s="3">
        <v>8</v>
      </c>
      <c r="B11126" s="3">
        <v>81342556</v>
      </c>
      <c r="C11126" s="3">
        <v>82127915</v>
      </c>
      <c r="D11126" s="3" t="s">
        <v>12</v>
      </c>
      <c r="E11126" s="3" t="s">
        <v>11135</v>
      </c>
      <c r="F11126" s="3">
        <v>1.3287200000000001E-2</v>
      </c>
      <c r="G11126" s="3">
        <v>1.4671200000000001E-2</v>
      </c>
      <c r="H11126" s="3">
        <v>1.2223700000000001E-2</v>
      </c>
      <c r="I11126" s="3">
        <v>2.09464E-2</v>
      </c>
      <c r="J11126" s="3">
        <f t="shared" si="173"/>
        <v>1.5282125000000001E-2</v>
      </c>
    </row>
    <row r="11127" spans="1:10" x14ac:dyDescent="0.3">
      <c r="A11127" s="3">
        <v>7</v>
      </c>
      <c r="B11127" s="3">
        <v>139389109</v>
      </c>
      <c r="C11127" s="3">
        <v>139579653</v>
      </c>
      <c r="D11127" s="3" t="s">
        <v>12</v>
      </c>
      <c r="E11127" s="3" t="s">
        <v>11136</v>
      </c>
      <c r="F11127" s="3">
        <v>0.71634500000000001</v>
      </c>
      <c r="G11127" s="3">
        <v>0.78485199999999999</v>
      </c>
      <c r="H11127" s="3">
        <v>0.796767</v>
      </c>
      <c r="I11127" s="3">
        <v>1.1714800000000001</v>
      </c>
      <c r="J11127" s="3">
        <f t="shared" si="173"/>
        <v>0.86736100000000005</v>
      </c>
    </row>
    <row r="11128" spans="1:10" x14ac:dyDescent="0.3">
      <c r="A11128" s="3">
        <v>4</v>
      </c>
      <c r="B11128" s="3">
        <v>124741850</v>
      </c>
      <c r="C11128" s="3">
        <v>124801512</v>
      </c>
      <c r="D11128" s="3" t="s">
        <v>12</v>
      </c>
      <c r="E11128" s="3" t="s">
        <v>11137</v>
      </c>
      <c r="F11128" s="3">
        <v>0.161741</v>
      </c>
      <c r="G11128" s="3">
        <v>0.15274599999999999</v>
      </c>
      <c r="H11128" s="3">
        <v>0.14461199999999999</v>
      </c>
      <c r="I11128" s="3">
        <v>0.19706799999999999</v>
      </c>
      <c r="J11128" s="3">
        <f t="shared" si="173"/>
        <v>0.16404174999999999</v>
      </c>
    </row>
    <row r="11129" spans="1:10" x14ac:dyDescent="0.3">
      <c r="A11129" s="3">
        <v>1</v>
      </c>
      <c r="B11129" s="3">
        <v>87620312</v>
      </c>
      <c r="C11129" s="3">
        <v>87720508</v>
      </c>
      <c r="D11129" s="3" t="s">
        <v>12</v>
      </c>
      <c r="E11129" s="3" t="s">
        <v>11138</v>
      </c>
      <c r="F11129" s="3">
        <v>9.2949400000000001E-2</v>
      </c>
      <c r="G11129" s="3">
        <v>9.6138299999999996E-2</v>
      </c>
      <c r="H11129" s="3">
        <v>9.7833500000000004E-2</v>
      </c>
      <c r="I11129" s="3">
        <v>0.12506500000000001</v>
      </c>
      <c r="J11129" s="3">
        <f t="shared" si="173"/>
        <v>0.10299654999999999</v>
      </c>
    </row>
    <row r="11130" spans="1:10" x14ac:dyDescent="0.3">
      <c r="A11130" s="3">
        <v>2</v>
      </c>
      <c r="B11130" s="3">
        <v>26396249</v>
      </c>
      <c r="C11130" s="3">
        <v>26409204</v>
      </c>
      <c r="D11130" s="3" t="s">
        <v>9</v>
      </c>
      <c r="E11130" s="3" t="s">
        <v>11139</v>
      </c>
      <c r="F11130" s="3">
        <v>1.5803100000000001</v>
      </c>
      <c r="G11130" s="3">
        <v>1.7945</v>
      </c>
      <c r="H11130" s="3">
        <v>1.7929900000000001</v>
      </c>
      <c r="I11130" s="3">
        <v>2.41987</v>
      </c>
      <c r="J11130" s="3">
        <f t="shared" si="173"/>
        <v>1.8969174999999998</v>
      </c>
    </row>
    <row r="11131" spans="1:10" x14ac:dyDescent="0.3">
      <c r="A11131" s="3">
        <v>7</v>
      </c>
      <c r="B11131" s="3">
        <v>128611328</v>
      </c>
      <c r="C11131" s="3">
        <v>128696426</v>
      </c>
      <c r="D11131" s="3" t="s">
        <v>12</v>
      </c>
      <c r="E11131" s="3" t="s">
        <v>11140</v>
      </c>
      <c r="F11131" s="3">
        <v>5.34016E-2</v>
      </c>
      <c r="G11131" s="3">
        <v>5.0067E-2</v>
      </c>
      <c r="H11131" s="3">
        <v>4.5695699999999999E-2</v>
      </c>
      <c r="I11131" s="3">
        <v>8.1086900000000003E-2</v>
      </c>
      <c r="J11131" s="3">
        <f t="shared" si="173"/>
        <v>5.7562799999999997E-2</v>
      </c>
    </row>
    <row r="11132" spans="1:10" x14ac:dyDescent="0.3">
      <c r="A11132" s="3">
        <v>11</v>
      </c>
      <c r="B11132" s="3">
        <v>3494375</v>
      </c>
      <c r="C11132" s="3">
        <v>3504822</v>
      </c>
      <c r="D11132" s="3" t="s">
        <v>9</v>
      </c>
      <c r="E11132" s="3" t="s">
        <v>11141</v>
      </c>
      <c r="F11132" s="3">
        <v>2.4488500000000002</v>
      </c>
      <c r="G11132" s="3">
        <v>1.97177</v>
      </c>
      <c r="H11132" s="3">
        <v>2.1614399999999998</v>
      </c>
      <c r="I11132" s="3">
        <v>3.19686</v>
      </c>
      <c r="J11132" s="3">
        <f t="shared" si="173"/>
        <v>2.4447299999999998</v>
      </c>
    </row>
    <row r="11133" spans="1:10" x14ac:dyDescent="0.3">
      <c r="A11133" s="3">
        <v>11</v>
      </c>
      <c r="B11133" s="3">
        <v>75630988</v>
      </c>
      <c r="C11133" s="3">
        <v>75648872</v>
      </c>
      <c r="D11133" s="3" t="s">
        <v>12</v>
      </c>
      <c r="E11133" s="3" t="s">
        <v>11142</v>
      </c>
      <c r="F11133" s="3">
        <v>1.6281399999999999</v>
      </c>
      <c r="G11133" s="3">
        <v>1.7297899999999999</v>
      </c>
      <c r="H11133" s="3">
        <v>1.83687</v>
      </c>
      <c r="I11133" s="3">
        <v>1.7902899999999999</v>
      </c>
      <c r="J11133" s="3">
        <f t="shared" si="173"/>
        <v>1.7462724999999999</v>
      </c>
    </row>
    <row r="11134" spans="1:10" x14ac:dyDescent="0.3">
      <c r="A11134" s="3">
        <v>7</v>
      </c>
      <c r="B11134" s="3">
        <v>101822632</v>
      </c>
      <c r="C11134" s="3">
        <v>101838230</v>
      </c>
      <c r="D11134" s="3" t="s">
        <v>9</v>
      </c>
      <c r="E11134" s="3" t="s">
        <v>11143</v>
      </c>
      <c r="F11134" s="3">
        <v>10.3832</v>
      </c>
      <c r="G11134" s="3">
        <v>9.9093099999999996</v>
      </c>
      <c r="H11134" s="3">
        <v>10.9537</v>
      </c>
      <c r="I11134" s="3">
        <v>14.142899999999999</v>
      </c>
      <c r="J11134" s="3">
        <f t="shared" si="173"/>
        <v>11.347277499999999</v>
      </c>
    </row>
    <row r="11135" spans="1:10" x14ac:dyDescent="0.3">
      <c r="A11135" s="3">
        <v>7</v>
      </c>
      <c r="B11135" s="3">
        <v>114743694</v>
      </c>
      <c r="C11135" s="3">
        <v>114850384</v>
      </c>
      <c r="D11135" s="3" t="s">
        <v>12</v>
      </c>
      <c r="E11135" s="3" t="s">
        <v>11144</v>
      </c>
      <c r="F11135" s="3">
        <v>1.57756E-3</v>
      </c>
      <c r="G11135" s="3">
        <v>2.7780499999999998E-3</v>
      </c>
      <c r="H11135" s="3">
        <v>3.7966399999999999E-4</v>
      </c>
      <c r="I11135" s="3">
        <v>1.5522400000000001E-3</v>
      </c>
      <c r="J11135" s="3">
        <f t="shared" si="173"/>
        <v>1.5718784999999998E-3</v>
      </c>
    </row>
    <row r="11136" spans="1:10" x14ac:dyDescent="0.3">
      <c r="A11136" s="3">
        <v>5</v>
      </c>
      <c r="B11136" s="3">
        <v>28071363</v>
      </c>
      <c r="C11136" s="3">
        <v>28078663</v>
      </c>
      <c r="D11136" s="3" t="s">
        <v>12</v>
      </c>
      <c r="E11136" s="3" t="s">
        <v>11145</v>
      </c>
      <c r="F11136" s="3">
        <v>1.0375300000000001</v>
      </c>
      <c r="G11136" s="3">
        <v>1.15587</v>
      </c>
      <c r="H11136" s="3">
        <v>1.4534899999999999</v>
      </c>
      <c r="I11136" s="3">
        <v>1.30667</v>
      </c>
      <c r="J11136" s="3">
        <f t="shared" si="173"/>
        <v>1.2383899999999999</v>
      </c>
    </row>
    <row r="11137" spans="1:10" x14ac:dyDescent="0.3">
      <c r="A11137" s="3">
        <v>1</v>
      </c>
      <c r="B11137" s="3">
        <v>121304353</v>
      </c>
      <c r="C11137" s="3">
        <v>121332590</v>
      </c>
      <c r="D11137" s="3" t="s">
        <v>9</v>
      </c>
      <c r="E11137" s="3" t="s">
        <v>11146</v>
      </c>
      <c r="F11137" s="3">
        <v>0.44506000000000001</v>
      </c>
      <c r="G11137" s="3">
        <v>0.47627900000000001</v>
      </c>
      <c r="H11137" s="3">
        <v>0.47625899999999999</v>
      </c>
      <c r="I11137" s="3">
        <v>0.62754799999999999</v>
      </c>
      <c r="J11137" s="3">
        <f t="shared" si="173"/>
        <v>0.50628649999999997</v>
      </c>
    </row>
    <row r="11138" spans="1:10" x14ac:dyDescent="0.3">
      <c r="A11138" s="3">
        <v>8</v>
      </c>
      <c r="B11138" s="3">
        <v>71689214</v>
      </c>
      <c r="C11138" s="3">
        <v>71690576</v>
      </c>
      <c r="D11138" s="3" t="s">
        <v>12</v>
      </c>
      <c r="E11138" s="3" t="s">
        <v>11147</v>
      </c>
      <c r="F11138" s="3">
        <v>2.19401</v>
      </c>
      <c r="G11138" s="3">
        <v>2.5468799999999998</v>
      </c>
      <c r="H11138" s="3">
        <v>2.65909</v>
      </c>
      <c r="I11138" s="3">
        <v>3.0398399999999999</v>
      </c>
      <c r="J11138" s="3">
        <f t="shared" si="173"/>
        <v>2.6099550000000002</v>
      </c>
    </row>
    <row r="11139" spans="1:10" x14ac:dyDescent="0.3">
      <c r="A11139" s="3">
        <v>8</v>
      </c>
      <c r="B11139" s="3">
        <v>3122061</v>
      </c>
      <c r="C11139" s="3">
        <v>3279618</v>
      </c>
      <c r="D11139" s="3" t="s">
        <v>9</v>
      </c>
      <c r="E11139" s="3" t="s">
        <v>11148</v>
      </c>
      <c r="F11139" s="3">
        <v>0.75418399999999997</v>
      </c>
      <c r="G11139" s="3">
        <v>0.75175800000000004</v>
      </c>
      <c r="H11139" s="3">
        <v>0.72293799999999997</v>
      </c>
      <c r="I11139" s="3">
        <v>0.73821999999999999</v>
      </c>
      <c r="J11139" s="3">
        <f t="shared" si="173"/>
        <v>0.74177500000000007</v>
      </c>
    </row>
    <row r="11140" spans="1:10" x14ac:dyDescent="0.3">
      <c r="A11140" s="3">
        <v>3</v>
      </c>
      <c r="B11140" s="3">
        <v>87796951</v>
      </c>
      <c r="C11140" s="3">
        <v>87816102</v>
      </c>
      <c r="D11140" s="3" t="s">
        <v>12</v>
      </c>
      <c r="E11140" s="3" t="s">
        <v>11149</v>
      </c>
      <c r="F11140" s="3">
        <v>8.7885800000000007E-3</v>
      </c>
      <c r="G11140" s="3">
        <v>5.8036800000000003E-3</v>
      </c>
      <c r="H11140" s="3">
        <v>2.1151E-3</v>
      </c>
      <c r="I11140" s="3">
        <v>8.6474900000000007E-3</v>
      </c>
      <c r="J11140" s="3">
        <f t="shared" si="173"/>
        <v>6.3387125000000004E-3</v>
      </c>
    </row>
    <row r="11141" spans="1:10" x14ac:dyDescent="0.3">
      <c r="A11141" s="3">
        <v>9</v>
      </c>
      <c r="B11141" s="3">
        <v>58488603</v>
      </c>
      <c r="C11141" s="3">
        <v>58499781</v>
      </c>
      <c r="D11141" s="3" t="s">
        <v>12</v>
      </c>
      <c r="E11141" s="3" t="s">
        <v>11150</v>
      </c>
      <c r="F11141" s="3">
        <v>1.15439</v>
      </c>
      <c r="G11141" s="3">
        <v>1.47492</v>
      </c>
      <c r="H11141" s="3">
        <v>1.67418</v>
      </c>
      <c r="I11141" s="3">
        <v>2.2124600000000001</v>
      </c>
      <c r="J11141" s="3">
        <f t="shared" ref="J11141:J11204" si="174">AVERAGE(F11141:I11141)</f>
        <v>1.6289875</v>
      </c>
    </row>
    <row r="11142" spans="1:10" x14ac:dyDescent="0.3">
      <c r="A11142" s="3">
        <v>7</v>
      </c>
      <c r="B11142" s="3">
        <v>134881926</v>
      </c>
      <c r="C11142" s="3">
        <v>134938431</v>
      </c>
      <c r="D11142" s="3" t="s">
        <v>9</v>
      </c>
      <c r="E11142" s="3" t="s">
        <v>11151</v>
      </c>
      <c r="F11142" s="3">
        <v>3.27654E-2</v>
      </c>
      <c r="G11142" s="3">
        <v>1.50805E-2</v>
      </c>
      <c r="H11142" s="3">
        <v>2.2939600000000001E-2</v>
      </c>
      <c r="I11142" s="3">
        <v>2.2469900000000001E-2</v>
      </c>
      <c r="J11142" s="3">
        <f t="shared" si="174"/>
        <v>2.3313850000000001E-2</v>
      </c>
    </row>
    <row r="11143" spans="1:10" x14ac:dyDescent="0.3">
      <c r="A11143" s="3">
        <v>11</v>
      </c>
      <c r="B11143" s="3">
        <v>34314758</v>
      </c>
      <c r="C11143" s="3">
        <v>34422641</v>
      </c>
      <c r="D11143" s="3" t="s">
        <v>12</v>
      </c>
      <c r="E11143" s="3" t="s">
        <v>11152</v>
      </c>
      <c r="F11143" s="3">
        <v>0</v>
      </c>
      <c r="G11143" s="3">
        <v>1.71708E-3</v>
      </c>
      <c r="H11143" s="3">
        <v>7.5093100000000004E-4</v>
      </c>
      <c r="I11143" s="3">
        <v>2.0467599999999999E-3</v>
      </c>
      <c r="J11143" s="3">
        <f t="shared" si="174"/>
        <v>1.12869275E-3</v>
      </c>
    </row>
    <row r="11144" spans="1:10" x14ac:dyDescent="0.3">
      <c r="A11144" s="3">
        <v>5</v>
      </c>
      <c r="B11144" s="3">
        <v>139751282</v>
      </c>
      <c r="C11144" s="3">
        <v>139775675</v>
      </c>
      <c r="D11144" s="3" t="s">
        <v>9</v>
      </c>
      <c r="E11144" s="3" t="s">
        <v>11153</v>
      </c>
      <c r="F11144" s="3">
        <v>2.8588900000000002</v>
      </c>
      <c r="G11144" s="3">
        <v>2.4574699999999998</v>
      </c>
      <c r="H11144" s="3">
        <v>3.00562</v>
      </c>
      <c r="I11144" s="3">
        <v>3.9218600000000001</v>
      </c>
      <c r="J11144" s="3">
        <f t="shared" si="174"/>
        <v>3.0609600000000001</v>
      </c>
    </row>
    <row r="11145" spans="1:10" x14ac:dyDescent="0.3">
      <c r="A11145" s="3">
        <v>8</v>
      </c>
      <c r="B11145" s="3">
        <v>68793929</v>
      </c>
      <c r="C11145" s="3">
        <v>68831668</v>
      </c>
      <c r="D11145" s="3" t="s">
        <v>12</v>
      </c>
      <c r="E11145" s="3" t="s">
        <v>11154</v>
      </c>
      <c r="F11145" s="3">
        <v>0.27650999999999998</v>
      </c>
      <c r="G11145" s="3">
        <v>0.23070199999999999</v>
      </c>
      <c r="H11145" s="3">
        <v>0.22539899999999999</v>
      </c>
      <c r="I11145" s="3">
        <v>0.402256</v>
      </c>
      <c r="J11145" s="3">
        <f t="shared" si="174"/>
        <v>0.28371675000000002</v>
      </c>
    </row>
    <row r="11146" spans="1:10" x14ac:dyDescent="0.3">
      <c r="A11146" s="3">
        <v>4</v>
      </c>
      <c r="B11146" s="3">
        <v>155869546</v>
      </c>
      <c r="C11146" s="3">
        <v>155889104</v>
      </c>
      <c r="D11146" s="3" t="s">
        <v>12</v>
      </c>
      <c r="E11146" s="3" t="s">
        <v>11155</v>
      </c>
      <c r="F11146" s="3">
        <v>0.49738599999999999</v>
      </c>
      <c r="G11146" s="3">
        <v>0.544964</v>
      </c>
      <c r="H11146" s="3">
        <v>0.51295100000000005</v>
      </c>
      <c r="I11146" s="3">
        <v>0.605966</v>
      </c>
      <c r="J11146" s="3">
        <f t="shared" si="174"/>
        <v>0.54031675000000001</v>
      </c>
    </row>
    <row r="11147" spans="1:10" x14ac:dyDescent="0.3">
      <c r="A11147" s="3">
        <v>3</v>
      </c>
      <c r="B11147" s="3">
        <v>133091840</v>
      </c>
      <c r="C11147" s="3">
        <v>133110989</v>
      </c>
      <c r="D11147" s="3" t="s">
        <v>12</v>
      </c>
      <c r="E11147" s="3" t="s">
        <v>11156</v>
      </c>
      <c r="F11147" s="3">
        <v>0.24903600000000001</v>
      </c>
      <c r="G11147" s="3">
        <v>0.195411</v>
      </c>
      <c r="H11147" s="3">
        <v>0.16288</v>
      </c>
      <c r="I11147" s="3">
        <v>0.27346199999999998</v>
      </c>
      <c r="J11147" s="3">
        <f t="shared" si="174"/>
        <v>0.22019725000000001</v>
      </c>
    </row>
    <row r="11148" spans="1:10" x14ac:dyDescent="0.3">
      <c r="A11148" s="3">
        <v>6</v>
      </c>
      <c r="B11148" s="3">
        <v>146549632</v>
      </c>
      <c r="C11148" s="3">
        <v>146577836</v>
      </c>
      <c r="D11148" s="3" t="s">
        <v>9</v>
      </c>
      <c r="E11148" s="3" t="s">
        <v>11157</v>
      </c>
      <c r="F11148" s="3">
        <v>0.36999100000000001</v>
      </c>
      <c r="G11148" s="3">
        <v>0.30869600000000003</v>
      </c>
      <c r="H11148" s="3">
        <v>0.38059100000000001</v>
      </c>
      <c r="I11148" s="3">
        <v>0.57347899999999996</v>
      </c>
      <c r="J11148" s="3">
        <f t="shared" si="174"/>
        <v>0.40818924999999995</v>
      </c>
    </row>
    <row r="11149" spans="1:10" x14ac:dyDescent="0.3">
      <c r="A11149" s="3">
        <v>9</v>
      </c>
      <c r="B11149" s="3">
        <v>64960905</v>
      </c>
      <c r="C11149" s="3">
        <v>64986979</v>
      </c>
      <c r="D11149" s="3" t="s">
        <v>12</v>
      </c>
      <c r="E11149" s="3" t="s">
        <v>11158</v>
      </c>
      <c r="F11149" s="3">
        <v>0.29833599999999999</v>
      </c>
      <c r="G11149" s="3">
        <v>0.31519399999999997</v>
      </c>
      <c r="H11149" s="3">
        <v>0.322631</v>
      </c>
      <c r="I11149" s="3">
        <v>0.408723</v>
      </c>
      <c r="J11149" s="3">
        <f t="shared" si="174"/>
        <v>0.33622099999999999</v>
      </c>
    </row>
    <row r="11150" spans="1:10" x14ac:dyDescent="0.3">
      <c r="A11150" s="3">
        <v>11</v>
      </c>
      <c r="B11150" s="3">
        <v>86210681</v>
      </c>
      <c r="C11150" s="3">
        <v>86257576</v>
      </c>
      <c r="D11150" s="3" t="s">
        <v>9</v>
      </c>
      <c r="E11150" s="3" t="s">
        <v>11159</v>
      </c>
      <c r="F11150" s="3">
        <v>6.1014400000000003E-2</v>
      </c>
      <c r="G11150" s="3">
        <v>5.2327499999999999E-2</v>
      </c>
      <c r="H11150" s="3">
        <v>6.3995200000000002E-2</v>
      </c>
      <c r="I11150" s="3">
        <v>0.12831000000000001</v>
      </c>
      <c r="J11150" s="3">
        <f t="shared" si="174"/>
        <v>7.6411775000000001E-2</v>
      </c>
    </row>
    <row r="11151" spans="1:10" x14ac:dyDescent="0.3">
      <c r="A11151" s="3">
        <v>3</v>
      </c>
      <c r="B11151" s="3">
        <v>90391388</v>
      </c>
      <c r="C11151" s="3">
        <v>90433623</v>
      </c>
      <c r="D11151" s="3" t="s">
        <v>9</v>
      </c>
      <c r="E11151" s="3" t="s">
        <v>11160</v>
      </c>
      <c r="F11151" s="3">
        <v>0.66418100000000002</v>
      </c>
      <c r="G11151" s="3">
        <v>0.68334099999999998</v>
      </c>
      <c r="H11151" s="3">
        <v>0.70587599999999995</v>
      </c>
      <c r="I11151" s="3">
        <v>0.88224999999999998</v>
      </c>
      <c r="J11151" s="3">
        <f t="shared" si="174"/>
        <v>0.73391200000000001</v>
      </c>
    </row>
    <row r="11152" spans="1:10" x14ac:dyDescent="0.3">
      <c r="A11152" s="3">
        <v>7</v>
      </c>
      <c r="B11152" s="3">
        <v>97480956</v>
      </c>
      <c r="C11152" s="3">
        <v>97541396</v>
      </c>
      <c r="D11152" s="3" t="s">
        <v>12</v>
      </c>
      <c r="E11152" s="3" t="s">
        <v>11161</v>
      </c>
      <c r="F11152" s="3">
        <v>0.467837</v>
      </c>
      <c r="G11152" s="3">
        <v>0.39047100000000001</v>
      </c>
      <c r="H11152" s="3">
        <v>0.44768799999999997</v>
      </c>
      <c r="I11152" s="3">
        <v>0.47493999999999997</v>
      </c>
      <c r="J11152" s="3">
        <f t="shared" si="174"/>
        <v>0.44523399999999996</v>
      </c>
    </row>
    <row r="11153" spans="1:10" x14ac:dyDescent="0.3">
      <c r="A11153" s="3">
        <v>19</v>
      </c>
      <c r="B11153" s="3">
        <v>8893005</v>
      </c>
      <c r="C11153" s="3">
        <v>8897889</v>
      </c>
      <c r="D11153" s="3" t="s">
        <v>12</v>
      </c>
      <c r="E11153" s="3" t="s">
        <v>11162</v>
      </c>
      <c r="F11153" s="3">
        <v>2.2409599999999998</v>
      </c>
      <c r="G11153" s="3">
        <v>2.6502699999999999</v>
      </c>
      <c r="H11153" s="3">
        <v>2.3501799999999999</v>
      </c>
      <c r="I11153" s="3">
        <v>3.48428</v>
      </c>
      <c r="J11153" s="3">
        <f t="shared" si="174"/>
        <v>2.6814225</v>
      </c>
    </row>
    <row r="11154" spans="1:10" x14ac:dyDescent="0.3">
      <c r="A11154" s="3">
        <v>14</v>
      </c>
      <c r="B11154" s="3">
        <v>62676330</v>
      </c>
      <c r="C11154" s="3">
        <v>62761170</v>
      </c>
      <c r="D11154" s="3" t="s">
        <v>9</v>
      </c>
      <c r="E11154" s="3" t="s">
        <v>11163</v>
      </c>
      <c r="F11154" s="3">
        <v>4.0999599999999997E-2</v>
      </c>
      <c r="G11154" s="3">
        <v>5.6769600000000003E-2</v>
      </c>
      <c r="H11154" s="3">
        <v>5.2996300000000003E-2</v>
      </c>
      <c r="I11154" s="3">
        <v>6.7018900000000006E-2</v>
      </c>
      <c r="J11154" s="3">
        <f t="shared" si="174"/>
        <v>5.4446099999999997E-2</v>
      </c>
    </row>
    <row r="11155" spans="1:10" x14ac:dyDescent="0.3">
      <c r="A11155" s="3" t="s">
        <v>32</v>
      </c>
      <c r="B11155" s="3">
        <v>56454857</v>
      </c>
      <c r="C11155" s="3">
        <v>56507844</v>
      </c>
      <c r="D11155" s="3" t="s">
        <v>12</v>
      </c>
      <c r="E11155" s="3" t="s">
        <v>11164</v>
      </c>
      <c r="F11155" s="3">
        <v>0.14399899999999999</v>
      </c>
      <c r="G11155" s="3">
        <v>0.13634499999999999</v>
      </c>
      <c r="H11155" s="3">
        <v>0.15824299999999999</v>
      </c>
      <c r="I11155" s="3">
        <v>0.164607</v>
      </c>
      <c r="J11155" s="3">
        <f t="shared" si="174"/>
        <v>0.1507985</v>
      </c>
    </row>
    <row r="11156" spans="1:10" x14ac:dyDescent="0.3">
      <c r="A11156" s="3">
        <v>1</v>
      </c>
      <c r="B11156" s="3">
        <v>191575636</v>
      </c>
      <c r="C11156" s="3">
        <v>191623689</v>
      </c>
      <c r="D11156" s="3" t="s">
        <v>12</v>
      </c>
      <c r="E11156" s="3" t="s">
        <v>11165</v>
      </c>
      <c r="F11156" s="3">
        <v>0.35259400000000002</v>
      </c>
      <c r="G11156" s="3">
        <v>0.28449799999999997</v>
      </c>
      <c r="H11156" s="3">
        <v>0.33043699999999998</v>
      </c>
      <c r="I11156" s="3">
        <v>0.44875900000000002</v>
      </c>
      <c r="J11156" s="3">
        <f t="shared" si="174"/>
        <v>0.354072</v>
      </c>
    </row>
    <row r="11157" spans="1:10" x14ac:dyDescent="0.3">
      <c r="A11157" s="3">
        <v>4</v>
      </c>
      <c r="B11157" s="3">
        <v>11199158</v>
      </c>
      <c r="C11157" s="3">
        <v>11254259</v>
      </c>
      <c r="D11157" s="3" t="s">
        <v>9</v>
      </c>
      <c r="E11157" s="3" t="s">
        <v>11166</v>
      </c>
      <c r="F11157" s="3">
        <v>8.3431199999999997E-2</v>
      </c>
      <c r="G11157" s="3">
        <v>8.7389099999999997E-2</v>
      </c>
      <c r="H11157" s="3">
        <v>7.4518100000000004E-2</v>
      </c>
      <c r="I11157" s="3">
        <v>0.11312800000000001</v>
      </c>
      <c r="J11157" s="3">
        <f t="shared" si="174"/>
        <v>8.9616599999999991E-2</v>
      </c>
    </row>
    <row r="11158" spans="1:10" x14ac:dyDescent="0.3">
      <c r="A11158" s="3">
        <v>14</v>
      </c>
      <c r="B11158" s="3">
        <v>64950045</v>
      </c>
      <c r="C11158" s="3">
        <v>65039836</v>
      </c>
      <c r="D11158" s="3" t="s">
        <v>12</v>
      </c>
      <c r="E11158" s="3" t="s">
        <v>11167</v>
      </c>
      <c r="F11158" s="3">
        <v>8.9349499999999998E-2</v>
      </c>
      <c r="G11158" s="3">
        <v>0.111817</v>
      </c>
      <c r="H11158" s="3">
        <v>0.111877</v>
      </c>
      <c r="I11158" s="3">
        <v>0.13095100000000001</v>
      </c>
      <c r="J11158" s="3">
        <f t="shared" si="174"/>
        <v>0.11099862500000002</v>
      </c>
    </row>
    <row r="11159" spans="1:10" x14ac:dyDescent="0.3">
      <c r="A11159" s="3">
        <v>3</v>
      </c>
      <c r="B11159" s="3">
        <v>40531286</v>
      </c>
      <c r="C11159" s="3">
        <v>40704775</v>
      </c>
      <c r="D11159" s="3" t="s">
        <v>12</v>
      </c>
      <c r="E11159" s="3" t="s">
        <v>11168</v>
      </c>
      <c r="F11159" s="3">
        <v>0.13711400000000001</v>
      </c>
      <c r="G11159" s="3">
        <v>0.12642200000000001</v>
      </c>
      <c r="H11159" s="3">
        <v>0.12678</v>
      </c>
      <c r="I11159" s="3">
        <v>0.16736899999999999</v>
      </c>
      <c r="J11159" s="3">
        <f t="shared" si="174"/>
        <v>0.13942125</v>
      </c>
    </row>
    <row r="11160" spans="1:10" x14ac:dyDescent="0.3">
      <c r="A11160" s="3">
        <v>4</v>
      </c>
      <c r="B11160" s="3">
        <v>48279760</v>
      </c>
      <c r="C11160" s="3">
        <v>48431955</v>
      </c>
      <c r="D11160" s="3" t="s">
        <v>12</v>
      </c>
      <c r="E11160" s="3" t="s">
        <v>11169</v>
      </c>
      <c r="F11160" s="3">
        <v>2.8189100000000002E-2</v>
      </c>
      <c r="G11160" s="3">
        <v>2.0128500000000001E-2</v>
      </c>
      <c r="H11160" s="3">
        <v>2.2572200000000001E-2</v>
      </c>
      <c r="I11160" s="3">
        <v>3.02808E-2</v>
      </c>
      <c r="J11160" s="3">
        <f t="shared" si="174"/>
        <v>2.529265E-2</v>
      </c>
    </row>
    <row r="11161" spans="1:10" x14ac:dyDescent="0.3">
      <c r="A11161" s="3">
        <v>9</v>
      </c>
      <c r="B11161" s="3">
        <v>108002501</v>
      </c>
      <c r="C11161" s="3">
        <v>108048783</v>
      </c>
      <c r="D11161" s="3" t="s">
        <v>12</v>
      </c>
      <c r="E11161" s="3" t="s">
        <v>11170</v>
      </c>
      <c r="F11161" s="3">
        <v>1.1095299999999999</v>
      </c>
      <c r="G11161" s="3">
        <v>1.1407099999999999</v>
      </c>
      <c r="H11161" s="3">
        <v>1.1611499999999999</v>
      </c>
      <c r="I11161" s="3">
        <v>1.51999</v>
      </c>
      <c r="J11161" s="3">
        <f t="shared" si="174"/>
        <v>1.232845</v>
      </c>
    </row>
    <row r="11162" spans="1:10" x14ac:dyDescent="0.3">
      <c r="A11162" s="3">
        <v>9</v>
      </c>
      <c r="B11162" s="3">
        <v>108783796</v>
      </c>
      <c r="C11162" s="3">
        <v>108806338</v>
      </c>
      <c r="D11162" s="3" t="s">
        <v>12</v>
      </c>
      <c r="E11162" s="3" t="s">
        <v>11171</v>
      </c>
      <c r="F11162" s="3">
        <v>0.40319100000000002</v>
      </c>
      <c r="G11162" s="3">
        <v>0.42896499999999999</v>
      </c>
      <c r="H11162" s="3">
        <v>0.49415500000000001</v>
      </c>
      <c r="I11162" s="3">
        <v>0.57548699999999997</v>
      </c>
      <c r="J11162" s="3">
        <f t="shared" si="174"/>
        <v>0.47544949999999997</v>
      </c>
    </row>
    <row r="11163" spans="1:10" x14ac:dyDescent="0.3">
      <c r="A11163" s="3">
        <v>17</v>
      </c>
      <c r="B11163" s="3">
        <v>27143965</v>
      </c>
      <c r="C11163" s="3">
        <v>27167796</v>
      </c>
      <c r="D11163" s="3" t="s">
        <v>9</v>
      </c>
      <c r="E11163" s="3" t="s">
        <v>11172</v>
      </c>
      <c r="F11163" s="3">
        <v>0.23542199999999999</v>
      </c>
      <c r="G11163" s="3">
        <v>0.23319699999999999</v>
      </c>
      <c r="H11163" s="3">
        <v>0.23796300000000001</v>
      </c>
      <c r="I11163" s="3">
        <v>0.35672900000000002</v>
      </c>
      <c r="J11163" s="3">
        <f t="shared" si="174"/>
        <v>0.26582775000000003</v>
      </c>
    </row>
    <row r="11164" spans="1:10" x14ac:dyDescent="0.3">
      <c r="A11164" s="3">
        <v>10</v>
      </c>
      <c r="B11164" s="3">
        <v>6885796</v>
      </c>
      <c r="C11164" s="3">
        <v>7052479</v>
      </c>
      <c r="D11164" s="3" t="s">
        <v>9</v>
      </c>
      <c r="E11164" s="3" t="s">
        <v>11173</v>
      </c>
      <c r="F11164" s="3">
        <v>1.00976E-3</v>
      </c>
      <c r="G11164" s="3">
        <v>8.8908300000000004E-4</v>
      </c>
      <c r="H11164" s="3">
        <v>0</v>
      </c>
      <c r="I11164" s="3">
        <v>9.9355100000000007E-4</v>
      </c>
      <c r="J11164" s="3">
        <f t="shared" si="174"/>
        <v>7.2309849999999999E-4</v>
      </c>
    </row>
    <row r="11165" spans="1:10" x14ac:dyDescent="0.3">
      <c r="A11165" s="3">
        <v>10</v>
      </c>
      <c r="B11165" s="3">
        <v>71347763</v>
      </c>
      <c r="C11165" s="3">
        <v>71433328</v>
      </c>
      <c r="D11165" s="3" t="s">
        <v>12</v>
      </c>
      <c r="E11165" s="3" t="s">
        <v>11174</v>
      </c>
      <c r="F11165" s="3">
        <v>0.111466</v>
      </c>
      <c r="G11165" s="3">
        <v>0.110845</v>
      </c>
      <c r="H11165" s="3">
        <v>0.132552</v>
      </c>
      <c r="I11165" s="3">
        <v>0.16451399999999999</v>
      </c>
      <c r="J11165" s="3">
        <f t="shared" si="174"/>
        <v>0.12984424999999999</v>
      </c>
    </row>
    <row r="11166" spans="1:10" x14ac:dyDescent="0.3">
      <c r="A11166" s="3">
        <v>13</v>
      </c>
      <c r="B11166" s="3">
        <v>106794439</v>
      </c>
      <c r="C11166" s="3">
        <v>106936959</v>
      </c>
      <c r="D11166" s="3" t="s">
        <v>9</v>
      </c>
      <c r="E11166" s="3" t="s">
        <v>11175</v>
      </c>
      <c r="F11166" s="3">
        <v>6.2590699999999999E-2</v>
      </c>
      <c r="G11166" s="3">
        <v>6.8655499999999994E-2</v>
      </c>
      <c r="H11166" s="3">
        <v>7.2595900000000005E-2</v>
      </c>
      <c r="I11166" s="3">
        <v>8.4057900000000005E-2</v>
      </c>
      <c r="J11166" s="3">
        <f t="shared" si="174"/>
        <v>7.1974999999999997E-2</v>
      </c>
    </row>
    <row r="11167" spans="1:10" x14ac:dyDescent="0.3">
      <c r="A11167" s="3">
        <v>4</v>
      </c>
      <c r="B11167" s="3">
        <v>117894486</v>
      </c>
      <c r="C11167" s="3">
        <v>117915000</v>
      </c>
      <c r="D11167" s="3" t="s">
        <v>9</v>
      </c>
      <c r="E11167" s="3" t="s">
        <v>11176</v>
      </c>
      <c r="F11167" s="3">
        <v>3.3529599999999999</v>
      </c>
      <c r="G11167" s="3">
        <v>3.4332500000000001</v>
      </c>
      <c r="H11167" s="3">
        <v>3.47525</v>
      </c>
      <c r="I11167" s="3">
        <v>4.8491400000000002</v>
      </c>
      <c r="J11167" s="3">
        <f t="shared" si="174"/>
        <v>3.77765</v>
      </c>
    </row>
    <row r="11168" spans="1:10" x14ac:dyDescent="0.3">
      <c r="A11168" s="3">
        <v>14</v>
      </c>
      <c r="B11168" s="3">
        <v>55625400</v>
      </c>
      <c r="C11168" s="3">
        <v>55635958</v>
      </c>
      <c r="D11168" s="3" t="s">
        <v>9</v>
      </c>
      <c r="E11168" s="3" t="s">
        <v>11177</v>
      </c>
      <c r="F11168" s="3">
        <v>3.38984</v>
      </c>
      <c r="G11168" s="3">
        <v>3.0343200000000001</v>
      </c>
      <c r="H11168" s="3">
        <v>3.1627000000000001</v>
      </c>
      <c r="I11168" s="3">
        <v>3.8785099999999999</v>
      </c>
      <c r="J11168" s="3">
        <f t="shared" si="174"/>
        <v>3.3663425000000005</v>
      </c>
    </row>
    <row r="11169" spans="1:10" x14ac:dyDescent="0.3">
      <c r="A11169" s="3">
        <v>14</v>
      </c>
      <c r="B11169" s="3">
        <v>120911224</v>
      </c>
      <c r="C11169" s="3">
        <v>120948000</v>
      </c>
      <c r="D11169" s="3" t="s">
        <v>12</v>
      </c>
      <c r="E11169" s="3" t="s">
        <v>11178</v>
      </c>
      <c r="F11169" s="3">
        <v>2.3507699999999998</v>
      </c>
      <c r="G11169" s="3">
        <v>2.23502</v>
      </c>
      <c r="H11169" s="3">
        <v>2.3207599999999999</v>
      </c>
      <c r="I11169" s="3">
        <v>2.66553</v>
      </c>
      <c r="J11169" s="3">
        <f t="shared" si="174"/>
        <v>2.3930199999999999</v>
      </c>
    </row>
    <row r="11170" spans="1:10" x14ac:dyDescent="0.3">
      <c r="A11170" s="3">
        <v>7</v>
      </c>
      <c r="B11170" s="3">
        <v>110018274</v>
      </c>
      <c r="C11170" s="3">
        <v>110056610</v>
      </c>
      <c r="D11170" s="3" t="s">
        <v>12</v>
      </c>
      <c r="E11170" s="3" t="s">
        <v>11179</v>
      </c>
      <c r="F11170" s="3">
        <v>0.768316</v>
      </c>
      <c r="G11170" s="3">
        <v>0.68612300000000004</v>
      </c>
      <c r="H11170" s="3">
        <v>0.66460900000000001</v>
      </c>
      <c r="I11170" s="3">
        <v>0.80206299999999997</v>
      </c>
      <c r="J11170" s="3">
        <f t="shared" si="174"/>
        <v>0.73027775000000006</v>
      </c>
    </row>
    <row r="11171" spans="1:10" x14ac:dyDescent="0.3">
      <c r="A11171" s="3">
        <v>6</v>
      </c>
      <c r="B11171" s="3">
        <v>148770683</v>
      </c>
      <c r="C11171" s="3">
        <v>148831468</v>
      </c>
      <c r="D11171" s="3" t="s">
        <v>9</v>
      </c>
      <c r="E11171" s="3" t="s">
        <v>11180</v>
      </c>
      <c r="F11171" s="3">
        <v>0.34611799999999998</v>
      </c>
      <c r="G11171" s="3">
        <v>0.31511400000000001</v>
      </c>
      <c r="H11171" s="3">
        <v>0.30986999999999998</v>
      </c>
      <c r="I11171" s="3">
        <v>0.419572</v>
      </c>
      <c r="J11171" s="3">
        <f t="shared" si="174"/>
        <v>0.34766849999999999</v>
      </c>
    </row>
    <row r="11172" spans="1:10" x14ac:dyDescent="0.3">
      <c r="A11172" s="3">
        <v>1</v>
      </c>
      <c r="B11172" s="3">
        <v>135382312</v>
      </c>
      <c r="C11172" s="3">
        <v>135430500</v>
      </c>
      <c r="D11172" s="3" t="s">
        <v>9</v>
      </c>
      <c r="E11172" s="3" t="s">
        <v>11181</v>
      </c>
      <c r="F11172" s="3">
        <v>0.65664299999999998</v>
      </c>
      <c r="G11172" s="3">
        <v>0.61122600000000005</v>
      </c>
      <c r="H11172" s="3">
        <v>0.61110900000000001</v>
      </c>
      <c r="I11172" s="3">
        <v>0.84428499999999995</v>
      </c>
      <c r="J11172" s="3">
        <f t="shared" si="174"/>
        <v>0.68081575000000005</v>
      </c>
    </row>
    <row r="11173" spans="1:10" x14ac:dyDescent="0.3">
      <c r="A11173" s="3">
        <v>4</v>
      </c>
      <c r="B11173" s="3">
        <v>116507549</v>
      </c>
      <c r="C11173" s="3">
        <v>116538244</v>
      </c>
      <c r="D11173" s="3" t="s">
        <v>12</v>
      </c>
      <c r="E11173" s="3" t="s">
        <v>11182</v>
      </c>
      <c r="F11173" s="3">
        <v>0.109666</v>
      </c>
      <c r="G11173" s="3">
        <v>8.5696700000000001E-2</v>
      </c>
      <c r="H11173" s="3">
        <v>0.11085</v>
      </c>
      <c r="I11173" s="3">
        <v>0.127688</v>
      </c>
      <c r="J11173" s="3">
        <f t="shared" si="174"/>
        <v>0.10847517500000001</v>
      </c>
    </row>
    <row r="11174" spans="1:10" x14ac:dyDescent="0.3">
      <c r="A11174" s="3">
        <v>13</v>
      </c>
      <c r="B11174" s="3">
        <v>49421249</v>
      </c>
      <c r="C11174" s="3">
        <v>49464574</v>
      </c>
      <c r="D11174" s="3" t="s">
        <v>12</v>
      </c>
      <c r="E11174" s="3" t="s">
        <v>11183</v>
      </c>
      <c r="F11174" s="3">
        <v>0.101787</v>
      </c>
      <c r="G11174" s="3">
        <v>9.6630300000000002E-2</v>
      </c>
      <c r="H11174" s="3">
        <v>0.109071</v>
      </c>
      <c r="I11174" s="3">
        <v>0.140157</v>
      </c>
      <c r="J11174" s="3">
        <f t="shared" si="174"/>
        <v>0.11191132500000001</v>
      </c>
    </row>
    <row r="11175" spans="1:10" x14ac:dyDescent="0.3">
      <c r="A11175" s="3">
        <v>15</v>
      </c>
      <c r="B11175" s="3">
        <v>76009888</v>
      </c>
      <c r="C11175" s="3">
        <v>76046982</v>
      </c>
      <c r="D11175" s="3" t="s">
        <v>12</v>
      </c>
      <c r="E11175" s="3" t="s">
        <v>11184</v>
      </c>
      <c r="F11175" s="3">
        <v>1.51246E-3</v>
      </c>
      <c r="G11175" s="3">
        <v>9.9877999999999989E-4</v>
      </c>
      <c r="H11175" s="3">
        <v>5.4599599999999998E-3</v>
      </c>
      <c r="I11175" s="3">
        <v>7.4409200000000002E-3</v>
      </c>
      <c r="J11175" s="3">
        <f t="shared" si="174"/>
        <v>3.8530299999999999E-3</v>
      </c>
    </row>
    <row r="11176" spans="1:10" x14ac:dyDescent="0.3">
      <c r="A11176" s="3">
        <v>16</v>
      </c>
      <c r="B11176" s="3">
        <v>36828385</v>
      </c>
      <c r="C11176" s="3">
        <v>36872722</v>
      </c>
      <c r="D11176" s="3" t="s">
        <v>12</v>
      </c>
      <c r="E11176" s="3" t="s">
        <v>11185</v>
      </c>
      <c r="F11176" s="3">
        <v>3.9226900000000002E-2</v>
      </c>
      <c r="G11176" s="3">
        <v>3.1753400000000001E-2</v>
      </c>
      <c r="H11176" s="3">
        <v>3.5630500000000002E-2</v>
      </c>
      <c r="I11176" s="3">
        <v>3.8597199999999998E-2</v>
      </c>
      <c r="J11176" s="3">
        <f t="shared" si="174"/>
        <v>3.6302000000000001E-2</v>
      </c>
    </row>
    <row r="11177" spans="1:10" x14ac:dyDescent="0.3">
      <c r="A11177" s="3">
        <v>4</v>
      </c>
      <c r="B11177" s="3">
        <v>129615126</v>
      </c>
      <c r="C11177" s="3">
        <v>129619100</v>
      </c>
      <c r="D11177" s="3" t="s">
        <v>9</v>
      </c>
      <c r="E11177" s="3" t="s">
        <v>11186</v>
      </c>
      <c r="F11177" s="3">
        <v>1.6559299999999999</v>
      </c>
      <c r="G11177" s="3">
        <v>1.9151400000000001</v>
      </c>
      <c r="H11177" s="3">
        <v>1.68831</v>
      </c>
      <c r="I11177" s="3">
        <v>2.8939499999999998</v>
      </c>
      <c r="J11177" s="3">
        <f t="shared" si="174"/>
        <v>2.0383325000000001</v>
      </c>
    </row>
    <row r="11178" spans="1:10" x14ac:dyDescent="0.3">
      <c r="A11178" s="3">
        <v>5</v>
      </c>
      <c r="B11178" s="3">
        <v>120589016</v>
      </c>
      <c r="C11178" s="3">
        <v>120607119</v>
      </c>
      <c r="D11178" s="3" t="s">
        <v>12</v>
      </c>
      <c r="E11178" s="3" t="s">
        <v>11187</v>
      </c>
      <c r="F11178" s="3">
        <v>3.0991199999999999E-3</v>
      </c>
      <c r="G11178" s="3">
        <v>1.64815E-2</v>
      </c>
      <c r="H11178" s="3">
        <v>7.7150600000000001E-3</v>
      </c>
      <c r="I11178" s="3">
        <v>2.66442E-2</v>
      </c>
      <c r="J11178" s="3">
        <f t="shared" si="174"/>
        <v>1.3484969999999999E-2</v>
      </c>
    </row>
    <row r="11179" spans="1:10" x14ac:dyDescent="0.3">
      <c r="A11179" s="3">
        <v>5</v>
      </c>
      <c r="B11179" s="3">
        <v>140661827</v>
      </c>
      <c r="C11179" s="3">
        <v>140702379</v>
      </c>
      <c r="D11179" s="3" t="s">
        <v>9</v>
      </c>
      <c r="E11179" s="3" t="s">
        <v>11188</v>
      </c>
      <c r="F11179" s="3">
        <v>0.18262100000000001</v>
      </c>
      <c r="G11179" s="3">
        <v>0.145264</v>
      </c>
      <c r="H11179" s="3">
        <v>0.17380399999999999</v>
      </c>
      <c r="I11179" s="3">
        <v>0.22461200000000001</v>
      </c>
      <c r="J11179" s="3">
        <f t="shared" si="174"/>
        <v>0.18157524999999999</v>
      </c>
    </row>
    <row r="11180" spans="1:10" x14ac:dyDescent="0.3">
      <c r="A11180" s="3">
        <v>16</v>
      </c>
      <c r="B11180" s="3">
        <v>33012683</v>
      </c>
      <c r="C11180" s="3">
        <v>33056219</v>
      </c>
      <c r="D11180" s="3" t="s">
        <v>9</v>
      </c>
      <c r="E11180" s="3" t="s">
        <v>11189</v>
      </c>
      <c r="F11180" s="3">
        <v>1.0115499999999999E-2</v>
      </c>
      <c r="G11180" s="3">
        <v>9.0048400000000001E-3</v>
      </c>
      <c r="H11180" s="3">
        <v>2.8092500000000001E-3</v>
      </c>
      <c r="I11180" s="3">
        <v>1.7179400000000001E-2</v>
      </c>
      <c r="J11180" s="3">
        <f t="shared" si="174"/>
        <v>9.7772474999999991E-3</v>
      </c>
    </row>
    <row r="11181" spans="1:10" x14ac:dyDescent="0.3">
      <c r="A11181" s="3">
        <v>7</v>
      </c>
      <c r="B11181" s="3">
        <v>118855752</v>
      </c>
      <c r="C11181" s="3">
        <v>118972653</v>
      </c>
      <c r="D11181" s="3" t="s">
        <v>12</v>
      </c>
      <c r="E11181" s="3" t="s">
        <v>11190</v>
      </c>
      <c r="F11181" s="3">
        <v>4.13526E-3</v>
      </c>
      <c r="G11181" s="3">
        <v>3.5673699999999998E-3</v>
      </c>
      <c r="H11181" s="3">
        <v>2.8995700000000002E-3</v>
      </c>
      <c r="I11181" s="3">
        <v>9.4443499999999998E-4</v>
      </c>
      <c r="J11181" s="3">
        <f t="shared" si="174"/>
        <v>2.8866587500000003E-3</v>
      </c>
    </row>
    <row r="11182" spans="1:10" x14ac:dyDescent="0.3">
      <c r="A11182" s="3">
        <v>7</v>
      </c>
      <c r="B11182" s="3">
        <v>80711583</v>
      </c>
      <c r="C11182" s="3">
        <v>80825975</v>
      </c>
      <c r="D11182" s="3" t="s">
        <v>9</v>
      </c>
      <c r="E11182" s="3" t="s">
        <v>11191</v>
      </c>
      <c r="F11182" s="3">
        <v>0.58635899999999996</v>
      </c>
      <c r="G11182" s="3">
        <v>0.52365600000000001</v>
      </c>
      <c r="H11182" s="3">
        <v>0.53666199999999997</v>
      </c>
      <c r="I11182" s="3">
        <v>0.78475399999999995</v>
      </c>
      <c r="J11182" s="3">
        <f t="shared" si="174"/>
        <v>0.60785774999999997</v>
      </c>
    </row>
    <row r="11183" spans="1:10" x14ac:dyDescent="0.3">
      <c r="A11183" s="3">
        <v>13</v>
      </c>
      <c r="B11183" s="3">
        <v>95627174</v>
      </c>
      <c r="C11183" s="3">
        <v>95892484</v>
      </c>
      <c r="D11183" s="3" t="s">
        <v>9</v>
      </c>
      <c r="E11183" s="3" t="s">
        <v>11192</v>
      </c>
      <c r="F11183" s="3">
        <v>1.2053400000000001E-2</v>
      </c>
      <c r="G11183" s="3">
        <v>1.2149E-2</v>
      </c>
      <c r="H11183" s="3">
        <v>9.0078599999999995E-3</v>
      </c>
      <c r="I11183" s="3">
        <v>7.6985400000000002E-3</v>
      </c>
      <c r="J11183" s="3">
        <f t="shared" si="174"/>
        <v>1.0227199999999999E-2</v>
      </c>
    </row>
    <row r="11184" spans="1:10" x14ac:dyDescent="0.3">
      <c r="A11184" s="3">
        <v>3</v>
      </c>
      <c r="B11184" s="3">
        <v>88081971</v>
      </c>
      <c r="C11184" s="3">
        <v>88121049</v>
      </c>
      <c r="D11184" s="3" t="s">
        <v>12</v>
      </c>
      <c r="E11184" s="3" t="s">
        <v>11193</v>
      </c>
      <c r="F11184" s="3">
        <v>4.1634600000000001E-2</v>
      </c>
      <c r="G11184" s="3">
        <v>4.3611299999999999E-2</v>
      </c>
      <c r="H11184" s="3">
        <v>5.0791000000000003E-2</v>
      </c>
      <c r="I11184" s="3">
        <v>8.0519900000000005E-2</v>
      </c>
      <c r="J11184" s="3">
        <f t="shared" si="174"/>
        <v>5.4139200000000005E-2</v>
      </c>
    </row>
    <row r="11185" spans="1:10" x14ac:dyDescent="0.3">
      <c r="A11185" s="3">
        <v>6</v>
      </c>
      <c r="B11185" s="3">
        <v>90656088</v>
      </c>
      <c r="C11185" s="3">
        <v>90988686</v>
      </c>
      <c r="D11185" s="3" t="s">
        <v>9</v>
      </c>
      <c r="E11185" s="3" t="s">
        <v>11194</v>
      </c>
      <c r="F11185" s="3">
        <v>0.45422200000000001</v>
      </c>
      <c r="G11185" s="3">
        <v>0.41519499999999998</v>
      </c>
      <c r="H11185" s="3">
        <v>0.45897100000000002</v>
      </c>
      <c r="I11185" s="3">
        <v>0.58926900000000004</v>
      </c>
      <c r="J11185" s="3">
        <f t="shared" si="174"/>
        <v>0.47941424999999999</v>
      </c>
    </row>
    <row r="11186" spans="1:10" x14ac:dyDescent="0.3">
      <c r="A11186" s="3" t="s">
        <v>32</v>
      </c>
      <c r="B11186" s="3">
        <v>152144268</v>
      </c>
      <c r="C11186" s="3">
        <v>152225237</v>
      </c>
      <c r="D11186" s="3" t="s">
        <v>12</v>
      </c>
      <c r="E11186" s="3" t="s">
        <v>11195</v>
      </c>
      <c r="F11186" s="3">
        <v>0.83494199999999996</v>
      </c>
      <c r="G11186" s="3">
        <v>0.81721699999999997</v>
      </c>
      <c r="H11186" s="3">
        <v>0.89398100000000003</v>
      </c>
      <c r="I11186" s="3">
        <v>1.0519799999999999</v>
      </c>
      <c r="J11186" s="3">
        <f t="shared" si="174"/>
        <v>0.89952999999999994</v>
      </c>
    </row>
    <row r="11187" spans="1:10" x14ac:dyDescent="0.3">
      <c r="A11187" s="3">
        <v>6</v>
      </c>
      <c r="B11187" s="3">
        <v>121372933</v>
      </c>
      <c r="C11187" s="3">
        <v>121473679</v>
      </c>
      <c r="D11187" s="3" t="s">
        <v>9</v>
      </c>
      <c r="E11187" s="3" t="s">
        <v>11196</v>
      </c>
      <c r="F11187" s="3">
        <v>2.5616400000000001E-2</v>
      </c>
      <c r="G11187" s="3">
        <v>2.6109799999999999E-2</v>
      </c>
      <c r="H11187" s="3">
        <v>2.3721800000000001E-2</v>
      </c>
      <c r="I11187" s="3">
        <v>3.6711899999999999E-2</v>
      </c>
      <c r="J11187" s="3">
        <f t="shared" si="174"/>
        <v>2.8039975000000002E-2</v>
      </c>
    </row>
    <row r="11188" spans="1:10" x14ac:dyDescent="0.3">
      <c r="A11188" s="3" t="s">
        <v>32</v>
      </c>
      <c r="B11188" s="3">
        <v>74013914</v>
      </c>
      <c r="C11188" s="3">
        <v>74023919</v>
      </c>
      <c r="D11188" s="3" t="s">
        <v>9</v>
      </c>
      <c r="E11188" s="3" t="s">
        <v>11197</v>
      </c>
      <c r="F11188" s="3">
        <v>6.1234200000000003</v>
      </c>
      <c r="G11188" s="3">
        <v>6.3210600000000001</v>
      </c>
      <c r="H11188" s="3">
        <v>6.3806099999999999</v>
      </c>
      <c r="I11188" s="3">
        <v>7.7576200000000002</v>
      </c>
      <c r="J11188" s="3">
        <f t="shared" si="174"/>
        <v>6.6456774999999997</v>
      </c>
    </row>
    <row r="11189" spans="1:10" x14ac:dyDescent="0.3">
      <c r="A11189" s="3">
        <v>9</v>
      </c>
      <c r="B11189" s="3">
        <v>82829540</v>
      </c>
      <c r="C11189" s="3">
        <v>82847688</v>
      </c>
      <c r="D11189" s="3" t="s">
        <v>12</v>
      </c>
      <c r="E11189" s="3" t="s">
        <v>11198</v>
      </c>
      <c r="F11189" s="3">
        <v>6.4920099999999994E-2</v>
      </c>
      <c r="G11189" s="3">
        <v>6.5327300000000005E-2</v>
      </c>
      <c r="H11189" s="3">
        <v>7.1424100000000004E-2</v>
      </c>
      <c r="I11189" s="3">
        <v>7.6045199999999993E-2</v>
      </c>
      <c r="J11189" s="3">
        <f t="shared" si="174"/>
        <v>6.9429174999999996E-2</v>
      </c>
    </row>
    <row r="11190" spans="1:10" x14ac:dyDescent="0.3">
      <c r="A11190" s="3">
        <v>6</v>
      </c>
      <c r="B11190" s="3">
        <v>113638467</v>
      </c>
      <c r="C11190" s="3">
        <v>113695027</v>
      </c>
      <c r="D11190" s="3" t="s">
        <v>12</v>
      </c>
      <c r="E11190" s="3" t="s">
        <v>11199</v>
      </c>
      <c r="F11190" s="3">
        <v>0.12228600000000001</v>
      </c>
      <c r="G11190" s="3">
        <v>0.146818</v>
      </c>
      <c r="H11190" s="3">
        <v>0.15390300000000001</v>
      </c>
      <c r="I11190" s="3">
        <v>0.14019300000000001</v>
      </c>
      <c r="J11190" s="3">
        <f t="shared" si="174"/>
        <v>0.14080000000000001</v>
      </c>
    </row>
    <row r="11191" spans="1:10" x14ac:dyDescent="0.3">
      <c r="A11191" s="3">
        <v>10</v>
      </c>
      <c r="B11191" s="3">
        <v>120141648</v>
      </c>
      <c r="C11191" s="3">
        <v>120202131</v>
      </c>
      <c r="D11191" s="3" t="s">
        <v>9</v>
      </c>
      <c r="E11191" s="3" t="s">
        <v>11200</v>
      </c>
      <c r="F11191" s="3">
        <v>5.93657E-2</v>
      </c>
      <c r="G11191" s="3">
        <v>5.2066599999999998E-2</v>
      </c>
      <c r="H11191" s="3">
        <v>5.2704800000000003E-2</v>
      </c>
      <c r="I11191" s="3">
        <v>5.93254E-2</v>
      </c>
      <c r="J11191" s="3">
        <f t="shared" si="174"/>
        <v>5.5865625000000002E-2</v>
      </c>
    </row>
    <row r="11192" spans="1:10" x14ac:dyDescent="0.3">
      <c r="A11192" s="3">
        <v>15</v>
      </c>
      <c r="B11192" s="3">
        <v>94543643</v>
      </c>
      <c r="C11192" s="3">
        <v>94581816</v>
      </c>
      <c r="D11192" s="3" t="s">
        <v>12</v>
      </c>
      <c r="E11192" s="3" t="s">
        <v>11201</v>
      </c>
      <c r="F11192" s="3">
        <v>8.5381299999999993E-2</v>
      </c>
      <c r="G11192" s="3">
        <v>8.4044099999999997E-2</v>
      </c>
      <c r="H11192" s="3">
        <v>9.8411600000000002E-2</v>
      </c>
      <c r="I11192" s="3">
        <v>0.15525800000000001</v>
      </c>
      <c r="J11192" s="3">
        <f t="shared" si="174"/>
        <v>0.10577375</v>
      </c>
    </row>
    <row r="11193" spans="1:10" x14ac:dyDescent="0.3">
      <c r="A11193" s="3">
        <v>9</v>
      </c>
      <c r="B11193" s="3">
        <v>54863789</v>
      </c>
      <c r="C11193" s="3">
        <v>54912531</v>
      </c>
      <c r="D11193" s="3" t="s">
        <v>12</v>
      </c>
      <c r="E11193" s="3" t="s">
        <v>11202</v>
      </c>
      <c r="F11193" s="3">
        <v>0.14157600000000001</v>
      </c>
      <c r="G11193" s="3">
        <v>0.13073699999999999</v>
      </c>
      <c r="H11193" s="3">
        <v>0.109697</v>
      </c>
      <c r="I11193" s="3">
        <v>0.158557</v>
      </c>
      <c r="J11193" s="3">
        <f t="shared" si="174"/>
        <v>0.13514175</v>
      </c>
    </row>
    <row r="11194" spans="1:10" x14ac:dyDescent="0.3">
      <c r="A11194" s="3">
        <v>11</v>
      </c>
      <c r="B11194" s="3">
        <v>53770014</v>
      </c>
      <c r="C11194" s="3">
        <v>53778375</v>
      </c>
      <c r="D11194" s="3" t="s">
        <v>12</v>
      </c>
      <c r="E11194" s="3" t="s">
        <v>11203</v>
      </c>
      <c r="F11194" s="3">
        <v>1.6092500000000001</v>
      </c>
      <c r="G11194" s="3">
        <v>1.8432999999999999</v>
      </c>
      <c r="H11194" s="3">
        <v>2.0297800000000001</v>
      </c>
      <c r="I11194" s="3">
        <v>3.3900299999999999</v>
      </c>
      <c r="J11194" s="3">
        <f t="shared" si="174"/>
        <v>2.2180900000000001</v>
      </c>
    </row>
    <row r="11195" spans="1:10" x14ac:dyDescent="0.3">
      <c r="A11195" s="3">
        <v>8</v>
      </c>
      <c r="B11195" s="3">
        <v>46739732</v>
      </c>
      <c r="C11195" s="3">
        <v>46847459</v>
      </c>
      <c r="D11195" s="3" t="s">
        <v>12</v>
      </c>
      <c r="E11195" s="3" t="s">
        <v>11204</v>
      </c>
      <c r="F11195" s="3">
        <v>0.202067</v>
      </c>
      <c r="G11195" s="3">
        <v>0.19809399999999999</v>
      </c>
      <c r="H11195" s="3">
        <v>0.19402</v>
      </c>
      <c r="I11195" s="3">
        <v>0.23110600000000001</v>
      </c>
      <c r="J11195" s="3">
        <f t="shared" si="174"/>
        <v>0.20632175</v>
      </c>
    </row>
    <row r="11196" spans="1:10" x14ac:dyDescent="0.3">
      <c r="A11196" s="3">
        <v>7</v>
      </c>
      <c r="B11196" s="3">
        <v>19004044</v>
      </c>
      <c r="C11196" s="3">
        <v>19006778</v>
      </c>
      <c r="D11196" s="3" t="s">
        <v>12</v>
      </c>
      <c r="E11196" s="3" t="s">
        <v>11205</v>
      </c>
      <c r="F11196" s="3">
        <v>5.0891099999999998</v>
      </c>
      <c r="G11196" s="3">
        <v>4.8513000000000002</v>
      </c>
      <c r="H11196" s="3">
        <v>4.9484700000000004</v>
      </c>
      <c r="I11196" s="3">
        <v>6.19869</v>
      </c>
      <c r="J11196" s="3">
        <f t="shared" si="174"/>
        <v>5.2718924999999999</v>
      </c>
    </row>
    <row r="11197" spans="1:10" x14ac:dyDescent="0.3">
      <c r="A11197" s="3">
        <v>8</v>
      </c>
      <c r="B11197" s="3">
        <v>126588296</v>
      </c>
      <c r="C11197" s="3">
        <v>126593987</v>
      </c>
      <c r="D11197" s="3" t="s">
        <v>9</v>
      </c>
      <c r="E11197" s="3" t="s">
        <v>11206</v>
      </c>
      <c r="F11197" s="3">
        <v>7.1216699999999999</v>
      </c>
      <c r="G11197" s="3">
        <v>8.7818500000000004</v>
      </c>
      <c r="H11197" s="3">
        <v>9.4948999999999995</v>
      </c>
      <c r="I11197" s="3">
        <v>6.6637899999999997</v>
      </c>
      <c r="J11197" s="3">
        <f t="shared" si="174"/>
        <v>8.0155525000000001</v>
      </c>
    </row>
    <row r="11198" spans="1:10" x14ac:dyDescent="0.3">
      <c r="A11198" s="3">
        <v>12</v>
      </c>
      <c r="B11198" s="3">
        <v>86880701</v>
      </c>
      <c r="C11198" s="3">
        <v>86884799</v>
      </c>
      <c r="D11198" s="3" t="s">
        <v>9</v>
      </c>
      <c r="E11198" s="3" t="s">
        <v>11207</v>
      </c>
      <c r="F11198" s="3">
        <v>7.8703099999999999</v>
      </c>
      <c r="G11198" s="3">
        <v>7.4402400000000002</v>
      </c>
      <c r="H11198" s="3">
        <v>8.7477099999999997</v>
      </c>
      <c r="I11198" s="3">
        <v>10.466699999999999</v>
      </c>
      <c r="J11198" s="3">
        <f t="shared" si="174"/>
        <v>8.6312399999999982</v>
      </c>
    </row>
    <row r="11199" spans="1:10" x14ac:dyDescent="0.3">
      <c r="A11199" s="3">
        <v>7</v>
      </c>
      <c r="B11199" s="3">
        <v>44997648</v>
      </c>
      <c r="C11199" s="3">
        <v>45002849</v>
      </c>
      <c r="D11199" s="3" t="s">
        <v>12</v>
      </c>
      <c r="E11199" s="3" t="s">
        <v>11208</v>
      </c>
      <c r="F11199" s="3">
        <v>3.3439800000000002</v>
      </c>
      <c r="G11199" s="3">
        <v>3.7874099999999999</v>
      </c>
      <c r="H11199" s="3">
        <v>3.9384000000000001</v>
      </c>
      <c r="I11199" s="3">
        <v>4.7636900000000004</v>
      </c>
      <c r="J11199" s="3">
        <f t="shared" si="174"/>
        <v>3.9583699999999999</v>
      </c>
    </row>
    <row r="11200" spans="1:10" x14ac:dyDescent="0.3">
      <c r="A11200" s="3">
        <v>13</v>
      </c>
      <c r="B11200" s="3">
        <v>30749226</v>
      </c>
      <c r="C11200" s="3">
        <v>30766977</v>
      </c>
      <c r="D11200" s="3" t="s">
        <v>12</v>
      </c>
      <c r="E11200" s="3" t="s">
        <v>11209</v>
      </c>
      <c r="F11200" s="3">
        <v>2.5284600000000001E-2</v>
      </c>
      <c r="G11200" s="3">
        <v>4.5916999999999999E-2</v>
      </c>
      <c r="H11200" s="3">
        <v>6.6175700000000004E-2</v>
      </c>
      <c r="I11200" s="3">
        <v>4.97574E-2</v>
      </c>
      <c r="J11200" s="3">
        <f t="shared" si="174"/>
        <v>4.6783675000000004E-2</v>
      </c>
    </row>
    <row r="11201" spans="1:10" x14ac:dyDescent="0.3">
      <c r="A11201" s="3">
        <v>6</v>
      </c>
      <c r="B11201" s="3">
        <v>29526625</v>
      </c>
      <c r="C11201" s="3">
        <v>29541872</v>
      </c>
      <c r="D11201" s="3" t="s">
        <v>12</v>
      </c>
      <c r="E11201" s="3" t="s">
        <v>11210</v>
      </c>
      <c r="F11201" s="3">
        <v>0.22532099999999999</v>
      </c>
      <c r="G11201" s="3">
        <v>0.24113000000000001</v>
      </c>
      <c r="H11201" s="3">
        <v>0.26647900000000002</v>
      </c>
      <c r="I11201" s="3">
        <v>0.48181200000000002</v>
      </c>
      <c r="J11201" s="3">
        <f t="shared" si="174"/>
        <v>0.30368550000000005</v>
      </c>
    </row>
    <row r="11202" spans="1:10" x14ac:dyDescent="0.3">
      <c r="A11202" s="3">
        <v>1</v>
      </c>
      <c r="B11202" s="3">
        <v>193153111</v>
      </c>
      <c r="C11202" s="3">
        <v>193172024</v>
      </c>
      <c r="D11202" s="3" t="s">
        <v>12</v>
      </c>
      <c r="E11202" s="3" t="s">
        <v>11211</v>
      </c>
      <c r="F11202" s="3">
        <v>1.4832E-2</v>
      </c>
      <c r="G11202" s="3">
        <v>2.89179E-2</v>
      </c>
      <c r="H11202" s="3">
        <v>3.4267499999999999E-2</v>
      </c>
      <c r="I11202" s="3">
        <v>2.4674999999999999E-2</v>
      </c>
      <c r="J11202" s="3">
        <f t="shared" si="174"/>
        <v>2.5673100000000001E-2</v>
      </c>
    </row>
    <row r="11203" spans="1:10" x14ac:dyDescent="0.3">
      <c r="A11203" s="3">
        <v>7</v>
      </c>
      <c r="B11203" s="3">
        <v>141262706</v>
      </c>
      <c r="C11203" s="3">
        <v>141266482</v>
      </c>
      <c r="D11203" s="3" t="s">
        <v>9</v>
      </c>
      <c r="E11203" s="3" t="s">
        <v>11212</v>
      </c>
      <c r="F11203" s="3">
        <v>1.4857899999999999</v>
      </c>
      <c r="G11203" s="3">
        <v>1.6777899999999999</v>
      </c>
      <c r="H11203" s="3">
        <v>1.7914600000000001</v>
      </c>
      <c r="I11203" s="3">
        <v>3.5671200000000001</v>
      </c>
      <c r="J11203" s="3">
        <f t="shared" si="174"/>
        <v>2.1305399999999999</v>
      </c>
    </row>
    <row r="11204" spans="1:10" x14ac:dyDescent="0.3">
      <c r="A11204" s="3">
        <v>8</v>
      </c>
      <c r="B11204" s="3">
        <v>120736358</v>
      </c>
      <c r="C11204" s="3">
        <v>120756695</v>
      </c>
      <c r="D11204" s="3" t="s">
        <v>12</v>
      </c>
      <c r="E11204" s="3" t="s">
        <v>11213</v>
      </c>
      <c r="F11204" s="3">
        <v>0.262075</v>
      </c>
      <c r="G11204" s="3">
        <v>0.19128300000000001</v>
      </c>
      <c r="H11204" s="3">
        <v>0.25096099999999999</v>
      </c>
      <c r="I11204" s="3">
        <v>0.57273799999999997</v>
      </c>
      <c r="J11204" s="3">
        <f t="shared" si="174"/>
        <v>0.31926425000000003</v>
      </c>
    </row>
    <row r="11205" spans="1:10" x14ac:dyDescent="0.3">
      <c r="A11205" s="3">
        <v>14</v>
      </c>
      <c r="B11205" s="3">
        <v>55603571</v>
      </c>
      <c r="C11205" s="3">
        <v>55610031</v>
      </c>
      <c r="D11205" s="3" t="s">
        <v>12</v>
      </c>
      <c r="E11205" s="3" t="s">
        <v>11214</v>
      </c>
      <c r="F11205" s="3">
        <v>1.8077399999999999</v>
      </c>
      <c r="G11205" s="3">
        <v>1.9575899999999999</v>
      </c>
      <c r="H11205" s="3">
        <v>1.69049</v>
      </c>
      <c r="I11205" s="3">
        <v>3.1226699999999998</v>
      </c>
      <c r="J11205" s="3">
        <f t="shared" ref="J11205:J11268" si="175">AVERAGE(F11205:I11205)</f>
        <v>2.1446224999999997</v>
      </c>
    </row>
    <row r="11206" spans="1:10" x14ac:dyDescent="0.3">
      <c r="A11206" s="3">
        <v>11</v>
      </c>
      <c r="B11206" s="3">
        <v>48861968</v>
      </c>
      <c r="C11206" s="3">
        <v>48871684</v>
      </c>
      <c r="D11206" s="3" t="s">
        <v>9</v>
      </c>
      <c r="E11206" s="3" t="s">
        <v>11215</v>
      </c>
      <c r="F11206" s="3">
        <v>0.75066200000000005</v>
      </c>
      <c r="G11206" s="3">
        <v>0.71041799999999999</v>
      </c>
      <c r="H11206" s="3">
        <v>0.71290600000000004</v>
      </c>
      <c r="I11206" s="3">
        <v>1.3084499999999999</v>
      </c>
      <c r="J11206" s="3">
        <f t="shared" si="175"/>
        <v>0.87060899999999997</v>
      </c>
    </row>
    <row r="11207" spans="1:10" x14ac:dyDescent="0.3">
      <c r="A11207" s="3">
        <v>11</v>
      </c>
      <c r="B11207" s="3">
        <v>58199618</v>
      </c>
      <c r="C11207" s="3">
        <v>58222783</v>
      </c>
      <c r="D11207" s="3" t="s">
        <v>12</v>
      </c>
      <c r="E11207" s="3" t="s">
        <v>11216</v>
      </c>
      <c r="F11207" s="3">
        <v>0.37835200000000002</v>
      </c>
      <c r="G11207" s="3">
        <v>0.34968900000000003</v>
      </c>
      <c r="H11207" s="3">
        <v>0.39039699999999999</v>
      </c>
      <c r="I11207" s="3">
        <v>0.559751</v>
      </c>
      <c r="J11207" s="3">
        <f t="shared" si="175"/>
        <v>0.41954725000000004</v>
      </c>
    </row>
    <row r="11208" spans="1:10" x14ac:dyDescent="0.3">
      <c r="A11208" s="3">
        <v>7</v>
      </c>
      <c r="B11208" s="3">
        <v>24530689</v>
      </c>
      <c r="C11208" s="3">
        <v>24538601</v>
      </c>
      <c r="D11208" s="3" t="s">
        <v>12</v>
      </c>
      <c r="E11208" s="3" t="s">
        <v>11217</v>
      </c>
      <c r="F11208" s="3">
        <v>2.7725499999999998</v>
      </c>
      <c r="G11208" s="3">
        <v>2.9172600000000002</v>
      </c>
      <c r="H11208" s="3">
        <v>3.2560699999999998</v>
      </c>
      <c r="I11208" s="3">
        <v>4.4583599999999999</v>
      </c>
      <c r="J11208" s="3">
        <f t="shared" si="175"/>
        <v>3.3510599999999995</v>
      </c>
    </row>
    <row r="11209" spans="1:10" x14ac:dyDescent="0.3">
      <c r="A11209" s="3">
        <v>1</v>
      </c>
      <c r="B11209" s="3">
        <v>82233101</v>
      </c>
      <c r="C11209" s="3">
        <v>82291417</v>
      </c>
      <c r="D11209" s="3" t="s">
        <v>9</v>
      </c>
      <c r="E11209" s="3" t="s">
        <v>11218</v>
      </c>
      <c r="F11209" s="3">
        <v>0.67825100000000005</v>
      </c>
      <c r="G11209" s="3">
        <v>0.54446099999999997</v>
      </c>
      <c r="H11209" s="3">
        <v>0.54178899999999997</v>
      </c>
      <c r="I11209" s="3">
        <v>0.86047200000000001</v>
      </c>
      <c r="J11209" s="3">
        <f t="shared" si="175"/>
        <v>0.65624325000000006</v>
      </c>
    </row>
    <row r="11210" spans="1:10" x14ac:dyDescent="0.3">
      <c r="A11210" s="3">
        <v>8</v>
      </c>
      <c r="B11210" s="3">
        <v>10984681</v>
      </c>
      <c r="C11210" s="3">
        <v>11008459</v>
      </c>
      <c r="D11210" s="3" t="s">
        <v>9</v>
      </c>
      <c r="E11210" s="3" t="s">
        <v>11219</v>
      </c>
      <c r="F11210" s="3">
        <v>0.77154500000000004</v>
      </c>
      <c r="G11210" s="3">
        <v>0.48768800000000001</v>
      </c>
      <c r="H11210" s="3">
        <v>0.51105699999999998</v>
      </c>
      <c r="I11210" s="3">
        <v>0.70808400000000005</v>
      </c>
      <c r="J11210" s="3">
        <f t="shared" si="175"/>
        <v>0.61959350000000002</v>
      </c>
    </row>
    <row r="11211" spans="1:10" x14ac:dyDescent="0.3">
      <c r="A11211" s="3">
        <v>5</v>
      </c>
      <c r="B11211" s="3">
        <v>137643031</v>
      </c>
      <c r="C11211" s="3">
        <v>137645715</v>
      </c>
      <c r="D11211" s="3" t="s">
        <v>9</v>
      </c>
      <c r="E11211" s="3" t="s">
        <v>11220</v>
      </c>
      <c r="F11211" s="3">
        <v>0.14632000000000001</v>
      </c>
      <c r="G11211" s="3">
        <v>0.13803599999999999</v>
      </c>
      <c r="H11211" s="3">
        <v>0.16600999999999999</v>
      </c>
      <c r="I11211" s="3">
        <v>0.14397099999999999</v>
      </c>
      <c r="J11211" s="3">
        <f t="shared" si="175"/>
        <v>0.14858425</v>
      </c>
    </row>
    <row r="11212" spans="1:10" x14ac:dyDescent="0.3">
      <c r="A11212" s="3">
        <v>13</v>
      </c>
      <c r="B11212" s="3">
        <v>71957921</v>
      </c>
      <c r="C11212" s="3">
        <v>71963724</v>
      </c>
      <c r="D11212" s="3" t="s">
        <v>9</v>
      </c>
      <c r="E11212" s="3" t="s">
        <v>11221</v>
      </c>
      <c r="F11212" s="3">
        <v>0.62841899999999995</v>
      </c>
      <c r="G11212" s="3">
        <v>0.81081999999999999</v>
      </c>
      <c r="H11212" s="3">
        <v>1.04006</v>
      </c>
      <c r="I11212" s="3">
        <v>1.3222799999999999</v>
      </c>
      <c r="J11212" s="3">
        <f t="shared" si="175"/>
        <v>0.95039475000000007</v>
      </c>
    </row>
    <row r="11213" spans="1:10" x14ac:dyDescent="0.3">
      <c r="A11213" s="3">
        <v>13</v>
      </c>
      <c r="B11213" s="3">
        <v>72628820</v>
      </c>
      <c r="C11213" s="3">
        <v>72634199</v>
      </c>
      <c r="D11213" s="3" t="s">
        <v>12</v>
      </c>
      <c r="E11213" s="3" t="s">
        <v>11222</v>
      </c>
      <c r="F11213" s="3">
        <v>0.36743199999999998</v>
      </c>
      <c r="G11213" s="3">
        <v>0.451374</v>
      </c>
      <c r="H11213" s="3">
        <v>0.38059500000000002</v>
      </c>
      <c r="I11213" s="3">
        <v>1.0557700000000001</v>
      </c>
      <c r="J11213" s="3">
        <f t="shared" si="175"/>
        <v>0.56379274999999995</v>
      </c>
    </row>
    <row r="11214" spans="1:10" x14ac:dyDescent="0.3">
      <c r="A11214" s="3">
        <v>8</v>
      </c>
      <c r="B11214" s="3">
        <v>91798525</v>
      </c>
      <c r="C11214" s="3">
        <v>91802068</v>
      </c>
      <c r="D11214" s="3" t="s">
        <v>9</v>
      </c>
      <c r="E11214" s="3" t="s">
        <v>11223</v>
      </c>
      <c r="F11214" s="3">
        <v>4.7439</v>
      </c>
      <c r="G11214" s="3">
        <v>4.2607200000000001</v>
      </c>
      <c r="H11214" s="3">
        <v>4.8997400000000004</v>
      </c>
      <c r="I11214" s="3">
        <v>6.3519600000000001</v>
      </c>
      <c r="J11214" s="3">
        <f t="shared" si="175"/>
        <v>5.0640800000000006</v>
      </c>
    </row>
    <row r="11215" spans="1:10" x14ac:dyDescent="0.3">
      <c r="A11215" s="3">
        <v>8</v>
      </c>
      <c r="B11215" s="3">
        <v>91800415</v>
      </c>
      <c r="C11215" s="3">
        <v>91807540</v>
      </c>
      <c r="D11215" s="3" t="s">
        <v>12</v>
      </c>
      <c r="E11215" s="3" t="s">
        <v>11224</v>
      </c>
      <c r="F11215" s="3">
        <v>4.1527399999999999E-2</v>
      </c>
      <c r="G11215" s="3">
        <v>4.3171399999999999E-2</v>
      </c>
      <c r="H11215" s="3">
        <v>3.5512500000000002E-2</v>
      </c>
      <c r="I11215" s="3">
        <v>4.9773400000000002E-2</v>
      </c>
      <c r="J11215" s="3">
        <f t="shared" si="175"/>
        <v>4.2496174999999997E-2</v>
      </c>
    </row>
    <row r="11216" spans="1:10" x14ac:dyDescent="0.3">
      <c r="A11216" s="3">
        <v>13</v>
      </c>
      <c r="B11216" s="3">
        <v>73260479</v>
      </c>
      <c r="C11216" s="3">
        <v>73269609</v>
      </c>
      <c r="D11216" s="3" t="s">
        <v>12</v>
      </c>
      <c r="E11216" s="3" t="s">
        <v>11225</v>
      </c>
      <c r="F11216" s="3">
        <v>2.4073699999999998</v>
      </c>
      <c r="G11216" s="3">
        <v>2.2237200000000001</v>
      </c>
      <c r="H11216" s="3">
        <v>2.6220300000000001</v>
      </c>
      <c r="I11216" s="3">
        <v>4.1398599999999997</v>
      </c>
      <c r="J11216" s="3">
        <f t="shared" si="175"/>
        <v>2.8482450000000004</v>
      </c>
    </row>
    <row r="11217" spans="1:10" x14ac:dyDescent="0.3">
      <c r="A11217" s="3">
        <v>8</v>
      </c>
      <c r="B11217" s="3">
        <v>92357625</v>
      </c>
      <c r="C11217" s="3">
        <v>92376287</v>
      </c>
      <c r="D11217" s="3" t="s">
        <v>12</v>
      </c>
      <c r="E11217" s="3" t="s">
        <v>11226</v>
      </c>
      <c r="F11217" s="3">
        <v>0.23494100000000001</v>
      </c>
      <c r="G11217" s="3">
        <v>0.20385400000000001</v>
      </c>
      <c r="H11217" s="3">
        <v>0.19674900000000001</v>
      </c>
      <c r="I11217" s="3">
        <v>0.29662300000000003</v>
      </c>
      <c r="J11217" s="3">
        <f t="shared" si="175"/>
        <v>0.23304175000000005</v>
      </c>
    </row>
    <row r="11218" spans="1:10" x14ac:dyDescent="0.3">
      <c r="A11218" s="3">
        <v>13</v>
      </c>
      <c r="B11218" s="3">
        <v>59755409</v>
      </c>
      <c r="C11218" s="3">
        <v>59769811</v>
      </c>
      <c r="D11218" s="3" t="s">
        <v>9</v>
      </c>
      <c r="E11218" s="3" t="s">
        <v>11227</v>
      </c>
      <c r="F11218" s="3">
        <v>4.8318899999999996</v>
      </c>
      <c r="G11218" s="3">
        <v>5.2806199999999999</v>
      </c>
      <c r="H11218" s="3">
        <v>5.5180100000000003</v>
      </c>
      <c r="I11218" s="3">
        <v>6.6263199999999998</v>
      </c>
      <c r="J11218" s="3">
        <f t="shared" si="175"/>
        <v>5.5642100000000001</v>
      </c>
    </row>
    <row r="11219" spans="1:10" x14ac:dyDescent="0.3">
      <c r="A11219" s="3">
        <v>12</v>
      </c>
      <c r="B11219" s="3">
        <v>84773251</v>
      </c>
      <c r="C11219" s="3">
        <v>84775089</v>
      </c>
      <c r="D11219" s="3" t="s">
        <v>12</v>
      </c>
      <c r="E11219" s="3" t="s">
        <v>11228</v>
      </c>
      <c r="F11219" s="3">
        <v>8.5467499999999994</v>
      </c>
      <c r="G11219" s="3">
        <v>7.7201700000000004</v>
      </c>
      <c r="H11219" s="3">
        <v>7.5370900000000001</v>
      </c>
      <c r="I11219" s="3">
        <v>10.571999999999999</v>
      </c>
      <c r="J11219" s="3">
        <f t="shared" si="175"/>
        <v>8.5940024999999984</v>
      </c>
    </row>
    <row r="11220" spans="1:10" x14ac:dyDescent="0.3">
      <c r="A11220" s="3">
        <v>5</v>
      </c>
      <c r="B11220" s="3">
        <v>113772748</v>
      </c>
      <c r="C11220" s="3">
        <v>113778289</v>
      </c>
      <c r="D11220" s="3" t="s">
        <v>12</v>
      </c>
      <c r="E11220" s="3" t="s">
        <v>11229</v>
      </c>
      <c r="F11220" s="3">
        <v>5.5502500000000001</v>
      </c>
      <c r="G11220" s="3">
        <v>6.3731200000000001</v>
      </c>
      <c r="H11220" s="3">
        <v>6.0775499999999996</v>
      </c>
      <c r="I11220" s="3">
        <v>7.3871599999999997</v>
      </c>
      <c r="J11220" s="3">
        <f t="shared" si="175"/>
        <v>6.3470200000000006</v>
      </c>
    </row>
    <row r="11221" spans="1:10" x14ac:dyDescent="0.3">
      <c r="A11221" s="3">
        <v>4</v>
      </c>
      <c r="B11221" s="3">
        <v>156199455</v>
      </c>
      <c r="C11221" s="3">
        <v>156200797</v>
      </c>
      <c r="D11221" s="3" t="s">
        <v>9</v>
      </c>
      <c r="E11221" s="3" t="s">
        <v>11230</v>
      </c>
      <c r="F11221" s="3">
        <v>1.58701</v>
      </c>
      <c r="G11221" s="3">
        <v>1.43557</v>
      </c>
      <c r="H11221" s="3">
        <v>1.50918</v>
      </c>
      <c r="I11221" s="3">
        <v>4.10581</v>
      </c>
      <c r="J11221" s="3">
        <f t="shared" si="175"/>
        <v>2.1593925</v>
      </c>
    </row>
    <row r="11222" spans="1:10" x14ac:dyDescent="0.3">
      <c r="A11222" s="3">
        <v>7</v>
      </c>
      <c r="B11222" s="3">
        <v>78913424</v>
      </c>
      <c r="C11222" s="3">
        <v>78920397</v>
      </c>
      <c r="D11222" s="3" t="s">
        <v>12</v>
      </c>
      <c r="E11222" s="3" t="s">
        <v>11231</v>
      </c>
      <c r="F11222" s="3">
        <v>0.28964899999999999</v>
      </c>
      <c r="G11222" s="3">
        <v>0.32941700000000002</v>
      </c>
      <c r="H11222" s="3">
        <v>0.34273300000000001</v>
      </c>
      <c r="I11222" s="3">
        <v>0.56208100000000005</v>
      </c>
      <c r="J11222" s="3">
        <f t="shared" si="175"/>
        <v>0.38097000000000003</v>
      </c>
    </row>
    <row r="11223" spans="1:10" x14ac:dyDescent="0.3">
      <c r="A11223" s="3">
        <v>3</v>
      </c>
      <c r="B11223" s="3">
        <v>87930314</v>
      </c>
      <c r="C11223" s="3">
        <v>87940687</v>
      </c>
      <c r="D11223" s="3" t="s">
        <v>12</v>
      </c>
      <c r="E11223" s="3" t="s">
        <v>11232</v>
      </c>
      <c r="F11223" s="3">
        <v>0.47481000000000001</v>
      </c>
      <c r="G11223" s="3">
        <v>0.56346499999999999</v>
      </c>
      <c r="H11223" s="3">
        <v>0.47143299999999999</v>
      </c>
      <c r="I11223" s="3">
        <v>0.67641600000000002</v>
      </c>
      <c r="J11223" s="3">
        <f t="shared" si="175"/>
        <v>0.54653099999999999</v>
      </c>
    </row>
    <row r="11224" spans="1:10" x14ac:dyDescent="0.3">
      <c r="A11224" s="3">
        <v>9</v>
      </c>
      <c r="B11224" s="3">
        <v>58156268</v>
      </c>
      <c r="C11224" s="3">
        <v>58204307</v>
      </c>
      <c r="D11224" s="3" t="s">
        <v>9</v>
      </c>
      <c r="E11224" s="3" t="s">
        <v>11233</v>
      </c>
      <c r="F11224" s="3">
        <v>0.62831700000000001</v>
      </c>
      <c r="G11224" s="3">
        <v>0.50515299999999996</v>
      </c>
      <c r="H11224" s="3">
        <v>0.52868599999999999</v>
      </c>
      <c r="I11224" s="3">
        <v>0.89172200000000001</v>
      </c>
      <c r="J11224" s="3">
        <f t="shared" si="175"/>
        <v>0.63846950000000002</v>
      </c>
    </row>
    <row r="11225" spans="1:10" x14ac:dyDescent="0.3">
      <c r="A11225" s="3">
        <v>9</v>
      </c>
      <c r="B11225" s="3">
        <v>58196297</v>
      </c>
      <c r="C11225" s="3">
        <v>58204320</v>
      </c>
      <c r="D11225" s="3" t="s">
        <v>9</v>
      </c>
      <c r="E11225" s="3" t="s">
        <v>11234</v>
      </c>
      <c r="F11225" s="3">
        <v>0.13985600000000001</v>
      </c>
      <c r="G11225" s="3">
        <v>0.11082699999999999</v>
      </c>
      <c r="H11225" s="3">
        <v>0.17165900000000001</v>
      </c>
      <c r="I11225" s="3">
        <v>0.23393900000000001</v>
      </c>
      <c r="J11225" s="3">
        <f t="shared" si="175"/>
        <v>0.16407025</v>
      </c>
    </row>
    <row r="11226" spans="1:10" x14ac:dyDescent="0.3">
      <c r="A11226" s="3">
        <v>2</v>
      </c>
      <c r="B11226" s="3">
        <v>139678178</v>
      </c>
      <c r="C11226" s="3">
        <v>139758582</v>
      </c>
      <c r="D11226" s="3" t="s">
        <v>12</v>
      </c>
      <c r="E11226" s="3" t="s">
        <v>11235</v>
      </c>
      <c r="F11226" s="3">
        <v>7.6754500000000003E-3</v>
      </c>
      <c r="G11226" s="3">
        <v>1.24411E-2</v>
      </c>
      <c r="H11226" s="3">
        <v>7.0530000000000002E-3</v>
      </c>
      <c r="I11226" s="3">
        <v>5.4925299999999998E-3</v>
      </c>
      <c r="J11226" s="3">
        <f t="shared" si="175"/>
        <v>8.1655200000000008E-3</v>
      </c>
    </row>
    <row r="11227" spans="1:10" x14ac:dyDescent="0.3">
      <c r="A11227" s="3">
        <v>18</v>
      </c>
      <c r="B11227" s="3">
        <v>58659466</v>
      </c>
      <c r="C11227" s="3">
        <v>58680369</v>
      </c>
      <c r="D11227" s="3" t="s">
        <v>12</v>
      </c>
      <c r="E11227" s="3" t="s">
        <v>11236</v>
      </c>
      <c r="F11227" s="3">
        <v>0.86960999999999999</v>
      </c>
      <c r="G11227" s="3">
        <v>0.87379899999999999</v>
      </c>
      <c r="H11227" s="3">
        <v>0.82357599999999997</v>
      </c>
      <c r="I11227" s="3">
        <v>1.11182</v>
      </c>
      <c r="J11227" s="3">
        <f t="shared" si="175"/>
        <v>0.91970124999999991</v>
      </c>
    </row>
    <row r="11228" spans="1:10" x14ac:dyDescent="0.3">
      <c r="A11228" s="3">
        <v>7</v>
      </c>
      <c r="B11228" s="3">
        <v>4877153</v>
      </c>
      <c r="C11228" s="3">
        <v>4896974</v>
      </c>
      <c r="D11228" s="3" t="s">
        <v>12</v>
      </c>
      <c r="E11228" s="3" t="s">
        <v>11237</v>
      </c>
      <c r="F11228" s="3">
        <v>1.4775199999999999</v>
      </c>
      <c r="G11228" s="3">
        <v>1.41309</v>
      </c>
      <c r="H11228" s="3">
        <v>1.4448300000000001</v>
      </c>
      <c r="I11228" s="3">
        <v>2.02752</v>
      </c>
      <c r="J11228" s="3">
        <f t="shared" si="175"/>
        <v>1.59074</v>
      </c>
    </row>
    <row r="11229" spans="1:10" x14ac:dyDescent="0.3">
      <c r="A11229" s="3">
        <v>7</v>
      </c>
      <c r="B11229" s="3">
        <v>4844959</v>
      </c>
      <c r="C11229" s="3">
        <v>4870259</v>
      </c>
      <c r="D11229" s="3" t="s">
        <v>9</v>
      </c>
      <c r="E11229" s="3" t="s">
        <v>11238</v>
      </c>
      <c r="F11229" s="3">
        <v>9.9788600000000005E-2</v>
      </c>
      <c r="G11229" s="3">
        <v>8.9327000000000004E-2</v>
      </c>
      <c r="H11229" s="3">
        <v>0.118477</v>
      </c>
      <c r="I11229" s="3">
        <v>0.10473200000000001</v>
      </c>
      <c r="J11229" s="3">
        <f t="shared" si="175"/>
        <v>0.10308115</v>
      </c>
    </row>
    <row r="11230" spans="1:10" x14ac:dyDescent="0.3">
      <c r="A11230" s="3">
        <v>8</v>
      </c>
      <c r="B11230" s="3">
        <v>109671325</v>
      </c>
      <c r="C11230" s="3">
        <v>109693261</v>
      </c>
      <c r="D11230" s="3" t="s">
        <v>9</v>
      </c>
      <c r="E11230" s="3" t="s">
        <v>11239</v>
      </c>
      <c r="F11230" s="3">
        <v>1.03013</v>
      </c>
      <c r="G11230" s="3">
        <v>1.0903499999999999</v>
      </c>
      <c r="H11230" s="3">
        <v>1.0003599999999999</v>
      </c>
      <c r="I11230" s="3">
        <v>1.3661000000000001</v>
      </c>
      <c r="J11230" s="3">
        <f t="shared" si="175"/>
        <v>1.1217349999999999</v>
      </c>
    </row>
    <row r="11231" spans="1:10" x14ac:dyDescent="0.3">
      <c r="A11231" s="3">
        <v>6</v>
      </c>
      <c r="B11231" s="3">
        <v>87814269</v>
      </c>
      <c r="C11231" s="3">
        <v>87838799</v>
      </c>
      <c r="D11231" s="3" t="s">
        <v>9</v>
      </c>
      <c r="E11231" s="3" t="s">
        <v>11240</v>
      </c>
      <c r="F11231" s="3">
        <v>0.43265399999999998</v>
      </c>
      <c r="G11231" s="3">
        <v>0.48593999999999998</v>
      </c>
      <c r="H11231" s="3">
        <v>0.420512</v>
      </c>
      <c r="I11231" s="3">
        <v>0.75630299999999995</v>
      </c>
      <c r="J11231" s="3">
        <f t="shared" si="175"/>
        <v>0.52385225000000002</v>
      </c>
    </row>
    <row r="11232" spans="1:10" x14ac:dyDescent="0.3">
      <c r="A11232" s="3">
        <v>8</v>
      </c>
      <c r="B11232" s="3">
        <v>70594373</v>
      </c>
      <c r="C11232" s="3">
        <v>70597291</v>
      </c>
      <c r="D11232" s="3" t="s">
        <v>12</v>
      </c>
      <c r="E11232" s="3" t="s">
        <v>11241</v>
      </c>
      <c r="F11232" s="3">
        <v>6.42157</v>
      </c>
      <c r="G11232" s="3">
        <v>5.8633199999999999</v>
      </c>
      <c r="H11232" s="3">
        <v>7.1179600000000001</v>
      </c>
      <c r="I11232" s="3">
        <v>10.116199999999999</v>
      </c>
      <c r="J11232" s="3">
        <f t="shared" si="175"/>
        <v>7.3797625</v>
      </c>
    </row>
    <row r="11233" spans="1:10" x14ac:dyDescent="0.3">
      <c r="A11233" s="3">
        <v>2</v>
      </c>
      <c r="B11233" s="3">
        <v>155133509</v>
      </c>
      <c r="C11233" s="3">
        <v>155226856</v>
      </c>
      <c r="D11233" s="3" t="s">
        <v>12</v>
      </c>
      <c r="E11233" s="3" t="s">
        <v>11242</v>
      </c>
      <c r="F11233" s="3">
        <v>0.14544699999999999</v>
      </c>
      <c r="G11233" s="3">
        <v>0.14208699999999999</v>
      </c>
      <c r="H11233" s="3">
        <v>0.155782</v>
      </c>
      <c r="I11233" s="3">
        <v>0.20461499999999999</v>
      </c>
      <c r="J11233" s="3">
        <f t="shared" si="175"/>
        <v>0.16198274999999998</v>
      </c>
    </row>
    <row r="11234" spans="1:10" x14ac:dyDescent="0.3">
      <c r="A11234" s="3">
        <v>8</v>
      </c>
      <c r="B11234" s="3">
        <v>85717578</v>
      </c>
      <c r="C11234" s="3">
        <v>85840922</v>
      </c>
      <c r="D11234" s="3" t="s">
        <v>9</v>
      </c>
      <c r="E11234" s="3" t="s">
        <v>11243</v>
      </c>
      <c r="F11234" s="3">
        <v>3.2875000000000001E-2</v>
      </c>
      <c r="G11234" s="3">
        <v>2.72115E-2</v>
      </c>
      <c r="H11234" s="3">
        <v>3.25808E-2</v>
      </c>
      <c r="I11234" s="3">
        <v>3.9945099999999997E-2</v>
      </c>
      <c r="J11234" s="3">
        <f t="shared" si="175"/>
        <v>3.3153100000000005E-2</v>
      </c>
    </row>
    <row r="11235" spans="1:10" x14ac:dyDescent="0.3">
      <c r="A11235" s="3">
        <v>6</v>
      </c>
      <c r="B11235" s="3">
        <v>128409444</v>
      </c>
      <c r="C11235" s="3">
        <v>128424932</v>
      </c>
      <c r="D11235" s="3" t="s">
        <v>9</v>
      </c>
      <c r="E11235" s="3" t="s">
        <v>11244</v>
      </c>
      <c r="F11235" s="3">
        <v>0.64115999999999995</v>
      </c>
      <c r="G11235" s="3">
        <v>0.62672899999999998</v>
      </c>
      <c r="H11235" s="3">
        <v>0.63552699999999995</v>
      </c>
      <c r="I11235" s="3">
        <v>1.05857</v>
      </c>
      <c r="J11235" s="3">
        <f t="shared" si="175"/>
        <v>0.74049649999999989</v>
      </c>
    </row>
    <row r="11236" spans="1:10" x14ac:dyDescent="0.3">
      <c r="A11236" s="3">
        <v>13</v>
      </c>
      <c r="B11236" s="3">
        <v>114953096</v>
      </c>
      <c r="C11236" s="3">
        <v>115101965</v>
      </c>
      <c r="D11236" s="3" t="s">
        <v>9</v>
      </c>
      <c r="E11236" s="3" t="s">
        <v>11245</v>
      </c>
      <c r="F11236" s="3">
        <v>0.28969600000000001</v>
      </c>
      <c r="G11236" s="3">
        <v>0.288213</v>
      </c>
      <c r="H11236" s="3">
        <v>0.25173699999999999</v>
      </c>
      <c r="I11236" s="3">
        <v>0.30372700000000002</v>
      </c>
      <c r="J11236" s="3">
        <f t="shared" si="175"/>
        <v>0.28334324999999999</v>
      </c>
    </row>
    <row r="11237" spans="1:10" x14ac:dyDescent="0.3">
      <c r="A11237" s="3">
        <v>3</v>
      </c>
      <c r="B11237" s="3">
        <v>96645584</v>
      </c>
      <c r="C11237" s="3">
        <v>96664520</v>
      </c>
      <c r="D11237" s="3" t="s">
        <v>12</v>
      </c>
      <c r="E11237" s="3" t="s">
        <v>11246</v>
      </c>
      <c r="F11237" s="3">
        <v>5.03674E-2</v>
      </c>
      <c r="G11237" s="3">
        <v>7.2391399999999995E-2</v>
      </c>
      <c r="H11237" s="3">
        <v>6.8451799999999993E-2</v>
      </c>
      <c r="I11237" s="3">
        <v>7.2880600000000004E-2</v>
      </c>
      <c r="J11237" s="3">
        <f t="shared" si="175"/>
        <v>6.6022800000000006E-2</v>
      </c>
    </row>
    <row r="11238" spans="1:10" x14ac:dyDescent="0.3">
      <c r="A11238" s="3">
        <v>9</v>
      </c>
      <c r="B11238" s="3">
        <v>62677826</v>
      </c>
      <c r="C11238" s="3">
        <v>62783983</v>
      </c>
      <c r="D11238" s="3" t="s">
        <v>12</v>
      </c>
      <c r="E11238" s="3" t="s">
        <v>11247</v>
      </c>
      <c r="F11238" s="3">
        <v>4.0694000000000001E-2</v>
      </c>
      <c r="G11238" s="3">
        <v>3.1060999999999998E-2</v>
      </c>
      <c r="H11238" s="3">
        <v>2.9762500000000001E-2</v>
      </c>
      <c r="I11238" s="3">
        <v>5.5121000000000003E-2</v>
      </c>
      <c r="J11238" s="3">
        <f t="shared" si="175"/>
        <v>3.9159625000000003E-2</v>
      </c>
    </row>
    <row r="11239" spans="1:10" x14ac:dyDescent="0.3">
      <c r="A11239" s="3">
        <v>13</v>
      </c>
      <c r="B11239" s="3">
        <v>114833081</v>
      </c>
      <c r="C11239" s="3">
        <v>114932101</v>
      </c>
      <c r="D11239" s="3" t="s">
        <v>9</v>
      </c>
      <c r="E11239" s="3" t="s">
        <v>11248</v>
      </c>
      <c r="F11239" s="3">
        <v>3.9661000000000002E-3</v>
      </c>
      <c r="G11239" s="3">
        <v>3.3673900000000001E-3</v>
      </c>
      <c r="H11239" s="3">
        <v>1.6362900000000001E-3</v>
      </c>
      <c r="I11239" s="3">
        <v>3.9024300000000001E-3</v>
      </c>
      <c r="J11239" s="3">
        <f t="shared" si="175"/>
        <v>3.2180525000000001E-3</v>
      </c>
    </row>
    <row r="11240" spans="1:10" x14ac:dyDescent="0.3">
      <c r="A11240" s="3">
        <v>11</v>
      </c>
      <c r="B11240" s="3">
        <v>102453297</v>
      </c>
      <c r="C11240" s="3">
        <v>102470123</v>
      </c>
      <c r="D11240" s="3" t="s">
        <v>9</v>
      </c>
      <c r="E11240" s="3" t="s">
        <v>11249</v>
      </c>
      <c r="F11240" s="3">
        <v>4.66805E-2</v>
      </c>
      <c r="G11240" s="3">
        <v>6.6056199999999995E-2</v>
      </c>
      <c r="H11240" s="3">
        <v>6.2591599999999997E-2</v>
      </c>
      <c r="I11240" s="3">
        <v>7.5458399999999995E-2</v>
      </c>
      <c r="J11240" s="3">
        <f t="shared" si="175"/>
        <v>6.2696674999999993E-2</v>
      </c>
    </row>
    <row r="11241" spans="1:10" x14ac:dyDescent="0.3">
      <c r="A11241" s="3">
        <v>11</v>
      </c>
      <c r="B11241" s="3">
        <v>95044474</v>
      </c>
      <c r="C11241" s="3">
        <v>95076802</v>
      </c>
      <c r="D11241" s="3" t="s">
        <v>9</v>
      </c>
      <c r="E11241" s="3" t="s">
        <v>11250</v>
      </c>
      <c r="F11241" s="3">
        <v>0.47898200000000002</v>
      </c>
      <c r="G11241" s="3">
        <v>0.47674699999999998</v>
      </c>
      <c r="H11241" s="3">
        <v>0.46485700000000002</v>
      </c>
      <c r="I11241" s="3">
        <v>0.57887</v>
      </c>
      <c r="J11241" s="3">
        <f t="shared" si="175"/>
        <v>0.49986400000000003</v>
      </c>
    </row>
    <row r="11242" spans="1:10" x14ac:dyDescent="0.3">
      <c r="A11242" s="3">
        <v>2</v>
      </c>
      <c r="B11242" s="3">
        <v>79255426</v>
      </c>
      <c r="C11242" s="3">
        <v>79333124</v>
      </c>
      <c r="D11242" s="3" t="s">
        <v>12</v>
      </c>
      <c r="E11242" s="3" t="s">
        <v>11251</v>
      </c>
      <c r="F11242" s="3">
        <v>1.4290000000000001E-2</v>
      </c>
      <c r="G11242" s="3">
        <v>1.27127E-2</v>
      </c>
      <c r="H11242" s="3">
        <v>1.6682599999999999E-2</v>
      </c>
      <c r="I11242" s="3">
        <v>2.4330000000000001E-2</v>
      </c>
      <c r="J11242" s="3">
        <f t="shared" si="175"/>
        <v>1.7003825E-2</v>
      </c>
    </row>
    <row r="11243" spans="1:10" x14ac:dyDescent="0.3">
      <c r="A11243" s="3">
        <v>15</v>
      </c>
      <c r="B11243" s="3">
        <v>103344286</v>
      </c>
      <c r="C11243" s="3">
        <v>103366764</v>
      </c>
      <c r="D11243" s="3" t="s">
        <v>9</v>
      </c>
      <c r="E11243" s="3" t="s">
        <v>11252</v>
      </c>
      <c r="F11243" s="3">
        <v>2.6381899999999998</v>
      </c>
      <c r="G11243" s="3">
        <v>2.8250099999999998</v>
      </c>
      <c r="H11243" s="3">
        <v>2.8345799999999999</v>
      </c>
      <c r="I11243" s="3">
        <v>3.6101200000000002</v>
      </c>
      <c r="J11243" s="3">
        <f t="shared" si="175"/>
        <v>2.9769749999999999</v>
      </c>
    </row>
    <row r="11244" spans="1:10" x14ac:dyDescent="0.3">
      <c r="A11244" s="3">
        <v>2</v>
      </c>
      <c r="B11244" s="3">
        <v>71745616</v>
      </c>
      <c r="C11244" s="3">
        <v>71858417</v>
      </c>
      <c r="D11244" s="3" t="s">
        <v>12</v>
      </c>
      <c r="E11244" s="3" t="s">
        <v>11253</v>
      </c>
      <c r="F11244" s="3">
        <v>0.32275599999999999</v>
      </c>
      <c r="G11244" s="3">
        <v>0.31232799999999999</v>
      </c>
      <c r="H11244" s="3">
        <v>0.32282699999999998</v>
      </c>
      <c r="I11244" s="3">
        <v>0.45413700000000001</v>
      </c>
      <c r="J11244" s="3">
        <f t="shared" si="175"/>
        <v>0.35301199999999999</v>
      </c>
    </row>
    <row r="11245" spans="1:10" x14ac:dyDescent="0.3">
      <c r="A11245" s="3">
        <v>10</v>
      </c>
      <c r="B11245" s="3">
        <v>128933818</v>
      </c>
      <c r="C11245" s="3">
        <v>128958283</v>
      </c>
      <c r="D11245" s="3" t="s">
        <v>12</v>
      </c>
      <c r="E11245" s="3" t="s">
        <v>11254</v>
      </c>
      <c r="F11245" s="3">
        <v>6.8017000000000003</v>
      </c>
      <c r="G11245" s="3">
        <v>6.5208899999999996</v>
      </c>
      <c r="H11245" s="3">
        <v>6.6624400000000001</v>
      </c>
      <c r="I11245" s="3">
        <v>9.9506099999999993</v>
      </c>
      <c r="J11245" s="3">
        <f t="shared" si="175"/>
        <v>7.4839099999999998</v>
      </c>
    </row>
    <row r="11246" spans="1:10" x14ac:dyDescent="0.3">
      <c r="A11246" s="3">
        <v>2</v>
      </c>
      <c r="B11246" s="3">
        <v>12106632</v>
      </c>
      <c r="C11246" s="3">
        <v>12301923</v>
      </c>
      <c r="D11246" s="3" t="s">
        <v>9</v>
      </c>
      <c r="E11246" s="3" t="s">
        <v>11255</v>
      </c>
      <c r="F11246" s="3">
        <v>1.1203899999999999E-2</v>
      </c>
      <c r="G11246" s="3">
        <v>2.0488699999999999E-2</v>
      </c>
      <c r="H11246" s="3">
        <v>1.6942599999999999E-2</v>
      </c>
      <c r="I11246" s="3">
        <v>1.9972500000000001E-2</v>
      </c>
      <c r="J11246" s="3">
        <f t="shared" si="175"/>
        <v>1.7151925000000002E-2</v>
      </c>
    </row>
    <row r="11247" spans="1:10" x14ac:dyDescent="0.3">
      <c r="A11247" s="3">
        <v>9</v>
      </c>
      <c r="B11247" s="3">
        <v>118606690</v>
      </c>
      <c r="C11247" s="3">
        <v>118901004</v>
      </c>
      <c r="D11247" s="3" t="s">
        <v>12</v>
      </c>
      <c r="E11247" s="3" t="s">
        <v>11256</v>
      </c>
      <c r="F11247" s="3">
        <v>0.19462699999999999</v>
      </c>
      <c r="G11247" s="3">
        <v>0.18038899999999999</v>
      </c>
      <c r="H11247" s="3">
        <v>0.18428600000000001</v>
      </c>
      <c r="I11247" s="3">
        <v>0.23424300000000001</v>
      </c>
      <c r="J11247" s="3">
        <f t="shared" si="175"/>
        <v>0.19838624999999999</v>
      </c>
    </row>
    <row r="11248" spans="1:10" x14ac:dyDescent="0.3">
      <c r="A11248" s="3">
        <v>7</v>
      </c>
      <c r="B11248" s="3">
        <v>128154376</v>
      </c>
      <c r="C11248" s="3">
        <v>128223817</v>
      </c>
      <c r="D11248" s="3" t="s">
        <v>12</v>
      </c>
      <c r="E11248" s="3" t="s">
        <v>11257</v>
      </c>
      <c r="F11248" s="3">
        <v>4.0396399999999997E-3</v>
      </c>
      <c r="G11248" s="3">
        <v>5.3356499999999999E-3</v>
      </c>
      <c r="H11248" s="3">
        <v>3.6204499999999999E-3</v>
      </c>
      <c r="I11248" s="3">
        <v>5.89472E-3</v>
      </c>
      <c r="J11248" s="3">
        <f t="shared" si="175"/>
        <v>4.7226149999999995E-3</v>
      </c>
    </row>
    <row r="11249" spans="1:10" x14ac:dyDescent="0.3">
      <c r="A11249" s="3">
        <v>11</v>
      </c>
      <c r="B11249" s="3">
        <v>73090583</v>
      </c>
      <c r="C11249" s="3">
        <v>73147447</v>
      </c>
      <c r="D11249" s="3" t="s">
        <v>12</v>
      </c>
      <c r="E11249" s="3" t="s">
        <v>11258</v>
      </c>
      <c r="F11249" s="3">
        <v>1.9732500000000002E-3</v>
      </c>
      <c r="G11249" s="3">
        <v>1.30306E-3</v>
      </c>
      <c r="H11249" s="3">
        <v>0</v>
      </c>
      <c r="I11249" s="3">
        <v>5.8247100000000003E-3</v>
      </c>
      <c r="J11249" s="3">
        <f t="shared" si="175"/>
        <v>2.2752550000000003E-3</v>
      </c>
    </row>
    <row r="11250" spans="1:10" x14ac:dyDescent="0.3">
      <c r="A11250" s="3">
        <v>7</v>
      </c>
      <c r="B11250" s="3">
        <v>127296260</v>
      </c>
      <c r="C11250" s="3">
        <v>127335139</v>
      </c>
      <c r="D11250" s="3" t="s">
        <v>12</v>
      </c>
      <c r="E11250" s="3" t="s">
        <v>11259</v>
      </c>
      <c r="F11250" s="3">
        <v>3.6075599999999999E-2</v>
      </c>
      <c r="G11250" s="3">
        <v>3.9069899999999998E-2</v>
      </c>
      <c r="H11250" s="3">
        <v>3.7506900000000003E-2</v>
      </c>
      <c r="I11250" s="3">
        <v>9.5130599999999996E-2</v>
      </c>
      <c r="J11250" s="3">
        <f t="shared" si="175"/>
        <v>5.1945749999999999E-2</v>
      </c>
    </row>
    <row r="11251" spans="1:10" x14ac:dyDescent="0.3">
      <c r="A11251" s="3">
        <v>7</v>
      </c>
      <c r="B11251" s="3">
        <v>128062640</v>
      </c>
      <c r="C11251" s="3">
        <v>128118492</v>
      </c>
      <c r="D11251" s="3" t="s">
        <v>12</v>
      </c>
      <c r="E11251" s="3" t="s">
        <v>11260</v>
      </c>
      <c r="F11251" s="3">
        <v>6.4632999999999996E-2</v>
      </c>
      <c r="G11251" s="3">
        <v>8.2556500000000005E-2</v>
      </c>
      <c r="H11251" s="3">
        <v>7.06209E-2</v>
      </c>
      <c r="I11251" s="3">
        <v>0.10895000000000001</v>
      </c>
      <c r="J11251" s="3">
        <f t="shared" si="175"/>
        <v>8.1690100000000002E-2</v>
      </c>
    </row>
    <row r="11252" spans="1:10" x14ac:dyDescent="0.3">
      <c r="A11252" s="3">
        <v>2</v>
      </c>
      <c r="B11252" s="3">
        <v>83724397</v>
      </c>
      <c r="C11252" s="3">
        <v>83806917</v>
      </c>
      <c r="D11252" s="3" t="s">
        <v>12</v>
      </c>
      <c r="E11252" s="3" t="s">
        <v>11261</v>
      </c>
      <c r="F11252" s="3">
        <v>0.146173</v>
      </c>
      <c r="G11252" s="3">
        <v>0.169709</v>
      </c>
      <c r="H11252" s="3">
        <v>0.17561199999999999</v>
      </c>
      <c r="I11252" s="3">
        <v>0.24283299999999999</v>
      </c>
      <c r="J11252" s="3">
        <f t="shared" si="175"/>
        <v>0.18358174999999999</v>
      </c>
    </row>
    <row r="11253" spans="1:10" x14ac:dyDescent="0.3">
      <c r="A11253" s="3">
        <v>7</v>
      </c>
      <c r="B11253" s="3">
        <v>128129547</v>
      </c>
      <c r="C11253" s="3">
        <v>128150658</v>
      </c>
      <c r="D11253" s="3" t="s">
        <v>12</v>
      </c>
      <c r="E11253" s="3" t="s">
        <v>11262</v>
      </c>
      <c r="F11253" s="3">
        <v>1.32877E-2</v>
      </c>
      <c r="G11253" s="3">
        <v>1.7549499999999999E-2</v>
      </c>
      <c r="H11253" s="3">
        <v>3.2283699999999999E-2</v>
      </c>
      <c r="I11253" s="3">
        <v>3.0294100000000001E-2</v>
      </c>
      <c r="J11253" s="3">
        <f t="shared" si="175"/>
        <v>2.335375E-2</v>
      </c>
    </row>
    <row r="11254" spans="1:10" x14ac:dyDescent="0.3">
      <c r="A11254" s="3">
        <v>8</v>
      </c>
      <c r="B11254" s="3">
        <v>128685654</v>
      </c>
      <c r="C11254" s="3">
        <v>128733201</v>
      </c>
      <c r="D11254" s="3" t="s">
        <v>12</v>
      </c>
      <c r="E11254" s="3" t="s">
        <v>11263</v>
      </c>
      <c r="F11254" s="3">
        <v>2.1156700000000002</v>
      </c>
      <c r="G11254" s="3">
        <v>2.1747200000000002</v>
      </c>
      <c r="H11254" s="3">
        <v>2.2414399999999999</v>
      </c>
      <c r="I11254" s="3">
        <v>2.44746</v>
      </c>
      <c r="J11254" s="3">
        <f t="shared" si="175"/>
        <v>2.2448225000000002</v>
      </c>
    </row>
    <row r="11255" spans="1:10" x14ac:dyDescent="0.3">
      <c r="A11255" s="3">
        <v>12</v>
      </c>
      <c r="B11255" s="3">
        <v>21267420</v>
      </c>
      <c r="C11255" s="3">
        <v>21286285</v>
      </c>
      <c r="D11255" s="3" t="s">
        <v>9</v>
      </c>
      <c r="E11255" s="3" t="s">
        <v>11264</v>
      </c>
      <c r="F11255" s="3">
        <v>0.56532800000000005</v>
      </c>
      <c r="G11255" s="3">
        <v>0.55152599999999996</v>
      </c>
      <c r="H11255" s="3">
        <v>0.56988499999999997</v>
      </c>
      <c r="I11255" s="3">
        <v>0.79098500000000005</v>
      </c>
      <c r="J11255" s="3">
        <f t="shared" si="175"/>
        <v>0.61943100000000006</v>
      </c>
    </row>
    <row r="11256" spans="1:10" x14ac:dyDescent="0.3">
      <c r="A11256" s="3" t="s">
        <v>32</v>
      </c>
      <c r="B11256" s="3">
        <v>101449088</v>
      </c>
      <c r="C11256" s="3">
        <v>101453542</v>
      </c>
      <c r="D11256" s="3" t="s">
        <v>12</v>
      </c>
      <c r="E11256" s="3" t="s">
        <v>11265</v>
      </c>
      <c r="F11256" s="3">
        <v>20.985299999999999</v>
      </c>
      <c r="G11256" s="3">
        <v>21.976400000000002</v>
      </c>
      <c r="H11256" s="3">
        <v>21.135400000000001</v>
      </c>
      <c r="I11256" s="3">
        <v>30.1173</v>
      </c>
      <c r="J11256" s="3">
        <f t="shared" si="175"/>
        <v>23.553599999999999</v>
      </c>
    </row>
    <row r="11257" spans="1:10" x14ac:dyDescent="0.3">
      <c r="A11257" s="3">
        <v>10</v>
      </c>
      <c r="B11257" s="3">
        <v>77530252</v>
      </c>
      <c r="C11257" s="3">
        <v>77565709</v>
      </c>
      <c r="D11257" s="3" t="s">
        <v>12</v>
      </c>
      <c r="E11257" s="3" t="s">
        <v>11266</v>
      </c>
      <c r="F11257" s="3">
        <v>0.123211</v>
      </c>
      <c r="G11257" s="3">
        <v>0.123956</v>
      </c>
      <c r="H11257" s="3">
        <v>0.109671</v>
      </c>
      <c r="I11257" s="3">
        <v>0.16628200000000001</v>
      </c>
      <c r="J11257" s="3">
        <f t="shared" si="175"/>
        <v>0.13078000000000001</v>
      </c>
    </row>
    <row r="11258" spans="1:10" x14ac:dyDescent="0.3">
      <c r="A11258" s="3">
        <v>11</v>
      </c>
      <c r="B11258" s="3">
        <v>104608000</v>
      </c>
      <c r="C11258" s="3">
        <v>104670477</v>
      </c>
      <c r="D11258" s="3" t="s">
        <v>12</v>
      </c>
      <c r="E11258" s="3" t="s">
        <v>11267</v>
      </c>
      <c r="F11258" s="3">
        <v>2.7837500000000001E-2</v>
      </c>
      <c r="G11258" s="3">
        <v>2.96499E-2</v>
      </c>
      <c r="H11258" s="3">
        <v>2.6582000000000001E-2</v>
      </c>
      <c r="I11258" s="3">
        <v>5.0363400000000003E-2</v>
      </c>
      <c r="J11258" s="3">
        <f t="shared" si="175"/>
        <v>3.3608200000000005E-2</v>
      </c>
    </row>
    <row r="11259" spans="1:10" x14ac:dyDescent="0.3">
      <c r="A11259" s="3">
        <v>4</v>
      </c>
      <c r="B11259" s="3">
        <v>99765402</v>
      </c>
      <c r="C11259" s="3">
        <v>99929814</v>
      </c>
      <c r="D11259" s="3" t="s">
        <v>9</v>
      </c>
      <c r="E11259" s="3" t="s">
        <v>11268</v>
      </c>
      <c r="F11259" s="3">
        <v>1.58515E-3</v>
      </c>
      <c r="G11259" s="3">
        <v>2.0380799999999998E-3</v>
      </c>
      <c r="H11259" s="3">
        <v>2.9000899999999998E-4</v>
      </c>
      <c r="I11259" s="3">
        <v>2.6610100000000001E-3</v>
      </c>
      <c r="J11259" s="3">
        <f t="shared" si="175"/>
        <v>1.64356225E-3</v>
      </c>
    </row>
    <row r="11260" spans="1:10" x14ac:dyDescent="0.3">
      <c r="A11260" s="3">
        <v>11</v>
      </c>
      <c r="B11260" s="3">
        <v>115974709</v>
      </c>
      <c r="C11260" s="3">
        <v>116008413</v>
      </c>
      <c r="D11260" s="3" t="s">
        <v>12</v>
      </c>
      <c r="E11260" s="3" t="s">
        <v>11269</v>
      </c>
      <c r="F11260" s="3">
        <v>6.3254400000000002E-2</v>
      </c>
      <c r="G11260" s="3">
        <v>7.3648900000000003E-2</v>
      </c>
      <c r="H11260" s="3">
        <v>7.8118699999999999E-2</v>
      </c>
      <c r="I11260" s="3">
        <v>9.6634200000000003E-2</v>
      </c>
      <c r="J11260" s="3">
        <f t="shared" si="175"/>
        <v>7.7914049999999999E-2</v>
      </c>
    </row>
    <row r="11261" spans="1:10" x14ac:dyDescent="0.3">
      <c r="A11261" s="3">
        <v>16</v>
      </c>
      <c r="B11261" s="3">
        <v>33829665</v>
      </c>
      <c r="C11261" s="3">
        <v>33949339</v>
      </c>
      <c r="D11261" s="3" t="s">
        <v>12</v>
      </c>
      <c r="E11261" s="3" t="s">
        <v>11270</v>
      </c>
      <c r="F11261" s="3">
        <v>0.48643599999999998</v>
      </c>
      <c r="G11261" s="3">
        <v>0.51047299999999995</v>
      </c>
      <c r="H11261" s="3">
        <v>0.53349100000000005</v>
      </c>
      <c r="I11261" s="3">
        <v>0.69999699999999998</v>
      </c>
      <c r="J11261" s="3">
        <f t="shared" si="175"/>
        <v>0.55759924999999999</v>
      </c>
    </row>
    <row r="11262" spans="1:10" x14ac:dyDescent="0.3">
      <c r="A11262" s="3">
        <v>2</v>
      </c>
      <c r="B11262" s="3">
        <v>60598292</v>
      </c>
      <c r="C11262" s="3">
        <v>60722644</v>
      </c>
      <c r="D11262" s="3" t="s">
        <v>9</v>
      </c>
      <c r="E11262" s="3" t="s">
        <v>11271</v>
      </c>
      <c r="F11262" s="3">
        <v>7.3991199999999993E-2</v>
      </c>
      <c r="G11262" s="3">
        <v>6.5843499999999999E-2</v>
      </c>
      <c r="H11262" s="3">
        <v>6.7428100000000005E-2</v>
      </c>
      <c r="I11262" s="3">
        <v>0.13717199999999999</v>
      </c>
      <c r="J11262" s="3">
        <f t="shared" si="175"/>
        <v>8.6108699999999982E-2</v>
      </c>
    </row>
    <row r="11263" spans="1:10" x14ac:dyDescent="0.3">
      <c r="A11263" s="3">
        <v>15</v>
      </c>
      <c r="B11263" s="3">
        <v>102215995</v>
      </c>
      <c r="C11263" s="3">
        <v>102231945</v>
      </c>
      <c r="D11263" s="3" t="s">
        <v>9</v>
      </c>
      <c r="E11263" s="3" t="s">
        <v>11272</v>
      </c>
      <c r="F11263" s="3">
        <v>4.9244299999999998E-2</v>
      </c>
      <c r="G11263" s="3">
        <v>4.64561E-2</v>
      </c>
      <c r="H11263" s="3">
        <v>4.31729E-2</v>
      </c>
      <c r="I11263" s="3">
        <v>5.5375800000000003E-2</v>
      </c>
      <c r="J11263" s="3">
        <f t="shared" si="175"/>
        <v>4.8562274999999995E-2</v>
      </c>
    </row>
    <row r="11264" spans="1:10" x14ac:dyDescent="0.3">
      <c r="A11264" s="3">
        <v>12</v>
      </c>
      <c r="B11264" s="3">
        <v>119158022</v>
      </c>
      <c r="C11264" s="3">
        <v>119238803</v>
      </c>
      <c r="D11264" s="3" t="s">
        <v>9</v>
      </c>
      <c r="E11264" s="3" t="s">
        <v>11273</v>
      </c>
      <c r="F11264" s="3">
        <v>1.04177E-2</v>
      </c>
      <c r="G11264" s="3">
        <v>5.9622099999999999E-3</v>
      </c>
      <c r="H11264" s="3">
        <v>1.2034400000000001E-2</v>
      </c>
      <c r="I11264" s="3">
        <v>7.5169900000000003E-3</v>
      </c>
      <c r="J11264" s="3">
        <f t="shared" si="175"/>
        <v>8.9828249999999998E-3</v>
      </c>
    </row>
    <row r="11265" spans="1:10" x14ac:dyDescent="0.3">
      <c r="A11265" s="3">
        <v>14</v>
      </c>
      <c r="B11265" s="3">
        <v>123659971</v>
      </c>
      <c r="C11265" s="3">
        <v>123975619</v>
      </c>
      <c r="D11265" s="3" t="s">
        <v>12</v>
      </c>
      <c r="E11265" s="3" t="s">
        <v>11274</v>
      </c>
      <c r="F11265" s="3">
        <v>8.3537899999999998E-3</v>
      </c>
      <c r="G11265" s="3">
        <v>8.9204000000000002E-3</v>
      </c>
      <c r="H11265" s="3">
        <v>6.9296899999999996E-3</v>
      </c>
      <c r="I11265" s="3">
        <v>6.1210400000000003E-3</v>
      </c>
      <c r="J11265" s="3">
        <f t="shared" si="175"/>
        <v>7.5812300000000004E-3</v>
      </c>
    </row>
    <row r="11266" spans="1:10" x14ac:dyDescent="0.3">
      <c r="A11266" s="3">
        <v>2</v>
      </c>
      <c r="B11266" s="3">
        <v>10094593</v>
      </c>
      <c r="C11266" s="3">
        <v>10131397</v>
      </c>
      <c r="D11266" s="3" t="s">
        <v>9</v>
      </c>
      <c r="E11266" s="3" t="s">
        <v>11275</v>
      </c>
      <c r="F11266" s="3">
        <v>4.5731499999999998E-3</v>
      </c>
      <c r="G11266" s="3">
        <v>5.0332500000000004E-3</v>
      </c>
      <c r="H11266" s="3">
        <v>3.3017900000000002E-3</v>
      </c>
      <c r="I11266" s="3">
        <v>5.9996399999999997E-3</v>
      </c>
      <c r="J11266" s="3">
        <f t="shared" si="175"/>
        <v>4.7269575000000001E-3</v>
      </c>
    </row>
    <row r="11267" spans="1:10" x14ac:dyDescent="0.3">
      <c r="A11267" s="3">
        <v>14</v>
      </c>
      <c r="B11267" s="3">
        <v>30886476</v>
      </c>
      <c r="C11267" s="3">
        <v>30902354</v>
      </c>
      <c r="D11267" s="3" t="s">
        <v>12</v>
      </c>
      <c r="E11267" s="3" t="s">
        <v>11276</v>
      </c>
      <c r="F11267" s="3">
        <v>0.123669</v>
      </c>
      <c r="G11267" s="3">
        <v>0.123667</v>
      </c>
      <c r="H11267" s="3">
        <v>0.11990199999999999</v>
      </c>
      <c r="I11267" s="3">
        <v>0.14602000000000001</v>
      </c>
      <c r="J11267" s="3">
        <f t="shared" si="175"/>
        <v>0.1283145</v>
      </c>
    </row>
    <row r="11268" spans="1:10" x14ac:dyDescent="0.3">
      <c r="A11268" s="3">
        <v>2</v>
      </c>
      <c r="B11268" s="3">
        <v>10153571</v>
      </c>
      <c r="C11268" s="3">
        <v>10256530</v>
      </c>
      <c r="D11268" s="3" t="s">
        <v>12</v>
      </c>
      <c r="E11268" s="3" t="s">
        <v>11277</v>
      </c>
      <c r="F11268" s="3">
        <v>9.2089699999999997E-2</v>
      </c>
      <c r="G11268" s="3">
        <v>8.1683599999999995E-2</v>
      </c>
      <c r="H11268" s="3">
        <v>7.1602899999999997E-2</v>
      </c>
      <c r="I11268" s="3">
        <v>0.13404099999999999</v>
      </c>
      <c r="J11268" s="3">
        <f t="shared" si="175"/>
        <v>9.4854300000000003E-2</v>
      </c>
    </row>
    <row r="11269" spans="1:10" x14ac:dyDescent="0.3">
      <c r="A11269" s="3" t="s">
        <v>32</v>
      </c>
      <c r="B11269" s="3">
        <v>150826972</v>
      </c>
      <c r="C11269" s="3">
        <v>150857054</v>
      </c>
      <c r="D11269" s="3" t="s">
        <v>12</v>
      </c>
      <c r="E11269" s="3" t="s">
        <v>11278</v>
      </c>
      <c r="F11269" s="3">
        <v>2.1026500000000002E-3</v>
      </c>
      <c r="G11269" s="3">
        <v>1.23155E-2</v>
      </c>
      <c r="H11269" s="3">
        <v>4.2318399999999997E-3</v>
      </c>
      <c r="I11269" s="3">
        <v>7.9474699999999999E-3</v>
      </c>
      <c r="J11269" s="3">
        <f t="shared" ref="J11269:J11332" si="176">AVERAGE(F11269:I11269)</f>
        <v>6.6493650000000008E-3</v>
      </c>
    </row>
    <row r="11270" spans="1:10" x14ac:dyDescent="0.3">
      <c r="A11270" s="3" t="s">
        <v>32</v>
      </c>
      <c r="B11270" s="3">
        <v>107397099</v>
      </c>
      <c r="C11270" s="3">
        <v>107403377</v>
      </c>
      <c r="D11270" s="3" t="s">
        <v>9</v>
      </c>
      <c r="E11270" s="3" t="s">
        <v>11279</v>
      </c>
      <c r="F11270" s="3">
        <v>0.366396</v>
      </c>
      <c r="G11270" s="3">
        <v>0.33047599999999999</v>
      </c>
      <c r="H11270" s="3">
        <v>0.27744099999999999</v>
      </c>
      <c r="I11270" s="3">
        <v>0.37810100000000002</v>
      </c>
      <c r="J11270" s="3">
        <f t="shared" si="176"/>
        <v>0.3381035</v>
      </c>
    </row>
    <row r="11271" spans="1:10" x14ac:dyDescent="0.3">
      <c r="A11271" s="3">
        <v>14</v>
      </c>
      <c r="B11271" s="3">
        <v>73362226</v>
      </c>
      <c r="C11271" s="3">
        <v>73385290</v>
      </c>
      <c r="D11271" s="3" t="s">
        <v>9</v>
      </c>
      <c r="E11271" s="3" t="s">
        <v>11280</v>
      </c>
      <c r="F11271" s="3">
        <v>8.2243099999999991</v>
      </c>
      <c r="G11271" s="3">
        <v>8.3929100000000005</v>
      </c>
      <c r="H11271" s="3">
        <v>9.2624700000000004</v>
      </c>
      <c r="I11271" s="3">
        <v>10.2822</v>
      </c>
      <c r="J11271" s="3">
        <f t="shared" si="176"/>
        <v>9.0404724999999999</v>
      </c>
    </row>
    <row r="11272" spans="1:10" x14ac:dyDescent="0.3">
      <c r="A11272" s="3">
        <v>1</v>
      </c>
      <c r="B11272" s="3">
        <v>85894281</v>
      </c>
      <c r="C11272" s="3">
        <v>85908676</v>
      </c>
      <c r="D11272" s="3" t="s">
        <v>12</v>
      </c>
      <c r="E11272" s="3" t="s">
        <v>11281</v>
      </c>
      <c r="F11272" s="3">
        <v>3.3283999999999998</v>
      </c>
      <c r="G11272" s="3">
        <v>3.1734100000000001</v>
      </c>
      <c r="H11272" s="3">
        <v>2.9743300000000001</v>
      </c>
      <c r="I11272" s="3">
        <v>5.4186300000000003</v>
      </c>
      <c r="J11272" s="3">
        <f t="shared" si="176"/>
        <v>3.7236925000000003</v>
      </c>
    </row>
    <row r="11273" spans="1:10" x14ac:dyDescent="0.3">
      <c r="A11273" s="3">
        <v>2</v>
      </c>
      <c r="B11273" s="3">
        <v>130667610</v>
      </c>
      <c r="C11273" s="3">
        <v>130681615</v>
      </c>
      <c r="D11273" s="3" t="s">
        <v>12</v>
      </c>
      <c r="E11273" s="3" t="s">
        <v>11282</v>
      </c>
      <c r="F11273" s="3">
        <v>0.40780300000000003</v>
      </c>
      <c r="G11273" s="3">
        <v>0.52053000000000005</v>
      </c>
      <c r="H11273" s="3">
        <v>0.43740600000000002</v>
      </c>
      <c r="I11273" s="3">
        <v>0.61036800000000002</v>
      </c>
      <c r="J11273" s="3">
        <f t="shared" si="176"/>
        <v>0.49402675000000001</v>
      </c>
    </row>
    <row r="11274" spans="1:10" x14ac:dyDescent="0.3">
      <c r="A11274" s="3">
        <v>2</v>
      </c>
      <c r="B11274" s="3">
        <v>94384502</v>
      </c>
      <c r="C11274" s="3">
        <v>94385099</v>
      </c>
      <c r="D11274" s="3" t="s">
        <v>9</v>
      </c>
      <c r="E11274" s="3" t="s">
        <v>11283</v>
      </c>
      <c r="F11274" s="3">
        <v>7.8176800000000002</v>
      </c>
      <c r="G11274" s="3">
        <v>5.4754899999999997</v>
      </c>
      <c r="H11274" s="3">
        <v>8.4654699999999998</v>
      </c>
      <c r="I11274" s="3">
        <v>11.294700000000001</v>
      </c>
      <c r="J11274" s="3">
        <f t="shared" si="176"/>
        <v>8.2633349999999997</v>
      </c>
    </row>
    <row r="11275" spans="1:10" x14ac:dyDescent="0.3">
      <c r="A11275" s="3">
        <v>9</v>
      </c>
      <c r="B11275" s="3">
        <v>95675429</v>
      </c>
      <c r="C11275" s="3">
        <v>95676018</v>
      </c>
      <c r="D11275" s="3" t="s">
        <v>9</v>
      </c>
      <c r="E11275" s="3" t="s">
        <v>11284</v>
      </c>
      <c r="F11275" s="3">
        <v>9.6412300000000006E-2</v>
      </c>
      <c r="G11275" s="3">
        <v>0.18870300000000001</v>
      </c>
      <c r="H11275" s="3">
        <v>0.137543</v>
      </c>
      <c r="I11275" s="3">
        <v>0.37489099999999997</v>
      </c>
      <c r="J11275" s="3">
        <f t="shared" si="176"/>
        <v>0.199387325</v>
      </c>
    </row>
    <row r="11276" spans="1:10" x14ac:dyDescent="0.3">
      <c r="A11276" s="3">
        <v>12</v>
      </c>
      <c r="B11276" s="3">
        <v>102568582</v>
      </c>
      <c r="C11276" s="3">
        <v>102704931</v>
      </c>
      <c r="D11276" s="3" t="s">
        <v>9</v>
      </c>
      <c r="E11276" s="3" t="s">
        <v>11285</v>
      </c>
      <c r="F11276" s="3">
        <v>4.4027200000000002E-2</v>
      </c>
      <c r="G11276" s="3">
        <v>4.45621E-2</v>
      </c>
      <c r="H11276" s="3">
        <v>4.6064399999999998E-2</v>
      </c>
      <c r="I11276" s="3">
        <v>6.7225800000000002E-2</v>
      </c>
      <c r="J11276" s="3">
        <f t="shared" si="176"/>
        <v>5.0469875000000004E-2</v>
      </c>
    </row>
    <row r="11277" spans="1:10" x14ac:dyDescent="0.3">
      <c r="A11277" s="3">
        <v>2</v>
      </c>
      <c r="B11277" s="3">
        <v>119742337</v>
      </c>
      <c r="C11277" s="3">
        <v>119751264</v>
      </c>
      <c r="D11277" s="3" t="s">
        <v>12</v>
      </c>
      <c r="E11277" s="3" t="s">
        <v>11286</v>
      </c>
      <c r="F11277" s="3">
        <v>2.51387E-2</v>
      </c>
      <c r="G11277" s="3">
        <v>1.6600799999999999E-2</v>
      </c>
      <c r="H11277" s="3">
        <v>4.0837600000000002E-2</v>
      </c>
      <c r="I11277" s="3">
        <v>5.5654099999999998E-2</v>
      </c>
      <c r="J11277" s="3">
        <f t="shared" si="176"/>
        <v>3.45578E-2</v>
      </c>
    </row>
    <row r="11278" spans="1:10" x14ac:dyDescent="0.3">
      <c r="A11278" s="3">
        <v>1</v>
      </c>
      <c r="B11278" s="3">
        <v>180330485</v>
      </c>
      <c r="C11278" s="3">
        <v>180424803</v>
      </c>
      <c r="D11278" s="3" t="s">
        <v>12</v>
      </c>
      <c r="E11278" s="3" t="s">
        <v>11287</v>
      </c>
      <c r="F11278" s="3">
        <v>1.2104299999999999</v>
      </c>
      <c r="G11278" s="3">
        <v>1.1572100000000001</v>
      </c>
      <c r="H11278" s="3">
        <v>1.24115</v>
      </c>
      <c r="I11278" s="3">
        <v>1.78687</v>
      </c>
      <c r="J11278" s="3">
        <f t="shared" si="176"/>
        <v>1.3489149999999999</v>
      </c>
    </row>
    <row r="11279" spans="1:10" x14ac:dyDescent="0.3">
      <c r="A11279" s="3">
        <v>7</v>
      </c>
      <c r="B11279" s="3">
        <v>27207172</v>
      </c>
      <c r="C11279" s="3">
        <v>27228662</v>
      </c>
      <c r="D11279" s="3" t="s">
        <v>9</v>
      </c>
      <c r="E11279" s="3" t="s">
        <v>11288</v>
      </c>
      <c r="F11279" s="3">
        <v>0.20524000000000001</v>
      </c>
      <c r="G11279" s="3">
        <v>0.204461</v>
      </c>
      <c r="H11279" s="3">
        <v>0.20594899999999999</v>
      </c>
      <c r="I11279" s="3">
        <v>0.26499600000000001</v>
      </c>
      <c r="J11279" s="3">
        <f t="shared" si="176"/>
        <v>0.22016150000000001</v>
      </c>
    </row>
    <row r="11280" spans="1:10" x14ac:dyDescent="0.3">
      <c r="A11280" s="3">
        <v>6</v>
      </c>
      <c r="B11280" s="3">
        <v>108213096</v>
      </c>
      <c r="C11280" s="3">
        <v>108551110</v>
      </c>
      <c r="D11280" s="3" t="s">
        <v>12</v>
      </c>
      <c r="E11280" s="3" t="s">
        <v>11289</v>
      </c>
      <c r="F11280" s="3">
        <v>0.14221300000000001</v>
      </c>
      <c r="G11280" s="3">
        <v>0.132794</v>
      </c>
      <c r="H11280" s="3">
        <v>0.12685399999999999</v>
      </c>
      <c r="I11280" s="3">
        <v>0.189305</v>
      </c>
      <c r="J11280" s="3">
        <f t="shared" si="176"/>
        <v>0.14779150000000002</v>
      </c>
    </row>
    <row r="11281" spans="1:10" x14ac:dyDescent="0.3">
      <c r="A11281" s="3">
        <v>6</v>
      </c>
      <c r="B11281" s="3">
        <v>146108299</v>
      </c>
      <c r="C11281" s="3">
        <v>146502224</v>
      </c>
      <c r="D11281" s="3" t="s">
        <v>9</v>
      </c>
      <c r="E11281" s="3" t="s">
        <v>11290</v>
      </c>
      <c r="F11281" s="3">
        <v>0.109237</v>
      </c>
      <c r="G11281" s="3">
        <v>8.5585900000000006E-2</v>
      </c>
      <c r="H11281" s="3">
        <v>8.6992299999999995E-2</v>
      </c>
      <c r="I11281" s="3">
        <v>0.147282</v>
      </c>
      <c r="J11281" s="3">
        <f t="shared" si="176"/>
        <v>0.10727430000000002</v>
      </c>
    </row>
    <row r="11282" spans="1:10" x14ac:dyDescent="0.3">
      <c r="A11282" s="3">
        <v>17</v>
      </c>
      <c r="B11282" s="3">
        <v>27057304</v>
      </c>
      <c r="C11282" s="3">
        <v>27122224</v>
      </c>
      <c r="D11282" s="3" t="s">
        <v>12</v>
      </c>
      <c r="E11282" s="3" t="s">
        <v>11291</v>
      </c>
      <c r="F11282" s="3">
        <v>0.30592399999999997</v>
      </c>
      <c r="G11282" s="3">
        <v>0.29448000000000002</v>
      </c>
      <c r="H11282" s="3">
        <v>0.31325900000000001</v>
      </c>
      <c r="I11282" s="3">
        <v>0.45236999999999999</v>
      </c>
      <c r="J11282" s="3">
        <f t="shared" si="176"/>
        <v>0.34150824999999996</v>
      </c>
    </row>
    <row r="11283" spans="1:10" x14ac:dyDescent="0.3">
      <c r="A11283" s="3">
        <v>2</v>
      </c>
      <c r="B11283" s="3">
        <v>79635352</v>
      </c>
      <c r="C11283" s="3">
        <v>79672967</v>
      </c>
      <c r="D11283" s="3" t="s">
        <v>12</v>
      </c>
      <c r="E11283" s="3" t="s">
        <v>11292</v>
      </c>
      <c r="F11283" s="3">
        <v>0.73680800000000002</v>
      </c>
      <c r="G11283" s="3">
        <v>0.68946499999999999</v>
      </c>
      <c r="H11283" s="3">
        <v>0.70319399999999999</v>
      </c>
      <c r="I11283" s="3">
        <v>1.0185</v>
      </c>
      <c r="J11283" s="3">
        <f t="shared" si="176"/>
        <v>0.78699174999999999</v>
      </c>
    </row>
    <row r="11284" spans="1:10" x14ac:dyDescent="0.3">
      <c r="A11284" s="3">
        <v>19</v>
      </c>
      <c r="B11284" s="3">
        <v>47894602</v>
      </c>
      <c r="C11284" s="3">
        <v>47919300</v>
      </c>
      <c r="D11284" s="3" t="s">
        <v>9</v>
      </c>
      <c r="E11284" s="3" t="s">
        <v>11293</v>
      </c>
      <c r="F11284" s="3">
        <v>0.82003800000000004</v>
      </c>
      <c r="G11284" s="3">
        <v>0.84904000000000002</v>
      </c>
      <c r="H11284" s="3">
        <v>0.75279099999999999</v>
      </c>
      <c r="I11284" s="3">
        <v>0.98555999999999999</v>
      </c>
      <c r="J11284" s="3">
        <f t="shared" si="176"/>
        <v>0.85185725000000001</v>
      </c>
    </row>
    <row r="11285" spans="1:10" x14ac:dyDescent="0.3">
      <c r="A11285" s="3">
        <v>2</v>
      </c>
      <c r="B11285" s="3">
        <v>127138772</v>
      </c>
      <c r="C11285" s="3">
        <v>127143443</v>
      </c>
      <c r="D11285" s="3" t="s">
        <v>9</v>
      </c>
      <c r="E11285" s="3" t="s">
        <v>11294</v>
      </c>
      <c r="F11285" s="3">
        <v>1.8616999999999999</v>
      </c>
      <c r="G11285" s="3">
        <v>2.7046999999999999</v>
      </c>
      <c r="H11285" s="3">
        <v>2.5755499999999998</v>
      </c>
      <c r="I11285" s="3">
        <v>1.90273</v>
      </c>
      <c r="J11285" s="3">
        <f t="shared" si="176"/>
        <v>2.2611699999999999</v>
      </c>
    </row>
    <row r="11286" spans="1:10" x14ac:dyDescent="0.3">
      <c r="A11286" s="3">
        <v>7</v>
      </c>
      <c r="B11286" s="3">
        <v>118485111</v>
      </c>
      <c r="C11286" s="3">
        <v>118491976</v>
      </c>
      <c r="D11286" s="3" t="s">
        <v>9</v>
      </c>
      <c r="E11286" s="3" t="s">
        <v>11295</v>
      </c>
      <c r="F11286" s="3">
        <v>3.8410199999999999</v>
      </c>
      <c r="G11286" s="3">
        <v>3.8856700000000002</v>
      </c>
      <c r="H11286" s="3">
        <v>4.4607200000000002</v>
      </c>
      <c r="I11286" s="3">
        <v>6.0952200000000003</v>
      </c>
      <c r="J11286" s="3">
        <f t="shared" si="176"/>
        <v>4.5706575000000003</v>
      </c>
    </row>
    <row r="11287" spans="1:10" x14ac:dyDescent="0.3">
      <c r="A11287" s="3">
        <v>16</v>
      </c>
      <c r="B11287" s="3">
        <v>91729281</v>
      </c>
      <c r="C11287" s="3">
        <v>91920598</v>
      </c>
      <c r="D11287" s="3" t="s">
        <v>12</v>
      </c>
      <c r="E11287" s="3" t="s">
        <v>11296</v>
      </c>
      <c r="F11287" s="3">
        <v>0.322573</v>
      </c>
      <c r="G11287" s="3">
        <v>0.28931499999999999</v>
      </c>
      <c r="H11287" s="3">
        <v>0.29768299999999998</v>
      </c>
      <c r="I11287" s="3">
        <v>0.42790499999999998</v>
      </c>
      <c r="J11287" s="3">
        <f t="shared" si="176"/>
        <v>0.33436899999999997</v>
      </c>
    </row>
    <row r="11288" spans="1:10" x14ac:dyDescent="0.3">
      <c r="A11288" s="3">
        <v>12</v>
      </c>
      <c r="B11288" s="3">
        <v>4592638</v>
      </c>
      <c r="C11288" s="3">
        <v>4713963</v>
      </c>
      <c r="D11288" s="3" t="s">
        <v>12</v>
      </c>
      <c r="E11288" s="3" t="s">
        <v>11297</v>
      </c>
      <c r="F11288" s="3">
        <v>0.27261800000000003</v>
      </c>
      <c r="G11288" s="3">
        <v>0.275001</v>
      </c>
      <c r="H11288" s="3">
        <v>0.273314</v>
      </c>
      <c r="I11288" s="3">
        <v>0.38761800000000002</v>
      </c>
      <c r="J11288" s="3">
        <f t="shared" si="176"/>
        <v>0.30213775000000004</v>
      </c>
    </row>
    <row r="11289" spans="1:10" x14ac:dyDescent="0.3">
      <c r="A11289" s="3">
        <v>2</v>
      </c>
      <c r="B11289" s="3">
        <v>118861954</v>
      </c>
      <c r="C11289" s="3">
        <v>118882910</v>
      </c>
      <c r="D11289" s="3" t="s">
        <v>12</v>
      </c>
      <c r="E11289" s="3" t="s">
        <v>11298</v>
      </c>
      <c r="F11289" s="3">
        <v>8.9472900000000006</v>
      </c>
      <c r="G11289" s="3">
        <v>8.5072899999999994</v>
      </c>
      <c r="H11289" s="3">
        <v>8.5801800000000004</v>
      </c>
      <c r="I11289" s="3">
        <v>11.872400000000001</v>
      </c>
      <c r="J11289" s="3">
        <f t="shared" si="176"/>
        <v>9.4767899999999994</v>
      </c>
    </row>
    <row r="11290" spans="1:10" x14ac:dyDescent="0.3">
      <c r="A11290" s="3">
        <v>1</v>
      </c>
      <c r="B11290" s="3">
        <v>151344477</v>
      </c>
      <c r="C11290" s="3">
        <v>151364423</v>
      </c>
      <c r="D11290" s="3" t="s">
        <v>12</v>
      </c>
      <c r="E11290" s="3" t="s">
        <v>11299</v>
      </c>
      <c r="F11290" s="3">
        <v>15.7157</v>
      </c>
      <c r="G11290" s="3">
        <v>16.042000000000002</v>
      </c>
      <c r="H11290" s="3">
        <v>15.7791</v>
      </c>
      <c r="I11290" s="3">
        <v>17.6096</v>
      </c>
      <c r="J11290" s="3">
        <f t="shared" si="176"/>
        <v>16.2866</v>
      </c>
    </row>
    <row r="11291" spans="1:10" x14ac:dyDescent="0.3">
      <c r="A11291" s="3">
        <v>18</v>
      </c>
      <c r="B11291" s="3">
        <v>32067741</v>
      </c>
      <c r="C11291" s="3">
        <v>32104329</v>
      </c>
      <c r="D11291" s="3" t="s">
        <v>12</v>
      </c>
      <c r="E11291" s="3" t="s">
        <v>11300</v>
      </c>
      <c r="F11291" s="3">
        <v>0.41401300000000002</v>
      </c>
      <c r="G11291" s="3">
        <v>0.42220000000000002</v>
      </c>
      <c r="H11291" s="3">
        <v>0.39191199999999998</v>
      </c>
      <c r="I11291" s="3">
        <v>0.55522700000000003</v>
      </c>
      <c r="J11291" s="3">
        <f t="shared" si="176"/>
        <v>0.44583800000000007</v>
      </c>
    </row>
    <row r="11292" spans="1:10" x14ac:dyDescent="0.3">
      <c r="A11292" s="3">
        <v>7</v>
      </c>
      <c r="B11292" s="3">
        <v>45621811</v>
      </c>
      <c r="C11292" s="3">
        <v>45628824</v>
      </c>
      <c r="D11292" s="3" t="s">
        <v>12</v>
      </c>
      <c r="E11292" s="3" t="s">
        <v>11301</v>
      </c>
      <c r="F11292" s="3">
        <v>0.15048900000000001</v>
      </c>
      <c r="G11292" s="3">
        <v>0.107961</v>
      </c>
      <c r="H11292" s="3">
        <v>0.13062000000000001</v>
      </c>
      <c r="I11292" s="3">
        <v>0.14030300000000001</v>
      </c>
      <c r="J11292" s="3">
        <f t="shared" si="176"/>
        <v>0.13234325000000002</v>
      </c>
    </row>
    <row r="11293" spans="1:10" x14ac:dyDescent="0.3">
      <c r="A11293" s="3">
        <v>10</v>
      </c>
      <c r="B11293" s="3">
        <v>80702184</v>
      </c>
      <c r="C11293" s="3">
        <v>80705374</v>
      </c>
      <c r="D11293" s="3" t="s">
        <v>12</v>
      </c>
      <c r="E11293" s="3" t="s">
        <v>11302</v>
      </c>
      <c r="F11293" s="3">
        <v>1.2662800000000001</v>
      </c>
      <c r="G11293" s="3">
        <v>0.98719199999999996</v>
      </c>
      <c r="H11293" s="3">
        <v>1.2951900000000001</v>
      </c>
      <c r="I11293" s="3">
        <v>1.0514300000000001</v>
      </c>
      <c r="J11293" s="3">
        <f t="shared" si="176"/>
        <v>1.150023</v>
      </c>
    </row>
    <row r="11294" spans="1:10" x14ac:dyDescent="0.3">
      <c r="A11294" s="3">
        <v>3</v>
      </c>
      <c r="B11294" s="3">
        <v>41555731</v>
      </c>
      <c r="C11294" s="3">
        <v>41616865</v>
      </c>
      <c r="D11294" s="3" t="s">
        <v>12</v>
      </c>
      <c r="E11294" s="3" t="s">
        <v>11303</v>
      </c>
      <c r="F11294" s="3">
        <v>0.51391699999999996</v>
      </c>
      <c r="G11294" s="3">
        <v>0.50421300000000002</v>
      </c>
      <c r="H11294" s="3">
        <v>0.51085100000000006</v>
      </c>
      <c r="I11294" s="3">
        <v>0.71696400000000005</v>
      </c>
      <c r="J11294" s="3">
        <f t="shared" si="176"/>
        <v>0.56148624999999996</v>
      </c>
    </row>
    <row r="11295" spans="1:10" x14ac:dyDescent="0.3">
      <c r="A11295" s="3">
        <v>11</v>
      </c>
      <c r="B11295" s="3">
        <v>51813455</v>
      </c>
      <c r="C11295" s="3">
        <v>51857654</v>
      </c>
      <c r="D11295" s="3" t="s">
        <v>9</v>
      </c>
      <c r="E11295" s="3" t="s">
        <v>11304</v>
      </c>
      <c r="F11295" s="3">
        <v>0.47092299999999998</v>
      </c>
      <c r="G11295" s="3">
        <v>0.72087599999999996</v>
      </c>
      <c r="H11295" s="3">
        <v>0.78723600000000005</v>
      </c>
      <c r="I11295" s="3">
        <v>0.68318199999999996</v>
      </c>
      <c r="J11295" s="3">
        <f t="shared" si="176"/>
        <v>0.66555425000000001</v>
      </c>
    </row>
    <row r="11296" spans="1:10" x14ac:dyDescent="0.3">
      <c r="A11296" s="3" t="s">
        <v>32</v>
      </c>
      <c r="B11296" s="3">
        <v>20425688</v>
      </c>
      <c r="C11296" s="3">
        <v>20519940</v>
      </c>
      <c r="D11296" s="3" t="s">
        <v>12</v>
      </c>
      <c r="E11296" s="3" t="s">
        <v>11305</v>
      </c>
      <c r="F11296" s="3">
        <v>8.9287199999999994E-3</v>
      </c>
      <c r="G11296" s="3">
        <v>7.0754700000000004E-3</v>
      </c>
      <c r="H11296" s="3">
        <v>8.1655700000000005E-3</v>
      </c>
      <c r="I11296" s="3">
        <v>7.6140000000000001E-3</v>
      </c>
      <c r="J11296" s="3">
        <f t="shared" si="176"/>
        <v>7.9459400000000003E-3</v>
      </c>
    </row>
    <row r="11297" spans="1:10" x14ac:dyDescent="0.3">
      <c r="A11297" s="3">
        <v>2</v>
      </c>
      <c r="B11297" s="3">
        <v>137081456</v>
      </c>
      <c r="C11297" s="3">
        <v>137116645</v>
      </c>
      <c r="D11297" s="3" t="s">
        <v>9</v>
      </c>
      <c r="E11297" s="3" t="s">
        <v>11306</v>
      </c>
      <c r="F11297" s="3">
        <v>0.366699</v>
      </c>
      <c r="G11297" s="3">
        <v>0.38218400000000002</v>
      </c>
      <c r="H11297" s="3">
        <v>0.40403899999999998</v>
      </c>
      <c r="I11297" s="3">
        <v>0.47062500000000002</v>
      </c>
      <c r="J11297" s="3">
        <f t="shared" si="176"/>
        <v>0.40588675000000002</v>
      </c>
    </row>
    <row r="11298" spans="1:10" x14ac:dyDescent="0.3">
      <c r="A11298" s="3">
        <v>12</v>
      </c>
      <c r="B11298" s="3">
        <v>112907819</v>
      </c>
      <c r="C11298" s="3">
        <v>112929777</v>
      </c>
      <c r="D11298" s="3" t="s">
        <v>9</v>
      </c>
      <c r="E11298" s="3" t="s">
        <v>11307</v>
      </c>
      <c r="F11298" s="3">
        <v>1.66588</v>
      </c>
      <c r="G11298" s="3">
        <v>1.6602600000000001</v>
      </c>
      <c r="H11298" s="3">
        <v>1.9646300000000001</v>
      </c>
      <c r="I11298" s="3">
        <v>2.6623299999999999</v>
      </c>
      <c r="J11298" s="3">
        <f t="shared" si="176"/>
        <v>1.988275</v>
      </c>
    </row>
    <row r="11299" spans="1:10" x14ac:dyDescent="0.3">
      <c r="A11299" s="3">
        <v>6</v>
      </c>
      <c r="B11299" s="3">
        <v>113442569</v>
      </c>
      <c r="C11299" s="3">
        <v>113448230</v>
      </c>
      <c r="D11299" s="3" t="s">
        <v>12</v>
      </c>
      <c r="E11299" s="3" t="s">
        <v>11308</v>
      </c>
      <c r="F11299" s="3">
        <v>1.00407</v>
      </c>
      <c r="G11299" s="3">
        <v>1.0899000000000001</v>
      </c>
      <c r="H11299" s="3">
        <v>1.06857</v>
      </c>
      <c r="I11299" s="3">
        <v>1.13032</v>
      </c>
      <c r="J11299" s="3">
        <f t="shared" si="176"/>
        <v>1.073215</v>
      </c>
    </row>
    <row r="11300" spans="1:10" x14ac:dyDescent="0.3">
      <c r="A11300" s="3">
        <v>4</v>
      </c>
      <c r="B11300" s="3">
        <v>101152367</v>
      </c>
      <c r="C11300" s="3">
        <v>101265283</v>
      </c>
      <c r="D11300" s="3" t="s">
        <v>9</v>
      </c>
      <c r="E11300" s="3" t="s">
        <v>11309</v>
      </c>
      <c r="F11300" s="3">
        <v>0.86353999999999997</v>
      </c>
      <c r="G11300" s="3">
        <v>0.78647599999999995</v>
      </c>
      <c r="H11300" s="3">
        <v>0.81288099999999996</v>
      </c>
      <c r="I11300" s="3">
        <v>1.0325200000000001</v>
      </c>
      <c r="J11300" s="3">
        <f t="shared" si="176"/>
        <v>0.87385424999999994</v>
      </c>
    </row>
    <row r="11301" spans="1:10" x14ac:dyDescent="0.3">
      <c r="A11301" s="3">
        <v>19</v>
      </c>
      <c r="B11301" s="3">
        <v>29251828</v>
      </c>
      <c r="C11301" s="3">
        <v>29313081</v>
      </c>
      <c r="D11301" s="3" t="s">
        <v>12</v>
      </c>
      <c r="E11301" s="3" t="s">
        <v>11310</v>
      </c>
      <c r="F11301" s="3">
        <v>0.15662400000000001</v>
      </c>
      <c r="G11301" s="3">
        <v>0.176011</v>
      </c>
      <c r="H11301" s="3">
        <v>0.16201699999999999</v>
      </c>
      <c r="I11301" s="3">
        <v>0.15771399999999999</v>
      </c>
      <c r="J11301" s="3">
        <f t="shared" si="176"/>
        <v>0.1630915</v>
      </c>
    </row>
    <row r="11302" spans="1:10" x14ac:dyDescent="0.3">
      <c r="A11302" s="3">
        <v>8</v>
      </c>
      <c r="B11302" s="3">
        <v>71676296</v>
      </c>
      <c r="C11302" s="3">
        <v>71690576</v>
      </c>
      <c r="D11302" s="3" t="s">
        <v>12</v>
      </c>
      <c r="E11302" s="3" t="s">
        <v>11311</v>
      </c>
      <c r="F11302" s="3">
        <v>1.7237100000000001</v>
      </c>
      <c r="G11302" s="3">
        <v>1.37602</v>
      </c>
      <c r="H11302" s="3">
        <v>1.55328</v>
      </c>
      <c r="I11302" s="3">
        <v>2.5127199999999998</v>
      </c>
      <c r="J11302" s="3">
        <f t="shared" si="176"/>
        <v>1.7914325</v>
      </c>
    </row>
    <row r="11303" spans="1:10" x14ac:dyDescent="0.3">
      <c r="A11303" s="3">
        <v>5</v>
      </c>
      <c r="B11303" s="3">
        <v>37028335</v>
      </c>
      <c r="C11303" s="3">
        <v>37150608</v>
      </c>
      <c r="D11303" s="3" t="s">
        <v>12</v>
      </c>
      <c r="E11303" s="3" t="s">
        <v>11312</v>
      </c>
      <c r="F11303" s="3">
        <v>1.3765100000000001E-3</v>
      </c>
      <c r="G11303" s="3">
        <v>6.0599999999999998E-4</v>
      </c>
      <c r="H11303" s="3">
        <v>0</v>
      </c>
      <c r="I11303" s="3">
        <v>2.25735E-3</v>
      </c>
      <c r="J11303" s="3">
        <f t="shared" si="176"/>
        <v>1.059965E-3</v>
      </c>
    </row>
    <row r="11304" spans="1:10" x14ac:dyDescent="0.3">
      <c r="A11304" s="3">
        <v>7</v>
      </c>
      <c r="B11304" s="3">
        <v>138940730</v>
      </c>
      <c r="C11304" s="3">
        <v>139083978</v>
      </c>
      <c r="D11304" s="3" t="s">
        <v>12</v>
      </c>
      <c r="E11304" s="3" t="s">
        <v>11313</v>
      </c>
      <c r="F11304" s="3">
        <v>7.8330399999999997E-4</v>
      </c>
      <c r="G11304" s="3">
        <v>7.7590099999999996E-4</v>
      </c>
      <c r="H11304" s="3">
        <v>0</v>
      </c>
      <c r="I11304" s="3">
        <v>1.9268200000000001E-3</v>
      </c>
      <c r="J11304" s="3">
        <f t="shared" si="176"/>
        <v>8.7150625000000006E-4</v>
      </c>
    </row>
    <row r="11305" spans="1:10" x14ac:dyDescent="0.3">
      <c r="A11305" s="3">
        <v>16</v>
      </c>
      <c r="B11305" s="3">
        <v>84774123</v>
      </c>
      <c r="C11305" s="3">
        <v>84825929</v>
      </c>
      <c r="D11305" s="3" t="s">
        <v>12</v>
      </c>
      <c r="E11305" s="3" t="s">
        <v>11314</v>
      </c>
      <c r="F11305" s="3">
        <v>1.7522200000000001</v>
      </c>
      <c r="G11305" s="3">
        <v>1.66987</v>
      </c>
      <c r="H11305" s="3">
        <v>1.5973900000000001</v>
      </c>
      <c r="I11305" s="3">
        <v>1.79335</v>
      </c>
      <c r="J11305" s="3">
        <f t="shared" si="176"/>
        <v>1.7032075</v>
      </c>
    </row>
    <row r="11306" spans="1:10" x14ac:dyDescent="0.3">
      <c r="A11306" s="3">
        <v>9</v>
      </c>
      <c r="B11306" s="3">
        <v>27097384</v>
      </c>
      <c r="C11306" s="3">
        <v>27155422</v>
      </c>
      <c r="D11306" s="3" t="s">
        <v>9</v>
      </c>
      <c r="E11306" s="3" t="s">
        <v>11315</v>
      </c>
      <c r="F11306" s="3">
        <v>0.14085600000000001</v>
      </c>
      <c r="G11306" s="3">
        <v>0.14363300000000001</v>
      </c>
      <c r="H11306" s="3">
        <v>0.14263799999999999</v>
      </c>
      <c r="I11306" s="3">
        <v>0.201102</v>
      </c>
      <c r="J11306" s="3">
        <f t="shared" si="176"/>
        <v>0.15705724999999998</v>
      </c>
    </row>
    <row r="11307" spans="1:10" x14ac:dyDescent="0.3">
      <c r="A11307" s="3">
        <v>9</v>
      </c>
      <c r="B11307" s="3">
        <v>45079183</v>
      </c>
      <c r="C11307" s="3">
        <v>45108535</v>
      </c>
      <c r="D11307" s="3" t="s">
        <v>12</v>
      </c>
      <c r="E11307" s="3" t="s">
        <v>11316</v>
      </c>
      <c r="F11307" s="3">
        <v>0</v>
      </c>
      <c r="G11307" s="3">
        <v>5.0488900000000003E-3</v>
      </c>
      <c r="H11307" s="3">
        <v>5.5200800000000001E-3</v>
      </c>
      <c r="I11307" s="3">
        <v>9.40357E-3</v>
      </c>
      <c r="J11307" s="3">
        <f t="shared" si="176"/>
        <v>4.9931350000000001E-3</v>
      </c>
    </row>
    <row r="11308" spans="1:10" x14ac:dyDescent="0.3">
      <c r="A11308" s="3">
        <v>13</v>
      </c>
      <c r="B11308" s="3">
        <v>44729474</v>
      </c>
      <c r="C11308" s="3">
        <v>44921644</v>
      </c>
      <c r="D11308" s="3" t="s">
        <v>12</v>
      </c>
      <c r="E11308" s="3" t="s">
        <v>11317</v>
      </c>
      <c r="F11308" s="3">
        <v>0.141594</v>
      </c>
      <c r="G11308" s="3">
        <v>0.119723</v>
      </c>
      <c r="H11308" s="3">
        <v>0.13047500000000001</v>
      </c>
      <c r="I11308" s="3">
        <v>0.21601899999999999</v>
      </c>
      <c r="J11308" s="3">
        <f t="shared" si="176"/>
        <v>0.15195275</v>
      </c>
    </row>
    <row r="11309" spans="1:10" x14ac:dyDescent="0.3">
      <c r="A11309" s="3">
        <v>6</v>
      </c>
      <c r="B11309" s="3">
        <v>52768797</v>
      </c>
      <c r="C11309" s="3">
        <v>53068632</v>
      </c>
      <c r="D11309" s="3" t="s">
        <v>9</v>
      </c>
      <c r="E11309" s="3" t="s">
        <v>11318</v>
      </c>
      <c r="F11309" s="3">
        <v>3.9294000000000004E-3</v>
      </c>
      <c r="G11309" s="3">
        <v>3.5833499999999999E-3</v>
      </c>
      <c r="H11309" s="3">
        <v>5.9442000000000002E-3</v>
      </c>
      <c r="I11309" s="3">
        <v>4.7868700000000004E-3</v>
      </c>
      <c r="J11309" s="3">
        <f t="shared" si="176"/>
        <v>4.5609550000000002E-3</v>
      </c>
    </row>
    <row r="11310" spans="1:10" x14ac:dyDescent="0.3">
      <c r="A11310" s="3">
        <v>18</v>
      </c>
      <c r="B11310" s="3">
        <v>4634878</v>
      </c>
      <c r="C11310" s="3">
        <v>4682870</v>
      </c>
      <c r="D11310" s="3" t="s">
        <v>12</v>
      </c>
      <c r="E11310" s="3" t="s">
        <v>11319</v>
      </c>
      <c r="F11310" s="3">
        <v>1.94641</v>
      </c>
      <c r="G11310" s="3">
        <v>2.0796800000000002</v>
      </c>
      <c r="H11310" s="3">
        <v>2.0323899999999999</v>
      </c>
      <c r="I11310" s="3">
        <v>2.2142499999999998</v>
      </c>
      <c r="J11310" s="3">
        <f t="shared" si="176"/>
        <v>2.0681824999999998</v>
      </c>
    </row>
    <row r="11311" spans="1:10" x14ac:dyDescent="0.3">
      <c r="A11311" s="3">
        <v>12</v>
      </c>
      <c r="B11311" s="3">
        <v>85599027</v>
      </c>
      <c r="C11311" s="3">
        <v>85639879</v>
      </c>
      <c r="D11311" s="3" t="s">
        <v>12</v>
      </c>
      <c r="E11311" s="3" t="s">
        <v>11320</v>
      </c>
      <c r="F11311" s="3">
        <v>0.172371</v>
      </c>
      <c r="G11311" s="3">
        <v>0.211642</v>
      </c>
      <c r="H11311" s="3">
        <v>0.22706200000000001</v>
      </c>
      <c r="I11311" s="3">
        <v>0.15589900000000001</v>
      </c>
      <c r="J11311" s="3">
        <f t="shared" si="176"/>
        <v>0.19174350000000001</v>
      </c>
    </row>
    <row r="11312" spans="1:10" x14ac:dyDescent="0.3">
      <c r="A11312" s="3">
        <v>12</v>
      </c>
      <c r="B11312" s="3">
        <v>72085589</v>
      </c>
      <c r="C11312" s="3">
        <v>72101462</v>
      </c>
      <c r="D11312" s="3" t="s">
        <v>12</v>
      </c>
      <c r="E11312" s="3" t="s">
        <v>11321</v>
      </c>
      <c r="F11312" s="3">
        <v>0.71043800000000001</v>
      </c>
      <c r="G11312" s="3">
        <v>0.71422600000000003</v>
      </c>
      <c r="H11312" s="3">
        <v>0.765571</v>
      </c>
      <c r="I11312" s="3">
        <v>0.76858800000000005</v>
      </c>
      <c r="J11312" s="3">
        <f t="shared" si="176"/>
        <v>0.73970574999999994</v>
      </c>
    </row>
    <row r="11313" spans="1:10" x14ac:dyDescent="0.3">
      <c r="A11313" s="3">
        <v>10</v>
      </c>
      <c r="B11313" s="3">
        <v>67096125</v>
      </c>
      <c r="C11313" s="3">
        <v>67256327</v>
      </c>
      <c r="D11313" s="3" t="s">
        <v>12</v>
      </c>
      <c r="E11313" s="3" t="s">
        <v>11322</v>
      </c>
      <c r="F11313" s="3">
        <v>0.230434</v>
      </c>
      <c r="G11313" s="3">
        <v>0.17807200000000001</v>
      </c>
      <c r="H11313" s="3">
        <v>0.18230199999999999</v>
      </c>
      <c r="I11313" s="3">
        <v>0.242586</v>
      </c>
      <c r="J11313" s="3">
        <f t="shared" si="176"/>
        <v>0.20834849999999999</v>
      </c>
    </row>
    <row r="11314" spans="1:10" x14ac:dyDescent="0.3">
      <c r="A11314" s="3">
        <v>11</v>
      </c>
      <c r="B11314" s="3">
        <v>59450045</v>
      </c>
      <c r="C11314" s="3">
        <v>59458568</v>
      </c>
      <c r="D11314" s="3" t="s">
        <v>12</v>
      </c>
      <c r="E11314" s="3" t="s">
        <v>11323</v>
      </c>
      <c r="F11314" s="3">
        <v>1.4086700000000001</v>
      </c>
      <c r="G11314" s="3">
        <v>1.5127299999999999</v>
      </c>
      <c r="H11314" s="3">
        <v>1.7042999999999999</v>
      </c>
      <c r="I11314" s="3">
        <v>2.09842</v>
      </c>
      <c r="J11314" s="3">
        <f t="shared" si="176"/>
        <v>1.68103</v>
      </c>
    </row>
    <row r="11315" spans="1:10" x14ac:dyDescent="0.3">
      <c r="A11315" s="3">
        <v>11</v>
      </c>
      <c r="B11315" s="3">
        <v>116837432</v>
      </c>
      <c r="C11315" s="3">
        <v>116843450</v>
      </c>
      <c r="D11315" s="3" t="s">
        <v>9</v>
      </c>
      <c r="E11315" s="3" t="s">
        <v>11324</v>
      </c>
      <c r="F11315" s="3">
        <v>2.50928</v>
      </c>
      <c r="G11315" s="3">
        <v>2.3458999999999999</v>
      </c>
      <c r="H11315" s="3">
        <v>2.8342999999999998</v>
      </c>
      <c r="I11315" s="3">
        <v>4.1312499999999996</v>
      </c>
      <c r="J11315" s="3">
        <f t="shared" si="176"/>
        <v>2.9551824999999998</v>
      </c>
    </row>
    <row r="11316" spans="1:10" x14ac:dyDescent="0.3">
      <c r="A11316" s="3">
        <v>2</v>
      </c>
      <c r="B11316" s="3">
        <v>120027483</v>
      </c>
      <c r="C11316" s="3">
        <v>120032595</v>
      </c>
      <c r="D11316" s="3" t="s">
        <v>12</v>
      </c>
      <c r="E11316" s="3" t="s">
        <v>11325</v>
      </c>
      <c r="F11316" s="3">
        <v>9.8200999999999997E-2</v>
      </c>
      <c r="G11316" s="3">
        <v>0.119517</v>
      </c>
      <c r="H11316" s="3">
        <v>9.3085200000000007E-2</v>
      </c>
      <c r="I11316" s="3">
        <v>0.13287299999999999</v>
      </c>
      <c r="J11316" s="3">
        <f t="shared" si="176"/>
        <v>0.11091904999999999</v>
      </c>
    </row>
    <row r="11317" spans="1:10" x14ac:dyDescent="0.3">
      <c r="A11317" s="3">
        <v>17</v>
      </c>
      <c r="B11317" s="3">
        <v>25828867</v>
      </c>
      <c r="C11317" s="3">
        <v>25831844</v>
      </c>
      <c r="D11317" s="3" t="s">
        <v>12</v>
      </c>
      <c r="E11317" s="3" t="s">
        <v>11326</v>
      </c>
      <c r="F11317" s="3">
        <v>6.5800099999999997</v>
      </c>
      <c r="G11317" s="3">
        <v>7.5369099999999998</v>
      </c>
      <c r="H11317" s="3">
        <v>7.3583600000000002</v>
      </c>
      <c r="I11317" s="3">
        <v>9.6975999999999996</v>
      </c>
      <c r="J11317" s="3">
        <f t="shared" si="176"/>
        <v>7.7932199999999998</v>
      </c>
    </row>
    <row r="11318" spans="1:10" x14ac:dyDescent="0.3">
      <c r="A11318" s="3">
        <v>13</v>
      </c>
      <c r="B11318" s="3">
        <v>93430101</v>
      </c>
      <c r="C11318" s="3">
        <v>93499809</v>
      </c>
      <c r="D11318" s="3" t="s">
        <v>9</v>
      </c>
      <c r="E11318" s="3" t="s">
        <v>11327</v>
      </c>
      <c r="F11318" s="3">
        <v>0.50992599999999999</v>
      </c>
      <c r="G11318" s="3">
        <v>0.477273</v>
      </c>
      <c r="H11318" s="3">
        <v>0.48288300000000001</v>
      </c>
      <c r="I11318" s="3">
        <v>0.59789400000000004</v>
      </c>
      <c r="J11318" s="3">
        <f t="shared" si="176"/>
        <v>0.51699399999999995</v>
      </c>
    </row>
    <row r="11319" spans="1:10" x14ac:dyDescent="0.3">
      <c r="A11319" s="3">
        <v>15</v>
      </c>
      <c r="B11319" s="3">
        <v>79674251</v>
      </c>
      <c r="C11319" s="3">
        <v>79687920</v>
      </c>
      <c r="D11319" s="3" t="s">
        <v>9</v>
      </c>
      <c r="E11319" s="3" t="s">
        <v>11328</v>
      </c>
      <c r="F11319" s="3">
        <v>1.1217999999999999</v>
      </c>
      <c r="G11319" s="3">
        <v>1.1684399999999999</v>
      </c>
      <c r="H11319" s="3">
        <v>1.27057</v>
      </c>
      <c r="I11319" s="3">
        <v>1.4902599999999999</v>
      </c>
      <c r="J11319" s="3">
        <f t="shared" si="176"/>
        <v>1.2627675</v>
      </c>
    </row>
    <row r="11320" spans="1:10" x14ac:dyDescent="0.3">
      <c r="A11320" s="3">
        <v>7</v>
      </c>
      <c r="B11320" s="3">
        <v>44467980</v>
      </c>
      <c r="C11320" s="3">
        <v>44471663</v>
      </c>
      <c r="D11320" s="3" t="s">
        <v>12</v>
      </c>
      <c r="E11320" s="3" t="s">
        <v>11329</v>
      </c>
      <c r="F11320" s="3">
        <v>11.302899999999999</v>
      </c>
      <c r="G11320" s="3">
        <v>11.266500000000001</v>
      </c>
      <c r="H11320" s="3">
        <v>13.5938</v>
      </c>
      <c r="I11320" s="3">
        <v>15.9778</v>
      </c>
      <c r="J11320" s="3">
        <f t="shared" si="176"/>
        <v>13.035250000000001</v>
      </c>
    </row>
    <row r="11321" spans="1:10" x14ac:dyDescent="0.3">
      <c r="A11321" s="3">
        <v>1</v>
      </c>
      <c r="B11321" s="3">
        <v>16964560</v>
      </c>
      <c r="C11321" s="3">
        <v>17097890</v>
      </c>
      <c r="D11321" s="3" t="s">
        <v>9</v>
      </c>
      <c r="E11321" s="3" t="s">
        <v>11330</v>
      </c>
      <c r="F11321" s="3">
        <v>0.135493</v>
      </c>
      <c r="G11321" s="3">
        <v>0.160332</v>
      </c>
      <c r="H11321" s="3">
        <v>0.153422</v>
      </c>
      <c r="I11321" s="3">
        <v>0.15484700000000001</v>
      </c>
      <c r="J11321" s="3">
        <f t="shared" si="176"/>
        <v>0.1510235</v>
      </c>
    </row>
    <row r="11322" spans="1:10" x14ac:dyDescent="0.3">
      <c r="A11322" s="3">
        <v>2</v>
      </c>
      <c r="B11322" s="3">
        <v>163336242</v>
      </c>
      <c r="C11322" s="3">
        <v>163397994</v>
      </c>
      <c r="D11322" s="3" t="s">
        <v>9</v>
      </c>
      <c r="E11322" s="3" t="s">
        <v>11331</v>
      </c>
      <c r="F11322" s="3">
        <v>7.8185000000000002</v>
      </c>
      <c r="G11322" s="3">
        <v>7.4447599999999996</v>
      </c>
      <c r="H11322" s="3">
        <v>7.66099</v>
      </c>
      <c r="I11322" s="3">
        <v>11.616099999999999</v>
      </c>
      <c r="J11322" s="3">
        <f t="shared" si="176"/>
        <v>8.6350875000000009</v>
      </c>
    </row>
    <row r="11323" spans="1:10" x14ac:dyDescent="0.3">
      <c r="A11323" s="3">
        <v>14</v>
      </c>
      <c r="B11323" s="3">
        <v>55106826</v>
      </c>
      <c r="C11323" s="3">
        <v>55116936</v>
      </c>
      <c r="D11323" s="3" t="s">
        <v>9</v>
      </c>
      <c r="E11323" s="3" t="s">
        <v>11332</v>
      </c>
      <c r="F11323" s="3">
        <v>3.32958E-2</v>
      </c>
      <c r="G11323" s="3">
        <v>1.83228E-2</v>
      </c>
      <c r="H11323" s="3">
        <v>8.0131300000000003E-3</v>
      </c>
      <c r="I11323" s="3">
        <v>2.7300999999999999E-2</v>
      </c>
      <c r="J11323" s="3">
        <f t="shared" si="176"/>
        <v>2.17331825E-2</v>
      </c>
    </row>
    <row r="11324" spans="1:10" x14ac:dyDescent="0.3">
      <c r="A11324" s="3">
        <v>11</v>
      </c>
      <c r="B11324" s="3">
        <v>115497353</v>
      </c>
      <c r="C11324" s="3">
        <v>115514388</v>
      </c>
      <c r="D11324" s="3" t="s">
        <v>9</v>
      </c>
      <c r="E11324" s="3" t="s">
        <v>11333</v>
      </c>
      <c r="F11324" s="3">
        <v>1.9125300000000001</v>
      </c>
      <c r="G11324" s="3">
        <v>2.0164900000000001</v>
      </c>
      <c r="H11324" s="3">
        <v>2.1565799999999999</v>
      </c>
      <c r="I11324" s="3">
        <v>2.2902200000000001</v>
      </c>
      <c r="J11324" s="3">
        <f t="shared" si="176"/>
        <v>2.0939550000000002</v>
      </c>
    </row>
    <row r="11325" spans="1:10" x14ac:dyDescent="0.3">
      <c r="A11325" s="3">
        <v>17</v>
      </c>
      <c r="B11325" s="3">
        <v>24937419</v>
      </c>
      <c r="C11325" s="3">
        <v>24960690</v>
      </c>
      <c r="D11325" s="3" t="s">
        <v>9</v>
      </c>
      <c r="E11325" s="3" t="s">
        <v>11334</v>
      </c>
      <c r="F11325" s="3">
        <v>0.112978</v>
      </c>
      <c r="G11325" s="3">
        <v>0.13369800000000001</v>
      </c>
      <c r="H11325" s="3">
        <v>0.15320500000000001</v>
      </c>
      <c r="I11325" s="3">
        <v>0.189773</v>
      </c>
      <c r="J11325" s="3">
        <f t="shared" si="176"/>
        <v>0.1474135</v>
      </c>
    </row>
    <row r="11326" spans="1:10" x14ac:dyDescent="0.3">
      <c r="A11326" s="3" t="s">
        <v>32</v>
      </c>
      <c r="B11326" s="3">
        <v>103493556</v>
      </c>
      <c r="C11326" s="3">
        <v>103565697</v>
      </c>
      <c r="D11326" s="3" t="s">
        <v>12</v>
      </c>
      <c r="E11326" s="3" t="s">
        <v>11335</v>
      </c>
      <c r="F11326" s="3">
        <v>3.6524599999999997E-2</v>
      </c>
      <c r="G11326" s="3">
        <v>2.1690399999999999E-2</v>
      </c>
      <c r="H11326" s="3">
        <v>2.6535E-2</v>
      </c>
      <c r="I11326" s="3">
        <v>3.3178699999999998E-2</v>
      </c>
      <c r="J11326" s="3">
        <f t="shared" si="176"/>
        <v>2.9482174999999999E-2</v>
      </c>
    </row>
    <row r="11327" spans="1:10" x14ac:dyDescent="0.3">
      <c r="A11327" s="3">
        <v>15</v>
      </c>
      <c r="B11327" s="3">
        <v>74702301</v>
      </c>
      <c r="C11327" s="3">
        <v>74709536</v>
      </c>
      <c r="D11327" s="3" t="s">
        <v>9</v>
      </c>
      <c r="E11327" s="3" t="s">
        <v>11336</v>
      </c>
      <c r="F11327" s="3">
        <v>0.72076099999999999</v>
      </c>
      <c r="G11327" s="3">
        <v>0.78859800000000002</v>
      </c>
      <c r="H11327" s="3">
        <v>0.81180699999999995</v>
      </c>
      <c r="I11327" s="3">
        <v>1.1063400000000001</v>
      </c>
      <c r="J11327" s="3">
        <f t="shared" si="176"/>
        <v>0.85687650000000004</v>
      </c>
    </row>
    <row r="11328" spans="1:10" x14ac:dyDescent="0.3">
      <c r="A11328" s="3">
        <v>9</v>
      </c>
      <c r="B11328" s="3">
        <v>13242607</v>
      </c>
      <c r="C11328" s="3">
        <v>13245830</v>
      </c>
      <c r="D11328" s="3" t="s">
        <v>9</v>
      </c>
      <c r="E11328" s="3" t="s">
        <v>11337</v>
      </c>
      <c r="F11328" s="3">
        <v>0.20888599999999999</v>
      </c>
      <c r="G11328" s="3">
        <v>0.19541700000000001</v>
      </c>
      <c r="H11328" s="3">
        <v>0.23879</v>
      </c>
      <c r="I11328" s="3">
        <v>0.37680999999999998</v>
      </c>
      <c r="J11328" s="3">
        <f t="shared" si="176"/>
        <v>0.25497574999999995</v>
      </c>
    </row>
    <row r="11329" spans="1:10" x14ac:dyDescent="0.3">
      <c r="A11329" s="3">
        <v>10</v>
      </c>
      <c r="B11329" s="3">
        <v>80808496</v>
      </c>
      <c r="C11329" s="3">
        <v>80813499</v>
      </c>
      <c r="D11329" s="3" t="s">
        <v>9</v>
      </c>
      <c r="E11329" s="3" t="s">
        <v>11338</v>
      </c>
      <c r="F11329" s="3">
        <v>2.2427900000000001E-2</v>
      </c>
      <c r="G11329" s="3">
        <v>2.22159E-2</v>
      </c>
      <c r="H11329" s="3">
        <v>4.8578499999999997E-2</v>
      </c>
      <c r="I11329" s="3">
        <v>4.41357E-2</v>
      </c>
      <c r="J11329" s="3">
        <f t="shared" si="176"/>
        <v>3.4339499999999995E-2</v>
      </c>
    </row>
    <row r="11330" spans="1:10" x14ac:dyDescent="0.3">
      <c r="A11330" s="3">
        <v>3</v>
      </c>
      <c r="B11330" s="3">
        <v>90231597</v>
      </c>
      <c r="C11330" s="3">
        <v>90235839</v>
      </c>
      <c r="D11330" s="3" t="s">
        <v>12</v>
      </c>
      <c r="E11330" s="3" t="s">
        <v>11339</v>
      </c>
      <c r="F11330" s="3">
        <v>2.1161099999999999</v>
      </c>
      <c r="G11330" s="3">
        <v>1.9039699999999999</v>
      </c>
      <c r="H11330" s="3">
        <v>2.1580499999999998</v>
      </c>
      <c r="I11330" s="3">
        <v>2.90198</v>
      </c>
      <c r="J11330" s="3">
        <f t="shared" si="176"/>
        <v>2.2700274999999999</v>
      </c>
    </row>
    <row r="11331" spans="1:10" x14ac:dyDescent="0.3">
      <c r="A11331" s="3">
        <v>4</v>
      </c>
      <c r="B11331" s="3">
        <v>95049034</v>
      </c>
      <c r="C11331" s="3">
        <v>95052223</v>
      </c>
      <c r="D11331" s="3" t="s">
        <v>9</v>
      </c>
      <c r="E11331" s="3" t="s">
        <v>11340</v>
      </c>
      <c r="F11331" s="3">
        <v>8.5500900000000009</v>
      </c>
      <c r="G11331" s="3">
        <v>16.135100000000001</v>
      </c>
      <c r="H11331" s="3">
        <v>17.895199999999999</v>
      </c>
      <c r="I11331" s="3">
        <v>11.4876</v>
      </c>
      <c r="J11331" s="3">
        <f t="shared" si="176"/>
        <v>13.5169975</v>
      </c>
    </row>
    <row r="11332" spans="1:10" x14ac:dyDescent="0.3">
      <c r="A11332" s="3">
        <v>8</v>
      </c>
      <c r="B11332" s="3">
        <v>84976910</v>
      </c>
      <c r="C11332" s="3">
        <v>84978719</v>
      </c>
      <c r="D11332" s="3" t="s">
        <v>9</v>
      </c>
      <c r="E11332" s="3" t="s">
        <v>11341</v>
      </c>
      <c r="F11332" s="3">
        <v>3.4424899999999998</v>
      </c>
      <c r="G11332" s="3">
        <v>5.5911</v>
      </c>
      <c r="H11332" s="3">
        <v>8.5759699999999999</v>
      </c>
      <c r="I11332" s="3">
        <v>7.5983799999999997</v>
      </c>
      <c r="J11332" s="3">
        <f t="shared" si="176"/>
        <v>6.3019850000000002</v>
      </c>
    </row>
    <row r="11333" spans="1:10" x14ac:dyDescent="0.3">
      <c r="A11333" s="3">
        <v>8</v>
      </c>
      <c r="B11333" s="3">
        <v>70698949</v>
      </c>
      <c r="C11333" s="3">
        <v>70700617</v>
      </c>
      <c r="D11333" s="3" t="s">
        <v>12</v>
      </c>
      <c r="E11333" s="3" t="s">
        <v>11342</v>
      </c>
      <c r="F11333" s="3">
        <v>19.946100000000001</v>
      </c>
      <c r="G11333" s="3">
        <v>22.0899</v>
      </c>
      <c r="H11333" s="3">
        <v>23.3932</v>
      </c>
      <c r="I11333" s="3">
        <v>25.284400000000002</v>
      </c>
      <c r="J11333" s="3">
        <f t="shared" ref="J11333:J11396" si="177">AVERAGE(F11333:I11333)</f>
        <v>22.678400000000003</v>
      </c>
    </row>
    <row r="11334" spans="1:10" x14ac:dyDescent="0.3">
      <c r="A11334" s="3">
        <v>4</v>
      </c>
      <c r="B11334" s="3">
        <v>95051534</v>
      </c>
      <c r="C11334" s="3">
        <v>95167319</v>
      </c>
      <c r="D11334" s="3" t="s">
        <v>12</v>
      </c>
      <c r="E11334" s="3" t="s">
        <v>11343</v>
      </c>
      <c r="F11334" s="3">
        <v>4.8454800000000001E-3</v>
      </c>
      <c r="G11334" s="3">
        <v>3.25166E-3</v>
      </c>
      <c r="H11334" s="3">
        <v>4.59633E-3</v>
      </c>
      <c r="I11334" s="3">
        <v>9.2379100000000002E-3</v>
      </c>
      <c r="J11334" s="3">
        <f t="shared" si="177"/>
        <v>5.4828450000000001E-3</v>
      </c>
    </row>
    <row r="11335" spans="1:10" x14ac:dyDescent="0.3">
      <c r="A11335" s="3">
        <v>11</v>
      </c>
      <c r="B11335" s="3">
        <v>100368958</v>
      </c>
      <c r="C11335" s="3">
        <v>100397764</v>
      </c>
      <c r="D11335" s="3" t="s">
        <v>9</v>
      </c>
      <c r="E11335" s="3" t="s">
        <v>11344</v>
      </c>
      <c r="F11335" s="3">
        <v>8.5363500000000005</v>
      </c>
      <c r="G11335" s="3">
        <v>8.23794</v>
      </c>
      <c r="H11335" s="3">
        <v>8.7758199999999995</v>
      </c>
      <c r="I11335" s="3">
        <v>11.910500000000001</v>
      </c>
      <c r="J11335" s="3">
        <f t="shared" si="177"/>
        <v>9.3651525000000007</v>
      </c>
    </row>
    <row r="11336" spans="1:10" x14ac:dyDescent="0.3">
      <c r="A11336" s="3">
        <v>8</v>
      </c>
      <c r="B11336" s="3">
        <v>104442271</v>
      </c>
      <c r="C11336" s="3">
        <v>104443787</v>
      </c>
      <c r="D11336" s="3" t="s">
        <v>12</v>
      </c>
      <c r="E11336" s="3" t="s">
        <v>11345</v>
      </c>
      <c r="F11336" s="3">
        <v>0.39556799999999998</v>
      </c>
      <c r="G11336" s="3">
        <v>0.45128800000000002</v>
      </c>
      <c r="H11336" s="3">
        <v>0.47589799999999999</v>
      </c>
      <c r="I11336" s="3">
        <v>0.54300199999999998</v>
      </c>
      <c r="J11336" s="3">
        <f t="shared" si="177"/>
        <v>0.46643899999999999</v>
      </c>
    </row>
    <row r="11337" spans="1:10" x14ac:dyDescent="0.3">
      <c r="A11337" s="3">
        <v>16</v>
      </c>
      <c r="B11337" s="3">
        <v>33969073</v>
      </c>
      <c r="C11337" s="3">
        <v>34573533</v>
      </c>
      <c r="D11337" s="3" t="s">
        <v>9</v>
      </c>
      <c r="E11337" s="3" t="s">
        <v>11346</v>
      </c>
      <c r="F11337" s="3">
        <v>4.97492E-2</v>
      </c>
      <c r="G11337" s="3">
        <v>4.9401599999999997E-2</v>
      </c>
      <c r="H11337" s="3">
        <v>5.00583E-2</v>
      </c>
      <c r="I11337" s="3">
        <v>5.7352500000000001E-2</v>
      </c>
      <c r="J11337" s="3">
        <f t="shared" si="177"/>
        <v>5.1640399999999996E-2</v>
      </c>
    </row>
    <row r="11338" spans="1:10" x14ac:dyDescent="0.3">
      <c r="A11338" s="3">
        <v>19</v>
      </c>
      <c r="B11338" s="3">
        <v>25236975</v>
      </c>
      <c r="C11338" s="3">
        <v>25434497</v>
      </c>
      <c r="D11338" s="3" t="s">
        <v>12</v>
      </c>
      <c r="E11338" s="3" t="s">
        <v>11347</v>
      </c>
      <c r="F11338" s="3">
        <v>0.23972599999999999</v>
      </c>
      <c r="G11338" s="3">
        <v>0.24515000000000001</v>
      </c>
      <c r="H11338" s="3">
        <v>0.256546</v>
      </c>
      <c r="I11338" s="3">
        <v>0.32195499999999999</v>
      </c>
      <c r="J11338" s="3">
        <f t="shared" si="177"/>
        <v>0.26584425</v>
      </c>
    </row>
    <row r="11339" spans="1:10" x14ac:dyDescent="0.3">
      <c r="A11339" s="3">
        <v>9</v>
      </c>
      <c r="B11339" s="3">
        <v>21766784</v>
      </c>
      <c r="C11339" s="3">
        <v>21798745</v>
      </c>
      <c r="D11339" s="3" t="s">
        <v>9</v>
      </c>
      <c r="E11339" s="3" t="s">
        <v>11348</v>
      </c>
      <c r="F11339" s="3">
        <v>3.8687900000000002</v>
      </c>
      <c r="G11339" s="3">
        <v>3.1749800000000001</v>
      </c>
      <c r="H11339" s="3">
        <v>3.3332000000000002</v>
      </c>
      <c r="I11339" s="3">
        <v>5.0797499999999998</v>
      </c>
      <c r="J11339" s="3">
        <f t="shared" si="177"/>
        <v>3.8641800000000002</v>
      </c>
    </row>
    <row r="11340" spans="1:10" x14ac:dyDescent="0.3">
      <c r="A11340" s="3">
        <v>17</v>
      </c>
      <c r="B11340" s="3">
        <v>33810519</v>
      </c>
      <c r="C11340" s="3">
        <v>33822919</v>
      </c>
      <c r="D11340" s="3" t="s">
        <v>12</v>
      </c>
      <c r="E11340" s="3" t="s">
        <v>11349</v>
      </c>
      <c r="F11340" s="3">
        <v>2.9942500000000001</v>
      </c>
      <c r="G11340" s="3">
        <v>3.25495</v>
      </c>
      <c r="H11340" s="3">
        <v>3.2613799999999999</v>
      </c>
      <c r="I11340" s="3">
        <v>3.4682200000000001</v>
      </c>
      <c r="J11340" s="3">
        <f t="shared" si="177"/>
        <v>3.2447000000000004</v>
      </c>
    </row>
    <row r="11341" spans="1:10" x14ac:dyDescent="0.3">
      <c r="A11341" s="3">
        <v>4</v>
      </c>
      <c r="B11341" s="3">
        <v>98754898</v>
      </c>
      <c r="C11341" s="3">
        <v>98817538</v>
      </c>
      <c r="D11341" s="3" t="s">
        <v>9</v>
      </c>
      <c r="E11341" s="3" t="s">
        <v>11350</v>
      </c>
      <c r="F11341" s="3">
        <v>1.6121699999999999E-2</v>
      </c>
      <c r="G11341" s="3">
        <v>1.41949E-2</v>
      </c>
      <c r="H11341" s="3">
        <v>1.42264E-2</v>
      </c>
      <c r="I11341" s="3">
        <v>1.6744100000000001E-2</v>
      </c>
      <c r="J11341" s="3">
        <f t="shared" si="177"/>
        <v>1.5321774999999999E-2</v>
      </c>
    </row>
    <row r="11342" spans="1:10" x14ac:dyDescent="0.3">
      <c r="A11342" s="3">
        <v>11</v>
      </c>
      <c r="B11342" s="3">
        <v>104333229</v>
      </c>
      <c r="C11342" s="3">
        <v>104468862</v>
      </c>
      <c r="D11342" s="3" t="s">
        <v>9</v>
      </c>
      <c r="E11342" s="3" t="s">
        <v>11351</v>
      </c>
      <c r="F11342" s="3">
        <v>0.37393300000000002</v>
      </c>
      <c r="G11342" s="3">
        <v>0.32505200000000001</v>
      </c>
      <c r="H11342" s="3">
        <v>0.34914099999999998</v>
      </c>
      <c r="I11342" s="3">
        <v>0.408748</v>
      </c>
      <c r="J11342" s="3">
        <f t="shared" si="177"/>
        <v>0.3642185</v>
      </c>
    </row>
    <row r="11343" spans="1:10" x14ac:dyDescent="0.3">
      <c r="A11343" s="3">
        <v>1</v>
      </c>
      <c r="B11343" s="3">
        <v>66719248</v>
      </c>
      <c r="C11343" s="3">
        <v>66817563</v>
      </c>
      <c r="D11343" s="3" t="s">
        <v>9</v>
      </c>
      <c r="E11343" s="3" t="s">
        <v>11352</v>
      </c>
      <c r="F11343" s="3">
        <v>4.7099200000000001E-2</v>
      </c>
      <c r="G11343" s="3">
        <v>4.5617900000000003E-2</v>
      </c>
      <c r="H11343" s="3">
        <v>4.8994700000000002E-2</v>
      </c>
      <c r="I11343" s="3">
        <v>6.0641300000000002E-2</v>
      </c>
      <c r="J11343" s="3">
        <f t="shared" si="177"/>
        <v>5.0588275000000002E-2</v>
      </c>
    </row>
    <row r="11344" spans="1:10" x14ac:dyDescent="0.3">
      <c r="A11344" s="3">
        <v>15</v>
      </c>
      <c r="B11344" s="3">
        <v>98517658</v>
      </c>
      <c r="C11344" s="3">
        <v>98534265</v>
      </c>
      <c r="D11344" s="3" t="s">
        <v>9</v>
      </c>
      <c r="E11344" s="3" t="s">
        <v>11353</v>
      </c>
      <c r="F11344" s="3">
        <v>0.69045900000000004</v>
      </c>
      <c r="G11344" s="3">
        <v>0.89154100000000003</v>
      </c>
      <c r="H11344" s="3">
        <v>0.96883200000000003</v>
      </c>
      <c r="I11344" s="3">
        <v>1.1846699999999999</v>
      </c>
      <c r="J11344" s="3">
        <f t="shared" si="177"/>
        <v>0.93387550000000008</v>
      </c>
    </row>
    <row r="11345" spans="1:10" x14ac:dyDescent="0.3">
      <c r="A11345" s="3">
        <v>7</v>
      </c>
      <c r="B11345" s="3">
        <v>72672818</v>
      </c>
      <c r="C11345" s="3">
        <v>72674279</v>
      </c>
      <c r="D11345" s="3" t="s">
        <v>12</v>
      </c>
      <c r="E11345" s="3" t="s">
        <v>11354</v>
      </c>
      <c r="F11345" s="3">
        <v>14.2704</v>
      </c>
      <c r="G11345" s="3">
        <v>17.115300000000001</v>
      </c>
      <c r="H11345" s="3">
        <v>16.98</v>
      </c>
      <c r="I11345" s="3">
        <v>23.545200000000001</v>
      </c>
      <c r="J11345" s="3">
        <f t="shared" si="177"/>
        <v>17.977725</v>
      </c>
    </row>
    <row r="11346" spans="1:10" x14ac:dyDescent="0.3">
      <c r="A11346" s="3">
        <v>1</v>
      </c>
      <c r="B11346" s="3">
        <v>36335730</v>
      </c>
      <c r="C11346" s="3">
        <v>36369182</v>
      </c>
      <c r="D11346" s="3" t="s">
        <v>9</v>
      </c>
      <c r="E11346" s="3" t="s">
        <v>11355</v>
      </c>
      <c r="F11346" s="3">
        <v>1.72576</v>
      </c>
      <c r="G11346" s="3">
        <v>1.7919700000000001</v>
      </c>
      <c r="H11346" s="3">
        <v>1.7739400000000001</v>
      </c>
      <c r="I11346" s="3">
        <v>2.4555199999999999</v>
      </c>
      <c r="J11346" s="3">
        <f t="shared" si="177"/>
        <v>1.9367974999999999</v>
      </c>
    </row>
    <row r="11347" spans="1:10" x14ac:dyDescent="0.3">
      <c r="A11347" s="3" t="s">
        <v>32</v>
      </c>
      <c r="B11347" s="3">
        <v>152294828</v>
      </c>
      <c r="C11347" s="3">
        <v>152327496</v>
      </c>
      <c r="D11347" s="3" t="s">
        <v>9</v>
      </c>
      <c r="E11347" s="3" t="s">
        <v>11356</v>
      </c>
      <c r="F11347" s="3">
        <v>1.7173799999999999E-2</v>
      </c>
      <c r="G11347" s="3">
        <v>2.4950199999999999E-2</v>
      </c>
      <c r="H11347" s="3">
        <v>3.4718300000000001E-2</v>
      </c>
      <c r="I11347" s="3">
        <v>4.7314700000000001E-2</v>
      </c>
      <c r="J11347" s="3">
        <f t="shared" si="177"/>
        <v>3.1039250000000001E-2</v>
      </c>
    </row>
    <row r="11348" spans="1:10" x14ac:dyDescent="0.3">
      <c r="A11348" s="3">
        <v>8</v>
      </c>
      <c r="B11348" s="3">
        <v>111993443</v>
      </c>
      <c r="C11348" s="3">
        <v>112011324</v>
      </c>
      <c r="D11348" s="3" t="s">
        <v>9</v>
      </c>
      <c r="E11348" s="3" t="s">
        <v>11357</v>
      </c>
      <c r="F11348" s="3">
        <v>3.3597999999999999</v>
      </c>
      <c r="G11348" s="3">
        <v>3.1446999999999998</v>
      </c>
      <c r="H11348" s="3">
        <v>3.1734100000000001</v>
      </c>
      <c r="I11348" s="3">
        <v>4.1330600000000004</v>
      </c>
      <c r="J11348" s="3">
        <f t="shared" si="177"/>
        <v>3.4527425000000003</v>
      </c>
    </row>
    <row r="11349" spans="1:10" x14ac:dyDescent="0.3">
      <c r="A11349" s="3">
        <v>2</v>
      </c>
      <c r="B11349" s="3">
        <v>144368983</v>
      </c>
      <c r="C11349" s="3">
        <v>144407677</v>
      </c>
      <c r="D11349" s="3" t="s">
        <v>12</v>
      </c>
      <c r="E11349" s="3" t="s">
        <v>11358</v>
      </c>
      <c r="F11349" s="3">
        <v>0.61185500000000004</v>
      </c>
      <c r="G11349" s="3">
        <v>0.66544499999999995</v>
      </c>
      <c r="H11349" s="3">
        <v>0.65300000000000002</v>
      </c>
      <c r="I11349" s="3">
        <v>0.87307599999999996</v>
      </c>
      <c r="J11349" s="3">
        <f t="shared" si="177"/>
        <v>0.70084400000000002</v>
      </c>
    </row>
    <row r="11350" spans="1:10" x14ac:dyDescent="0.3">
      <c r="A11350" s="3">
        <v>11</v>
      </c>
      <c r="B11350" s="3">
        <v>100704746</v>
      </c>
      <c r="C11350" s="3">
        <v>100712466</v>
      </c>
      <c r="D11350" s="3" t="s">
        <v>9</v>
      </c>
      <c r="E11350" s="3" t="s">
        <v>11359</v>
      </c>
      <c r="F11350" s="3">
        <v>2.21652</v>
      </c>
      <c r="G11350" s="3">
        <v>2.2363599999999999</v>
      </c>
      <c r="H11350" s="3">
        <v>2.64445</v>
      </c>
      <c r="I11350" s="3">
        <v>3.0747599999999999</v>
      </c>
      <c r="J11350" s="3">
        <f t="shared" si="177"/>
        <v>2.5430225000000002</v>
      </c>
    </row>
    <row r="11351" spans="1:10" x14ac:dyDescent="0.3">
      <c r="A11351" s="3">
        <v>17</v>
      </c>
      <c r="B11351" s="3">
        <v>53566861</v>
      </c>
      <c r="C11351" s="3">
        <v>53672721</v>
      </c>
      <c r="D11351" s="3" t="s">
        <v>12</v>
      </c>
      <c r="E11351" s="3" t="s">
        <v>11360</v>
      </c>
      <c r="F11351" s="3">
        <v>0.18412000000000001</v>
      </c>
      <c r="G11351" s="3">
        <v>0.22115699999999999</v>
      </c>
      <c r="H11351" s="3">
        <v>0.20069400000000001</v>
      </c>
      <c r="I11351" s="3">
        <v>0.27715200000000001</v>
      </c>
      <c r="J11351" s="3">
        <f t="shared" si="177"/>
        <v>0.22078075000000003</v>
      </c>
    </row>
    <row r="11352" spans="1:10" x14ac:dyDescent="0.3">
      <c r="A11352" s="3">
        <v>5</v>
      </c>
      <c r="B11352" s="3">
        <v>93390602</v>
      </c>
      <c r="C11352" s="3">
        <v>93393092</v>
      </c>
      <c r="D11352" s="3" t="s">
        <v>9</v>
      </c>
      <c r="E11352" s="3" t="s">
        <v>11361</v>
      </c>
      <c r="F11352" s="3">
        <v>2.7620900000000002</v>
      </c>
      <c r="G11352" s="3">
        <v>1.93554</v>
      </c>
      <c r="H11352" s="3">
        <v>2.3832499999999999</v>
      </c>
      <c r="I11352" s="3">
        <v>3.3591000000000002</v>
      </c>
      <c r="J11352" s="3">
        <f t="shared" si="177"/>
        <v>2.6099950000000001</v>
      </c>
    </row>
    <row r="11353" spans="1:10" x14ac:dyDescent="0.3">
      <c r="A11353" s="3">
        <v>19</v>
      </c>
      <c r="B11353" s="3">
        <v>5603014</v>
      </c>
      <c r="C11353" s="3">
        <v>5610238</v>
      </c>
      <c r="D11353" s="3" t="s">
        <v>9</v>
      </c>
      <c r="E11353" s="3" t="s">
        <v>11362</v>
      </c>
      <c r="F11353" s="3">
        <v>1.8738999999999999</v>
      </c>
      <c r="G11353" s="3">
        <v>1.61635</v>
      </c>
      <c r="H11353" s="3">
        <v>1.64069</v>
      </c>
      <c r="I11353" s="3">
        <v>2.2113</v>
      </c>
      <c r="J11353" s="3">
        <f t="shared" si="177"/>
        <v>1.8355600000000001</v>
      </c>
    </row>
    <row r="11354" spans="1:10" x14ac:dyDescent="0.3">
      <c r="A11354" s="3">
        <v>8</v>
      </c>
      <c r="B11354" s="3">
        <v>22859535</v>
      </c>
      <c r="C11354" s="3">
        <v>22943260</v>
      </c>
      <c r="D11354" s="3" t="s">
        <v>12</v>
      </c>
      <c r="E11354" s="3" t="s">
        <v>11363</v>
      </c>
      <c r="F11354" s="3">
        <v>0.75920799999999999</v>
      </c>
      <c r="G11354" s="3">
        <v>0.74296200000000001</v>
      </c>
      <c r="H11354" s="3">
        <v>0.76682399999999995</v>
      </c>
      <c r="I11354" s="3">
        <v>0.95274199999999998</v>
      </c>
      <c r="J11354" s="3">
        <f t="shared" si="177"/>
        <v>0.80543399999999998</v>
      </c>
    </row>
    <row r="11355" spans="1:10" x14ac:dyDescent="0.3">
      <c r="A11355" s="3">
        <v>14</v>
      </c>
      <c r="B11355" s="3">
        <v>21481434</v>
      </c>
      <c r="C11355" s="3">
        <v>21672479</v>
      </c>
      <c r="D11355" s="3" t="s">
        <v>12</v>
      </c>
      <c r="E11355" s="3" t="s">
        <v>11364</v>
      </c>
      <c r="F11355" s="3">
        <v>0.20468</v>
      </c>
      <c r="G11355" s="3">
        <v>0.179172</v>
      </c>
      <c r="H11355" s="3">
        <v>0.19123200000000001</v>
      </c>
      <c r="I11355" s="3">
        <v>0.27073199999999997</v>
      </c>
      <c r="J11355" s="3">
        <f t="shared" si="177"/>
        <v>0.21145399999999998</v>
      </c>
    </row>
    <row r="11356" spans="1:10" x14ac:dyDescent="0.3">
      <c r="A11356" s="3">
        <v>7</v>
      </c>
      <c r="B11356" s="3">
        <v>13653996</v>
      </c>
      <c r="C11356" s="3">
        <v>13657429</v>
      </c>
      <c r="D11356" s="3" t="s">
        <v>12</v>
      </c>
      <c r="E11356" s="3" t="s">
        <v>11365</v>
      </c>
      <c r="F11356" s="3">
        <v>1.6583899999999999E-2</v>
      </c>
      <c r="G11356" s="3">
        <v>4.4143799999999997E-2</v>
      </c>
      <c r="H11356" s="3">
        <v>4.8040199999999998E-2</v>
      </c>
      <c r="I11356" s="3">
        <v>4.9096300000000002E-2</v>
      </c>
      <c r="J11356" s="3">
        <f t="shared" si="177"/>
        <v>3.9466050000000003E-2</v>
      </c>
    </row>
    <row r="11357" spans="1:10" x14ac:dyDescent="0.3">
      <c r="A11357" s="3">
        <v>11</v>
      </c>
      <c r="B11357" s="3">
        <v>95274259</v>
      </c>
      <c r="C11357" s="3">
        <v>95310247</v>
      </c>
      <c r="D11357" s="3" t="s">
        <v>9</v>
      </c>
      <c r="E11357" s="3" t="s">
        <v>11366</v>
      </c>
      <c r="F11357" s="3">
        <v>0.53160099999999999</v>
      </c>
      <c r="G11357" s="3">
        <v>0.54253300000000004</v>
      </c>
      <c r="H11357" s="3">
        <v>0.48848999999999998</v>
      </c>
      <c r="I11357" s="3">
        <v>0.67799200000000004</v>
      </c>
      <c r="J11357" s="3">
        <f t="shared" si="177"/>
        <v>0.56015400000000004</v>
      </c>
    </row>
    <row r="11358" spans="1:10" x14ac:dyDescent="0.3">
      <c r="A11358" s="3">
        <v>7</v>
      </c>
      <c r="B11358" s="3">
        <v>127912516</v>
      </c>
      <c r="C11358" s="3">
        <v>127925838</v>
      </c>
      <c r="D11358" s="3" t="s">
        <v>12</v>
      </c>
      <c r="E11358" s="3" t="s">
        <v>11367</v>
      </c>
      <c r="F11358" s="3">
        <v>0.56338299999999997</v>
      </c>
      <c r="G11358" s="3">
        <v>0.537215</v>
      </c>
      <c r="H11358" s="3">
        <v>0.47844399999999998</v>
      </c>
      <c r="I11358" s="3">
        <v>0.606769</v>
      </c>
      <c r="J11358" s="3">
        <f t="shared" si="177"/>
        <v>0.54645274999999993</v>
      </c>
    </row>
    <row r="11359" spans="1:10" x14ac:dyDescent="0.3">
      <c r="A11359" s="3">
        <v>10</v>
      </c>
      <c r="B11359" s="3">
        <v>7726000</v>
      </c>
      <c r="C11359" s="3">
        <v>7763151</v>
      </c>
      <c r="D11359" s="3" t="s">
        <v>12</v>
      </c>
      <c r="E11359" s="3" t="s">
        <v>11368</v>
      </c>
      <c r="F11359" s="3">
        <v>0.124915</v>
      </c>
      <c r="G11359" s="3">
        <v>0.128081</v>
      </c>
      <c r="H11359" s="3">
        <v>0.119378</v>
      </c>
      <c r="I11359" s="3">
        <v>0.20735999999999999</v>
      </c>
      <c r="J11359" s="3">
        <f t="shared" si="177"/>
        <v>0.14493349999999999</v>
      </c>
    </row>
    <row r="11360" spans="1:10" x14ac:dyDescent="0.3">
      <c r="A11360" s="3">
        <v>5</v>
      </c>
      <c r="B11360" s="3">
        <v>148871584</v>
      </c>
      <c r="C11360" s="3">
        <v>148929321</v>
      </c>
      <c r="D11360" s="3" t="s">
        <v>9</v>
      </c>
      <c r="E11360" s="3" t="s">
        <v>11369</v>
      </c>
      <c r="F11360" s="3">
        <v>0.25695600000000002</v>
      </c>
      <c r="G11360" s="3">
        <v>0.25602999999999998</v>
      </c>
      <c r="H11360" s="3">
        <v>0.22653799999999999</v>
      </c>
      <c r="I11360" s="3">
        <v>0.329596</v>
      </c>
      <c r="J11360" s="3">
        <f t="shared" si="177"/>
        <v>0.26727999999999996</v>
      </c>
    </row>
    <row r="11361" spans="1:10" x14ac:dyDescent="0.3">
      <c r="A11361" s="3">
        <v>8</v>
      </c>
      <c r="B11361" s="3">
        <v>95081186</v>
      </c>
      <c r="C11361" s="3">
        <v>95103150</v>
      </c>
      <c r="D11361" s="3" t="s">
        <v>12</v>
      </c>
      <c r="E11361" s="3" t="s">
        <v>11370</v>
      </c>
      <c r="F11361" s="3">
        <v>0.42549300000000001</v>
      </c>
      <c r="G11361" s="3">
        <v>0.51023799999999997</v>
      </c>
      <c r="H11361" s="3">
        <v>0.56591599999999997</v>
      </c>
      <c r="I11361" s="3">
        <v>0.62359100000000001</v>
      </c>
      <c r="J11361" s="3">
        <f t="shared" si="177"/>
        <v>0.53130949999999999</v>
      </c>
    </row>
    <row r="11362" spans="1:10" x14ac:dyDescent="0.3">
      <c r="A11362" s="3">
        <v>2</v>
      </c>
      <c r="B11362" s="3">
        <v>112379211</v>
      </c>
      <c r="C11362" s="3">
        <v>112414241</v>
      </c>
      <c r="D11362" s="3" t="s">
        <v>12</v>
      </c>
      <c r="E11362" s="3" t="s">
        <v>11371</v>
      </c>
      <c r="F11362" s="3">
        <v>2.56253E-2</v>
      </c>
      <c r="G11362" s="3">
        <v>1.32064E-2</v>
      </c>
      <c r="H11362" s="3">
        <v>1.03955E-2</v>
      </c>
      <c r="I11362" s="3">
        <v>1.10311E-2</v>
      </c>
      <c r="J11362" s="3">
        <f t="shared" si="177"/>
        <v>1.5064575E-2</v>
      </c>
    </row>
    <row r="11363" spans="1:10" x14ac:dyDescent="0.3">
      <c r="A11363" s="3">
        <v>19</v>
      </c>
      <c r="B11363" s="3">
        <v>45075241</v>
      </c>
      <c r="C11363" s="3">
        <v>45079290</v>
      </c>
      <c r="D11363" s="3" t="s">
        <v>12</v>
      </c>
      <c r="E11363" s="3" t="s">
        <v>11372</v>
      </c>
      <c r="F11363" s="3">
        <v>0.263266</v>
      </c>
      <c r="G11363" s="3">
        <v>0.366004</v>
      </c>
      <c r="H11363" s="3">
        <v>0.36014600000000002</v>
      </c>
      <c r="I11363" s="3">
        <v>0.53171299999999999</v>
      </c>
      <c r="J11363" s="3">
        <f t="shared" si="177"/>
        <v>0.38028225000000004</v>
      </c>
    </row>
    <row r="11364" spans="1:10" x14ac:dyDescent="0.3">
      <c r="A11364" s="3">
        <v>4</v>
      </c>
      <c r="B11364" s="3">
        <v>142102390</v>
      </c>
      <c r="C11364" s="3">
        <v>142239402</v>
      </c>
      <c r="D11364" s="3" t="s">
        <v>9</v>
      </c>
      <c r="E11364" s="3" t="s">
        <v>11373</v>
      </c>
      <c r="F11364" s="3">
        <v>3.3167700000000001E-2</v>
      </c>
      <c r="G11364" s="3">
        <v>3.0015E-2</v>
      </c>
      <c r="H11364" s="3">
        <v>3.1929199999999998E-2</v>
      </c>
      <c r="I11364" s="3">
        <v>5.6809499999999999E-2</v>
      </c>
      <c r="J11364" s="3">
        <f t="shared" si="177"/>
        <v>3.7980349999999996E-2</v>
      </c>
    </row>
    <row r="11365" spans="1:10" x14ac:dyDescent="0.3">
      <c r="A11365" s="3">
        <v>8</v>
      </c>
      <c r="B11365" s="3">
        <v>15011025</v>
      </c>
      <c r="C11365" s="3">
        <v>15033334</v>
      </c>
      <c r="D11365" s="3" t="s">
        <v>12</v>
      </c>
      <c r="E11365" s="3" t="s">
        <v>11374</v>
      </c>
      <c r="F11365" s="3">
        <v>7.2677199999999997E-2</v>
      </c>
      <c r="G11365" s="3">
        <v>0.108957</v>
      </c>
      <c r="H11365" s="3">
        <v>0.122706</v>
      </c>
      <c r="I11365" s="3">
        <v>0.17752299999999999</v>
      </c>
      <c r="J11365" s="3">
        <f t="shared" si="177"/>
        <v>0.1204658</v>
      </c>
    </row>
    <row r="11366" spans="1:10" x14ac:dyDescent="0.3">
      <c r="A11366" s="3">
        <v>6</v>
      </c>
      <c r="B11366" s="3">
        <v>88545114</v>
      </c>
      <c r="C11366" s="3">
        <v>88637951</v>
      </c>
      <c r="D11366" s="3" t="s">
        <v>9</v>
      </c>
      <c r="E11366" s="3" t="s">
        <v>11375</v>
      </c>
      <c r="F11366" s="3">
        <v>7.1914199999999998E-2</v>
      </c>
      <c r="G11366" s="3">
        <v>7.0236800000000002E-2</v>
      </c>
      <c r="H11366" s="3">
        <v>6.4138600000000004E-2</v>
      </c>
      <c r="I11366" s="3">
        <v>0.35796099999999997</v>
      </c>
      <c r="J11366" s="3">
        <f t="shared" si="177"/>
        <v>0.14106265000000001</v>
      </c>
    </row>
    <row r="11367" spans="1:10" x14ac:dyDescent="0.3">
      <c r="A11367" s="3">
        <v>9</v>
      </c>
      <c r="B11367" s="3">
        <v>65388684</v>
      </c>
      <c r="C11367" s="3">
        <v>65391653</v>
      </c>
      <c r="D11367" s="3" t="s">
        <v>9</v>
      </c>
      <c r="E11367" s="3" t="s">
        <v>11376</v>
      </c>
      <c r="F11367" s="3">
        <v>0.79364800000000002</v>
      </c>
      <c r="G11367" s="3">
        <v>0.41179100000000002</v>
      </c>
      <c r="H11367" s="3">
        <v>0.49115199999999998</v>
      </c>
      <c r="I11367" s="3">
        <v>1.17136</v>
      </c>
      <c r="J11367" s="3">
        <f t="shared" si="177"/>
        <v>0.71698775000000003</v>
      </c>
    </row>
    <row r="11368" spans="1:10" x14ac:dyDescent="0.3">
      <c r="A11368" s="3">
        <v>6</v>
      </c>
      <c r="B11368" s="3">
        <v>56777524</v>
      </c>
      <c r="C11368" s="3">
        <v>56797814</v>
      </c>
      <c r="D11368" s="3" t="s">
        <v>9</v>
      </c>
      <c r="E11368" s="3" t="s">
        <v>11377</v>
      </c>
      <c r="F11368" s="3">
        <v>0.49218299999999998</v>
      </c>
      <c r="G11368" s="3">
        <v>0.56222499999999997</v>
      </c>
      <c r="H11368" s="3">
        <v>0.56497399999999998</v>
      </c>
      <c r="I11368" s="3">
        <v>0.61487400000000003</v>
      </c>
      <c r="J11368" s="3">
        <f t="shared" si="177"/>
        <v>0.55856399999999995</v>
      </c>
    </row>
    <row r="11369" spans="1:10" x14ac:dyDescent="0.3">
      <c r="A11369" s="3">
        <v>9</v>
      </c>
      <c r="B11369" s="3">
        <v>4309833</v>
      </c>
      <c r="C11369" s="3">
        <v>4331733</v>
      </c>
      <c r="D11369" s="3" t="s">
        <v>12</v>
      </c>
      <c r="E11369" s="3" t="s">
        <v>11378</v>
      </c>
      <c r="F11369" s="3">
        <v>6.4044900000000002E-2</v>
      </c>
      <c r="G11369" s="3">
        <v>6.59772E-2</v>
      </c>
      <c r="H11369" s="3">
        <v>2.0345700000000001E-2</v>
      </c>
      <c r="I11369" s="3">
        <v>5.7975400000000003E-2</v>
      </c>
      <c r="J11369" s="3">
        <f t="shared" si="177"/>
        <v>5.2085800000000002E-2</v>
      </c>
    </row>
    <row r="11370" spans="1:10" x14ac:dyDescent="0.3">
      <c r="A11370" s="3">
        <v>2</v>
      </c>
      <c r="B11370" s="3">
        <v>90904740</v>
      </c>
      <c r="C11370" s="3">
        <v>90911627</v>
      </c>
      <c r="D11370" s="3" t="s">
        <v>12</v>
      </c>
      <c r="E11370" s="3" t="s">
        <v>11379</v>
      </c>
      <c r="F11370" s="3">
        <v>1.4239200000000001</v>
      </c>
      <c r="G11370" s="3">
        <v>1.63323</v>
      </c>
      <c r="H11370" s="3">
        <v>1.75319</v>
      </c>
      <c r="I11370" s="3">
        <v>2.25787</v>
      </c>
      <c r="J11370" s="3">
        <f t="shared" si="177"/>
        <v>1.7670525000000001</v>
      </c>
    </row>
    <row r="11371" spans="1:10" x14ac:dyDescent="0.3">
      <c r="A11371" s="3">
        <v>14</v>
      </c>
      <c r="B11371" s="3">
        <v>79426511</v>
      </c>
      <c r="C11371" s="3">
        <v>79431037</v>
      </c>
      <c r="D11371" s="3" t="s">
        <v>12</v>
      </c>
      <c r="E11371" s="3" t="s">
        <v>11380</v>
      </c>
      <c r="F11371" s="3">
        <v>0.91728799999999999</v>
      </c>
      <c r="G11371" s="3">
        <v>0.62931499999999996</v>
      </c>
      <c r="H11371" s="3">
        <v>0.80489200000000005</v>
      </c>
      <c r="I11371" s="3">
        <v>1.25627</v>
      </c>
      <c r="J11371" s="3">
        <f t="shared" si="177"/>
        <v>0.90194124999999992</v>
      </c>
    </row>
    <row r="11372" spans="1:10" x14ac:dyDescent="0.3">
      <c r="A11372" s="3">
        <v>6</v>
      </c>
      <c r="B11372" s="3">
        <v>95117240</v>
      </c>
      <c r="C11372" s="3">
        <v>95129791</v>
      </c>
      <c r="D11372" s="3" t="s">
        <v>12</v>
      </c>
      <c r="E11372" s="3" t="s">
        <v>11381</v>
      </c>
      <c r="F11372" s="3">
        <v>8.9400599999999997E-3</v>
      </c>
      <c r="G11372" s="3">
        <v>2.0663000000000001E-2</v>
      </c>
      <c r="H11372" s="3">
        <v>1.29094E-2</v>
      </c>
      <c r="I11372" s="3">
        <v>4.3982700000000001E-3</v>
      </c>
      <c r="J11372" s="3">
        <f t="shared" si="177"/>
        <v>1.1727682500000001E-2</v>
      </c>
    </row>
    <row r="11373" spans="1:10" x14ac:dyDescent="0.3">
      <c r="A11373" s="3">
        <v>6</v>
      </c>
      <c r="B11373" s="3">
        <v>72841114</v>
      </c>
      <c r="C11373" s="3">
        <v>72899980</v>
      </c>
      <c r="D11373" s="3" t="s">
        <v>9</v>
      </c>
      <c r="E11373" s="3" t="s">
        <v>11382</v>
      </c>
      <c r="F11373" s="3">
        <v>0.84727600000000003</v>
      </c>
      <c r="G11373" s="3">
        <v>0.80559700000000001</v>
      </c>
      <c r="H11373" s="3">
        <v>0.83605499999999999</v>
      </c>
      <c r="I11373" s="3">
        <v>1.05124</v>
      </c>
      <c r="J11373" s="3">
        <f t="shared" si="177"/>
        <v>0.885042</v>
      </c>
    </row>
    <row r="11374" spans="1:10" x14ac:dyDescent="0.3">
      <c r="A11374" s="3">
        <v>6</v>
      </c>
      <c r="B11374" s="3">
        <v>126640397</v>
      </c>
      <c r="C11374" s="3">
        <v>126646385</v>
      </c>
      <c r="D11374" s="3" t="s">
        <v>9</v>
      </c>
      <c r="E11374" s="3" t="s">
        <v>11383</v>
      </c>
      <c r="F11374" s="3">
        <v>0.17801700000000001</v>
      </c>
      <c r="G11374" s="3">
        <v>0.24748700000000001</v>
      </c>
      <c r="H11374" s="3">
        <v>0.236761</v>
      </c>
      <c r="I11374" s="3">
        <v>0.19359699999999999</v>
      </c>
      <c r="J11374" s="3">
        <f t="shared" si="177"/>
        <v>0.2139655</v>
      </c>
    </row>
    <row r="11375" spans="1:10" x14ac:dyDescent="0.3">
      <c r="A11375" s="3">
        <v>3</v>
      </c>
      <c r="B11375" s="3">
        <v>107101146</v>
      </c>
      <c r="C11375" s="3">
        <v>107115006</v>
      </c>
      <c r="D11375" s="3" t="s">
        <v>12</v>
      </c>
      <c r="E11375" s="3" t="s">
        <v>11384</v>
      </c>
      <c r="F11375" s="3">
        <v>0.250967</v>
      </c>
      <c r="G11375" s="3">
        <v>0.27532600000000002</v>
      </c>
      <c r="H11375" s="3">
        <v>0.24257100000000001</v>
      </c>
      <c r="I11375" s="3">
        <v>0.21507499999999999</v>
      </c>
      <c r="J11375" s="3">
        <f t="shared" si="177"/>
        <v>0.24598475</v>
      </c>
    </row>
    <row r="11376" spans="1:10" x14ac:dyDescent="0.3">
      <c r="A11376" s="3">
        <v>3</v>
      </c>
      <c r="B11376" s="3">
        <v>107036169</v>
      </c>
      <c r="C11376" s="3">
        <v>107038071</v>
      </c>
      <c r="D11376" s="3" t="s">
        <v>12</v>
      </c>
      <c r="E11376" s="3" t="s">
        <v>11385</v>
      </c>
      <c r="F11376" s="3">
        <v>8.8491100000000003E-2</v>
      </c>
      <c r="G11376" s="3">
        <v>5.8436500000000002E-2</v>
      </c>
      <c r="H11376" s="3">
        <v>6.3890199999999994E-2</v>
      </c>
      <c r="I11376" s="3">
        <v>0.116094</v>
      </c>
      <c r="J11376" s="3">
        <f t="shared" si="177"/>
        <v>8.1727949999999994E-2</v>
      </c>
    </row>
    <row r="11377" spans="1:10" x14ac:dyDescent="0.3">
      <c r="A11377" s="3">
        <v>2</v>
      </c>
      <c r="B11377" s="3">
        <v>107290639</v>
      </c>
      <c r="C11377" s="3">
        <v>107298503</v>
      </c>
      <c r="D11377" s="3" t="s">
        <v>12</v>
      </c>
      <c r="E11377" s="3" t="s">
        <v>11386</v>
      </c>
      <c r="F11377" s="3">
        <v>0.19262299999999999</v>
      </c>
      <c r="G11377" s="3">
        <v>0.122491</v>
      </c>
      <c r="H11377" s="3">
        <v>9.7866300000000003E-2</v>
      </c>
      <c r="I11377" s="3">
        <v>0.18251200000000001</v>
      </c>
      <c r="J11377" s="3">
        <f t="shared" si="177"/>
        <v>0.14887307500000002</v>
      </c>
    </row>
    <row r="11378" spans="1:10" x14ac:dyDescent="0.3">
      <c r="A11378" s="3">
        <v>6</v>
      </c>
      <c r="B11378" s="3">
        <v>126532551</v>
      </c>
      <c r="C11378" s="3">
        <v>126535413</v>
      </c>
      <c r="D11378" s="3" t="s">
        <v>9</v>
      </c>
      <c r="E11378" s="3" t="s">
        <v>11387</v>
      </c>
      <c r="F11378" s="3">
        <v>4.7117000000000004</v>
      </c>
      <c r="G11378" s="3">
        <v>10.736700000000001</v>
      </c>
      <c r="H11378" s="3">
        <v>11.506399999999999</v>
      </c>
      <c r="I11378" s="3">
        <v>5.6242799999999997</v>
      </c>
      <c r="J11378" s="3">
        <f t="shared" si="177"/>
        <v>8.1447699999999994</v>
      </c>
    </row>
    <row r="11379" spans="1:10" x14ac:dyDescent="0.3">
      <c r="A11379" s="3">
        <v>6</v>
      </c>
      <c r="B11379" s="3">
        <v>126708329</v>
      </c>
      <c r="C11379" s="3">
        <v>126740675</v>
      </c>
      <c r="D11379" s="3" t="s">
        <v>9</v>
      </c>
      <c r="E11379" s="3" t="s">
        <v>11388</v>
      </c>
      <c r="F11379" s="3">
        <v>5.31482E-2</v>
      </c>
      <c r="G11379" s="3">
        <v>3.9624899999999998E-2</v>
      </c>
      <c r="H11379" s="3">
        <v>6.0115399999999999E-2</v>
      </c>
      <c r="I11379" s="3">
        <v>3.6535199999999997E-2</v>
      </c>
      <c r="J11379" s="3">
        <f t="shared" si="177"/>
        <v>4.7355924999999993E-2</v>
      </c>
    </row>
    <row r="11380" spans="1:10" x14ac:dyDescent="0.3">
      <c r="A11380" s="3">
        <v>7</v>
      </c>
      <c r="B11380" s="3">
        <v>45405653</v>
      </c>
      <c r="C11380" s="3">
        <v>45409764</v>
      </c>
      <c r="D11380" s="3" t="s">
        <v>12</v>
      </c>
      <c r="E11380" s="3" t="s">
        <v>11389</v>
      </c>
      <c r="F11380" s="3">
        <v>0.54588499999999995</v>
      </c>
      <c r="G11380" s="3">
        <v>0.54072600000000004</v>
      </c>
      <c r="H11380" s="3">
        <v>0.67986800000000003</v>
      </c>
      <c r="I11380" s="3">
        <v>0.87282300000000002</v>
      </c>
      <c r="J11380" s="3">
        <f t="shared" si="177"/>
        <v>0.65982549999999995</v>
      </c>
    </row>
    <row r="11381" spans="1:10" x14ac:dyDescent="0.3">
      <c r="A11381" s="3">
        <v>3</v>
      </c>
      <c r="B11381" s="3">
        <v>64949196</v>
      </c>
      <c r="C11381" s="3">
        <v>65378224</v>
      </c>
      <c r="D11381" s="3" t="s">
        <v>12</v>
      </c>
      <c r="E11381" s="3" t="s">
        <v>11390</v>
      </c>
      <c r="F11381" s="3">
        <v>1.04615E-3</v>
      </c>
      <c r="G11381" s="3">
        <v>1.6407500000000001E-3</v>
      </c>
      <c r="H11381" s="3">
        <v>1.2273900000000001E-3</v>
      </c>
      <c r="I11381" s="3">
        <v>1.1580200000000001E-3</v>
      </c>
      <c r="J11381" s="3">
        <f t="shared" si="177"/>
        <v>1.2680775E-3</v>
      </c>
    </row>
    <row r="11382" spans="1:10" x14ac:dyDescent="0.3">
      <c r="A11382" s="3">
        <v>4</v>
      </c>
      <c r="B11382" s="3">
        <v>152390742</v>
      </c>
      <c r="C11382" s="3">
        <v>152477911</v>
      </c>
      <c r="D11382" s="3" t="s">
        <v>9</v>
      </c>
      <c r="E11382" s="3" t="s">
        <v>11391</v>
      </c>
      <c r="F11382" s="3">
        <v>1.1585099999999999E-2</v>
      </c>
      <c r="G11382" s="3">
        <v>2.2951200000000001E-2</v>
      </c>
      <c r="H11382" s="3">
        <v>2.5557799999999999E-2</v>
      </c>
      <c r="I11382" s="3">
        <v>4.1163400000000003E-2</v>
      </c>
      <c r="J11382" s="3">
        <f t="shared" si="177"/>
        <v>2.5314375E-2</v>
      </c>
    </row>
    <row r="11383" spans="1:10" x14ac:dyDescent="0.3">
      <c r="A11383" s="3">
        <v>11</v>
      </c>
      <c r="B11383" s="3">
        <v>69326258</v>
      </c>
      <c r="C11383" s="3">
        <v>69333043</v>
      </c>
      <c r="D11383" s="3" t="s">
        <v>12</v>
      </c>
      <c r="E11383" s="3" t="s">
        <v>11392</v>
      </c>
      <c r="F11383" s="3">
        <v>3.3074899999999997E-2</v>
      </c>
      <c r="G11383" s="3">
        <v>3.2762300000000001E-2</v>
      </c>
      <c r="H11383" s="3">
        <v>4.1789899999999998E-2</v>
      </c>
      <c r="I11383" s="3">
        <v>3.4415300000000003E-2</v>
      </c>
      <c r="J11383" s="3">
        <f t="shared" si="177"/>
        <v>3.5510600000000003E-2</v>
      </c>
    </row>
    <row r="11384" spans="1:10" x14ac:dyDescent="0.3">
      <c r="A11384" s="3">
        <v>2</v>
      </c>
      <c r="B11384" s="3">
        <v>167095969</v>
      </c>
      <c r="C11384" s="3">
        <v>167190156</v>
      </c>
      <c r="D11384" s="3" t="s">
        <v>9</v>
      </c>
      <c r="E11384" s="3" t="s">
        <v>11393</v>
      </c>
      <c r="F11384" s="3">
        <v>0.74278900000000003</v>
      </c>
      <c r="G11384" s="3">
        <v>0.75326700000000002</v>
      </c>
      <c r="H11384" s="3">
        <v>0.77195899999999995</v>
      </c>
      <c r="I11384" s="3">
        <v>1.11652</v>
      </c>
      <c r="J11384" s="3">
        <f t="shared" si="177"/>
        <v>0.84613375000000002</v>
      </c>
    </row>
    <row r="11385" spans="1:10" x14ac:dyDescent="0.3">
      <c r="A11385" s="3">
        <v>7</v>
      </c>
      <c r="B11385" s="3">
        <v>46396497</v>
      </c>
      <c r="C11385" s="3">
        <v>46438705</v>
      </c>
      <c r="D11385" s="3" t="s">
        <v>12</v>
      </c>
      <c r="E11385" s="3" t="s">
        <v>11394</v>
      </c>
      <c r="F11385" s="3">
        <v>1.19629E-2</v>
      </c>
      <c r="G11385" s="3">
        <v>6.1965400000000004E-3</v>
      </c>
      <c r="H11385" s="3">
        <v>1.24759E-2</v>
      </c>
      <c r="I11385" s="3">
        <v>3.9560799999999998E-3</v>
      </c>
      <c r="J11385" s="3">
        <f t="shared" si="177"/>
        <v>8.6478549999999994E-3</v>
      </c>
    </row>
    <row r="11386" spans="1:10" x14ac:dyDescent="0.3">
      <c r="A11386" s="3">
        <v>10</v>
      </c>
      <c r="B11386" s="3">
        <v>112271121</v>
      </c>
      <c r="C11386" s="3">
        <v>112467025</v>
      </c>
      <c r="D11386" s="3" t="s">
        <v>12</v>
      </c>
      <c r="E11386" s="3" t="s">
        <v>11395</v>
      </c>
      <c r="F11386" s="3">
        <v>5.7276400000000002E-4</v>
      </c>
      <c r="G11386" s="3">
        <v>2.2694E-3</v>
      </c>
      <c r="H11386" s="3">
        <v>1.65413E-3</v>
      </c>
      <c r="I11386" s="3">
        <v>1.4089199999999999E-3</v>
      </c>
      <c r="J11386" s="3">
        <f t="shared" si="177"/>
        <v>1.4763034999999999E-3</v>
      </c>
    </row>
    <row r="11387" spans="1:10" x14ac:dyDescent="0.3">
      <c r="A11387" s="3">
        <v>7</v>
      </c>
      <c r="B11387" s="3">
        <v>44590664</v>
      </c>
      <c r="C11387" s="3">
        <v>44604755</v>
      </c>
      <c r="D11387" s="3" t="s">
        <v>12</v>
      </c>
      <c r="E11387" s="3" t="s">
        <v>11396</v>
      </c>
      <c r="F11387" s="3">
        <v>0.36532999999999999</v>
      </c>
      <c r="G11387" s="3">
        <v>0.38337900000000003</v>
      </c>
      <c r="H11387" s="3">
        <v>0.36664999999999998</v>
      </c>
      <c r="I11387" s="3">
        <v>0.56299600000000005</v>
      </c>
      <c r="J11387" s="3">
        <f t="shared" si="177"/>
        <v>0.41958875000000001</v>
      </c>
    </row>
    <row r="11388" spans="1:10" x14ac:dyDescent="0.3">
      <c r="A11388" s="3">
        <v>3</v>
      </c>
      <c r="B11388" s="3">
        <v>107438303</v>
      </c>
      <c r="C11388" s="3">
        <v>107459553</v>
      </c>
      <c r="D11388" s="3" t="s">
        <v>9</v>
      </c>
      <c r="E11388" s="3" t="s">
        <v>11397</v>
      </c>
      <c r="F11388" s="3">
        <v>5.2803099999999999E-3</v>
      </c>
      <c r="G11388" s="3">
        <v>2.2665100000000001E-2</v>
      </c>
      <c r="H11388" s="3">
        <v>1.14371E-2</v>
      </c>
      <c r="I11388" s="3">
        <v>1.2988899999999999E-2</v>
      </c>
      <c r="J11388" s="3">
        <f t="shared" si="177"/>
        <v>1.30928525E-2</v>
      </c>
    </row>
    <row r="11389" spans="1:10" x14ac:dyDescent="0.3">
      <c r="A11389" s="3" t="s">
        <v>32</v>
      </c>
      <c r="B11389" s="3">
        <v>7822289</v>
      </c>
      <c r="C11389" s="3">
        <v>7838281</v>
      </c>
      <c r="D11389" s="3" t="s">
        <v>12</v>
      </c>
      <c r="E11389" s="3" t="s">
        <v>11398</v>
      </c>
      <c r="F11389" s="3">
        <v>3.5082099999999998E-2</v>
      </c>
      <c r="G11389" s="3">
        <v>3.9384000000000002E-2</v>
      </c>
      <c r="H11389" s="3">
        <v>3.7993699999999998E-2</v>
      </c>
      <c r="I11389" s="3">
        <v>4.4874600000000001E-2</v>
      </c>
      <c r="J11389" s="3">
        <f t="shared" si="177"/>
        <v>3.9333599999999996E-2</v>
      </c>
    </row>
    <row r="11390" spans="1:10" x14ac:dyDescent="0.3">
      <c r="A11390" s="3">
        <v>6</v>
      </c>
      <c r="B11390" s="3">
        <v>21215503</v>
      </c>
      <c r="C11390" s="3">
        <v>21729806</v>
      </c>
      <c r="D11390" s="3" t="s">
        <v>12</v>
      </c>
      <c r="E11390" s="3" t="s">
        <v>11399</v>
      </c>
      <c r="F11390" s="3">
        <v>3.8507399999999997E-2</v>
      </c>
      <c r="G11390" s="3">
        <v>4.2861900000000001E-2</v>
      </c>
      <c r="H11390" s="3">
        <v>4.3475399999999997E-2</v>
      </c>
      <c r="I11390" s="3">
        <v>4.8193399999999997E-2</v>
      </c>
      <c r="J11390" s="3">
        <f t="shared" si="177"/>
        <v>4.3259525E-2</v>
      </c>
    </row>
    <row r="11391" spans="1:10" x14ac:dyDescent="0.3">
      <c r="A11391" s="3">
        <v>3</v>
      </c>
      <c r="B11391" s="3">
        <v>105452330</v>
      </c>
      <c r="C11391" s="3">
        <v>105674003</v>
      </c>
      <c r="D11391" s="3" t="s">
        <v>12</v>
      </c>
      <c r="E11391" s="3" t="s">
        <v>11400</v>
      </c>
      <c r="F11391" s="3">
        <v>5.7451599999999999E-2</v>
      </c>
      <c r="G11391" s="3">
        <v>6.11704E-2</v>
      </c>
      <c r="H11391" s="3">
        <v>5.8639499999999997E-2</v>
      </c>
      <c r="I11391" s="3">
        <v>9.1326299999999999E-2</v>
      </c>
      <c r="J11391" s="3">
        <f t="shared" si="177"/>
        <v>6.7146950000000011E-2</v>
      </c>
    </row>
    <row r="11392" spans="1:10" x14ac:dyDescent="0.3">
      <c r="A11392" s="3">
        <v>3</v>
      </c>
      <c r="B11392" s="3">
        <v>105441595</v>
      </c>
      <c r="C11392" s="3">
        <v>105452956</v>
      </c>
      <c r="D11392" s="3" t="s">
        <v>9</v>
      </c>
      <c r="E11392" s="3" t="s">
        <v>11401</v>
      </c>
      <c r="F11392" s="3">
        <v>2.46912E-2</v>
      </c>
      <c r="G11392" s="3">
        <v>3.2610500000000001E-2</v>
      </c>
      <c r="H11392" s="3">
        <v>4.3115899999999999E-2</v>
      </c>
      <c r="I11392" s="3">
        <v>6.4469799999999994E-2</v>
      </c>
      <c r="J11392" s="3">
        <f t="shared" si="177"/>
        <v>4.1221849999999997E-2</v>
      </c>
    </row>
    <row r="11393" spans="1:10" x14ac:dyDescent="0.3">
      <c r="A11393" s="3">
        <v>16</v>
      </c>
      <c r="B11393" s="3">
        <v>92345982</v>
      </c>
      <c r="C11393" s="3">
        <v>92359469</v>
      </c>
      <c r="D11393" s="3" t="s">
        <v>9</v>
      </c>
      <c r="E11393" s="3" t="s">
        <v>11402</v>
      </c>
      <c r="F11393" s="3">
        <v>0.183032</v>
      </c>
      <c r="G11393" s="3">
        <v>9.8891900000000005E-2</v>
      </c>
      <c r="H11393" s="3">
        <v>8.7097499999999994E-2</v>
      </c>
      <c r="I11393" s="3">
        <v>0.22511700000000001</v>
      </c>
      <c r="J11393" s="3">
        <f t="shared" si="177"/>
        <v>0.14853460000000002</v>
      </c>
    </row>
    <row r="11394" spans="1:10" x14ac:dyDescent="0.3">
      <c r="A11394" s="3" t="s">
        <v>32</v>
      </c>
      <c r="B11394" s="3">
        <v>142304752</v>
      </c>
      <c r="C11394" s="3">
        <v>142306295</v>
      </c>
      <c r="D11394" s="3" t="s">
        <v>9</v>
      </c>
      <c r="E11394" s="3" t="s">
        <v>11403</v>
      </c>
      <c r="F11394" s="3">
        <v>7.2719800000000001E-2</v>
      </c>
      <c r="G11394" s="3">
        <v>4.80217E-2</v>
      </c>
      <c r="H11394" s="3">
        <v>0.18376200000000001</v>
      </c>
      <c r="I11394" s="3">
        <v>0.17888100000000001</v>
      </c>
      <c r="J11394" s="3">
        <f t="shared" si="177"/>
        <v>0.12084612500000001</v>
      </c>
    </row>
    <row r="11395" spans="1:10" x14ac:dyDescent="0.3">
      <c r="A11395" s="3">
        <v>7</v>
      </c>
      <c r="B11395" s="3">
        <v>100176502</v>
      </c>
      <c r="C11395" s="3">
        <v>100184870</v>
      </c>
      <c r="D11395" s="3" t="s">
        <v>12</v>
      </c>
      <c r="E11395" s="3" t="s">
        <v>11404</v>
      </c>
      <c r="F11395" s="3">
        <v>2.0113499999999999E-2</v>
      </c>
      <c r="G11395" s="3">
        <v>8.8548600000000009E-3</v>
      </c>
      <c r="H11395" s="3">
        <v>9.6812500000000006E-3</v>
      </c>
      <c r="I11395" s="3">
        <v>6.5968799999999994E-2</v>
      </c>
      <c r="J11395" s="3">
        <f t="shared" si="177"/>
        <v>2.6154602499999999E-2</v>
      </c>
    </row>
    <row r="11396" spans="1:10" x14ac:dyDescent="0.3">
      <c r="A11396" s="3">
        <v>1</v>
      </c>
      <c r="B11396" s="3">
        <v>78816758</v>
      </c>
      <c r="C11396" s="3">
        <v>78820029</v>
      </c>
      <c r="D11396" s="3" t="s">
        <v>12</v>
      </c>
      <c r="E11396" s="3" t="s">
        <v>11405</v>
      </c>
      <c r="F11396" s="3">
        <v>0.34303499999999998</v>
      </c>
      <c r="G11396" s="3">
        <v>0.498363</v>
      </c>
      <c r="H11396" s="3">
        <v>0.42103800000000002</v>
      </c>
      <c r="I11396" s="3">
        <v>0.45566299999999998</v>
      </c>
      <c r="J11396" s="3">
        <f t="shared" si="177"/>
        <v>0.42952475000000001</v>
      </c>
    </row>
    <row r="11397" spans="1:10" x14ac:dyDescent="0.3">
      <c r="A11397" s="3">
        <v>18</v>
      </c>
      <c r="B11397" s="3">
        <v>80294546</v>
      </c>
      <c r="C11397" s="3">
        <v>80364255</v>
      </c>
      <c r="D11397" s="3" t="s">
        <v>9</v>
      </c>
      <c r="E11397" s="3" t="s">
        <v>11406</v>
      </c>
      <c r="F11397" s="3">
        <v>1.1467700000000001</v>
      </c>
      <c r="G11397" s="3">
        <v>1.07338</v>
      </c>
      <c r="H11397" s="3">
        <v>1.2929299999999999</v>
      </c>
      <c r="I11397" s="3">
        <v>1.51502</v>
      </c>
      <c r="J11397" s="3">
        <f t="shared" ref="J11397:J11460" si="178">AVERAGE(F11397:I11397)</f>
        <v>1.2570250000000001</v>
      </c>
    </row>
    <row r="11398" spans="1:10" x14ac:dyDescent="0.3">
      <c r="A11398" s="3">
        <v>8</v>
      </c>
      <c r="B11398" s="3">
        <v>119623854</v>
      </c>
      <c r="C11398" s="3">
        <v>119635681</v>
      </c>
      <c r="D11398" s="3" t="s">
        <v>9</v>
      </c>
      <c r="E11398" s="3" t="s">
        <v>11407</v>
      </c>
      <c r="F11398" s="3">
        <v>9.4873300000000004E-3</v>
      </c>
      <c r="G11398" s="3">
        <v>1.8795300000000001E-2</v>
      </c>
      <c r="H11398" s="3">
        <v>1.0274699999999999E-2</v>
      </c>
      <c r="I11398" s="3">
        <v>4.2007599999999999E-2</v>
      </c>
      <c r="J11398" s="3">
        <f t="shared" si="178"/>
        <v>2.0141232500000002E-2</v>
      </c>
    </row>
    <row r="11399" spans="1:10" x14ac:dyDescent="0.3">
      <c r="A11399" s="3">
        <v>1</v>
      </c>
      <c r="B11399" s="3">
        <v>192190774</v>
      </c>
      <c r="C11399" s="3">
        <v>192510160</v>
      </c>
      <c r="D11399" s="3" t="s">
        <v>12</v>
      </c>
      <c r="E11399" s="3" t="s">
        <v>11408</v>
      </c>
      <c r="F11399" s="3">
        <v>5.2698000000000003E-4</v>
      </c>
      <c r="G11399" s="3">
        <v>1.16E-3</v>
      </c>
      <c r="H11399" s="3">
        <v>1.01461E-3</v>
      </c>
      <c r="I11399" s="3">
        <v>2.0740799999999998E-3</v>
      </c>
      <c r="J11399" s="3">
        <f t="shared" si="178"/>
        <v>1.1939175E-3</v>
      </c>
    </row>
    <row r="11400" spans="1:10" x14ac:dyDescent="0.3">
      <c r="A11400" s="3">
        <v>5</v>
      </c>
      <c r="B11400" s="3">
        <v>24319589</v>
      </c>
      <c r="C11400" s="3">
        <v>24351605</v>
      </c>
      <c r="D11400" s="3" t="s">
        <v>9</v>
      </c>
      <c r="E11400" s="3" t="s">
        <v>11409</v>
      </c>
      <c r="F11400" s="3">
        <v>2.2692999999999999</v>
      </c>
      <c r="G11400" s="3">
        <v>2.69164</v>
      </c>
      <c r="H11400" s="3">
        <v>2.8719800000000002</v>
      </c>
      <c r="I11400" s="3">
        <v>3.7812199999999998</v>
      </c>
      <c r="J11400" s="3">
        <f t="shared" si="178"/>
        <v>2.9035349999999998</v>
      </c>
    </row>
    <row r="11401" spans="1:10" x14ac:dyDescent="0.3">
      <c r="A11401" s="3">
        <v>11</v>
      </c>
      <c r="B11401" s="3">
        <v>100740376</v>
      </c>
      <c r="C11401" s="3">
        <v>100759943</v>
      </c>
      <c r="D11401" s="3" t="s">
        <v>9</v>
      </c>
      <c r="E11401" s="3" t="s">
        <v>11410</v>
      </c>
      <c r="F11401" s="3">
        <v>2.8672400000000001E-3</v>
      </c>
      <c r="G11401" s="3">
        <v>1.51474E-2</v>
      </c>
      <c r="H11401" s="3">
        <v>4.1402699999999997E-3</v>
      </c>
      <c r="I11401" s="3">
        <v>2.8212100000000002E-3</v>
      </c>
      <c r="J11401" s="3">
        <f t="shared" si="178"/>
        <v>6.2440300000000002E-3</v>
      </c>
    </row>
    <row r="11402" spans="1:10" x14ac:dyDescent="0.3">
      <c r="A11402" s="3">
        <v>11</v>
      </c>
      <c r="B11402" s="3">
        <v>33629339</v>
      </c>
      <c r="C11402" s="3">
        <v>33993153</v>
      </c>
      <c r="D11402" s="3" t="s">
        <v>9</v>
      </c>
      <c r="E11402" s="3" t="s">
        <v>11411</v>
      </c>
      <c r="F11402" s="3">
        <v>4.6262700000000001E-4</v>
      </c>
      <c r="G11402" s="3">
        <v>2.0366899999999999E-4</v>
      </c>
      <c r="H11402" s="3">
        <v>6.68029E-4</v>
      </c>
      <c r="I11402" s="3">
        <v>7.5866699999999998E-4</v>
      </c>
      <c r="J11402" s="3">
        <f t="shared" si="178"/>
        <v>5.2324800000000003E-4</v>
      </c>
    </row>
    <row r="11403" spans="1:10" x14ac:dyDescent="0.3">
      <c r="A11403" s="3">
        <v>19</v>
      </c>
      <c r="B11403" s="3">
        <v>45791839</v>
      </c>
      <c r="C11403" s="3">
        <v>45816062</v>
      </c>
      <c r="D11403" s="3" t="s">
        <v>9</v>
      </c>
      <c r="E11403" s="3" t="s">
        <v>11412</v>
      </c>
      <c r="F11403" s="3">
        <v>7.09199</v>
      </c>
      <c r="G11403" s="3">
        <v>7.1762899999999998</v>
      </c>
      <c r="H11403" s="3">
        <v>7.4764699999999999</v>
      </c>
      <c r="I11403" s="3">
        <v>7.8190400000000002</v>
      </c>
      <c r="J11403" s="3">
        <f t="shared" si="178"/>
        <v>7.3909475000000002</v>
      </c>
    </row>
    <row r="11404" spans="1:10" x14ac:dyDescent="0.3">
      <c r="A11404" s="3">
        <v>2</v>
      </c>
      <c r="B11404" s="3">
        <v>127456498</v>
      </c>
      <c r="C11404" s="3">
        <v>127522095</v>
      </c>
      <c r="D11404" s="3" t="s">
        <v>9</v>
      </c>
      <c r="E11404" s="3" t="s">
        <v>11413</v>
      </c>
      <c r="F11404" s="3">
        <v>1.6250199999999999E-2</v>
      </c>
      <c r="G11404" s="3">
        <v>3.5582000000000003E-2</v>
      </c>
      <c r="H11404" s="3">
        <v>3.6432699999999998E-2</v>
      </c>
      <c r="I11404" s="3">
        <v>3.4503300000000001E-2</v>
      </c>
      <c r="J11404" s="3">
        <f t="shared" si="178"/>
        <v>3.0692050000000002E-2</v>
      </c>
    </row>
    <row r="11405" spans="1:10" x14ac:dyDescent="0.3">
      <c r="A11405" s="3">
        <v>1</v>
      </c>
      <c r="B11405" s="3">
        <v>172341210</v>
      </c>
      <c r="C11405" s="3">
        <v>172374086</v>
      </c>
      <c r="D11405" s="3" t="s">
        <v>12</v>
      </c>
      <c r="E11405" s="3" t="s">
        <v>11414</v>
      </c>
      <c r="F11405" s="3">
        <v>8.5325699999999997E-3</v>
      </c>
      <c r="G11405" s="3">
        <v>5.6346199999999999E-3</v>
      </c>
      <c r="H11405" s="3">
        <v>6.1604800000000003E-3</v>
      </c>
      <c r="I11405" s="3">
        <v>1.6791199999999999E-2</v>
      </c>
      <c r="J11405" s="3">
        <f t="shared" si="178"/>
        <v>9.2797174999999996E-3</v>
      </c>
    </row>
    <row r="11406" spans="1:10" x14ac:dyDescent="0.3">
      <c r="A11406" s="3">
        <v>7</v>
      </c>
      <c r="B11406" s="3">
        <v>46093953</v>
      </c>
      <c r="C11406" s="3">
        <v>46100765</v>
      </c>
      <c r="D11406" s="3" t="s">
        <v>9</v>
      </c>
      <c r="E11406" s="3" t="s">
        <v>11415</v>
      </c>
      <c r="F11406" s="3">
        <v>21.355699999999999</v>
      </c>
      <c r="G11406" s="3">
        <v>22.293700000000001</v>
      </c>
      <c r="H11406" s="3">
        <v>23.1492</v>
      </c>
      <c r="I11406" s="3">
        <v>31.9207</v>
      </c>
      <c r="J11406" s="3">
        <f t="shared" si="178"/>
        <v>24.679824999999997</v>
      </c>
    </row>
    <row r="11407" spans="1:10" x14ac:dyDescent="0.3">
      <c r="A11407" s="3">
        <v>11</v>
      </c>
      <c r="B11407" s="3">
        <v>61022564</v>
      </c>
      <c r="C11407" s="3">
        <v>61071132</v>
      </c>
      <c r="D11407" s="3" t="s">
        <v>12</v>
      </c>
      <c r="E11407" s="3" t="s">
        <v>11416</v>
      </c>
      <c r="F11407" s="3">
        <v>0.455127</v>
      </c>
      <c r="G11407" s="3">
        <v>0.42260300000000001</v>
      </c>
      <c r="H11407" s="3">
        <v>0.406165</v>
      </c>
      <c r="I11407" s="3">
        <v>0.569438</v>
      </c>
      <c r="J11407" s="3">
        <f t="shared" si="178"/>
        <v>0.46333325000000003</v>
      </c>
    </row>
    <row r="11408" spans="1:10" x14ac:dyDescent="0.3">
      <c r="A11408" s="3">
        <v>1</v>
      </c>
      <c r="B11408" s="3">
        <v>87386363</v>
      </c>
      <c r="C11408" s="3">
        <v>87394730</v>
      </c>
      <c r="D11408" s="3" t="s">
        <v>9</v>
      </c>
      <c r="E11408" s="3" t="s">
        <v>11417</v>
      </c>
      <c r="F11408" s="3">
        <v>2.68212E-2</v>
      </c>
      <c r="G11408" s="3">
        <v>5.9671200000000002E-3</v>
      </c>
      <c r="H11408" s="3">
        <v>2.9089500000000001E-2</v>
      </c>
      <c r="I11408" s="3">
        <v>2.5347399999999999E-2</v>
      </c>
      <c r="J11408" s="3">
        <f t="shared" si="178"/>
        <v>2.1806304999999998E-2</v>
      </c>
    </row>
    <row r="11409" spans="1:10" x14ac:dyDescent="0.3">
      <c r="A11409" s="3">
        <v>7</v>
      </c>
      <c r="B11409" s="3">
        <v>45816460</v>
      </c>
      <c r="C11409" s="3">
        <v>45824783</v>
      </c>
      <c r="D11409" s="3" t="s">
        <v>9</v>
      </c>
      <c r="E11409" s="3" t="s">
        <v>11418</v>
      </c>
      <c r="F11409" s="3">
        <v>6.06668E-2</v>
      </c>
      <c r="G11409" s="3">
        <v>4.1424099999999998E-2</v>
      </c>
      <c r="H11409" s="3">
        <v>9.2469200000000001E-2</v>
      </c>
      <c r="I11409" s="3">
        <v>5.3060400000000001E-2</v>
      </c>
      <c r="J11409" s="3">
        <f t="shared" si="178"/>
        <v>6.1905125000000005E-2</v>
      </c>
    </row>
    <row r="11410" spans="1:10" x14ac:dyDescent="0.3">
      <c r="A11410" s="3">
        <v>16</v>
      </c>
      <c r="B11410" s="3">
        <v>95257558</v>
      </c>
      <c r="C11410" s="3">
        <v>95300261</v>
      </c>
      <c r="D11410" s="3" t="s">
        <v>12</v>
      </c>
      <c r="E11410" s="3" t="s">
        <v>11419</v>
      </c>
      <c r="F11410" s="3">
        <v>1.4451800000000001E-2</v>
      </c>
      <c r="G11410" s="3">
        <v>1.8219300000000001E-2</v>
      </c>
      <c r="H11410" s="3">
        <v>2.75082E-2</v>
      </c>
      <c r="I11410" s="3">
        <v>3.6195999999999999E-2</v>
      </c>
      <c r="J11410" s="3">
        <f t="shared" si="178"/>
        <v>2.4093824999999999E-2</v>
      </c>
    </row>
    <row r="11411" spans="1:10" x14ac:dyDescent="0.3">
      <c r="A11411" s="3">
        <v>11</v>
      </c>
      <c r="B11411" s="3">
        <v>111066164</v>
      </c>
      <c r="C11411" s="3">
        <v>111076822</v>
      </c>
      <c r="D11411" s="3" t="s">
        <v>12</v>
      </c>
      <c r="E11411" s="3" t="s">
        <v>11420</v>
      </c>
      <c r="F11411" s="3">
        <v>3.0109900000000001</v>
      </c>
      <c r="G11411" s="3">
        <v>2.0092099999999999</v>
      </c>
      <c r="H11411" s="3">
        <v>1.93448</v>
      </c>
      <c r="I11411" s="3">
        <v>3.4184399999999999</v>
      </c>
      <c r="J11411" s="3">
        <f t="shared" si="178"/>
        <v>2.59328</v>
      </c>
    </row>
    <row r="11412" spans="1:10" x14ac:dyDescent="0.3">
      <c r="A11412" s="3">
        <v>2</v>
      </c>
      <c r="B11412" s="3">
        <v>55435970</v>
      </c>
      <c r="C11412" s="3">
        <v>55598146</v>
      </c>
      <c r="D11412" s="3" t="s">
        <v>12</v>
      </c>
      <c r="E11412" s="3" t="s">
        <v>11421</v>
      </c>
      <c r="F11412" s="3">
        <v>0.28471000000000002</v>
      </c>
      <c r="G11412" s="3">
        <v>0.25837500000000002</v>
      </c>
      <c r="H11412" s="3">
        <v>0.25825900000000002</v>
      </c>
      <c r="I11412" s="3">
        <v>0.38600099999999998</v>
      </c>
      <c r="J11412" s="3">
        <f t="shared" si="178"/>
        <v>0.29683625000000002</v>
      </c>
    </row>
    <row r="11413" spans="1:10" x14ac:dyDescent="0.3">
      <c r="A11413" s="3">
        <v>15</v>
      </c>
      <c r="B11413" s="3">
        <v>79483714</v>
      </c>
      <c r="C11413" s="3">
        <v>79505242</v>
      </c>
      <c r="D11413" s="3" t="s">
        <v>9</v>
      </c>
      <c r="E11413" s="3" t="s">
        <v>11422</v>
      </c>
      <c r="F11413" s="3">
        <v>2.0848499999999999E-2</v>
      </c>
      <c r="G11413" s="3">
        <v>1.37676E-2</v>
      </c>
      <c r="H11413" s="3">
        <v>1.50525E-2</v>
      </c>
      <c r="I11413" s="3">
        <v>5.1284599999999996E-3</v>
      </c>
      <c r="J11413" s="3">
        <f t="shared" si="178"/>
        <v>1.3699264999999999E-2</v>
      </c>
    </row>
    <row r="11414" spans="1:10" x14ac:dyDescent="0.3">
      <c r="A11414" s="3">
        <v>9</v>
      </c>
      <c r="B11414" s="3">
        <v>32314707</v>
      </c>
      <c r="C11414" s="3">
        <v>32344351</v>
      </c>
      <c r="D11414" s="3" t="s">
        <v>9</v>
      </c>
      <c r="E11414" s="3" t="s">
        <v>11423</v>
      </c>
      <c r="F11414" s="3">
        <v>1.62761</v>
      </c>
      <c r="G11414" s="3">
        <v>1.2935300000000001</v>
      </c>
      <c r="H11414" s="3">
        <v>1.25848</v>
      </c>
      <c r="I11414" s="3">
        <v>2.0093000000000001</v>
      </c>
      <c r="J11414" s="3">
        <f t="shared" si="178"/>
        <v>1.5472299999999999</v>
      </c>
    </row>
    <row r="11415" spans="1:10" x14ac:dyDescent="0.3">
      <c r="A11415" s="3">
        <v>6</v>
      </c>
      <c r="B11415" s="3">
        <v>142564837</v>
      </c>
      <c r="C11415" s="3">
        <v>142571615</v>
      </c>
      <c r="D11415" s="3" t="s">
        <v>9</v>
      </c>
      <c r="E11415" s="3" t="s">
        <v>11424</v>
      </c>
      <c r="F11415" s="3">
        <v>3.6171700000000002</v>
      </c>
      <c r="G11415" s="3">
        <v>3.5146500000000001</v>
      </c>
      <c r="H11415" s="3">
        <v>3.6873100000000001</v>
      </c>
      <c r="I11415" s="3">
        <v>4.7318800000000003</v>
      </c>
      <c r="J11415" s="3">
        <f t="shared" si="178"/>
        <v>3.8877525000000004</v>
      </c>
    </row>
    <row r="11416" spans="1:10" x14ac:dyDescent="0.3">
      <c r="A11416" s="3">
        <v>12</v>
      </c>
      <c r="B11416" s="3">
        <v>99964499</v>
      </c>
      <c r="C11416" s="3">
        <v>100062683</v>
      </c>
      <c r="D11416" s="3" t="s">
        <v>12</v>
      </c>
      <c r="E11416" s="3" t="s">
        <v>11425</v>
      </c>
      <c r="F11416" s="3">
        <v>2.8570499999999999E-3</v>
      </c>
      <c r="G11416" s="3">
        <v>7.5468000000000002E-3</v>
      </c>
      <c r="H11416" s="3">
        <v>7.8385599999999996E-3</v>
      </c>
      <c r="I11416" s="3">
        <v>7.3090799999999999E-3</v>
      </c>
      <c r="J11416" s="3">
        <f t="shared" si="178"/>
        <v>6.3878724999999999E-3</v>
      </c>
    </row>
    <row r="11417" spans="1:10" x14ac:dyDescent="0.3">
      <c r="A11417" s="3">
        <v>1</v>
      </c>
      <c r="B11417" s="3">
        <v>189207930</v>
      </c>
      <c r="C11417" s="3">
        <v>189402274</v>
      </c>
      <c r="D11417" s="3" t="s">
        <v>9</v>
      </c>
      <c r="E11417" s="3" t="s">
        <v>11426</v>
      </c>
      <c r="F11417" s="3">
        <v>9.2377799999999993E-3</v>
      </c>
      <c r="G11417" s="3">
        <v>1.3187900000000001E-2</v>
      </c>
      <c r="H11417" s="3">
        <v>1.39367E-2</v>
      </c>
      <c r="I11417" s="3">
        <v>1.48913E-2</v>
      </c>
      <c r="J11417" s="3">
        <f t="shared" si="178"/>
        <v>1.2813419999999999E-2</v>
      </c>
    </row>
    <row r="11418" spans="1:10" x14ac:dyDescent="0.3">
      <c r="A11418" s="3">
        <v>5</v>
      </c>
      <c r="B11418" s="3">
        <v>30588170</v>
      </c>
      <c r="C11418" s="3">
        <v>30625272</v>
      </c>
      <c r="D11418" s="3" t="s">
        <v>12</v>
      </c>
      <c r="E11418" s="3" t="s">
        <v>11427</v>
      </c>
      <c r="F11418" s="3">
        <v>7.1095100000000002</v>
      </c>
      <c r="G11418" s="3">
        <v>6.9115799999999998</v>
      </c>
      <c r="H11418" s="3">
        <v>7.7013100000000003</v>
      </c>
      <c r="I11418" s="3">
        <v>9.7819599999999998</v>
      </c>
      <c r="J11418" s="3">
        <f t="shared" si="178"/>
        <v>7.8760899999999996</v>
      </c>
    </row>
    <row r="11419" spans="1:10" x14ac:dyDescent="0.3">
      <c r="A11419" s="3">
        <v>19</v>
      </c>
      <c r="B11419" s="3">
        <v>6923966</v>
      </c>
      <c r="C11419" s="3">
        <v>6934516</v>
      </c>
      <c r="D11419" s="3" t="s">
        <v>9</v>
      </c>
      <c r="E11419" s="3" t="s">
        <v>11428</v>
      </c>
      <c r="F11419" s="3">
        <v>3.1907100000000001E-2</v>
      </c>
      <c r="G11419" s="3">
        <v>2.8982600000000001E-2</v>
      </c>
      <c r="H11419" s="3">
        <v>2.30368E-2</v>
      </c>
      <c r="I11419" s="3">
        <v>3.5418400000000003E-2</v>
      </c>
      <c r="J11419" s="3">
        <f t="shared" si="178"/>
        <v>2.9836225000000001E-2</v>
      </c>
    </row>
    <row r="11420" spans="1:10" x14ac:dyDescent="0.3">
      <c r="A11420" s="3">
        <v>14</v>
      </c>
      <c r="B11420" s="3">
        <v>20140057</v>
      </c>
      <c r="C11420" s="3">
        <v>20181810</v>
      </c>
      <c r="D11420" s="3" t="s">
        <v>9</v>
      </c>
      <c r="E11420" s="3" t="s">
        <v>11429</v>
      </c>
      <c r="F11420" s="3">
        <v>8.0621800000000004E-3</v>
      </c>
      <c r="G11420" s="3">
        <v>1.50846E-2</v>
      </c>
      <c r="H11420" s="3">
        <v>6.7910000000000002E-3</v>
      </c>
      <c r="I11420" s="3">
        <v>7.9327500000000006E-3</v>
      </c>
      <c r="J11420" s="3">
        <f t="shared" si="178"/>
        <v>9.4676324999999999E-3</v>
      </c>
    </row>
    <row r="11421" spans="1:10" x14ac:dyDescent="0.3">
      <c r="A11421" s="3">
        <v>7</v>
      </c>
      <c r="B11421" s="3">
        <v>29221926</v>
      </c>
      <c r="C11421" s="3">
        <v>29232516</v>
      </c>
      <c r="D11421" s="3" t="s">
        <v>9</v>
      </c>
      <c r="E11421" s="3" t="s">
        <v>11430</v>
      </c>
      <c r="F11421" s="3">
        <v>0.37084400000000001</v>
      </c>
      <c r="G11421" s="3">
        <v>0.36384</v>
      </c>
      <c r="H11421" s="3">
        <v>0.37484699999999999</v>
      </c>
      <c r="I11421" s="3">
        <v>0.40659200000000001</v>
      </c>
      <c r="J11421" s="3">
        <f t="shared" si="178"/>
        <v>0.37903075000000003</v>
      </c>
    </row>
    <row r="11422" spans="1:10" x14ac:dyDescent="0.3">
      <c r="A11422" s="3">
        <v>19</v>
      </c>
      <c r="B11422" s="3">
        <v>5704367</v>
      </c>
      <c r="C11422" s="3">
        <v>5707110</v>
      </c>
      <c r="D11422" s="3" t="s">
        <v>12</v>
      </c>
      <c r="E11422" s="3" t="s">
        <v>11431</v>
      </c>
      <c r="F11422" s="3">
        <v>0.16362599999999999</v>
      </c>
      <c r="G11422" s="3">
        <v>0.108053</v>
      </c>
      <c r="H11422" s="3">
        <v>5.9068700000000002E-2</v>
      </c>
      <c r="I11422" s="3">
        <v>0.26162400000000002</v>
      </c>
      <c r="J11422" s="3">
        <f t="shared" si="178"/>
        <v>0.14809292499999999</v>
      </c>
    </row>
    <row r="11423" spans="1:10" x14ac:dyDescent="0.3">
      <c r="A11423" s="3">
        <v>14</v>
      </c>
      <c r="B11423" s="3">
        <v>23289431</v>
      </c>
      <c r="C11423" s="3">
        <v>24014492</v>
      </c>
      <c r="D11423" s="3" t="s">
        <v>9</v>
      </c>
      <c r="E11423" s="3" t="s">
        <v>11432</v>
      </c>
      <c r="F11423" s="3">
        <v>1.5475499999999999E-4</v>
      </c>
      <c r="G11423" s="3">
        <v>4.5987699999999997E-4</v>
      </c>
      <c r="H11423" s="3">
        <v>5.5866200000000003E-4</v>
      </c>
      <c r="I11423" s="3">
        <v>1.5227099999999999E-4</v>
      </c>
      <c r="J11423" s="3">
        <f t="shared" si="178"/>
        <v>3.3139125000000003E-4</v>
      </c>
    </row>
    <row r="11424" spans="1:10" x14ac:dyDescent="0.3">
      <c r="A11424" s="3">
        <v>11</v>
      </c>
      <c r="B11424" s="3">
        <v>33963013</v>
      </c>
      <c r="C11424" s="3">
        <v>33973642</v>
      </c>
      <c r="D11424" s="3" t="s">
        <v>12</v>
      </c>
      <c r="E11424" s="3" t="s">
        <v>11433</v>
      </c>
      <c r="F11424" s="3">
        <v>0.15307200000000001</v>
      </c>
      <c r="G11424" s="3">
        <v>0.153368</v>
      </c>
      <c r="H11424" s="3">
        <v>0.133383</v>
      </c>
      <c r="I11424" s="3">
        <v>0.17138900000000001</v>
      </c>
      <c r="J11424" s="3">
        <f t="shared" si="178"/>
        <v>0.15280300000000002</v>
      </c>
    </row>
    <row r="11425" spans="1:10" x14ac:dyDescent="0.3">
      <c r="A11425" s="3">
        <v>8</v>
      </c>
      <c r="B11425" s="3">
        <v>70842049</v>
      </c>
      <c r="C11425" s="3">
        <v>70863259</v>
      </c>
      <c r="D11425" s="3" t="s">
        <v>9</v>
      </c>
      <c r="E11425" s="3" t="s">
        <v>11434</v>
      </c>
      <c r="F11425" s="3">
        <v>0.38300000000000001</v>
      </c>
      <c r="G11425" s="3">
        <v>0.35109800000000002</v>
      </c>
      <c r="H11425" s="3">
        <v>0.43292399999999998</v>
      </c>
      <c r="I11425" s="3">
        <v>0.53615000000000002</v>
      </c>
      <c r="J11425" s="3">
        <f t="shared" si="178"/>
        <v>0.42579299999999998</v>
      </c>
    </row>
    <row r="11426" spans="1:10" x14ac:dyDescent="0.3">
      <c r="A11426" s="3">
        <v>18</v>
      </c>
      <c r="B11426" s="3">
        <v>45268860</v>
      </c>
      <c r="C11426" s="3">
        <v>45686025</v>
      </c>
      <c r="D11426" s="3" t="s">
        <v>12</v>
      </c>
      <c r="E11426" s="3" t="s">
        <v>11435</v>
      </c>
      <c r="F11426" s="3">
        <v>1.1353800000000001E-2</v>
      </c>
      <c r="G11426" s="3">
        <v>1.58056E-2</v>
      </c>
      <c r="H11426" s="3">
        <v>2.26541E-2</v>
      </c>
      <c r="I11426" s="3">
        <v>1.6254500000000002E-2</v>
      </c>
      <c r="J11426" s="3">
        <f t="shared" si="178"/>
        <v>1.6517E-2</v>
      </c>
    </row>
    <row r="11427" spans="1:10" x14ac:dyDescent="0.3">
      <c r="A11427" s="3">
        <v>3</v>
      </c>
      <c r="B11427" s="3">
        <v>89520164</v>
      </c>
      <c r="C11427" s="3">
        <v>89675133</v>
      </c>
      <c r="D11427" s="3" t="s">
        <v>12</v>
      </c>
      <c r="E11427" s="3" t="s">
        <v>11436</v>
      </c>
      <c r="F11427" s="3">
        <v>1.37571E-2</v>
      </c>
      <c r="G11427" s="3">
        <v>7.1721600000000003E-3</v>
      </c>
      <c r="H11427" s="3">
        <v>8.36428E-3</v>
      </c>
      <c r="I11427" s="3">
        <v>2.0660600000000001E-2</v>
      </c>
      <c r="J11427" s="3">
        <f t="shared" si="178"/>
        <v>1.2488535E-2</v>
      </c>
    </row>
    <row r="11428" spans="1:10" x14ac:dyDescent="0.3">
      <c r="A11428" s="3">
        <v>7</v>
      </c>
      <c r="B11428" s="3">
        <v>24370263</v>
      </c>
      <c r="C11428" s="3">
        <v>24386691</v>
      </c>
      <c r="D11428" s="3" t="s">
        <v>12</v>
      </c>
      <c r="E11428" s="3" t="s">
        <v>11437</v>
      </c>
      <c r="F11428" s="3">
        <v>1.70755E-2</v>
      </c>
      <c r="G11428" s="3">
        <v>9.0208800000000002E-3</v>
      </c>
      <c r="H11428" s="3">
        <v>2.2191200000000001E-2</v>
      </c>
      <c r="I11428" s="3">
        <v>5.7124800000000003E-2</v>
      </c>
      <c r="J11428" s="3">
        <f t="shared" si="178"/>
        <v>2.6353095E-2</v>
      </c>
    </row>
    <row r="11429" spans="1:10" x14ac:dyDescent="0.3">
      <c r="A11429" s="3">
        <v>7</v>
      </c>
      <c r="B11429" s="3">
        <v>143106362</v>
      </c>
      <c r="C11429" s="3">
        <v>143427043</v>
      </c>
      <c r="D11429" s="3" t="s">
        <v>12</v>
      </c>
      <c r="E11429" s="3" t="s">
        <v>11438</v>
      </c>
      <c r="F11429" s="3">
        <v>9.2613500000000001E-2</v>
      </c>
      <c r="G11429" s="3">
        <v>8.9808799999999994E-2</v>
      </c>
      <c r="H11429" s="3">
        <v>9.0096599999999999E-2</v>
      </c>
      <c r="I11429" s="3">
        <v>0.148927</v>
      </c>
      <c r="J11429" s="3">
        <f t="shared" si="178"/>
        <v>0.10536147500000001</v>
      </c>
    </row>
    <row r="11430" spans="1:10" x14ac:dyDescent="0.3">
      <c r="A11430" s="3">
        <v>7</v>
      </c>
      <c r="B11430" s="3">
        <v>143203458</v>
      </c>
      <c r="C11430" s="3">
        <v>143296550</v>
      </c>
      <c r="D11430" s="3" t="s">
        <v>9</v>
      </c>
      <c r="E11430" s="3" t="s">
        <v>11439</v>
      </c>
      <c r="F11430" s="3">
        <v>0.37529800000000002</v>
      </c>
      <c r="G11430" s="3">
        <v>0.33285799999999999</v>
      </c>
      <c r="H11430" s="3">
        <v>0.304232</v>
      </c>
      <c r="I11430" s="3">
        <v>0.45034800000000003</v>
      </c>
      <c r="J11430" s="3">
        <f t="shared" si="178"/>
        <v>0.36568400000000001</v>
      </c>
    </row>
    <row r="11431" spans="1:10" x14ac:dyDescent="0.3">
      <c r="A11431" s="3">
        <v>4</v>
      </c>
      <c r="B11431" s="3">
        <v>120696138</v>
      </c>
      <c r="C11431" s="3">
        <v>120748613</v>
      </c>
      <c r="D11431" s="3" t="s">
        <v>9</v>
      </c>
      <c r="E11431" s="3" t="s">
        <v>11440</v>
      </c>
      <c r="F11431" s="3">
        <v>7.0563500000000001E-2</v>
      </c>
      <c r="G11431" s="3">
        <v>8.0487000000000003E-2</v>
      </c>
      <c r="H11431" s="3">
        <v>8.6454799999999998E-2</v>
      </c>
      <c r="I11431" s="3">
        <v>0.12518599999999999</v>
      </c>
      <c r="J11431" s="3">
        <f t="shared" si="178"/>
        <v>9.0672824999999999E-2</v>
      </c>
    </row>
    <row r="11432" spans="1:10" x14ac:dyDescent="0.3">
      <c r="A11432" s="3">
        <v>1</v>
      </c>
      <c r="B11432" s="3">
        <v>21398403</v>
      </c>
      <c r="C11432" s="3">
        <v>21961943</v>
      </c>
      <c r="D11432" s="3" t="s">
        <v>9</v>
      </c>
      <c r="E11432" s="3" t="s">
        <v>11441</v>
      </c>
      <c r="F11432" s="3">
        <v>1.1946599999999999E-3</v>
      </c>
      <c r="G11432" s="3">
        <v>3.2871400000000002E-4</v>
      </c>
      <c r="H11432" s="3">
        <v>5.0314900000000004E-4</v>
      </c>
      <c r="I11432" s="3">
        <v>1.5673099999999999E-3</v>
      </c>
      <c r="J11432" s="3">
        <f t="shared" si="178"/>
        <v>8.9845825000000007E-4</v>
      </c>
    </row>
    <row r="11433" spans="1:10" x14ac:dyDescent="0.3">
      <c r="A11433" s="3">
        <v>14</v>
      </c>
      <c r="B11433" s="3">
        <v>61607457</v>
      </c>
      <c r="C11433" s="3">
        <v>61612827</v>
      </c>
      <c r="D11433" s="3" t="s">
        <v>12</v>
      </c>
      <c r="E11433" s="3" t="s">
        <v>11442</v>
      </c>
      <c r="F11433" s="3">
        <v>0.104476</v>
      </c>
      <c r="G11433" s="3">
        <v>0.103488</v>
      </c>
      <c r="H11433" s="3">
        <v>9.8060099999999997E-2</v>
      </c>
      <c r="I11433" s="3">
        <v>0.19531699999999999</v>
      </c>
      <c r="J11433" s="3">
        <f t="shared" si="178"/>
        <v>0.125335275</v>
      </c>
    </row>
    <row r="11434" spans="1:10" x14ac:dyDescent="0.3">
      <c r="A11434" s="3">
        <v>2</v>
      </c>
      <c r="B11434" s="3">
        <v>25863734</v>
      </c>
      <c r="C11434" s="3">
        <v>25918274</v>
      </c>
      <c r="D11434" s="3" t="s">
        <v>12</v>
      </c>
      <c r="E11434" s="3" t="s">
        <v>11443</v>
      </c>
      <c r="F11434" s="3">
        <v>1.9544599999999999E-2</v>
      </c>
      <c r="G11434" s="3">
        <v>3.05683E-2</v>
      </c>
      <c r="H11434" s="3">
        <v>3.49065E-2</v>
      </c>
      <c r="I11434" s="3">
        <v>3.3401E-2</v>
      </c>
      <c r="J11434" s="3">
        <f t="shared" si="178"/>
        <v>2.9605099999999999E-2</v>
      </c>
    </row>
    <row r="11435" spans="1:10" x14ac:dyDescent="0.3">
      <c r="A11435" s="3">
        <v>1</v>
      </c>
      <c r="B11435" s="3">
        <v>140246158</v>
      </c>
      <c r="C11435" s="3">
        <v>140612068</v>
      </c>
      <c r="D11435" s="3" t="s">
        <v>12</v>
      </c>
      <c r="E11435" s="3" t="s">
        <v>11444</v>
      </c>
      <c r="F11435" s="3">
        <v>3.2198399999999999E-3</v>
      </c>
      <c r="G11435" s="3">
        <v>2.9362799999999999E-3</v>
      </c>
      <c r="H11435" s="3">
        <v>5.2029199999999998E-3</v>
      </c>
      <c r="I11435" s="3">
        <v>4.3750600000000001E-3</v>
      </c>
      <c r="J11435" s="3">
        <f t="shared" si="178"/>
        <v>3.9335250000000002E-3</v>
      </c>
    </row>
    <row r="11436" spans="1:10" x14ac:dyDescent="0.3">
      <c r="A11436" s="3">
        <v>19</v>
      </c>
      <c r="B11436" s="3">
        <v>27322588</v>
      </c>
      <c r="C11436" s="3">
        <v>27337180</v>
      </c>
      <c r="D11436" s="3" t="s">
        <v>12</v>
      </c>
      <c r="E11436" s="3" t="s">
        <v>11445</v>
      </c>
      <c r="F11436" s="3">
        <v>0.55749599999999999</v>
      </c>
      <c r="G11436" s="3">
        <v>0.64997799999999994</v>
      </c>
      <c r="H11436" s="3">
        <v>0.64956800000000003</v>
      </c>
      <c r="I11436" s="3">
        <v>0.85875900000000005</v>
      </c>
      <c r="J11436" s="3">
        <f t="shared" si="178"/>
        <v>0.67895024999999998</v>
      </c>
    </row>
    <row r="11437" spans="1:10" x14ac:dyDescent="0.3">
      <c r="A11437" s="3">
        <v>6</v>
      </c>
      <c r="B11437" s="3">
        <v>29473162</v>
      </c>
      <c r="C11437" s="3">
        <v>29507953</v>
      </c>
      <c r="D11437" s="3" t="s">
        <v>9</v>
      </c>
      <c r="E11437" s="3" t="s">
        <v>11446</v>
      </c>
      <c r="F11437" s="3">
        <v>0.14835799999999999</v>
      </c>
      <c r="G11437" s="3">
        <v>9.26458E-2</v>
      </c>
      <c r="H11437" s="3">
        <v>0.13272800000000001</v>
      </c>
      <c r="I11437" s="3">
        <v>0.192056</v>
      </c>
      <c r="J11437" s="3">
        <f t="shared" si="178"/>
        <v>0.14144695000000002</v>
      </c>
    </row>
    <row r="11438" spans="1:10" x14ac:dyDescent="0.3">
      <c r="A11438" s="3">
        <v>18</v>
      </c>
      <c r="B11438" s="3">
        <v>14968685</v>
      </c>
      <c r="C11438" s="3">
        <v>15151447</v>
      </c>
      <c r="D11438" s="3" t="s">
        <v>9</v>
      </c>
      <c r="E11438" s="3" t="s">
        <v>11447</v>
      </c>
      <c r="F11438" s="3">
        <v>4.7274099999999999E-2</v>
      </c>
      <c r="G11438" s="3">
        <v>4.1759400000000002E-2</v>
      </c>
      <c r="H11438" s="3">
        <v>4.7872999999999999E-2</v>
      </c>
      <c r="I11438" s="3">
        <v>6.6148299999999993E-2</v>
      </c>
      <c r="J11438" s="3">
        <f t="shared" si="178"/>
        <v>5.0763699999999995E-2</v>
      </c>
    </row>
    <row r="11439" spans="1:10" x14ac:dyDescent="0.3">
      <c r="A11439" s="3">
        <v>5</v>
      </c>
      <c r="B11439" s="3">
        <v>114363567</v>
      </c>
      <c r="C11439" s="3">
        <v>114380509</v>
      </c>
      <c r="D11439" s="3" t="s">
        <v>9</v>
      </c>
      <c r="E11439" s="3" t="s">
        <v>11448</v>
      </c>
      <c r="F11439" s="3">
        <v>2.02433</v>
      </c>
      <c r="G11439" s="3">
        <v>2.0617200000000002</v>
      </c>
      <c r="H11439" s="3">
        <v>2.3424</v>
      </c>
      <c r="I11439" s="3">
        <v>3.0921699999999999</v>
      </c>
      <c r="J11439" s="3">
        <f t="shared" si="178"/>
        <v>2.3801549999999998</v>
      </c>
    </row>
    <row r="11440" spans="1:10" x14ac:dyDescent="0.3">
      <c r="A11440" s="3">
        <v>11</v>
      </c>
      <c r="B11440" s="3">
        <v>69878261</v>
      </c>
      <c r="C11440" s="3">
        <v>69881407</v>
      </c>
      <c r="D11440" s="3" t="s">
        <v>9</v>
      </c>
      <c r="E11440" s="3" t="s">
        <v>11449</v>
      </c>
      <c r="F11440" s="3">
        <v>0.48149700000000001</v>
      </c>
      <c r="G11440" s="3">
        <v>0.44750499999999999</v>
      </c>
      <c r="H11440" s="3">
        <v>0.51502099999999995</v>
      </c>
      <c r="I11440" s="3">
        <v>0.92998800000000004</v>
      </c>
      <c r="J11440" s="3">
        <f t="shared" si="178"/>
        <v>0.59350275000000008</v>
      </c>
    </row>
    <row r="11441" spans="1:10" x14ac:dyDescent="0.3">
      <c r="A11441" s="3">
        <v>14</v>
      </c>
      <c r="B11441" s="3">
        <v>102976581</v>
      </c>
      <c r="C11441" s="3">
        <v>102982638</v>
      </c>
      <c r="D11441" s="3" t="s">
        <v>9</v>
      </c>
      <c r="E11441" s="3" t="s">
        <v>11450</v>
      </c>
      <c r="F11441" s="3">
        <v>2.4360499999999998</v>
      </c>
      <c r="G11441" s="3">
        <v>1.9206399999999999</v>
      </c>
      <c r="H11441" s="3">
        <v>1.9193199999999999</v>
      </c>
      <c r="I11441" s="3">
        <v>2.98935</v>
      </c>
      <c r="J11441" s="3">
        <f t="shared" si="178"/>
        <v>2.3163399999999998</v>
      </c>
    </row>
    <row r="11442" spans="1:10" x14ac:dyDescent="0.3">
      <c r="A11442" s="3" t="s">
        <v>32</v>
      </c>
      <c r="B11442" s="3">
        <v>153685154</v>
      </c>
      <c r="C11442" s="3">
        <v>153696392</v>
      </c>
      <c r="D11442" s="3" t="s">
        <v>9</v>
      </c>
      <c r="E11442" s="3" t="s">
        <v>11451</v>
      </c>
      <c r="F11442" s="3">
        <v>0.15975300000000001</v>
      </c>
      <c r="G11442" s="3">
        <v>0.21428800000000001</v>
      </c>
      <c r="H11442" s="3">
        <v>0.24870400000000001</v>
      </c>
      <c r="I11442" s="3">
        <v>0.26525599999999999</v>
      </c>
      <c r="J11442" s="3">
        <f t="shared" si="178"/>
        <v>0.22200025000000001</v>
      </c>
    </row>
    <row r="11443" spans="1:10" x14ac:dyDescent="0.3">
      <c r="A11443" s="3">
        <v>7</v>
      </c>
      <c r="B11443" s="3">
        <v>126928879</v>
      </c>
      <c r="C11443" s="3">
        <v>126945632</v>
      </c>
      <c r="D11443" s="3" t="s">
        <v>12</v>
      </c>
      <c r="E11443" s="3" t="s">
        <v>11452</v>
      </c>
      <c r="F11443" s="3">
        <v>0.317658</v>
      </c>
      <c r="G11443" s="3">
        <v>0.29191400000000001</v>
      </c>
      <c r="H11443" s="3">
        <v>0.35784300000000002</v>
      </c>
      <c r="I11443" s="3">
        <v>0.40831200000000001</v>
      </c>
      <c r="J11443" s="3">
        <f t="shared" si="178"/>
        <v>0.34393174999999998</v>
      </c>
    </row>
    <row r="11444" spans="1:10" x14ac:dyDescent="0.3">
      <c r="A11444" s="3">
        <v>7</v>
      </c>
      <c r="B11444" s="3">
        <v>97451323</v>
      </c>
      <c r="C11444" s="3">
        <v>97459558</v>
      </c>
      <c r="D11444" s="3" t="s">
        <v>12</v>
      </c>
      <c r="E11444" s="3" t="s">
        <v>11453</v>
      </c>
      <c r="F11444" s="3">
        <v>1.36256E-2</v>
      </c>
      <c r="G11444" s="3">
        <v>1.34968E-2</v>
      </c>
      <c r="H11444" s="3">
        <v>4.91881E-3</v>
      </c>
      <c r="I11444" s="3">
        <v>3.3517100000000001E-2</v>
      </c>
      <c r="J11444" s="3">
        <f t="shared" si="178"/>
        <v>1.6389577500000002E-2</v>
      </c>
    </row>
    <row r="11445" spans="1:10" x14ac:dyDescent="0.3">
      <c r="A11445" s="3">
        <v>7</v>
      </c>
      <c r="B11445" s="3">
        <v>34639014</v>
      </c>
      <c r="C11445" s="3">
        <v>34656733</v>
      </c>
      <c r="D11445" s="3" t="s">
        <v>9</v>
      </c>
      <c r="E11445" s="3" t="s">
        <v>11454</v>
      </c>
      <c r="F11445" s="3">
        <v>0.104487</v>
      </c>
      <c r="G11445" s="3">
        <v>8.99089E-2</v>
      </c>
      <c r="H11445" s="3">
        <v>7.77254E-2</v>
      </c>
      <c r="I11445" s="3">
        <v>0.11215600000000001</v>
      </c>
      <c r="J11445" s="3">
        <f t="shared" si="178"/>
        <v>9.6069325000000011E-2</v>
      </c>
    </row>
    <row r="11446" spans="1:10" x14ac:dyDescent="0.3">
      <c r="A11446" s="3">
        <v>15</v>
      </c>
      <c r="B11446" s="3">
        <v>78428564</v>
      </c>
      <c r="C11446" s="3">
        <v>78439304</v>
      </c>
      <c r="D11446" s="3" t="s">
        <v>12</v>
      </c>
      <c r="E11446" s="3" t="s">
        <v>11455</v>
      </c>
      <c r="F11446" s="3">
        <v>1.67683</v>
      </c>
      <c r="G11446" s="3">
        <v>1.63856</v>
      </c>
      <c r="H11446" s="3">
        <v>1.80657</v>
      </c>
      <c r="I11446" s="3">
        <v>2.6419199999999998</v>
      </c>
      <c r="J11446" s="3">
        <f t="shared" si="178"/>
        <v>1.9409699999999999</v>
      </c>
    </row>
    <row r="11447" spans="1:10" x14ac:dyDescent="0.3">
      <c r="A11447" s="3">
        <v>1</v>
      </c>
      <c r="B11447" s="3">
        <v>57955101</v>
      </c>
      <c r="C11447" s="3">
        <v>58018957</v>
      </c>
      <c r="D11447" s="3" t="s">
        <v>9</v>
      </c>
      <c r="E11447" s="3" t="s">
        <v>11456</v>
      </c>
      <c r="F11447" s="3">
        <v>6.7090899999999995E-2</v>
      </c>
      <c r="G11447" s="3">
        <v>6.5628099999999995E-2</v>
      </c>
      <c r="H11447" s="3">
        <v>6.2321000000000001E-2</v>
      </c>
      <c r="I11447" s="3">
        <v>9.25314E-2</v>
      </c>
      <c r="J11447" s="3">
        <f t="shared" si="178"/>
        <v>7.1892849999999994E-2</v>
      </c>
    </row>
    <row r="11448" spans="1:10" x14ac:dyDescent="0.3">
      <c r="A11448" s="3">
        <v>8</v>
      </c>
      <c r="B11448" s="3">
        <v>105382807</v>
      </c>
      <c r="C11448" s="3">
        <v>105413503</v>
      </c>
      <c r="D11448" s="3" t="s">
        <v>9</v>
      </c>
      <c r="E11448" s="3" t="s">
        <v>11457</v>
      </c>
      <c r="F11448" s="3">
        <v>5.4831300000000001E-3</v>
      </c>
      <c r="G11448" s="3">
        <v>1.20696E-3</v>
      </c>
      <c r="H11448" s="3">
        <v>6.5979899999999998E-3</v>
      </c>
      <c r="I11448" s="3">
        <v>5.3950999999999999E-3</v>
      </c>
      <c r="J11448" s="3">
        <f t="shared" si="178"/>
        <v>4.6707950000000002E-3</v>
      </c>
    </row>
    <row r="11449" spans="1:10" x14ac:dyDescent="0.3">
      <c r="A11449" s="3">
        <v>11</v>
      </c>
      <c r="B11449" s="3">
        <v>115420128</v>
      </c>
      <c r="C11449" s="3">
        <v>115431275</v>
      </c>
      <c r="D11449" s="3" t="s">
        <v>12</v>
      </c>
      <c r="E11449" s="3" t="s">
        <v>11458</v>
      </c>
      <c r="F11449" s="3">
        <v>1.1425000000000001</v>
      </c>
      <c r="G11449" s="3">
        <v>0.92064999999999997</v>
      </c>
      <c r="H11449" s="3">
        <v>1.04291</v>
      </c>
      <c r="I11449" s="3">
        <v>1.56491</v>
      </c>
      <c r="J11449" s="3">
        <f t="shared" si="178"/>
        <v>1.1677425000000001</v>
      </c>
    </row>
    <row r="11450" spans="1:10" x14ac:dyDescent="0.3">
      <c r="A11450" s="3">
        <v>17</v>
      </c>
      <c r="B11450" s="3">
        <v>28951950</v>
      </c>
      <c r="C11450" s="3">
        <v>28969550</v>
      </c>
      <c r="D11450" s="3" t="s">
        <v>12</v>
      </c>
      <c r="E11450" s="3" t="s">
        <v>11459</v>
      </c>
      <c r="F11450" s="3">
        <v>1.29647</v>
      </c>
      <c r="G11450" s="3">
        <v>1.4410000000000001</v>
      </c>
      <c r="H11450" s="3">
        <v>1.40341</v>
      </c>
      <c r="I11450" s="3">
        <v>1.8024899999999999</v>
      </c>
      <c r="J11450" s="3">
        <f t="shared" si="178"/>
        <v>1.4858425</v>
      </c>
    </row>
    <row r="11451" spans="1:10" x14ac:dyDescent="0.3">
      <c r="A11451" s="3">
        <v>7</v>
      </c>
      <c r="B11451" s="3">
        <v>97332327</v>
      </c>
      <c r="C11451" s="3">
        <v>97350214</v>
      </c>
      <c r="D11451" s="3" t="s">
        <v>12</v>
      </c>
      <c r="E11451" s="3" t="s">
        <v>11460</v>
      </c>
      <c r="F11451" s="3">
        <v>0.17251</v>
      </c>
      <c r="G11451" s="3">
        <v>0.15948699999999999</v>
      </c>
      <c r="H11451" s="3">
        <v>0.197018</v>
      </c>
      <c r="I11451" s="3">
        <v>0.25306800000000002</v>
      </c>
      <c r="J11451" s="3">
        <f t="shared" si="178"/>
        <v>0.19552075000000002</v>
      </c>
    </row>
    <row r="11452" spans="1:10" x14ac:dyDescent="0.3">
      <c r="A11452" s="3">
        <v>1</v>
      </c>
      <c r="B11452" s="3">
        <v>188971095</v>
      </c>
      <c r="C11452" s="3">
        <v>189007842</v>
      </c>
      <c r="D11452" s="3" t="s">
        <v>9</v>
      </c>
      <c r="E11452" s="3" t="s">
        <v>11461</v>
      </c>
      <c r="F11452" s="3">
        <v>0.29791600000000001</v>
      </c>
      <c r="G11452" s="3">
        <v>0.31886700000000001</v>
      </c>
      <c r="H11452" s="3">
        <v>0.29089100000000001</v>
      </c>
      <c r="I11452" s="3">
        <v>0.42013299999999998</v>
      </c>
      <c r="J11452" s="3">
        <f t="shared" si="178"/>
        <v>0.33195174999999999</v>
      </c>
    </row>
    <row r="11453" spans="1:10" x14ac:dyDescent="0.3">
      <c r="A11453" s="3">
        <v>17</v>
      </c>
      <c r="B11453" s="3">
        <v>24047734</v>
      </c>
      <c r="C11453" s="3">
        <v>24073486</v>
      </c>
      <c r="D11453" s="3" t="s">
        <v>9</v>
      </c>
      <c r="E11453" s="3" t="s">
        <v>11462</v>
      </c>
      <c r="F11453" s="3">
        <v>0.178645</v>
      </c>
      <c r="G11453" s="3">
        <v>0.18990499999999999</v>
      </c>
      <c r="H11453" s="3">
        <v>0.184034</v>
      </c>
      <c r="I11453" s="3">
        <v>0.276528</v>
      </c>
      <c r="J11453" s="3">
        <f t="shared" si="178"/>
        <v>0.20727799999999999</v>
      </c>
    </row>
    <row r="11454" spans="1:10" x14ac:dyDescent="0.3">
      <c r="A11454" s="3">
        <v>14</v>
      </c>
      <c r="B11454" s="3">
        <v>8214140</v>
      </c>
      <c r="C11454" s="3">
        <v>8223564</v>
      </c>
      <c r="D11454" s="3" t="s">
        <v>12</v>
      </c>
      <c r="E11454" s="3" t="s">
        <v>11463</v>
      </c>
      <c r="F11454" s="3">
        <v>0.45839999999999997</v>
      </c>
      <c r="G11454" s="3">
        <v>0.48748399999999997</v>
      </c>
      <c r="H11454" s="3">
        <v>0.52250300000000005</v>
      </c>
      <c r="I11454" s="3">
        <v>0.47312300000000002</v>
      </c>
      <c r="J11454" s="3">
        <f t="shared" si="178"/>
        <v>0.48537749999999996</v>
      </c>
    </row>
    <row r="11455" spans="1:10" x14ac:dyDescent="0.3">
      <c r="A11455" s="3">
        <v>5</v>
      </c>
      <c r="B11455" s="3">
        <v>130144861</v>
      </c>
      <c r="C11455" s="3">
        <v>130155807</v>
      </c>
      <c r="D11455" s="3" t="s">
        <v>12</v>
      </c>
      <c r="E11455" s="3" t="s">
        <v>11464</v>
      </c>
      <c r="F11455" s="3">
        <v>0.18451699999999999</v>
      </c>
      <c r="G11455" s="3">
        <v>0.20985000000000001</v>
      </c>
      <c r="H11455" s="3">
        <v>0.21093200000000001</v>
      </c>
      <c r="I11455" s="3">
        <v>0.358066</v>
      </c>
      <c r="J11455" s="3">
        <f t="shared" si="178"/>
        <v>0.24084125000000001</v>
      </c>
    </row>
    <row r="11456" spans="1:10" x14ac:dyDescent="0.3">
      <c r="A11456" s="3">
        <v>5</v>
      </c>
      <c r="B11456" s="3">
        <v>69109285</v>
      </c>
      <c r="C11456" s="3">
        <v>69341680</v>
      </c>
      <c r="D11456" s="3" t="s">
        <v>9</v>
      </c>
      <c r="E11456" s="3" t="s">
        <v>11465</v>
      </c>
      <c r="F11456" s="3">
        <v>7.2424100000000003E-4</v>
      </c>
      <c r="G11456" s="3">
        <v>6.3768600000000005E-4</v>
      </c>
      <c r="H11456" s="3">
        <v>5.2289899999999995E-4</v>
      </c>
      <c r="I11456" s="3">
        <v>1.42523E-3</v>
      </c>
      <c r="J11456" s="3">
        <f t="shared" si="178"/>
        <v>8.2751400000000001E-4</v>
      </c>
    </row>
    <row r="11457" spans="1:10" x14ac:dyDescent="0.3">
      <c r="A11457" s="3">
        <v>14</v>
      </c>
      <c r="B11457" s="3">
        <v>67715937</v>
      </c>
      <c r="C11457" s="3">
        <v>67742311</v>
      </c>
      <c r="D11457" s="3" t="s">
        <v>12</v>
      </c>
      <c r="E11457" s="3" t="s">
        <v>11466</v>
      </c>
      <c r="F11457" s="3">
        <v>0.925342</v>
      </c>
      <c r="G11457" s="3">
        <v>0.92713199999999996</v>
      </c>
      <c r="H11457" s="3">
        <v>0.99829900000000005</v>
      </c>
      <c r="I11457" s="3">
        <v>1.04654</v>
      </c>
      <c r="J11457" s="3">
        <f t="shared" si="178"/>
        <v>0.97432825000000012</v>
      </c>
    </row>
    <row r="11458" spans="1:10" x14ac:dyDescent="0.3">
      <c r="A11458" s="3">
        <v>7</v>
      </c>
      <c r="B11458" s="3">
        <v>45872772</v>
      </c>
      <c r="C11458" s="3">
        <v>45883733</v>
      </c>
      <c r="D11458" s="3" t="s">
        <v>12</v>
      </c>
      <c r="E11458" s="3" t="s">
        <v>11467</v>
      </c>
      <c r="F11458" s="3">
        <v>5.7377900000000004</v>
      </c>
      <c r="G11458" s="3">
        <v>5.9265299999999996</v>
      </c>
      <c r="H11458" s="3">
        <v>6.19733</v>
      </c>
      <c r="I11458" s="3">
        <v>7.6903699999999997</v>
      </c>
      <c r="J11458" s="3">
        <f t="shared" si="178"/>
        <v>6.3880049999999997</v>
      </c>
    </row>
    <row r="11459" spans="1:10" x14ac:dyDescent="0.3">
      <c r="A11459" s="3">
        <v>5</v>
      </c>
      <c r="B11459" s="3">
        <v>143403838</v>
      </c>
      <c r="C11459" s="3">
        <v>143421902</v>
      </c>
      <c r="D11459" s="3" t="s">
        <v>12</v>
      </c>
      <c r="E11459" s="3" t="s">
        <v>11468</v>
      </c>
      <c r="F11459" s="3">
        <v>0.90068499999999996</v>
      </c>
      <c r="G11459" s="3">
        <v>0.93934499999999999</v>
      </c>
      <c r="H11459" s="3">
        <v>1.01356</v>
      </c>
      <c r="I11459" s="3">
        <v>1.1001399999999999</v>
      </c>
      <c r="J11459" s="3">
        <f t="shared" si="178"/>
        <v>0.98843250000000005</v>
      </c>
    </row>
    <row r="11460" spans="1:10" x14ac:dyDescent="0.3">
      <c r="A11460" s="3">
        <v>15</v>
      </c>
      <c r="B11460" s="3">
        <v>79516411</v>
      </c>
      <c r="C11460" s="3">
        <v>79527740</v>
      </c>
      <c r="D11460" s="3" t="s">
        <v>12</v>
      </c>
      <c r="E11460" s="3" t="s">
        <v>11469</v>
      </c>
      <c r="F11460" s="3">
        <v>0.21789600000000001</v>
      </c>
      <c r="G11460" s="3">
        <v>0.196215</v>
      </c>
      <c r="H11460" s="3">
        <v>0.193075</v>
      </c>
      <c r="I11460" s="3">
        <v>0.28261599999999998</v>
      </c>
      <c r="J11460" s="3">
        <f t="shared" si="178"/>
        <v>0.2224505</v>
      </c>
    </row>
    <row r="11461" spans="1:10" x14ac:dyDescent="0.3">
      <c r="A11461" s="3">
        <v>4</v>
      </c>
      <c r="B11461" s="3">
        <v>136550540</v>
      </c>
      <c r="C11461" s="3">
        <v>136602724</v>
      </c>
      <c r="D11461" s="3" t="s">
        <v>9</v>
      </c>
      <c r="E11461" s="3" t="s">
        <v>11470</v>
      </c>
      <c r="F11461" s="3">
        <v>0.287053</v>
      </c>
      <c r="G11461" s="3">
        <v>0.27404600000000001</v>
      </c>
      <c r="H11461" s="3">
        <v>0.25382500000000002</v>
      </c>
      <c r="I11461" s="3">
        <v>0.35860999999999998</v>
      </c>
      <c r="J11461" s="3">
        <f t="shared" ref="J11461:J11524" si="179">AVERAGE(F11461:I11461)</f>
        <v>0.29338350000000002</v>
      </c>
    </row>
    <row r="11462" spans="1:10" x14ac:dyDescent="0.3">
      <c r="A11462" s="3">
        <v>13</v>
      </c>
      <c r="B11462" s="3">
        <v>47043499</v>
      </c>
      <c r="C11462" s="3">
        <v>47085280</v>
      </c>
      <c r="D11462" s="3" t="s">
        <v>12</v>
      </c>
      <c r="E11462" s="3" t="s">
        <v>11471</v>
      </c>
      <c r="F11462" s="3">
        <v>0.170102</v>
      </c>
      <c r="G11462" s="3">
        <v>0.14613999999999999</v>
      </c>
      <c r="H11462" s="3">
        <v>0.17446500000000001</v>
      </c>
      <c r="I11462" s="3">
        <v>0.22151299999999999</v>
      </c>
      <c r="J11462" s="3">
        <f t="shared" si="179"/>
        <v>0.17805499999999999</v>
      </c>
    </row>
    <row r="11463" spans="1:10" x14ac:dyDescent="0.3">
      <c r="A11463" s="3">
        <v>19</v>
      </c>
      <c r="B11463" s="3">
        <v>4314419</v>
      </c>
      <c r="C11463" s="3">
        <v>4398286</v>
      </c>
      <c r="D11463" s="3" t="s">
        <v>9</v>
      </c>
      <c r="E11463" s="3" t="s">
        <v>11472</v>
      </c>
      <c r="F11463" s="3">
        <v>0.65557699999999997</v>
      </c>
      <c r="G11463" s="3">
        <v>0.67014399999999996</v>
      </c>
      <c r="H11463" s="3">
        <v>0.69067299999999998</v>
      </c>
      <c r="I11463" s="3">
        <v>0.848445</v>
      </c>
      <c r="J11463" s="3">
        <f t="shared" si="179"/>
        <v>0.71620974999999998</v>
      </c>
    </row>
    <row r="11464" spans="1:10" x14ac:dyDescent="0.3">
      <c r="A11464" s="3">
        <v>5</v>
      </c>
      <c r="B11464" s="3">
        <v>122870665</v>
      </c>
      <c r="C11464" s="3">
        <v>122989824</v>
      </c>
      <c r="D11464" s="3" t="s">
        <v>9</v>
      </c>
      <c r="E11464" s="3" t="s">
        <v>11473</v>
      </c>
      <c r="F11464" s="3">
        <v>8.74973E-2</v>
      </c>
      <c r="G11464" s="3">
        <v>8.3180100000000007E-2</v>
      </c>
      <c r="H11464" s="3">
        <v>8.8257699999999994E-2</v>
      </c>
      <c r="I11464" s="3">
        <v>0.11956899999999999</v>
      </c>
      <c r="J11464" s="3">
        <f t="shared" si="179"/>
        <v>9.4626024999999989E-2</v>
      </c>
    </row>
    <row r="11465" spans="1:10" x14ac:dyDescent="0.3">
      <c r="A11465" s="3">
        <v>6</v>
      </c>
      <c r="B11465" s="3">
        <v>71588972</v>
      </c>
      <c r="C11465" s="3">
        <v>71632991</v>
      </c>
      <c r="D11465" s="3" t="s">
        <v>9</v>
      </c>
      <c r="E11465" s="3" t="s">
        <v>11474</v>
      </c>
      <c r="F11465" s="3">
        <v>0.21412</v>
      </c>
      <c r="G11465" s="3">
        <v>0.18432200000000001</v>
      </c>
      <c r="H11465" s="3">
        <v>0.21256700000000001</v>
      </c>
      <c r="I11465" s="3">
        <v>0.25582899999999997</v>
      </c>
      <c r="J11465" s="3">
        <f t="shared" si="179"/>
        <v>0.2167095</v>
      </c>
    </row>
    <row r="11466" spans="1:10" x14ac:dyDescent="0.3">
      <c r="A11466" s="3">
        <v>18</v>
      </c>
      <c r="B11466" s="3">
        <v>34777047</v>
      </c>
      <c r="C11466" s="3">
        <v>34838661</v>
      </c>
      <c r="D11466" s="3" t="s">
        <v>12</v>
      </c>
      <c r="E11466" s="3" t="s">
        <v>11475</v>
      </c>
      <c r="F11466" s="3">
        <v>0.72685900000000003</v>
      </c>
      <c r="G11466" s="3">
        <v>0.78471100000000005</v>
      </c>
      <c r="H11466" s="3">
        <v>0.748807</v>
      </c>
      <c r="I11466" s="3">
        <v>1.0830500000000001</v>
      </c>
      <c r="J11466" s="3">
        <f t="shared" si="179"/>
        <v>0.83585675000000004</v>
      </c>
    </row>
    <row r="11467" spans="1:10" x14ac:dyDescent="0.3">
      <c r="A11467" s="3">
        <v>4</v>
      </c>
      <c r="B11467" s="3">
        <v>118136957</v>
      </c>
      <c r="C11467" s="3">
        <v>118180044</v>
      </c>
      <c r="D11467" s="3" t="s">
        <v>9</v>
      </c>
      <c r="E11467" s="3" t="s">
        <v>11476</v>
      </c>
      <c r="F11467" s="3">
        <v>0.96615499999999999</v>
      </c>
      <c r="G11467" s="3">
        <v>0.89597700000000002</v>
      </c>
      <c r="H11467" s="3">
        <v>0.93728800000000001</v>
      </c>
      <c r="I11467" s="3">
        <v>1.12232</v>
      </c>
      <c r="J11467" s="3">
        <f t="shared" si="179"/>
        <v>0.98043499999999995</v>
      </c>
    </row>
    <row r="11468" spans="1:10" x14ac:dyDescent="0.3">
      <c r="A11468" s="3">
        <v>17</v>
      </c>
      <c r="B11468" s="3">
        <v>56326062</v>
      </c>
      <c r="C11468" s="3">
        <v>56402871</v>
      </c>
      <c r="D11468" s="3" t="s">
        <v>12</v>
      </c>
      <c r="E11468" s="3" t="s">
        <v>11477</v>
      </c>
      <c r="F11468" s="3">
        <v>0.481352</v>
      </c>
      <c r="G11468" s="3">
        <v>0.40999600000000003</v>
      </c>
      <c r="H11468" s="3">
        <v>0.44667699999999999</v>
      </c>
      <c r="I11468" s="3">
        <v>0.60802100000000003</v>
      </c>
      <c r="J11468" s="3">
        <f t="shared" si="179"/>
        <v>0.48651149999999999</v>
      </c>
    </row>
    <row r="11469" spans="1:10" x14ac:dyDescent="0.3">
      <c r="A11469" s="3">
        <v>4</v>
      </c>
      <c r="B11469" s="3">
        <v>74242497</v>
      </c>
      <c r="C11469" s="3">
        <v>74405861</v>
      </c>
      <c r="D11469" s="3" t="s">
        <v>12</v>
      </c>
      <c r="E11469" s="3" t="s">
        <v>11478</v>
      </c>
      <c r="F11469" s="3">
        <v>4.0180800000000003E-2</v>
      </c>
      <c r="G11469" s="3">
        <v>3.5832299999999997E-2</v>
      </c>
      <c r="H11469" s="3">
        <v>3.3969399999999997E-2</v>
      </c>
      <c r="I11469" s="3">
        <v>3.8184099999999999E-2</v>
      </c>
      <c r="J11469" s="3">
        <f t="shared" si="179"/>
        <v>3.7041649999999995E-2</v>
      </c>
    </row>
    <row r="11470" spans="1:10" x14ac:dyDescent="0.3">
      <c r="A11470" s="3">
        <v>6</v>
      </c>
      <c r="B11470" s="3">
        <v>120364124</v>
      </c>
      <c r="C11470" s="3">
        <v>120444575</v>
      </c>
      <c r="D11470" s="3" t="s">
        <v>12</v>
      </c>
      <c r="E11470" s="3" t="s">
        <v>11479</v>
      </c>
      <c r="F11470" s="3">
        <v>0.221802</v>
      </c>
      <c r="G11470" s="3">
        <v>0.235425</v>
      </c>
      <c r="H11470" s="3">
        <v>0.24379300000000001</v>
      </c>
      <c r="I11470" s="3">
        <v>0.29806199999999999</v>
      </c>
      <c r="J11470" s="3">
        <f t="shared" si="179"/>
        <v>0.24977050000000001</v>
      </c>
    </row>
    <row r="11471" spans="1:10" x14ac:dyDescent="0.3">
      <c r="A11471" s="3">
        <v>1</v>
      </c>
      <c r="B11471" s="3">
        <v>134560171</v>
      </c>
      <c r="C11471" s="3">
        <v>134635286</v>
      </c>
      <c r="D11471" s="3" t="s">
        <v>12</v>
      </c>
      <c r="E11471" s="3" t="s">
        <v>11480</v>
      </c>
      <c r="F11471" s="3">
        <v>0.16431799999999999</v>
      </c>
      <c r="G11471" s="3">
        <v>0.15437999999999999</v>
      </c>
      <c r="H11471" s="3">
        <v>0.14236399999999999</v>
      </c>
      <c r="I11471" s="3">
        <v>0.186667</v>
      </c>
      <c r="J11471" s="3">
        <f t="shared" si="179"/>
        <v>0.16193225</v>
      </c>
    </row>
    <row r="11472" spans="1:10" x14ac:dyDescent="0.3">
      <c r="A11472" s="3" t="s">
        <v>32</v>
      </c>
      <c r="B11472" s="3">
        <v>152233020</v>
      </c>
      <c r="C11472" s="3">
        <v>152274536</v>
      </c>
      <c r="D11472" s="3" t="s">
        <v>12</v>
      </c>
      <c r="E11472" s="3" t="s">
        <v>11481</v>
      </c>
      <c r="F11472" s="3">
        <v>1.9324600000000001</v>
      </c>
      <c r="G11472" s="3">
        <v>1.22794</v>
      </c>
      <c r="H11472" s="3">
        <v>1.23814</v>
      </c>
      <c r="I11472" s="3">
        <v>2.4559000000000002</v>
      </c>
      <c r="J11472" s="3">
        <f t="shared" si="179"/>
        <v>1.7136100000000001</v>
      </c>
    </row>
    <row r="11473" spans="1:10" x14ac:dyDescent="0.3">
      <c r="A11473" s="3" t="s">
        <v>3953</v>
      </c>
      <c r="B11473" s="3">
        <v>897788</v>
      </c>
      <c r="C11473" s="3">
        <v>956787</v>
      </c>
      <c r="D11473" s="3" t="s">
        <v>12</v>
      </c>
      <c r="E11473" s="3" t="s">
        <v>11482</v>
      </c>
      <c r="F11473" s="3">
        <v>1.9018399999999999E-3</v>
      </c>
      <c r="G11473" s="3">
        <v>0.145121</v>
      </c>
      <c r="H11473" s="3">
        <v>0.13052800000000001</v>
      </c>
      <c r="I11473" s="3">
        <v>0</v>
      </c>
      <c r="J11473" s="3">
        <f t="shared" si="179"/>
        <v>6.9387709999999991E-2</v>
      </c>
    </row>
    <row r="11474" spans="1:10" x14ac:dyDescent="0.3">
      <c r="A11474" s="3" t="s">
        <v>32</v>
      </c>
      <c r="B11474" s="3">
        <v>18162575</v>
      </c>
      <c r="C11474" s="3">
        <v>18279937</v>
      </c>
      <c r="D11474" s="3" t="s">
        <v>12</v>
      </c>
      <c r="E11474" s="3" t="s">
        <v>11483</v>
      </c>
      <c r="F11474" s="3">
        <v>8.9870900000000004E-2</v>
      </c>
      <c r="G11474" s="3">
        <v>4.3731399999999997E-2</v>
      </c>
      <c r="H11474" s="3">
        <v>5.7983600000000003E-2</v>
      </c>
      <c r="I11474" s="3">
        <v>0.103009</v>
      </c>
      <c r="J11474" s="3">
        <f t="shared" si="179"/>
        <v>7.3648724999999998E-2</v>
      </c>
    </row>
    <row r="11475" spans="1:10" x14ac:dyDescent="0.3">
      <c r="A11475" s="3">
        <v>11</v>
      </c>
      <c r="B11475" s="3">
        <v>69398508</v>
      </c>
      <c r="C11475" s="3">
        <v>69413676</v>
      </c>
      <c r="D11475" s="3" t="s">
        <v>9</v>
      </c>
      <c r="E11475" s="3" t="s">
        <v>11484</v>
      </c>
      <c r="F11475" s="3">
        <v>4.1761100000000004</v>
      </c>
      <c r="G11475" s="3">
        <v>3.7688199999999998</v>
      </c>
      <c r="H11475" s="3">
        <v>4.4834899999999998</v>
      </c>
      <c r="I11475" s="3">
        <v>5.6455500000000001</v>
      </c>
      <c r="J11475" s="3">
        <f t="shared" si="179"/>
        <v>4.5184924999999998</v>
      </c>
    </row>
    <row r="11476" spans="1:10" x14ac:dyDescent="0.3">
      <c r="A11476" s="3">
        <v>11</v>
      </c>
      <c r="B11476" s="3">
        <v>69401513</v>
      </c>
      <c r="C11476" s="3">
        <v>69402701</v>
      </c>
      <c r="D11476" s="3" t="s">
        <v>12</v>
      </c>
      <c r="E11476" s="3" t="s">
        <v>11485</v>
      </c>
      <c r="F11476" s="3">
        <v>0.847889</v>
      </c>
      <c r="G11476" s="3">
        <v>0.93612099999999998</v>
      </c>
      <c r="H11476" s="3">
        <v>1.36772</v>
      </c>
      <c r="I11476" s="3">
        <v>1.7554000000000001</v>
      </c>
      <c r="J11476" s="3">
        <f t="shared" si="179"/>
        <v>1.2267824999999999</v>
      </c>
    </row>
    <row r="11477" spans="1:10" x14ac:dyDescent="0.3">
      <c r="A11477" s="3">
        <v>6</v>
      </c>
      <c r="B11477" s="3">
        <v>39136623</v>
      </c>
      <c r="C11477" s="3">
        <v>39206790</v>
      </c>
      <c r="D11477" s="3" t="s">
        <v>9</v>
      </c>
      <c r="E11477" s="3" t="s">
        <v>11486</v>
      </c>
      <c r="F11477" s="3">
        <v>0.186584</v>
      </c>
      <c r="G11477" s="3">
        <v>0.143234</v>
      </c>
      <c r="H11477" s="3">
        <v>0.14558199999999999</v>
      </c>
      <c r="I11477" s="3">
        <v>0.20463000000000001</v>
      </c>
      <c r="J11477" s="3">
        <f t="shared" si="179"/>
        <v>0.17000750000000001</v>
      </c>
    </row>
    <row r="11478" spans="1:10" x14ac:dyDescent="0.3">
      <c r="A11478" s="3">
        <v>7</v>
      </c>
      <c r="B11478" s="3">
        <v>125444676</v>
      </c>
      <c r="C11478" s="3">
        <v>125462270</v>
      </c>
      <c r="D11478" s="3" t="s">
        <v>12</v>
      </c>
      <c r="E11478" s="3" t="s">
        <v>11487</v>
      </c>
      <c r="F11478" s="3">
        <v>0.213648</v>
      </c>
      <c r="G11478" s="3">
        <v>0.22952800000000001</v>
      </c>
      <c r="H11478" s="3">
        <v>0.22792599999999999</v>
      </c>
      <c r="I11478" s="3">
        <v>0.24786900000000001</v>
      </c>
      <c r="J11478" s="3">
        <f t="shared" si="179"/>
        <v>0.22974275</v>
      </c>
    </row>
    <row r="11479" spans="1:10" x14ac:dyDescent="0.3">
      <c r="A11479" s="3">
        <v>5</v>
      </c>
      <c r="B11479" s="3">
        <v>75932827</v>
      </c>
      <c r="C11479" s="3">
        <v>75978459</v>
      </c>
      <c r="D11479" s="3" t="s">
        <v>9</v>
      </c>
      <c r="E11479" s="3" t="s">
        <v>11488</v>
      </c>
      <c r="F11479" s="3">
        <v>3.4044300000000001</v>
      </c>
      <c r="G11479" s="3">
        <v>2.7978100000000001</v>
      </c>
      <c r="H11479" s="3">
        <v>2.6186400000000001</v>
      </c>
      <c r="I11479" s="3">
        <v>4.0223699999999996</v>
      </c>
      <c r="J11479" s="3">
        <f t="shared" si="179"/>
        <v>3.2108124999999994</v>
      </c>
    </row>
    <row r="11480" spans="1:10" x14ac:dyDescent="0.3">
      <c r="A11480" s="3">
        <v>1</v>
      </c>
      <c r="B11480" s="3">
        <v>106720459</v>
      </c>
      <c r="C11480" s="3">
        <v>106759728</v>
      </c>
      <c r="D11480" s="3" t="s">
        <v>9</v>
      </c>
      <c r="E11480" s="3" t="s">
        <v>11489</v>
      </c>
      <c r="F11480" s="3">
        <v>0.14429800000000001</v>
      </c>
      <c r="G11480" s="3">
        <v>0.12642400000000001</v>
      </c>
      <c r="H11480" s="3">
        <v>0.13409599999999999</v>
      </c>
      <c r="I11480" s="3">
        <v>0.18415400000000001</v>
      </c>
      <c r="J11480" s="3">
        <f t="shared" si="179"/>
        <v>0.14724300000000001</v>
      </c>
    </row>
    <row r="11481" spans="1:10" x14ac:dyDescent="0.3">
      <c r="A11481" s="3">
        <v>9</v>
      </c>
      <c r="B11481" s="3">
        <v>21229730</v>
      </c>
      <c r="C11481" s="3">
        <v>21239362</v>
      </c>
      <c r="D11481" s="3" t="s">
        <v>9</v>
      </c>
      <c r="E11481" s="3" t="s">
        <v>11490</v>
      </c>
      <c r="F11481" s="3">
        <v>4.6257200000000003</v>
      </c>
      <c r="G11481" s="3">
        <v>4.7267099999999997</v>
      </c>
      <c r="H11481" s="3">
        <v>5.1280799999999997</v>
      </c>
      <c r="I11481" s="3">
        <v>6.3368700000000002</v>
      </c>
      <c r="J11481" s="3">
        <f t="shared" si="179"/>
        <v>5.204345</v>
      </c>
    </row>
    <row r="11482" spans="1:10" x14ac:dyDescent="0.3">
      <c r="A11482" s="3">
        <v>3</v>
      </c>
      <c r="B11482" s="3">
        <v>88685803</v>
      </c>
      <c r="C11482" s="3">
        <v>88712925</v>
      </c>
      <c r="D11482" s="3" t="s">
        <v>12</v>
      </c>
      <c r="E11482" s="3" t="s">
        <v>11491</v>
      </c>
      <c r="F11482" s="3">
        <v>1.06</v>
      </c>
      <c r="G11482" s="3">
        <v>0.77291200000000004</v>
      </c>
      <c r="H11482" s="3">
        <v>0.81635000000000002</v>
      </c>
      <c r="I11482" s="3">
        <v>1.19015</v>
      </c>
      <c r="J11482" s="3">
        <f t="shared" si="179"/>
        <v>0.95985300000000007</v>
      </c>
    </row>
    <row r="11483" spans="1:10" x14ac:dyDescent="0.3">
      <c r="A11483" s="3">
        <v>4</v>
      </c>
      <c r="B11483" s="3">
        <v>129703164</v>
      </c>
      <c r="C11483" s="3">
        <v>129742304</v>
      </c>
      <c r="D11483" s="3" t="s">
        <v>9</v>
      </c>
      <c r="E11483" s="3" t="s">
        <v>11492</v>
      </c>
      <c r="F11483" s="3">
        <v>0.477099</v>
      </c>
      <c r="G11483" s="3">
        <v>0.50720900000000002</v>
      </c>
      <c r="H11483" s="3">
        <v>0.48555399999999999</v>
      </c>
      <c r="I11483" s="3">
        <v>0.72183299999999995</v>
      </c>
      <c r="J11483" s="3">
        <f t="shared" si="179"/>
        <v>0.54792375000000004</v>
      </c>
    </row>
    <row r="11484" spans="1:10" x14ac:dyDescent="0.3">
      <c r="A11484" s="3">
        <v>15</v>
      </c>
      <c r="B11484" s="3">
        <v>68928420</v>
      </c>
      <c r="C11484" s="3">
        <v>69101212</v>
      </c>
      <c r="D11484" s="3" t="s">
        <v>12</v>
      </c>
      <c r="E11484" s="3" t="s">
        <v>11493</v>
      </c>
      <c r="F11484" s="3">
        <v>0.131823</v>
      </c>
      <c r="G11484" s="3">
        <v>0.141512</v>
      </c>
      <c r="H11484" s="3">
        <v>0.13080800000000001</v>
      </c>
      <c r="I11484" s="3">
        <v>0.17091899999999999</v>
      </c>
      <c r="J11484" s="3">
        <f t="shared" si="179"/>
        <v>0.14376549999999999</v>
      </c>
    </row>
    <row r="11485" spans="1:10" x14ac:dyDescent="0.3">
      <c r="A11485" s="3">
        <v>5</v>
      </c>
      <c r="B11485" s="3">
        <v>30921431</v>
      </c>
      <c r="C11485" s="3">
        <v>30931249</v>
      </c>
      <c r="D11485" s="3" t="s">
        <v>12</v>
      </c>
      <c r="E11485" s="3" t="s">
        <v>11494</v>
      </c>
      <c r="F11485" s="3">
        <v>0.91429400000000005</v>
      </c>
      <c r="G11485" s="3">
        <v>0.77735100000000001</v>
      </c>
      <c r="H11485" s="3">
        <v>0.87878000000000001</v>
      </c>
      <c r="I11485" s="3">
        <v>1.00082</v>
      </c>
      <c r="J11485" s="3">
        <f t="shared" si="179"/>
        <v>0.89281125000000006</v>
      </c>
    </row>
    <row r="11486" spans="1:10" x14ac:dyDescent="0.3">
      <c r="A11486" s="3">
        <v>14</v>
      </c>
      <c r="B11486" s="3">
        <v>55884947</v>
      </c>
      <c r="C11486" s="3">
        <v>55898776</v>
      </c>
      <c r="D11486" s="3" t="s">
        <v>12</v>
      </c>
      <c r="E11486" s="3" t="s">
        <v>11495</v>
      </c>
      <c r="F11486" s="3">
        <v>1.9126399999999999</v>
      </c>
      <c r="G11486" s="3">
        <v>1.5714900000000001</v>
      </c>
      <c r="H11486" s="3">
        <v>1.8088900000000001</v>
      </c>
      <c r="I11486" s="3">
        <v>2.3388499999999999</v>
      </c>
      <c r="J11486" s="3">
        <f t="shared" si="179"/>
        <v>1.9079675</v>
      </c>
    </row>
    <row r="11487" spans="1:10" x14ac:dyDescent="0.3">
      <c r="A11487" s="3">
        <v>17</v>
      </c>
      <c r="B11487" s="3">
        <v>57021051</v>
      </c>
      <c r="C11487" s="3">
        <v>57031523</v>
      </c>
      <c r="D11487" s="3" t="s">
        <v>9</v>
      </c>
      <c r="E11487" s="3" t="s">
        <v>11496</v>
      </c>
      <c r="F11487" s="3">
        <v>4.5811400000000004</v>
      </c>
      <c r="G11487" s="3">
        <v>4.2454499999999999</v>
      </c>
      <c r="H11487" s="3">
        <v>4.5442400000000003</v>
      </c>
      <c r="I11487" s="3">
        <v>6.25244</v>
      </c>
      <c r="J11487" s="3">
        <f t="shared" si="179"/>
        <v>4.9058174999999995</v>
      </c>
    </row>
    <row r="11488" spans="1:10" x14ac:dyDescent="0.3">
      <c r="A11488" s="3">
        <v>12</v>
      </c>
      <c r="B11488" s="3">
        <v>24974925</v>
      </c>
      <c r="C11488" s="3">
        <v>25063153</v>
      </c>
      <c r="D11488" s="3" t="s">
        <v>12</v>
      </c>
      <c r="E11488" s="3" t="s">
        <v>11497</v>
      </c>
      <c r="F11488" s="3">
        <v>0.73576699999999995</v>
      </c>
      <c r="G11488" s="3">
        <v>0.761911</v>
      </c>
      <c r="H11488" s="3">
        <v>0.72303300000000004</v>
      </c>
      <c r="I11488" s="3">
        <v>0.95907299999999995</v>
      </c>
      <c r="J11488" s="3">
        <f t="shared" si="179"/>
        <v>0.79494600000000004</v>
      </c>
    </row>
    <row r="11489" spans="1:10" x14ac:dyDescent="0.3">
      <c r="A11489" s="3">
        <v>19</v>
      </c>
      <c r="B11489" s="3">
        <v>37376403</v>
      </c>
      <c r="C11489" s="3">
        <v>37421860</v>
      </c>
      <c r="D11489" s="3" t="s">
        <v>12</v>
      </c>
      <c r="E11489" s="3" t="s">
        <v>11498</v>
      </c>
      <c r="F11489" s="3">
        <v>6.1710300000000001E-3</v>
      </c>
      <c r="G11489" s="3">
        <v>1.38555E-2</v>
      </c>
      <c r="H11489" s="3">
        <v>1.51486E-2</v>
      </c>
      <c r="I11489" s="3">
        <v>1.33583E-2</v>
      </c>
      <c r="J11489" s="3">
        <f t="shared" si="179"/>
        <v>1.2133357500000001E-2</v>
      </c>
    </row>
    <row r="11490" spans="1:10" x14ac:dyDescent="0.3">
      <c r="A11490" s="3">
        <v>13</v>
      </c>
      <c r="B11490" s="3">
        <v>46749087</v>
      </c>
      <c r="C11490" s="3">
        <v>46929868</v>
      </c>
      <c r="D11490" s="3" t="s">
        <v>9</v>
      </c>
      <c r="E11490" s="3" t="s">
        <v>11499</v>
      </c>
      <c r="F11490" s="3">
        <v>0.79414600000000002</v>
      </c>
      <c r="G11490" s="3">
        <v>0.74985900000000005</v>
      </c>
      <c r="H11490" s="3">
        <v>0.76876199999999995</v>
      </c>
      <c r="I11490" s="3">
        <v>1.0724</v>
      </c>
      <c r="J11490" s="3">
        <f t="shared" si="179"/>
        <v>0.84629175000000001</v>
      </c>
    </row>
    <row r="11491" spans="1:10" x14ac:dyDescent="0.3">
      <c r="A11491" s="3">
        <v>14</v>
      </c>
      <c r="B11491" s="3">
        <v>64647265</v>
      </c>
      <c r="C11491" s="3">
        <v>64809618</v>
      </c>
      <c r="D11491" s="3" t="s">
        <v>12</v>
      </c>
      <c r="E11491" s="3" t="s">
        <v>11500</v>
      </c>
      <c r="F11491" s="3">
        <v>0.22461700000000001</v>
      </c>
      <c r="G11491" s="3">
        <v>0.214506</v>
      </c>
      <c r="H11491" s="3">
        <v>0.20907800000000001</v>
      </c>
      <c r="I11491" s="3">
        <v>0.28459400000000001</v>
      </c>
      <c r="J11491" s="3">
        <f t="shared" si="179"/>
        <v>0.23319875000000001</v>
      </c>
    </row>
    <row r="11492" spans="1:10" x14ac:dyDescent="0.3">
      <c r="A11492" s="3">
        <v>1</v>
      </c>
      <c r="B11492" s="3">
        <v>136466343</v>
      </c>
      <c r="C11492" s="3">
        <v>136531512</v>
      </c>
      <c r="D11492" s="3" t="s">
        <v>12</v>
      </c>
      <c r="E11492" s="3" t="s">
        <v>11501</v>
      </c>
      <c r="F11492" s="3">
        <v>1.72178E-3</v>
      </c>
      <c r="G11492" s="3">
        <v>3.4110099999999999E-3</v>
      </c>
      <c r="H11492" s="3">
        <v>4.3552799999999996E-3</v>
      </c>
      <c r="I11492" s="3">
        <v>6.77656E-3</v>
      </c>
      <c r="J11492" s="3">
        <f t="shared" si="179"/>
        <v>4.0661574999999997E-3</v>
      </c>
    </row>
    <row r="11493" spans="1:10" x14ac:dyDescent="0.3">
      <c r="A11493" s="3">
        <v>9</v>
      </c>
      <c r="B11493" s="3">
        <v>122951046</v>
      </c>
      <c r="C11493" s="3">
        <v>123018734</v>
      </c>
      <c r="D11493" s="3" t="s">
        <v>12</v>
      </c>
      <c r="E11493" s="3" t="s">
        <v>11502</v>
      </c>
      <c r="F11493" s="3">
        <v>5.80197E-3</v>
      </c>
      <c r="G11493" s="3">
        <v>4.92611E-3</v>
      </c>
      <c r="H11493" s="3">
        <v>6.5827000000000004E-3</v>
      </c>
      <c r="I11493" s="3">
        <v>1.1417699999999999E-2</v>
      </c>
      <c r="J11493" s="3">
        <f t="shared" si="179"/>
        <v>7.1821200000000002E-3</v>
      </c>
    </row>
    <row r="11494" spans="1:10" x14ac:dyDescent="0.3">
      <c r="A11494" s="3">
        <v>2</v>
      </c>
      <c r="B11494" s="3">
        <v>142617474</v>
      </c>
      <c r="C11494" s="3">
        <v>142901532</v>
      </c>
      <c r="D11494" s="3" t="s">
        <v>9</v>
      </c>
      <c r="E11494" s="3" t="s">
        <v>11503</v>
      </c>
      <c r="F11494" s="3">
        <v>0.14457500000000001</v>
      </c>
      <c r="G11494" s="3">
        <v>0.157165</v>
      </c>
      <c r="H11494" s="3">
        <v>0.14702000000000001</v>
      </c>
      <c r="I11494" s="3">
        <v>0.20482900000000001</v>
      </c>
      <c r="J11494" s="3">
        <f t="shared" si="179"/>
        <v>0.16339725000000002</v>
      </c>
    </row>
    <row r="11495" spans="1:10" x14ac:dyDescent="0.3">
      <c r="A11495" s="3">
        <v>4</v>
      </c>
      <c r="B11495" s="3">
        <v>138250435</v>
      </c>
      <c r="C11495" s="3">
        <v>138301968</v>
      </c>
      <c r="D11495" s="3" t="s">
        <v>12</v>
      </c>
      <c r="E11495" s="3" t="s">
        <v>11504</v>
      </c>
      <c r="F11495" s="3">
        <v>3.2660599999999999E-3</v>
      </c>
      <c r="G11495" s="3">
        <v>2.1567999999999999E-3</v>
      </c>
      <c r="H11495" s="3">
        <v>1.5720599999999999E-3</v>
      </c>
      <c r="I11495" s="3">
        <v>5.3560500000000002E-3</v>
      </c>
      <c r="J11495" s="3">
        <f t="shared" si="179"/>
        <v>3.0877424999999998E-3</v>
      </c>
    </row>
    <row r="11496" spans="1:10" x14ac:dyDescent="0.3">
      <c r="A11496" s="3">
        <v>2</v>
      </c>
      <c r="B11496" s="3">
        <v>109280738</v>
      </c>
      <c r="C11496" s="3">
        <v>109341748</v>
      </c>
      <c r="D11496" s="3" t="s">
        <v>12</v>
      </c>
      <c r="E11496" s="3" t="s">
        <v>11505</v>
      </c>
      <c r="F11496" s="3">
        <v>4.5978800000000004E-3</v>
      </c>
      <c r="G11496" s="3">
        <v>1.8217699999999999E-3</v>
      </c>
      <c r="H11496" s="3">
        <v>3.3196499999999999E-3</v>
      </c>
      <c r="I11496" s="3">
        <v>3.61926E-3</v>
      </c>
      <c r="J11496" s="3">
        <f t="shared" si="179"/>
        <v>3.3396400000000005E-3</v>
      </c>
    </row>
    <row r="11497" spans="1:10" x14ac:dyDescent="0.3">
      <c r="A11497" s="3">
        <v>11</v>
      </c>
      <c r="B11497" s="3">
        <v>102905529</v>
      </c>
      <c r="C11497" s="3">
        <v>102925125</v>
      </c>
      <c r="D11497" s="3" t="s">
        <v>9</v>
      </c>
      <c r="E11497" s="3" t="s">
        <v>11506</v>
      </c>
      <c r="F11497" s="3">
        <v>2.8629999999999999E-2</v>
      </c>
      <c r="G11497" s="3">
        <v>3.59219E-2</v>
      </c>
      <c r="H11497" s="3">
        <v>5.5810999999999999E-2</v>
      </c>
      <c r="I11497" s="3">
        <v>4.5072599999999997E-2</v>
      </c>
      <c r="J11497" s="3">
        <f t="shared" si="179"/>
        <v>4.1358874999999996E-2</v>
      </c>
    </row>
    <row r="11498" spans="1:10" x14ac:dyDescent="0.3">
      <c r="A11498" s="3">
        <v>11</v>
      </c>
      <c r="B11498" s="3">
        <v>114765388</v>
      </c>
      <c r="C11498" s="3">
        <v>114790740</v>
      </c>
      <c r="D11498" s="3" t="s">
        <v>12</v>
      </c>
      <c r="E11498" s="3" t="s">
        <v>11507</v>
      </c>
      <c r="F11498" s="3">
        <v>1.1064900000000001E-2</v>
      </c>
      <c r="G11498" s="3">
        <v>5.8454900000000001E-3</v>
      </c>
      <c r="H11498" s="3">
        <v>6.3910299999999998E-3</v>
      </c>
      <c r="I11498" s="3">
        <v>4.3549000000000001E-3</v>
      </c>
      <c r="J11498" s="3">
        <f t="shared" si="179"/>
        <v>6.9140799999999995E-3</v>
      </c>
    </row>
    <row r="11499" spans="1:10" x14ac:dyDescent="0.3">
      <c r="A11499" s="3">
        <v>1</v>
      </c>
      <c r="B11499" s="3">
        <v>93015464</v>
      </c>
      <c r="C11499" s="3">
        <v>93101952</v>
      </c>
      <c r="D11499" s="3" t="s">
        <v>9</v>
      </c>
      <c r="E11499" s="3" t="s">
        <v>11508</v>
      </c>
      <c r="F11499" s="3">
        <v>1.36224E-2</v>
      </c>
      <c r="G11499" s="3">
        <v>1.2851100000000001E-2</v>
      </c>
      <c r="H11499" s="3">
        <v>1.49871E-2</v>
      </c>
      <c r="I11499" s="3">
        <v>1.4680199999999999E-2</v>
      </c>
      <c r="J11499" s="3">
        <f t="shared" si="179"/>
        <v>1.4035199999999999E-2</v>
      </c>
    </row>
    <row r="11500" spans="1:10" x14ac:dyDescent="0.3">
      <c r="A11500" s="3">
        <v>4</v>
      </c>
      <c r="B11500" s="3">
        <v>149176319</v>
      </c>
      <c r="C11500" s="3">
        <v>149307694</v>
      </c>
      <c r="D11500" s="3" t="s">
        <v>9</v>
      </c>
      <c r="E11500" s="3" t="s">
        <v>11509</v>
      </c>
      <c r="F11500" s="3">
        <v>1.4361600000000001</v>
      </c>
      <c r="G11500" s="3">
        <v>1.3192299999999999</v>
      </c>
      <c r="H11500" s="3">
        <v>1.2974399999999999</v>
      </c>
      <c r="I11500" s="3">
        <v>1.7404299999999999</v>
      </c>
      <c r="J11500" s="3">
        <f t="shared" si="179"/>
        <v>1.448315</v>
      </c>
    </row>
    <row r="11501" spans="1:10" x14ac:dyDescent="0.3">
      <c r="A11501" s="3">
        <v>11</v>
      </c>
      <c r="B11501" s="3">
        <v>70700548</v>
      </c>
      <c r="C11501" s="3">
        <v>70731965</v>
      </c>
      <c r="D11501" s="3" t="s">
        <v>12</v>
      </c>
      <c r="E11501" s="3" t="s">
        <v>11510</v>
      </c>
      <c r="F11501" s="3">
        <v>20.315100000000001</v>
      </c>
      <c r="G11501" s="3">
        <v>21.027100000000001</v>
      </c>
      <c r="H11501" s="3">
        <v>21.8096</v>
      </c>
      <c r="I11501" s="3">
        <v>31.034400000000002</v>
      </c>
      <c r="J11501" s="3">
        <f t="shared" si="179"/>
        <v>23.546550000000003</v>
      </c>
    </row>
    <row r="11502" spans="1:10" x14ac:dyDescent="0.3">
      <c r="A11502" s="3">
        <v>18</v>
      </c>
      <c r="B11502" s="3">
        <v>34624613</v>
      </c>
      <c r="C11502" s="3">
        <v>34633278</v>
      </c>
      <c r="D11502" s="3" t="s">
        <v>12</v>
      </c>
      <c r="E11502" s="3" t="s">
        <v>11511</v>
      </c>
      <c r="F11502" s="3">
        <v>9.5102300000000001E-2</v>
      </c>
      <c r="G11502" s="3">
        <v>0.105554</v>
      </c>
      <c r="H11502" s="3">
        <v>0.115538</v>
      </c>
      <c r="I11502" s="3">
        <v>0.176815</v>
      </c>
      <c r="J11502" s="3">
        <f t="shared" si="179"/>
        <v>0.12325232500000001</v>
      </c>
    </row>
    <row r="11503" spans="1:10" x14ac:dyDescent="0.3">
      <c r="A11503" s="3">
        <v>19</v>
      </c>
      <c r="B11503" s="3">
        <v>34922361</v>
      </c>
      <c r="C11503" s="3">
        <v>34975746</v>
      </c>
      <c r="D11503" s="3" t="s">
        <v>12</v>
      </c>
      <c r="E11503" s="3" t="s">
        <v>11512</v>
      </c>
      <c r="F11503" s="3">
        <v>3.1527600000000001E-3</v>
      </c>
      <c r="G11503" s="3">
        <v>3.4699599999999998E-3</v>
      </c>
      <c r="H11503" s="3">
        <v>1.13814E-2</v>
      </c>
      <c r="I11503" s="3">
        <v>1.3442600000000001E-2</v>
      </c>
      <c r="J11503" s="3">
        <f t="shared" si="179"/>
        <v>7.8616799999999994E-3</v>
      </c>
    </row>
    <row r="11504" spans="1:10" x14ac:dyDescent="0.3">
      <c r="A11504" s="3">
        <v>15</v>
      </c>
      <c r="B11504" s="3">
        <v>90933276</v>
      </c>
      <c r="C11504" s="3">
        <v>91049949</v>
      </c>
      <c r="D11504" s="3" t="s">
        <v>9</v>
      </c>
      <c r="E11504" s="3" t="s">
        <v>11513</v>
      </c>
      <c r="F11504" s="3">
        <v>0.241392</v>
      </c>
      <c r="G11504" s="3">
        <v>0.220693</v>
      </c>
      <c r="H11504" s="3">
        <v>0.22115299999999999</v>
      </c>
      <c r="I11504" s="3">
        <v>0.32031599999999999</v>
      </c>
      <c r="J11504" s="3">
        <f t="shared" si="179"/>
        <v>0.25088850000000001</v>
      </c>
    </row>
    <row r="11505" spans="1:10" x14ac:dyDescent="0.3">
      <c r="A11505" s="3">
        <v>1</v>
      </c>
      <c r="B11505" s="3">
        <v>136131389</v>
      </c>
      <c r="C11505" s="3">
        <v>136177999</v>
      </c>
      <c r="D11505" s="3" t="s">
        <v>12</v>
      </c>
      <c r="E11505" s="3" t="s">
        <v>11514</v>
      </c>
      <c r="F11505" s="3">
        <v>8.3053699999999994E-2</v>
      </c>
      <c r="G11505" s="3">
        <v>6.2794500000000003E-2</v>
      </c>
      <c r="H11505" s="3">
        <v>5.6488200000000002E-2</v>
      </c>
      <c r="I11505" s="3">
        <v>0.10067</v>
      </c>
      <c r="J11505" s="3">
        <f t="shared" si="179"/>
        <v>7.5751599999999988E-2</v>
      </c>
    </row>
    <row r="11506" spans="1:10" x14ac:dyDescent="0.3">
      <c r="A11506" s="3">
        <v>7</v>
      </c>
      <c r="B11506" s="3">
        <v>127027729</v>
      </c>
      <c r="C11506" s="3">
        <v>127042472</v>
      </c>
      <c r="D11506" s="3" t="s">
        <v>9</v>
      </c>
      <c r="E11506" s="3" t="s">
        <v>11515</v>
      </c>
      <c r="F11506" s="3">
        <v>6.0886799999999998E-2</v>
      </c>
      <c r="G11506" s="3">
        <v>7.2876200000000002E-2</v>
      </c>
      <c r="H11506" s="3">
        <v>6.3192499999999999E-2</v>
      </c>
      <c r="I11506" s="3">
        <v>8.2375299999999999E-2</v>
      </c>
      <c r="J11506" s="3">
        <f t="shared" si="179"/>
        <v>6.9832699999999998E-2</v>
      </c>
    </row>
    <row r="11507" spans="1:10" x14ac:dyDescent="0.3">
      <c r="A11507" s="3">
        <v>9</v>
      </c>
      <c r="B11507" s="3">
        <v>61915905</v>
      </c>
      <c r="C11507" s="3">
        <v>61946775</v>
      </c>
      <c r="D11507" s="3" t="s">
        <v>9</v>
      </c>
      <c r="E11507" s="3" t="s">
        <v>11516</v>
      </c>
      <c r="F11507" s="3">
        <v>3.2713300000000001E-2</v>
      </c>
      <c r="G11507" s="3">
        <v>3.0003800000000001E-2</v>
      </c>
      <c r="H11507" s="3">
        <v>3.2804E-2</v>
      </c>
      <c r="I11507" s="3">
        <v>6.6164600000000004E-2</v>
      </c>
      <c r="J11507" s="3">
        <f t="shared" si="179"/>
        <v>4.0421424999999997E-2</v>
      </c>
    </row>
    <row r="11508" spans="1:10" x14ac:dyDescent="0.3">
      <c r="A11508" s="3">
        <v>4</v>
      </c>
      <c r="B11508" s="3">
        <v>41390745</v>
      </c>
      <c r="C11508" s="3">
        <v>41464888</v>
      </c>
      <c r="D11508" s="3" t="s">
        <v>9</v>
      </c>
      <c r="E11508" s="3" t="s">
        <v>11517</v>
      </c>
      <c r="F11508" s="3">
        <v>1.43771E-2</v>
      </c>
      <c r="G11508" s="3">
        <v>1.3991399999999999E-2</v>
      </c>
      <c r="H11508" s="3">
        <v>1.42045E-2</v>
      </c>
      <c r="I11508" s="3">
        <v>2.08472E-2</v>
      </c>
      <c r="J11508" s="3">
        <f t="shared" si="179"/>
        <v>1.5855049999999999E-2</v>
      </c>
    </row>
    <row r="11509" spans="1:10" x14ac:dyDescent="0.3">
      <c r="A11509" s="3">
        <v>12</v>
      </c>
      <c r="B11509" s="3">
        <v>112146208</v>
      </c>
      <c r="C11509" s="3">
        <v>112181748</v>
      </c>
      <c r="D11509" s="3" t="s">
        <v>12</v>
      </c>
      <c r="E11509" s="3" t="s">
        <v>11518</v>
      </c>
      <c r="F11509" s="3">
        <v>0.749834</v>
      </c>
      <c r="G11509" s="3">
        <v>0.54937199999999997</v>
      </c>
      <c r="H11509" s="3">
        <v>0.66674800000000001</v>
      </c>
      <c r="I11509" s="3">
        <v>1.1742600000000001</v>
      </c>
      <c r="J11509" s="3">
        <f t="shared" si="179"/>
        <v>0.78505350000000007</v>
      </c>
    </row>
    <row r="11510" spans="1:10" x14ac:dyDescent="0.3">
      <c r="A11510" s="3">
        <v>1</v>
      </c>
      <c r="B11510" s="3">
        <v>178529125</v>
      </c>
      <c r="C11510" s="3">
        <v>178939201</v>
      </c>
      <c r="D11510" s="3" t="s">
        <v>12</v>
      </c>
      <c r="E11510" s="3" t="s">
        <v>11519</v>
      </c>
      <c r="F11510" s="3">
        <v>1.50493E-2</v>
      </c>
      <c r="G11510" s="3">
        <v>1.4997399999999999E-2</v>
      </c>
      <c r="H11510" s="3">
        <v>1.6199600000000001E-2</v>
      </c>
      <c r="I11510" s="3">
        <v>1.9250099999999999E-2</v>
      </c>
      <c r="J11510" s="3">
        <f t="shared" si="179"/>
        <v>1.6374100000000003E-2</v>
      </c>
    </row>
    <row r="11511" spans="1:10" x14ac:dyDescent="0.3">
      <c r="A11511" s="3">
        <v>1</v>
      </c>
      <c r="B11511" s="3">
        <v>179695297</v>
      </c>
      <c r="C11511" s="3">
        <v>179745272</v>
      </c>
      <c r="D11511" s="3" t="s">
        <v>9</v>
      </c>
      <c r="E11511" s="3" t="s">
        <v>11520</v>
      </c>
      <c r="F11511" s="3">
        <v>1.6696599999999999E-2</v>
      </c>
      <c r="G11511" s="3">
        <v>8.7812199999999993E-3</v>
      </c>
      <c r="H11511" s="3">
        <v>1.8009899999999999E-2</v>
      </c>
      <c r="I11511" s="3">
        <v>2.1416999999999999E-2</v>
      </c>
      <c r="J11511" s="3">
        <f t="shared" si="179"/>
        <v>1.622618E-2</v>
      </c>
    </row>
    <row r="11512" spans="1:10" x14ac:dyDescent="0.3">
      <c r="A11512" s="3">
        <v>13</v>
      </c>
      <c r="B11512" s="3">
        <v>106958996</v>
      </c>
      <c r="C11512" s="3">
        <v>107022127</v>
      </c>
      <c r="D11512" s="3" t="s">
        <v>9</v>
      </c>
      <c r="E11512" s="3" t="s">
        <v>11521</v>
      </c>
      <c r="F11512" s="3">
        <v>0.11464000000000001</v>
      </c>
      <c r="G11512" s="3">
        <v>9.6112199999999995E-2</v>
      </c>
      <c r="H11512" s="3">
        <v>9.7982600000000003E-2</v>
      </c>
      <c r="I11512" s="3">
        <v>0.108427</v>
      </c>
      <c r="J11512" s="3">
        <f t="shared" si="179"/>
        <v>0.10429044999999999</v>
      </c>
    </row>
    <row r="11513" spans="1:10" x14ac:dyDescent="0.3">
      <c r="A11513" s="3">
        <v>4</v>
      </c>
      <c r="B11513" s="3">
        <v>117159639</v>
      </c>
      <c r="C11513" s="3">
        <v>117182640</v>
      </c>
      <c r="D11513" s="3" t="s">
        <v>9</v>
      </c>
      <c r="E11513" s="3" t="s">
        <v>11522</v>
      </c>
      <c r="F11513" s="3">
        <v>1.21958E-2</v>
      </c>
      <c r="G11513" s="3">
        <v>1.93289E-2</v>
      </c>
      <c r="H11513" s="3">
        <v>1.05664E-2</v>
      </c>
      <c r="I11513" s="3">
        <v>2.6113999999999998E-2</v>
      </c>
      <c r="J11513" s="3">
        <f t="shared" si="179"/>
        <v>1.7051275000000001E-2</v>
      </c>
    </row>
    <row r="11514" spans="1:10" x14ac:dyDescent="0.3">
      <c r="A11514" s="3">
        <v>11</v>
      </c>
      <c r="B11514" s="3">
        <v>53567379</v>
      </c>
      <c r="C11514" s="3">
        <v>53601968</v>
      </c>
      <c r="D11514" s="3" t="s">
        <v>12</v>
      </c>
      <c r="E11514" s="3" t="s">
        <v>11523</v>
      </c>
      <c r="F11514" s="3">
        <v>0.27411799999999997</v>
      </c>
      <c r="G11514" s="3">
        <v>0.26456499999999999</v>
      </c>
      <c r="H11514" s="3">
        <v>0.274032</v>
      </c>
      <c r="I11514" s="3">
        <v>0.28886899999999999</v>
      </c>
      <c r="J11514" s="3">
        <f t="shared" si="179"/>
        <v>0.27539600000000003</v>
      </c>
    </row>
    <row r="11515" spans="1:10" x14ac:dyDescent="0.3">
      <c r="A11515" s="3">
        <v>2</v>
      </c>
      <c r="B11515" s="3">
        <v>153291413</v>
      </c>
      <c r="C11515" s="3">
        <v>153333391</v>
      </c>
      <c r="D11515" s="3" t="s">
        <v>12</v>
      </c>
      <c r="E11515" s="3" t="s">
        <v>11524</v>
      </c>
      <c r="F11515" s="3">
        <v>0.26997199999999999</v>
      </c>
      <c r="G11515" s="3">
        <v>0.310666</v>
      </c>
      <c r="H11515" s="3">
        <v>0.29527199999999998</v>
      </c>
      <c r="I11515" s="3">
        <v>0.422128</v>
      </c>
      <c r="J11515" s="3">
        <f t="shared" si="179"/>
        <v>0.32450950000000001</v>
      </c>
    </row>
    <row r="11516" spans="1:10" x14ac:dyDescent="0.3">
      <c r="A11516" s="3">
        <v>12</v>
      </c>
      <c r="B11516" s="3">
        <v>3365132</v>
      </c>
      <c r="C11516" s="3">
        <v>3406495</v>
      </c>
      <c r="D11516" s="3" t="s">
        <v>12</v>
      </c>
      <c r="E11516" s="3" t="s">
        <v>11525</v>
      </c>
      <c r="F11516" s="3">
        <v>0.32658799999999999</v>
      </c>
      <c r="G11516" s="3">
        <v>0.26295000000000002</v>
      </c>
      <c r="H11516" s="3">
        <v>0.27259499999999998</v>
      </c>
      <c r="I11516" s="3">
        <v>0.37078299999999997</v>
      </c>
      <c r="J11516" s="3">
        <f t="shared" si="179"/>
        <v>0.30822899999999998</v>
      </c>
    </row>
    <row r="11517" spans="1:10" x14ac:dyDescent="0.3">
      <c r="A11517" s="3" t="s">
        <v>32</v>
      </c>
      <c r="B11517" s="3">
        <v>100625737</v>
      </c>
      <c r="C11517" s="3">
        <v>100727215</v>
      </c>
      <c r="D11517" s="3" t="s">
        <v>12</v>
      </c>
      <c r="E11517" s="3" t="s">
        <v>11526</v>
      </c>
      <c r="F11517" s="3">
        <v>6.9581699999999996E-3</v>
      </c>
      <c r="G11517" s="3">
        <v>4.5940399999999998E-3</v>
      </c>
      <c r="H11517" s="3">
        <v>7.87705E-3</v>
      </c>
      <c r="I11517" s="3">
        <v>1.1465100000000001E-2</v>
      </c>
      <c r="J11517" s="3">
        <f t="shared" si="179"/>
        <v>7.7235900000000007E-3</v>
      </c>
    </row>
    <row r="11518" spans="1:10" x14ac:dyDescent="0.3">
      <c r="A11518" s="3">
        <v>10</v>
      </c>
      <c r="B11518" s="3">
        <v>127225696</v>
      </c>
      <c r="C11518" s="3">
        <v>127263349</v>
      </c>
      <c r="D11518" s="3" t="s">
        <v>9</v>
      </c>
      <c r="E11518" s="3" t="s">
        <v>11527</v>
      </c>
      <c r="F11518" s="3">
        <v>2.0860099999999999E-2</v>
      </c>
      <c r="G11518" s="3">
        <v>2.4598800000000001E-2</v>
      </c>
      <c r="H11518" s="3">
        <v>1.82883E-2</v>
      </c>
      <c r="I11518" s="3">
        <v>3.3720100000000003E-2</v>
      </c>
      <c r="J11518" s="3">
        <f t="shared" si="179"/>
        <v>2.4366825000000002E-2</v>
      </c>
    </row>
    <row r="11519" spans="1:10" x14ac:dyDescent="0.3">
      <c r="A11519" s="3">
        <v>18</v>
      </c>
      <c r="B11519" s="3">
        <v>6201002</v>
      </c>
      <c r="C11519" s="3">
        <v>6242175</v>
      </c>
      <c r="D11519" s="3" t="s">
        <v>9</v>
      </c>
      <c r="E11519" s="3" t="s">
        <v>11528</v>
      </c>
      <c r="F11519" s="3">
        <v>1.4523299999999999</v>
      </c>
      <c r="G11519" s="3">
        <v>1.55514</v>
      </c>
      <c r="H11519" s="3">
        <v>1.5864499999999999</v>
      </c>
      <c r="I11519" s="3">
        <v>2.0979800000000002</v>
      </c>
      <c r="J11519" s="3">
        <f t="shared" si="179"/>
        <v>1.6729750000000001</v>
      </c>
    </row>
    <row r="11520" spans="1:10" x14ac:dyDescent="0.3">
      <c r="A11520" s="3">
        <v>2</v>
      </c>
      <c r="B11520" s="3">
        <v>49619298</v>
      </c>
      <c r="C11520" s="3">
        <v>49774779</v>
      </c>
      <c r="D11520" s="3" t="s">
        <v>12</v>
      </c>
      <c r="E11520" s="3" t="s">
        <v>11529</v>
      </c>
      <c r="F11520" s="3">
        <v>3.6083700000000001E-3</v>
      </c>
      <c r="G11520" s="3">
        <v>5.0039799999999999E-3</v>
      </c>
      <c r="H11520" s="3">
        <v>3.1262799999999999E-3</v>
      </c>
      <c r="I11520" s="3">
        <v>5.3256700000000002E-3</v>
      </c>
      <c r="J11520" s="3">
        <f t="shared" si="179"/>
        <v>4.2660750000000002E-3</v>
      </c>
    </row>
    <row r="11521" spans="1:10" x14ac:dyDescent="0.3">
      <c r="A11521" s="3">
        <v>17</v>
      </c>
      <c r="B11521" s="3">
        <v>49615136</v>
      </c>
      <c r="C11521" s="3">
        <v>49909848</v>
      </c>
      <c r="D11521" s="3" t="s">
        <v>12</v>
      </c>
      <c r="E11521" s="3" t="s">
        <v>11530</v>
      </c>
      <c r="F11521" s="3">
        <v>7.6146699999999996E-3</v>
      </c>
      <c r="G11521" s="3">
        <v>6.91414E-3</v>
      </c>
      <c r="H11521" s="3">
        <v>8.9338500000000001E-3</v>
      </c>
      <c r="I11521" s="3">
        <v>1.0864E-2</v>
      </c>
      <c r="J11521" s="3">
        <f t="shared" si="179"/>
        <v>8.5816650000000005E-3</v>
      </c>
    </row>
    <row r="11522" spans="1:10" x14ac:dyDescent="0.3">
      <c r="A11522" s="3">
        <v>7</v>
      </c>
      <c r="B11522" s="3">
        <v>79698098</v>
      </c>
      <c r="C11522" s="3">
        <v>79715721</v>
      </c>
      <c r="D11522" s="3" t="s">
        <v>9</v>
      </c>
      <c r="E11522" s="3" t="s">
        <v>11531</v>
      </c>
      <c r="F11522" s="3">
        <v>0.116339</v>
      </c>
      <c r="G11522" s="3">
        <v>7.8136800000000006E-2</v>
      </c>
      <c r="H11522" s="3">
        <v>7.1253300000000006E-2</v>
      </c>
      <c r="I11522" s="3">
        <v>0.14379900000000001</v>
      </c>
      <c r="J11522" s="3">
        <f t="shared" si="179"/>
        <v>0.102382025</v>
      </c>
    </row>
    <row r="11523" spans="1:10" x14ac:dyDescent="0.3">
      <c r="A11523" s="3">
        <v>9</v>
      </c>
      <c r="B11523" s="3">
        <v>110476958</v>
      </c>
      <c r="C11523" s="3">
        <v>110525180</v>
      </c>
      <c r="D11523" s="3" t="s">
        <v>12</v>
      </c>
      <c r="E11523" s="3" t="s">
        <v>11532</v>
      </c>
      <c r="F11523" s="3">
        <v>1.16344E-2</v>
      </c>
      <c r="G11523" s="3">
        <v>9.9878399999999996E-3</v>
      </c>
      <c r="H11523" s="3">
        <v>3.3599900000000002E-3</v>
      </c>
      <c r="I11523" s="3">
        <v>1.71714E-2</v>
      </c>
      <c r="J11523" s="3">
        <f t="shared" si="179"/>
        <v>1.0538407499999999E-2</v>
      </c>
    </row>
    <row r="11524" spans="1:10" x14ac:dyDescent="0.3">
      <c r="A11524" s="3">
        <v>1</v>
      </c>
      <c r="B11524" s="3">
        <v>163779583</v>
      </c>
      <c r="C11524" s="3">
        <v>163917110</v>
      </c>
      <c r="D11524" s="3" t="s">
        <v>12</v>
      </c>
      <c r="E11524" s="3" t="s">
        <v>11533</v>
      </c>
      <c r="F11524" s="3">
        <v>8.3628499999999995E-2</v>
      </c>
      <c r="G11524" s="3">
        <v>8.00096E-2</v>
      </c>
      <c r="H11524" s="3">
        <v>6.9510000000000002E-2</v>
      </c>
      <c r="I11524" s="3">
        <v>9.6334900000000001E-2</v>
      </c>
      <c r="J11524" s="3">
        <f t="shared" si="179"/>
        <v>8.2370750000000006E-2</v>
      </c>
    </row>
    <row r="11525" spans="1:10" x14ac:dyDescent="0.3">
      <c r="A11525" s="3">
        <v>10</v>
      </c>
      <c r="B11525" s="3">
        <v>62538626</v>
      </c>
      <c r="C11525" s="3">
        <v>62578458</v>
      </c>
      <c r="D11525" s="3" t="s">
        <v>9</v>
      </c>
      <c r="E11525" s="3" t="s">
        <v>11534</v>
      </c>
      <c r="F11525" s="3">
        <v>0.59720499999999999</v>
      </c>
      <c r="G11525" s="3">
        <v>0.63062300000000004</v>
      </c>
      <c r="H11525" s="3">
        <v>0.60812299999999997</v>
      </c>
      <c r="I11525" s="3">
        <v>0.74742799999999998</v>
      </c>
      <c r="J11525" s="3">
        <f t="shared" ref="J11525:J11588" si="180">AVERAGE(F11525:I11525)</f>
        <v>0.64584474999999997</v>
      </c>
    </row>
    <row r="11526" spans="1:10" x14ac:dyDescent="0.3">
      <c r="A11526" s="3">
        <v>17</v>
      </c>
      <c r="B11526" s="3">
        <v>33875659</v>
      </c>
      <c r="C11526" s="3">
        <v>33890662</v>
      </c>
      <c r="D11526" s="3" t="s">
        <v>9</v>
      </c>
      <c r="E11526" s="3" t="s">
        <v>11535</v>
      </c>
      <c r="F11526" s="3">
        <v>7.3162599999999994E-2</v>
      </c>
      <c r="G11526" s="3">
        <v>5.1140199999999997E-2</v>
      </c>
      <c r="H11526" s="3">
        <v>7.1084999999999995E-2</v>
      </c>
      <c r="I11526" s="3">
        <v>7.5751100000000002E-2</v>
      </c>
      <c r="J11526" s="3">
        <f t="shared" si="180"/>
        <v>6.7784725000000004E-2</v>
      </c>
    </row>
    <row r="11527" spans="1:10" x14ac:dyDescent="0.3">
      <c r="A11527" s="3">
        <v>15</v>
      </c>
      <c r="B11527" s="3">
        <v>76659858</v>
      </c>
      <c r="C11527" s="3">
        <v>76668197</v>
      </c>
      <c r="D11527" s="3" t="s">
        <v>12</v>
      </c>
      <c r="E11527" s="3" t="s">
        <v>11536</v>
      </c>
      <c r="F11527" s="3">
        <v>0.87463800000000003</v>
      </c>
      <c r="G11527" s="3">
        <v>0.77139999999999997</v>
      </c>
      <c r="H11527" s="3">
        <v>0.86242099999999999</v>
      </c>
      <c r="I11527" s="3">
        <v>1.0383100000000001</v>
      </c>
      <c r="J11527" s="3">
        <f t="shared" si="180"/>
        <v>0.88669224999999996</v>
      </c>
    </row>
    <row r="11528" spans="1:10" x14ac:dyDescent="0.3">
      <c r="A11528" s="3">
        <v>8</v>
      </c>
      <c r="B11528" s="3">
        <v>95099828</v>
      </c>
      <c r="C11528" s="3">
        <v>95202813</v>
      </c>
      <c r="D11528" s="3" t="s">
        <v>9</v>
      </c>
      <c r="E11528" s="3" t="s">
        <v>11537</v>
      </c>
      <c r="F11528" s="3">
        <v>0.70054700000000003</v>
      </c>
      <c r="G11528" s="3">
        <v>0.71574899999999997</v>
      </c>
      <c r="H11528" s="3">
        <v>0.799396</v>
      </c>
      <c r="I11528" s="3">
        <v>1.0533300000000001</v>
      </c>
      <c r="J11528" s="3">
        <f t="shared" si="180"/>
        <v>0.81725549999999991</v>
      </c>
    </row>
    <row r="11529" spans="1:10" x14ac:dyDescent="0.3">
      <c r="A11529" s="3">
        <v>17</v>
      </c>
      <c r="B11529" s="3">
        <v>26917091</v>
      </c>
      <c r="C11529" s="3">
        <v>26932584</v>
      </c>
      <c r="D11529" s="3" t="s">
        <v>12</v>
      </c>
      <c r="E11529" s="3" t="s">
        <v>11538</v>
      </c>
      <c r="F11529" s="3">
        <v>5.5230300000000003E-2</v>
      </c>
      <c r="G11529" s="3">
        <v>6.9973099999999996E-2</v>
      </c>
      <c r="H11529" s="3">
        <v>4.5710800000000003E-2</v>
      </c>
      <c r="I11529" s="3">
        <v>0.119051</v>
      </c>
      <c r="J11529" s="3">
        <f t="shared" si="180"/>
        <v>7.2491299999999995E-2</v>
      </c>
    </row>
    <row r="11530" spans="1:10" x14ac:dyDescent="0.3">
      <c r="A11530" s="3">
        <v>2</v>
      </c>
      <c r="B11530" s="3">
        <v>10080593</v>
      </c>
      <c r="C11530" s="3">
        <v>10092807</v>
      </c>
      <c r="D11530" s="3" t="s">
        <v>12</v>
      </c>
      <c r="E11530" s="3" t="s">
        <v>11539</v>
      </c>
      <c r="F11530" s="3">
        <v>0.43152400000000002</v>
      </c>
      <c r="G11530" s="3">
        <v>0.41859600000000002</v>
      </c>
      <c r="H11530" s="3">
        <v>0.354854</v>
      </c>
      <c r="I11530" s="3">
        <v>0.429365</v>
      </c>
      <c r="J11530" s="3">
        <f t="shared" si="180"/>
        <v>0.40858475</v>
      </c>
    </row>
    <row r="11531" spans="1:10" x14ac:dyDescent="0.3">
      <c r="A11531" s="3">
        <v>3</v>
      </c>
      <c r="B11531" s="3">
        <v>87078593</v>
      </c>
      <c r="C11531" s="3">
        <v>87174748</v>
      </c>
      <c r="D11531" s="3" t="s">
        <v>9</v>
      </c>
      <c r="E11531" s="3" t="s">
        <v>11540</v>
      </c>
      <c r="F11531" s="3">
        <v>0.152869</v>
      </c>
      <c r="G11531" s="3">
        <v>0.158745</v>
      </c>
      <c r="H11531" s="3">
        <v>0.15460299999999999</v>
      </c>
      <c r="I11531" s="3">
        <v>0.19634299999999999</v>
      </c>
      <c r="J11531" s="3">
        <f t="shared" si="180"/>
        <v>0.16564000000000001</v>
      </c>
    </row>
    <row r="11532" spans="1:10" x14ac:dyDescent="0.3">
      <c r="A11532" s="3">
        <v>9</v>
      </c>
      <c r="B11532" s="3">
        <v>34485894</v>
      </c>
      <c r="C11532" s="3">
        <v>35036717</v>
      </c>
      <c r="D11532" s="3" t="s">
        <v>12</v>
      </c>
      <c r="E11532" s="3" t="s">
        <v>11541</v>
      </c>
      <c r="F11532" s="3">
        <v>1.5278100000000001E-3</v>
      </c>
      <c r="G11532" s="3">
        <v>1.3452099999999999E-3</v>
      </c>
      <c r="H11532" s="3">
        <v>8.0891700000000003E-4</v>
      </c>
      <c r="I11532" s="3">
        <v>1.00219E-3</v>
      </c>
      <c r="J11532" s="3">
        <f t="shared" si="180"/>
        <v>1.1710317499999999E-3</v>
      </c>
    </row>
    <row r="11533" spans="1:10" x14ac:dyDescent="0.3">
      <c r="A11533" s="3">
        <v>9</v>
      </c>
      <c r="B11533" s="3">
        <v>34918233</v>
      </c>
      <c r="C11533" s="3">
        <v>34929510</v>
      </c>
      <c r="D11533" s="3" t="s">
        <v>9</v>
      </c>
      <c r="E11533" s="3" t="s">
        <v>11542</v>
      </c>
      <c r="F11533" s="3">
        <v>1.49251E-2</v>
      </c>
      <c r="G11533" s="3">
        <v>3.2853399999999999E-3</v>
      </c>
      <c r="H11533" s="3">
        <v>1.07758E-2</v>
      </c>
      <c r="I11533" s="3">
        <v>1.4685500000000001E-2</v>
      </c>
      <c r="J11533" s="3">
        <f t="shared" si="180"/>
        <v>1.0917935E-2</v>
      </c>
    </row>
    <row r="11534" spans="1:10" x14ac:dyDescent="0.3">
      <c r="A11534" s="3">
        <v>10</v>
      </c>
      <c r="B11534" s="3">
        <v>79916971</v>
      </c>
      <c r="C11534" s="3">
        <v>79922274</v>
      </c>
      <c r="D11534" s="3" t="s">
        <v>12</v>
      </c>
      <c r="E11534" s="3" t="s">
        <v>11543</v>
      </c>
      <c r="F11534" s="3">
        <v>0.11637500000000001</v>
      </c>
      <c r="G11534" s="3">
        <v>3.4931900000000002E-2</v>
      </c>
      <c r="H11534" s="3">
        <v>9.9298999999999998E-2</v>
      </c>
      <c r="I11534" s="3">
        <v>9.3687400000000004E-2</v>
      </c>
      <c r="J11534" s="3">
        <f t="shared" si="180"/>
        <v>8.6073325000000006E-2</v>
      </c>
    </row>
    <row r="11535" spans="1:10" x14ac:dyDescent="0.3">
      <c r="A11535" s="3">
        <v>5</v>
      </c>
      <c r="B11535" s="3">
        <v>75574916</v>
      </c>
      <c r="C11535" s="3">
        <v>75656723</v>
      </c>
      <c r="D11535" s="3" t="s">
        <v>12</v>
      </c>
      <c r="E11535" s="3" t="s">
        <v>11544</v>
      </c>
      <c r="F11535" s="3">
        <v>5.8978900000000001E-2</v>
      </c>
      <c r="G11535" s="3">
        <v>5.4345600000000001E-2</v>
      </c>
      <c r="H11535" s="3">
        <v>5.64466E-2</v>
      </c>
      <c r="I11535" s="3">
        <v>6.8154000000000006E-2</v>
      </c>
      <c r="J11535" s="3">
        <f t="shared" si="180"/>
        <v>5.9481275E-2</v>
      </c>
    </row>
    <row r="11536" spans="1:10" x14ac:dyDescent="0.3">
      <c r="A11536" s="3">
        <v>10</v>
      </c>
      <c r="B11536" s="3">
        <v>100015630</v>
      </c>
      <c r="C11536" s="3">
        <v>100100417</v>
      </c>
      <c r="D11536" s="3" t="s">
        <v>12</v>
      </c>
      <c r="E11536" s="3" t="s">
        <v>11545</v>
      </c>
      <c r="F11536" s="3">
        <v>0.16939499999999999</v>
      </c>
      <c r="G11536" s="3">
        <v>0.17915500000000001</v>
      </c>
      <c r="H11536" s="3">
        <v>0.187275</v>
      </c>
      <c r="I11536" s="3">
        <v>0.21290200000000001</v>
      </c>
      <c r="J11536" s="3">
        <f t="shared" si="180"/>
        <v>0.18718175000000001</v>
      </c>
    </row>
    <row r="11537" spans="1:10" x14ac:dyDescent="0.3">
      <c r="A11537" s="3">
        <v>2</v>
      </c>
      <c r="B11537" s="3">
        <v>146855864</v>
      </c>
      <c r="C11537" s="3">
        <v>146970098</v>
      </c>
      <c r="D11537" s="3" t="s">
        <v>12</v>
      </c>
      <c r="E11537" s="3" t="s">
        <v>11546</v>
      </c>
      <c r="F11537" s="3">
        <v>0.193995</v>
      </c>
      <c r="G11537" s="3">
        <v>0.21048600000000001</v>
      </c>
      <c r="H11537" s="3">
        <v>0.201408</v>
      </c>
      <c r="I11537" s="3">
        <v>0.25321900000000003</v>
      </c>
      <c r="J11537" s="3">
        <f t="shared" si="180"/>
        <v>0.214777</v>
      </c>
    </row>
    <row r="11538" spans="1:10" x14ac:dyDescent="0.3">
      <c r="A11538" s="3">
        <v>12</v>
      </c>
      <c r="B11538" s="3">
        <v>111758849</v>
      </c>
      <c r="C11538" s="3">
        <v>111807845</v>
      </c>
      <c r="D11538" s="3" t="s">
        <v>12</v>
      </c>
      <c r="E11538" s="3" t="s">
        <v>11547</v>
      </c>
      <c r="F11538" s="3">
        <v>1.5286500000000001</v>
      </c>
      <c r="G11538" s="3">
        <v>1.5274300000000001</v>
      </c>
      <c r="H11538" s="3">
        <v>1.58731</v>
      </c>
      <c r="I11538" s="3">
        <v>2.3265899999999999</v>
      </c>
      <c r="J11538" s="3">
        <f t="shared" si="180"/>
        <v>1.7424949999999999</v>
      </c>
    </row>
    <row r="11539" spans="1:10" x14ac:dyDescent="0.3">
      <c r="A11539" s="3">
        <v>19</v>
      </c>
      <c r="B11539" s="3">
        <v>5107746</v>
      </c>
      <c r="C11539" s="3">
        <v>5118561</v>
      </c>
      <c r="D11539" s="3" t="s">
        <v>9</v>
      </c>
      <c r="E11539" s="3" t="s">
        <v>11548</v>
      </c>
      <c r="F11539" s="3">
        <v>4.7717999999999998</v>
      </c>
      <c r="G11539" s="3">
        <v>4.8876200000000001</v>
      </c>
      <c r="H11539" s="3">
        <v>5.2274900000000004</v>
      </c>
      <c r="I11539" s="3">
        <v>7.1549899999999997</v>
      </c>
      <c r="J11539" s="3">
        <f t="shared" si="180"/>
        <v>5.5104749999999996</v>
      </c>
    </row>
    <row r="11540" spans="1:10" x14ac:dyDescent="0.3">
      <c r="A11540" s="3">
        <v>17</v>
      </c>
      <c r="B11540" s="3">
        <v>46630624</v>
      </c>
      <c r="C11540" s="3">
        <v>46646023</v>
      </c>
      <c r="D11540" s="3" t="s">
        <v>9</v>
      </c>
      <c r="E11540" s="3" t="s">
        <v>11549</v>
      </c>
      <c r="F11540" s="3">
        <v>1.3953899999999999</v>
      </c>
      <c r="G11540" s="3">
        <v>1.1789000000000001</v>
      </c>
      <c r="H11540" s="3">
        <v>1.3836200000000001</v>
      </c>
      <c r="I11540" s="3">
        <v>1.81392</v>
      </c>
      <c r="J11540" s="3">
        <f t="shared" si="180"/>
        <v>1.4429574999999999</v>
      </c>
    </row>
    <row r="11541" spans="1:10" x14ac:dyDescent="0.3">
      <c r="A11541" s="3">
        <v>8</v>
      </c>
      <c r="B11541" s="3">
        <v>84901928</v>
      </c>
      <c r="C11541" s="3">
        <v>84905296</v>
      </c>
      <c r="D11541" s="3" t="s">
        <v>12</v>
      </c>
      <c r="E11541" s="3" t="s">
        <v>11550</v>
      </c>
      <c r="F11541" s="3">
        <v>0</v>
      </c>
      <c r="G11541" s="3">
        <v>6.6001299999999999E-2</v>
      </c>
      <c r="H11541" s="3">
        <v>1.2026800000000001E-2</v>
      </c>
      <c r="I11541" s="3">
        <v>8.1951800000000005E-2</v>
      </c>
      <c r="J11541" s="3">
        <f t="shared" si="180"/>
        <v>3.9994975000000002E-2</v>
      </c>
    </row>
    <row r="11542" spans="1:10" x14ac:dyDescent="0.3">
      <c r="A11542" s="3">
        <v>15</v>
      </c>
      <c r="B11542" s="3">
        <v>38291463</v>
      </c>
      <c r="C11542" s="3">
        <v>38300707</v>
      </c>
      <c r="D11542" s="3" t="s">
        <v>9</v>
      </c>
      <c r="E11542" s="3" t="s">
        <v>11551</v>
      </c>
      <c r="F11542" s="3">
        <v>1.8389599999999999</v>
      </c>
      <c r="G11542" s="3">
        <v>1.0260100000000001</v>
      </c>
      <c r="H11542" s="3">
        <v>1.1393</v>
      </c>
      <c r="I11542" s="3">
        <v>1.82138</v>
      </c>
      <c r="J11542" s="3">
        <f t="shared" si="180"/>
        <v>1.4564124999999999</v>
      </c>
    </row>
    <row r="11543" spans="1:10" x14ac:dyDescent="0.3">
      <c r="A11543" s="3">
        <v>12</v>
      </c>
      <c r="B11543" s="3">
        <v>24651274</v>
      </c>
      <c r="C11543" s="3">
        <v>24662790</v>
      </c>
      <c r="D11543" s="3" t="s">
        <v>12</v>
      </c>
      <c r="E11543" s="3" t="s">
        <v>11552</v>
      </c>
      <c r="F11543" s="3">
        <v>1.13025</v>
      </c>
      <c r="G11543" s="3">
        <v>0.67560200000000004</v>
      </c>
      <c r="H11543" s="3">
        <v>0.70347999999999999</v>
      </c>
      <c r="I11543" s="3">
        <v>0.79573199999999999</v>
      </c>
      <c r="J11543" s="3">
        <f t="shared" si="180"/>
        <v>0.82626600000000006</v>
      </c>
    </row>
    <row r="11544" spans="1:10" x14ac:dyDescent="0.3">
      <c r="A11544" s="3">
        <v>14</v>
      </c>
      <c r="B11544" s="3">
        <v>99870632</v>
      </c>
      <c r="C11544" s="3">
        <v>100284680</v>
      </c>
      <c r="D11544" s="3" t="s">
        <v>9</v>
      </c>
      <c r="E11544" s="3" t="s">
        <v>11553</v>
      </c>
      <c r="F11544" s="3">
        <v>3.2519899999999997E-2</v>
      </c>
      <c r="G11544" s="3">
        <v>3.3823199999999998E-2</v>
      </c>
      <c r="H11544" s="3">
        <v>3.2773099999999999E-2</v>
      </c>
      <c r="I11544" s="3">
        <v>3.2531200000000003E-2</v>
      </c>
      <c r="J11544" s="3">
        <f t="shared" si="180"/>
        <v>3.2911849999999999E-2</v>
      </c>
    </row>
    <row r="11545" spans="1:10" x14ac:dyDescent="0.3">
      <c r="A11545" s="3">
        <v>7</v>
      </c>
      <c r="B11545" s="3">
        <v>63886351</v>
      </c>
      <c r="C11545" s="3">
        <v>63938916</v>
      </c>
      <c r="D11545" s="3" t="s">
        <v>9</v>
      </c>
      <c r="E11545" s="3" t="s">
        <v>11554</v>
      </c>
      <c r="F11545" s="3">
        <v>1.2039299999999999</v>
      </c>
      <c r="G11545" s="3">
        <v>1.54989</v>
      </c>
      <c r="H11545" s="3">
        <v>1.62826</v>
      </c>
      <c r="I11545" s="3">
        <v>1.69184</v>
      </c>
      <c r="J11545" s="3">
        <f t="shared" si="180"/>
        <v>1.5184800000000001</v>
      </c>
    </row>
    <row r="11546" spans="1:10" x14ac:dyDescent="0.3">
      <c r="A11546" s="3">
        <v>6</v>
      </c>
      <c r="B11546" s="3">
        <v>30956023</v>
      </c>
      <c r="C11546" s="3">
        <v>30959079</v>
      </c>
      <c r="D11546" s="3" t="s">
        <v>9</v>
      </c>
      <c r="E11546" s="3" t="s">
        <v>11555</v>
      </c>
      <c r="F11546" s="3">
        <v>0.110151</v>
      </c>
      <c r="G11546" s="3">
        <v>3.6369800000000001E-2</v>
      </c>
      <c r="H11546" s="3">
        <v>0</v>
      </c>
      <c r="I11546" s="3">
        <v>3.6127399999999997E-2</v>
      </c>
      <c r="J11546" s="3">
        <f t="shared" si="180"/>
        <v>4.5662050000000003E-2</v>
      </c>
    </row>
    <row r="11547" spans="1:10" x14ac:dyDescent="0.3">
      <c r="A11547" s="3">
        <v>6</v>
      </c>
      <c r="B11547" s="3">
        <v>90462576</v>
      </c>
      <c r="C11547" s="3">
        <v>90475239</v>
      </c>
      <c r="D11547" s="3" t="s">
        <v>12</v>
      </c>
      <c r="E11547" s="3" t="s">
        <v>11556</v>
      </c>
      <c r="F11547" s="3">
        <v>3.6684600000000001</v>
      </c>
      <c r="G11547" s="3">
        <v>3.87954</v>
      </c>
      <c r="H11547" s="3">
        <v>4.1296799999999996</v>
      </c>
      <c r="I11547" s="3">
        <v>3.26518</v>
      </c>
      <c r="J11547" s="3">
        <f t="shared" si="180"/>
        <v>3.7357149999999999</v>
      </c>
    </row>
    <row r="11548" spans="1:10" x14ac:dyDescent="0.3">
      <c r="A11548" s="3">
        <v>10</v>
      </c>
      <c r="B11548" s="3">
        <v>80567124</v>
      </c>
      <c r="C11548" s="3">
        <v>80577322</v>
      </c>
      <c r="D11548" s="3" t="s">
        <v>9</v>
      </c>
      <c r="E11548" s="3" t="s">
        <v>11557</v>
      </c>
      <c r="F11548" s="3">
        <v>0.34658899999999998</v>
      </c>
      <c r="G11548" s="3">
        <v>0.51224499999999995</v>
      </c>
      <c r="H11548" s="3">
        <v>0.47663899999999998</v>
      </c>
      <c r="I11548" s="3">
        <v>0.66581000000000001</v>
      </c>
      <c r="J11548" s="3">
        <f t="shared" si="180"/>
        <v>0.50032074999999998</v>
      </c>
    </row>
    <row r="11549" spans="1:10" x14ac:dyDescent="0.3">
      <c r="A11549" s="3">
        <v>8</v>
      </c>
      <c r="B11549" s="3">
        <v>72319033</v>
      </c>
      <c r="C11549" s="3">
        <v>72321657</v>
      </c>
      <c r="D11549" s="3" t="s">
        <v>12</v>
      </c>
      <c r="E11549" s="3" t="s">
        <v>11558</v>
      </c>
      <c r="F11549" s="3">
        <v>6.3287300000000002</v>
      </c>
      <c r="G11549" s="3">
        <v>6.7348499999999998</v>
      </c>
      <c r="H11549" s="3">
        <v>8.1815499999999997</v>
      </c>
      <c r="I11549" s="3">
        <v>6.1009099999999998</v>
      </c>
      <c r="J11549" s="3">
        <f t="shared" si="180"/>
        <v>6.8365099999999996</v>
      </c>
    </row>
    <row r="11550" spans="1:10" x14ac:dyDescent="0.3">
      <c r="A11550" s="3">
        <v>5</v>
      </c>
      <c r="B11550" s="3">
        <v>64803388</v>
      </c>
      <c r="C11550" s="3">
        <v>64832902</v>
      </c>
      <c r="D11550" s="3" t="s">
        <v>12</v>
      </c>
      <c r="E11550" s="3" t="s">
        <v>11559</v>
      </c>
      <c r="F11550" s="3">
        <v>1.1898</v>
      </c>
      <c r="G11550" s="3">
        <v>1.1353</v>
      </c>
      <c r="H11550" s="3">
        <v>1.2206699999999999</v>
      </c>
      <c r="I11550" s="3">
        <v>1.4935499999999999</v>
      </c>
      <c r="J11550" s="3">
        <f t="shared" si="180"/>
        <v>1.25983</v>
      </c>
    </row>
    <row r="11551" spans="1:10" x14ac:dyDescent="0.3">
      <c r="A11551" s="3">
        <v>4</v>
      </c>
      <c r="B11551" s="3">
        <v>55527143</v>
      </c>
      <c r="C11551" s="3">
        <v>55532467</v>
      </c>
      <c r="D11551" s="3" t="s">
        <v>9</v>
      </c>
      <c r="E11551" s="3" t="s">
        <v>11560</v>
      </c>
      <c r="F11551" s="3">
        <v>4.7574399999999999</v>
      </c>
      <c r="G11551" s="3">
        <v>4.7880700000000003</v>
      </c>
      <c r="H11551" s="3">
        <v>5.8680899999999996</v>
      </c>
      <c r="I11551" s="3">
        <v>5.9632500000000004</v>
      </c>
      <c r="J11551" s="3">
        <f t="shared" si="180"/>
        <v>5.3442124999999994</v>
      </c>
    </row>
    <row r="11552" spans="1:10" x14ac:dyDescent="0.3">
      <c r="A11552" s="3">
        <v>14</v>
      </c>
      <c r="B11552" s="3">
        <v>99298691</v>
      </c>
      <c r="C11552" s="3">
        <v>99315037</v>
      </c>
      <c r="D11552" s="3" t="s">
        <v>12</v>
      </c>
      <c r="E11552" s="3" t="s">
        <v>11561</v>
      </c>
      <c r="F11552" s="3">
        <v>3.08901E-2</v>
      </c>
      <c r="G11552" s="3">
        <v>9.0661300000000004E-3</v>
      </c>
      <c r="H11552" s="3">
        <v>2.2302499999999999E-2</v>
      </c>
      <c r="I11552" s="3">
        <v>2.0262800000000001E-2</v>
      </c>
      <c r="J11552" s="3">
        <f t="shared" si="180"/>
        <v>2.0630382499999999E-2</v>
      </c>
    </row>
    <row r="11553" spans="1:10" x14ac:dyDescent="0.3">
      <c r="A11553" s="3">
        <v>13</v>
      </c>
      <c r="B11553" s="3">
        <v>5861482</v>
      </c>
      <c r="C11553" s="3">
        <v>5870395</v>
      </c>
      <c r="D11553" s="3" t="s">
        <v>12</v>
      </c>
      <c r="E11553" s="3" t="s">
        <v>11562</v>
      </c>
      <c r="F11553" s="3">
        <v>3.9529800000000002</v>
      </c>
      <c r="G11553" s="3">
        <v>4.09436</v>
      </c>
      <c r="H11553" s="3">
        <v>4.1038199999999998</v>
      </c>
      <c r="I11553" s="3">
        <v>3.6294</v>
      </c>
      <c r="J11553" s="3">
        <f t="shared" si="180"/>
        <v>3.9451400000000003</v>
      </c>
    </row>
    <row r="11554" spans="1:10" x14ac:dyDescent="0.3">
      <c r="A11554" s="3">
        <v>1</v>
      </c>
      <c r="B11554" s="3">
        <v>64029447</v>
      </c>
      <c r="C11554" s="3">
        <v>64122283</v>
      </c>
      <c r="D11554" s="3" t="s">
        <v>9</v>
      </c>
      <c r="E11554" s="3" t="s">
        <v>11563</v>
      </c>
      <c r="F11554" s="3">
        <v>0.472584</v>
      </c>
      <c r="G11554" s="3">
        <v>0.40226899999999999</v>
      </c>
      <c r="H11554" s="3">
        <v>0.397926</v>
      </c>
      <c r="I11554" s="3">
        <v>0.53932599999999997</v>
      </c>
      <c r="J11554" s="3">
        <f t="shared" si="180"/>
        <v>0.45302624999999996</v>
      </c>
    </row>
    <row r="11555" spans="1:10" x14ac:dyDescent="0.3">
      <c r="A11555" s="3" t="s">
        <v>32</v>
      </c>
      <c r="B11555" s="3">
        <v>153237466</v>
      </c>
      <c r="C11555" s="3">
        <v>153396133</v>
      </c>
      <c r="D11555" s="3" t="s">
        <v>12</v>
      </c>
      <c r="E11555" s="3" t="s">
        <v>11564</v>
      </c>
      <c r="F11555" s="3">
        <v>3.1823300000000001E-3</v>
      </c>
      <c r="G11555" s="3">
        <v>1.1674999999999999E-3</v>
      </c>
      <c r="H11555" s="3">
        <v>1.2764600000000001E-3</v>
      </c>
      <c r="I11555" s="3">
        <v>0</v>
      </c>
      <c r="J11555" s="3">
        <f t="shared" si="180"/>
        <v>1.4065725E-3</v>
      </c>
    </row>
    <row r="11556" spans="1:10" x14ac:dyDescent="0.3">
      <c r="A11556" s="3">
        <v>19</v>
      </c>
      <c r="B11556" s="3">
        <v>23141226</v>
      </c>
      <c r="C11556" s="3">
        <v>23168135</v>
      </c>
      <c r="D11556" s="3" t="s">
        <v>12</v>
      </c>
      <c r="E11556" s="3" t="s">
        <v>11565</v>
      </c>
      <c r="F11556" s="3">
        <v>3.25875</v>
      </c>
      <c r="G11556" s="3">
        <v>4.02719</v>
      </c>
      <c r="H11556" s="3">
        <v>4.06731</v>
      </c>
      <c r="I11556" s="3">
        <v>3.85059</v>
      </c>
      <c r="J11556" s="3">
        <f t="shared" si="180"/>
        <v>3.8009599999999999</v>
      </c>
    </row>
    <row r="11557" spans="1:10" x14ac:dyDescent="0.3">
      <c r="A11557" s="3">
        <v>12</v>
      </c>
      <c r="B11557" s="3">
        <v>69241176</v>
      </c>
      <c r="C11557" s="3">
        <v>69284633</v>
      </c>
      <c r="D11557" s="3" t="s">
        <v>12</v>
      </c>
      <c r="E11557" s="3" t="s">
        <v>11566</v>
      </c>
      <c r="F11557" s="3">
        <v>0.30725999999999998</v>
      </c>
      <c r="G11557" s="3">
        <v>0.31373400000000001</v>
      </c>
      <c r="H11557" s="3">
        <v>0.28708699999999998</v>
      </c>
      <c r="I11557" s="3">
        <v>0.35186800000000001</v>
      </c>
      <c r="J11557" s="3">
        <f t="shared" si="180"/>
        <v>0.31498725</v>
      </c>
    </row>
    <row r="11558" spans="1:10" x14ac:dyDescent="0.3">
      <c r="A11558" s="3">
        <v>6</v>
      </c>
      <c r="B11558" s="3">
        <v>30401868</v>
      </c>
      <c r="C11558" s="3">
        <v>30455180</v>
      </c>
      <c r="D11558" s="3" t="s">
        <v>12</v>
      </c>
      <c r="E11558" s="3" t="s">
        <v>11567</v>
      </c>
      <c r="F11558" s="3">
        <v>0.61457700000000004</v>
      </c>
      <c r="G11558" s="3">
        <v>0.66158700000000004</v>
      </c>
      <c r="H11558" s="3">
        <v>0.65342699999999998</v>
      </c>
      <c r="I11558" s="3">
        <v>0.92570799999999998</v>
      </c>
      <c r="J11558" s="3">
        <f t="shared" si="180"/>
        <v>0.71382475000000001</v>
      </c>
    </row>
    <row r="11559" spans="1:10" x14ac:dyDescent="0.3">
      <c r="A11559" s="3">
        <v>12</v>
      </c>
      <c r="B11559" s="3">
        <v>69296681</v>
      </c>
      <c r="C11559" s="3">
        <v>69310688</v>
      </c>
      <c r="D11559" s="3" t="s">
        <v>12</v>
      </c>
      <c r="E11559" s="3" t="s">
        <v>11568</v>
      </c>
      <c r="F11559" s="3">
        <v>1.5822700000000001</v>
      </c>
      <c r="G11559" s="3">
        <v>1.6108899999999999</v>
      </c>
      <c r="H11559" s="3">
        <v>1.7487200000000001</v>
      </c>
      <c r="I11559" s="3">
        <v>2.2104499999999998</v>
      </c>
      <c r="J11559" s="3">
        <f t="shared" si="180"/>
        <v>1.7880824999999998</v>
      </c>
    </row>
    <row r="11560" spans="1:10" x14ac:dyDescent="0.3">
      <c r="A11560" s="3">
        <v>17</v>
      </c>
      <c r="B11560" s="3">
        <v>46674550</v>
      </c>
      <c r="C11560" s="3">
        <v>46680915</v>
      </c>
      <c r="D11560" s="3" t="s">
        <v>9</v>
      </c>
      <c r="E11560" s="3" t="s">
        <v>11569</v>
      </c>
      <c r="F11560" s="3">
        <v>7.2630499999999998</v>
      </c>
      <c r="G11560" s="3">
        <v>8.3514900000000001</v>
      </c>
      <c r="H11560" s="3">
        <v>8.2586399999999998</v>
      </c>
      <c r="I11560" s="3">
        <v>9.0533000000000001</v>
      </c>
      <c r="J11560" s="3">
        <f t="shared" si="180"/>
        <v>8.2316199999999995</v>
      </c>
    </row>
    <row r="11561" spans="1:10" x14ac:dyDescent="0.3">
      <c r="A11561" s="3">
        <v>8</v>
      </c>
      <c r="B11561" s="3">
        <v>121796313</v>
      </c>
      <c r="C11561" s="3">
        <v>121829570</v>
      </c>
      <c r="D11561" s="3" t="s">
        <v>9</v>
      </c>
      <c r="E11561" s="3" t="s">
        <v>11570</v>
      </c>
      <c r="F11561" s="3">
        <v>0.207367</v>
      </c>
      <c r="G11561" s="3">
        <v>0.221557</v>
      </c>
      <c r="H11561" s="3">
        <v>0.15854099999999999</v>
      </c>
      <c r="I11561" s="3">
        <v>0.28527200000000003</v>
      </c>
      <c r="J11561" s="3">
        <f t="shared" si="180"/>
        <v>0.21818424999999997</v>
      </c>
    </row>
    <row r="11562" spans="1:10" x14ac:dyDescent="0.3">
      <c r="A11562" s="3">
        <v>4</v>
      </c>
      <c r="B11562" s="3">
        <v>139960220</v>
      </c>
      <c r="C11562" s="3">
        <v>139968027</v>
      </c>
      <c r="D11562" s="3" t="s">
        <v>9</v>
      </c>
      <c r="E11562" s="3" t="s">
        <v>11571</v>
      </c>
      <c r="F11562" s="3">
        <v>0.400115</v>
      </c>
      <c r="G11562" s="3">
        <v>0.43716699999999997</v>
      </c>
      <c r="H11562" s="3">
        <v>0.42544300000000002</v>
      </c>
      <c r="I11562" s="3">
        <v>0.95917600000000003</v>
      </c>
      <c r="J11562" s="3">
        <f t="shared" si="180"/>
        <v>0.55547524999999998</v>
      </c>
    </row>
    <row r="11563" spans="1:10" x14ac:dyDescent="0.3">
      <c r="A11563" s="3">
        <v>1</v>
      </c>
      <c r="B11563" s="3">
        <v>132298626</v>
      </c>
      <c r="C11563" s="3">
        <v>132307358</v>
      </c>
      <c r="D11563" s="3" t="s">
        <v>12</v>
      </c>
      <c r="E11563" s="3" t="s">
        <v>11572</v>
      </c>
      <c r="F11563" s="3">
        <v>1.1243799999999999</v>
      </c>
      <c r="G11563" s="3">
        <v>1.1540600000000001</v>
      </c>
      <c r="H11563" s="3">
        <v>1.2107399999999999</v>
      </c>
      <c r="I11563" s="3">
        <v>2.4086400000000001</v>
      </c>
      <c r="J11563" s="3">
        <f t="shared" si="180"/>
        <v>1.4744549999999998</v>
      </c>
    </row>
    <row r="11564" spans="1:10" x14ac:dyDescent="0.3">
      <c r="A11564" s="3">
        <v>9</v>
      </c>
      <c r="B11564" s="3">
        <v>108447636</v>
      </c>
      <c r="C11564" s="3">
        <v>108461582</v>
      </c>
      <c r="D11564" s="3" t="s">
        <v>9</v>
      </c>
      <c r="E11564" s="3" t="s">
        <v>11573</v>
      </c>
      <c r="F11564" s="3">
        <v>0.61952600000000002</v>
      </c>
      <c r="G11564" s="3">
        <v>0.56339499999999998</v>
      </c>
      <c r="H11564" s="3">
        <v>0.54314399999999996</v>
      </c>
      <c r="I11564" s="3">
        <v>0.93416299999999997</v>
      </c>
      <c r="J11564" s="3">
        <f t="shared" si="180"/>
        <v>0.6650569999999999</v>
      </c>
    </row>
    <row r="11565" spans="1:10" x14ac:dyDescent="0.3">
      <c r="A11565" s="3">
        <v>1</v>
      </c>
      <c r="B11565" s="3">
        <v>171358446</v>
      </c>
      <c r="C11565" s="3">
        <v>171360799</v>
      </c>
      <c r="D11565" s="3" t="s">
        <v>9</v>
      </c>
      <c r="E11565" s="3" t="s">
        <v>11574</v>
      </c>
      <c r="F11565" s="3">
        <v>6.0167100000000001E-2</v>
      </c>
      <c r="G11565" s="3">
        <v>6.1849800000000003E-2</v>
      </c>
      <c r="H11565" s="3">
        <v>0.15060100000000001</v>
      </c>
      <c r="I11565" s="3">
        <v>3.0443000000000001E-2</v>
      </c>
      <c r="J11565" s="3">
        <f t="shared" si="180"/>
        <v>7.5765225000000005E-2</v>
      </c>
    </row>
    <row r="11566" spans="1:10" x14ac:dyDescent="0.3">
      <c r="A11566" s="3">
        <v>11</v>
      </c>
      <c r="B11566" s="3">
        <v>100441917</v>
      </c>
      <c r="C11566" s="3">
        <v>100457023</v>
      </c>
      <c r="D11566" s="3" t="s">
        <v>12</v>
      </c>
      <c r="E11566" s="3" t="s">
        <v>11575</v>
      </c>
      <c r="F11566" s="3">
        <v>1.85699E-2</v>
      </c>
      <c r="G11566" s="3">
        <v>7.3577499999999997E-3</v>
      </c>
      <c r="H11566" s="3">
        <v>1.07259E-2</v>
      </c>
      <c r="I11566" s="3">
        <v>2.19261E-2</v>
      </c>
      <c r="J11566" s="3">
        <f t="shared" si="180"/>
        <v>1.4644912499999999E-2</v>
      </c>
    </row>
    <row r="11567" spans="1:10" x14ac:dyDescent="0.3">
      <c r="A11567" s="3">
        <v>11</v>
      </c>
      <c r="B11567" s="3">
        <v>100462614</v>
      </c>
      <c r="C11567" s="3">
        <v>100472742</v>
      </c>
      <c r="D11567" s="3" t="s">
        <v>9</v>
      </c>
      <c r="E11567" s="3" t="s">
        <v>11576</v>
      </c>
      <c r="F11567" s="3">
        <v>0.17172200000000001</v>
      </c>
      <c r="G11567" s="3">
        <v>0.20119300000000001</v>
      </c>
      <c r="H11567" s="3">
        <v>0.24396599999999999</v>
      </c>
      <c r="I11567" s="3">
        <v>0.29432700000000001</v>
      </c>
      <c r="J11567" s="3">
        <f t="shared" si="180"/>
        <v>0.227802</v>
      </c>
    </row>
    <row r="11568" spans="1:10" x14ac:dyDescent="0.3">
      <c r="A11568" s="3">
        <v>1</v>
      </c>
      <c r="B11568" s="3">
        <v>134455531</v>
      </c>
      <c r="C11568" s="3">
        <v>134491019</v>
      </c>
      <c r="D11568" s="3" t="s">
        <v>12</v>
      </c>
      <c r="E11568" s="3" t="s">
        <v>11577</v>
      </c>
      <c r="F11568" s="3">
        <v>0.36044799999999999</v>
      </c>
      <c r="G11568" s="3">
        <v>0.34138200000000002</v>
      </c>
      <c r="H11568" s="3">
        <v>0.32872600000000002</v>
      </c>
      <c r="I11568" s="3">
        <v>0.43710399999999999</v>
      </c>
      <c r="J11568" s="3">
        <f t="shared" si="180"/>
        <v>0.36691499999999999</v>
      </c>
    </row>
    <row r="11569" spans="1:10" x14ac:dyDescent="0.3">
      <c r="A11569" s="3" t="s">
        <v>32</v>
      </c>
      <c r="B11569" s="3">
        <v>23219271</v>
      </c>
      <c r="C11569" s="3">
        <v>23365083</v>
      </c>
      <c r="D11569" s="3" t="s">
        <v>9</v>
      </c>
      <c r="E11569" s="3" t="s">
        <v>11578</v>
      </c>
      <c r="F11569" s="3">
        <v>2.3470700000000001E-2</v>
      </c>
      <c r="G11569" s="3">
        <v>3.0998499999999998E-2</v>
      </c>
      <c r="H11569" s="3">
        <v>2.72243E-2</v>
      </c>
      <c r="I11569" s="3">
        <v>2.9151300000000002E-2</v>
      </c>
      <c r="J11569" s="3">
        <f t="shared" si="180"/>
        <v>2.7711200000000002E-2</v>
      </c>
    </row>
    <row r="11570" spans="1:10" x14ac:dyDescent="0.3">
      <c r="A11570" s="3" t="s">
        <v>32</v>
      </c>
      <c r="B11570" s="3">
        <v>94234599</v>
      </c>
      <c r="C11570" s="3">
        <v>94277725</v>
      </c>
      <c r="D11570" s="3" t="s">
        <v>12</v>
      </c>
      <c r="E11570" s="3" t="s">
        <v>11579</v>
      </c>
      <c r="F11570" s="3">
        <v>3.3823800000000001E-2</v>
      </c>
      <c r="G11570" s="3">
        <v>2.1541600000000001E-2</v>
      </c>
      <c r="H11570" s="3">
        <v>2.0663600000000001E-2</v>
      </c>
      <c r="I11570" s="3">
        <v>3.8400999999999998E-2</v>
      </c>
      <c r="J11570" s="3">
        <f t="shared" si="180"/>
        <v>2.8607500000000001E-2</v>
      </c>
    </row>
    <row r="11571" spans="1:10" x14ac:dyDescent="0.3">
      <c r="A11571" s="3">
        <v>9</v>
      </c>
      <c r="B11571" s="3">
        <v>110425926</v>
      </c>
      <c r="C11571" s="3">
        <v>110476695</v>
      </c>
      <c r="D11571" s="3" t="s">
        <v>9</v>
      </c>
      <c r="E11571" s="3" t="s">
        <v>11580</v>
      </c>
      <c r="F11571" s="3">
        <v>0.28179300000000002</v>
      </c>
      <c r="G11571" s="3">
        <v>0.28387400000000002</v>
      </c>
      <c r="H11571" s="3">
        <v>0.31994099999999998</v>
      </c>
      <c r="I11571" s="3">
        <v>0.39035199999999998</v>
      </c>
      <c r="J11571" s="3">
        <f t="shared" si="180"/>
        <v>0.31899</v>
      </c>
    </row>
    <row r="11572" spans="1:10" x14ac:dyDescent="0.3">
      <c r="A11572" s="3">
        <v>8</v>
      </c>
      <c r="B11572" s="3">
        <v>64739675</v>
      </c>
      <c r="C11572" s="3">
        <v>64850018</v>
      </c>
      <c r="D11572" s="3" t="s">
        <v>9</v>
      </c>
      <c r="E11572" s="3" t="s">
        <v>11581</v>
      </c>
      <c r="F11572" s="3">
        <v>7.1182300000000004E-2</v>
      </c>
      <c r="G11572" s="3">
        <v>9.8713300000000004E-2</v>
      </c>
      <c r="H11572" s="3">
        <v>9.8381399999999994E-2</v>
      </c>
      <c r="I11572" s="3">
        <v>9.3552999999999997E-2</v>
      </c>
      <c r="J11572" s="3">
        <f t="shared" si="180"/>
        <v>9.0457499999999996E-2</v>
      </c>
    </row>
    <row r="11573" spans="1:10" x14ac:dyDescent="0.3">
      <c r="A11573" s="3">
        <v>1</v>
      </c>
      <c r="B11573" s="3">
        <v>161088375</v>
      </c>
      <c r="C11573" s="3">
        <v>161131512</v>
      </c>
      <c r="D11573" s="3" t="s">
        <v>9</v>
      </c>
      <c r="E11573" s="3" t="s">
        <v>11582</v>
      </c>
      <c r="F11573" s="3">
        <v>0.228903</v>
      </c>
      <c r="G11573" s="3">
        <v>0.195821</v>
      </c>
      <c r="H11573" s="3">
        <v>0.20188900000000001</v>
      </c>
      <c r="I11573" s="3">
        <v>0.29817199999999999</v>
      </c>
      <c r="J11573" s="3">
        <f t="shared" si="180"/>
        <v>0.23119624999999999</v>
      </c>
    </row>
    <row r="11574" spans="1:10" x14ac:dyDescent="0.3">
      <c r="A11574" s="3">
        <v>4</v>
      </c>
      <c r="B11574" s="3">
        <v>152008803</v>
      </c>
      <c r="C11574" s="3">
        <v>152017681</v>
      </c>
      <c r="D11574" s="3" t="s">
        <v>12</v>
      </c>
      <c r="E11574" s="3" t="s">
        <v>11583</v>
      </c>
      <c r="F11574" s="3">
        <v>9.5396699999999992</v>
      </c>
      <c r="G11574" s="3">
        <v>9.3795099999999998</v>
      </c>
      <c r="H11574" s="3">
        <v>10.113300000000001</v>
      </c>
      <c r="I11574" s="3">
        <v>12.7576</v>
      </c>
      <c r="J11574" s="3">
        <f t="shared" si="180"/>
        <v>10.447520000000001</v>
      </c>
    </row>
    <row r="11575" spans="1:10" x14ac:dyDescent="0.3">
      <c r="A11575" s="3">
        <v>16</v>
      </c>
      <c r="B11575" s="3">
        <v>17759618</v>
      </c>
      <c r="C11575" s="3">
        <v>17793383</v>
      </c>
      <c r="D11575" s="3" t="s">
        <v>12</v>
      </c>
      <c r="E11575" s="3" t="s">
        <v>11584</v>
      </c>
      <c r="F11575" s="3">
        <v>0.36222500000000002</v>
      </c>
      <c r="G11575" s="3">
        <v>0.35660700000000001</v>
      </c>
      <c r="H11575" s="3">
        <v>0.37309199999999998</v>
      </c>
      <c r="I11575" s="3">
        <v>0.54278999999999999</v>
      </c>
      <c r="J11575" s="3">
        <f t="shared" si="180"/>
        <v>0.40867850000000006</v>
      </c>
    </row>
    <row r="11576" spans="1:10" x14ac:dyDescent="0.3">
      <c r="A11576" s="3">
        <v>2</v>
      </c>
      <c r="B11576" s="3">
        <v>69821944</v>
      </c>
      <c r="C11576" s="3">
        <v>69836652</v>
      </c>
      <c r="D11576" s="3" t="s">
        <v>12</v>
      </c>
      <c r="E11576" s="3" t="s">
        <v>11585</v>
      </c>
      <c r="F11576" s="3">
        <v>1.3884700000000001</v>
      </c>
      <c r="G11576" s="3">
        <v>1.3753500000000001</v>
      </c>
      <c r="H11576" s="3">
        <v>1.4017999999999999</v>
      </c>
      <c r="I11576" s="3">
        <v>1.8090599999999999</v>
      </c>
      <c r="J11576" s="3">
        <f t="shared" si="180"/>
        <v>1.4936699999999998</v>
      </c>
    </row>
    <row r="11577" spans="1:10" x14ac:dyDescent="0.3">
      <c r="A11577" s="3">
        <v>16</v>
      </c>
      <c r="B11577" s="3">
        <v>20097542</v>
      </c>
      <c r="C11577" s="3">
        <v>20129222</v>
      </c>
      <c r="D11577" s="3" t="s">
        <v>12</v>
      </c>
      <c r="E11577" s="3" t="s">
        <v>11586</v>
      </c>
      <c r="F11577" s="3">
        <v>3.2744599999999999</v>
      </c>
      <c r="G11577" s="3">
        <v>3.16927</v>
      </c>
      <c r="H11577" s="3">
        <v>3.1338699999999999</v>
      </c>
      <c r="I11577" s="3">
        <v>3.33691</v>
      </c>
      <c r="J11577" s="3">
        <f t="shared" si="180"/>
        <v>3.2286275</v>
      </c>
    </row>
    <row r="11578" spans="1:10" x14ac:dyDescent="0.3">
      <c r="A11578" s="3">
        <v>7</v>
      </c>
      <c r="B11578" s="3">
        <v>75848310</v>
      </c>
      <c r="C11578" s="3">
        <v>75874132</v>
      </c>
      <c r="D11578" s="3" t="s">
        <v>12</v>
      </c>
      <c r="E11578" s="3" t="s">
        <v>11587</v>
      </c>
      <c r="F11578" s="3">
        <v>0.16295200000000001</v>
      </c>
      <c r="G11578" s="3">
        <v>0.15065100000000001</v>
      </c>
      <c r="H11578" s="3">
        <v>0.18196699999999999</v>
      </c>
      <c r="I11578" s="3">
        <v>0.209506</v>
      </c>
      <c r="J11578" s="3">
        <f t="shared" si="180"/>
        <v>0.17626900000000001</v>
      </c>
    </row>
    <row r="11579" spans="1:10" x14ac:dyDescent="0.3">
      <c r="A11579" s="3">
        <v>8</v>
      </c>
      <c r="B11579" s="3">
        <v>70450219</v>
      </c>
      <c r="C11579" s="3">
        <v>70476969</v>
      </c>
      <c r="D11579" s="3" t="s">
        <v>9</v>
      </c>
      <c r="E11579" s="3" t="s">
        <v>11588</v>
      </c>
      <c r="F11579" s="3">
        <v>0.54110899999999995</v>
      </c>
      <c r="G11579" s="3">
        <v>0.40857500000000002</v>
      </c>
      <c r="H11579" s="3">
        <v>0.51030299999999995</v>
      </c>
      <c r="I11579" s="3">
        <v>0.67275099999999999</v>
      </c>
      <c r="J11579" s="3">
        <f t="shared" si="180"/>
        <v>0.53318449999999995</v>
      </c>
    </row>
    <row r="11580" spans="1:10" x14ac:dyDescent="0.3">
      <c r="A11580" s="3">
        <v>12</v>
      </c>
      <c r="B11580" s="3">
        <v>64938833</v>
      </c>
      <c r="C11580" s="3">
        <v>64965535</v>
      </c>
      <c r="D11580" s="3" t="s">
        <v>9</v>
      </c>
      <c r="E11580" s="3" t="s">
        <v>11589</v>
      </c>
      <c r="F11580" s="3">
        <v>0.178593</v>
      </c>
      <c r="G11580" s="3">
        <v>0.16649900000000001</v>
      </c>
      <c r="H11580" s="3">
        <v>0.209343</v>
      </c>
      <c r="I11580" s="3">
        <v>0.15712000000000001</v>
      </c>
      <c r="J11580" s="3">
        <f t="shared" si="180"/>
        <v>0.17788875000000001</v>
      </c>
    </row>
    <row r="11581" spans="1:10" x14ac:dyDescent="0.3">
      <c r="A11581" s="3">
        <v>12</v>
      </c>
      <c r="B11581" s="3">
        <v>5077472</v>
      </c>
      <c r="C11581" s="3">
        <v>5375683</v>
      </c>
      <c r="D11581" s="3" t="s">
        <v>9</v>
      </c>
      <c r="E11581" s="3" t="s">
        <v>11590</v>
      </c>
      <c r="F11581" s="3">
        <v>1.6932E-3</v>
      </c>
      <c r="G11581" s="3">
        <v>2.11202E-3</v>
      </c>
      <c r="H11581" s="3">
        <v>1.76581E-3</v>
      </c>
      <c r="I11581" s="3">
        <v>1.8511300000000001E-3</v>
      </c>
      <c r="J11581" s="3">
        <f t="shared" si="180"/>
        <v>1.8555399999999999E-3</v>
      </c>
    </row>
    <row r="11582" spans="1:10" x14ac:dyDescent="0.3">
      <c r="A11582" s="3">
        <v>13</v>
      </c>
      <c r="B11582" s="3">
        <v>58000228</v>
      </c>
      <c r="C11582" s="3">
        <v>58113593</v>
      </c>
      <c r="D11582" s="3" t="s">
        <v>9</v>
      </c>
      <c r="E11582" s="3" t="s">
        <v>11591</v>
      </c>
      <c r="F11582" s="3">
        <v>6.0376699999999998E-2</v>
      </c>
      <c r="G11582" s="3">
        <v>7.8760899999999995E-2</v>
      </c>
      <c r="H11582" s="3">
        <v>6.9675200000000007E-2</v>
      </c>
      <c r="I11582" s="3">
        <v>0.101285</v>
      </c>
      <c r="J11582" s="3">
        <f t="shared" si="180"/>
        <v>7.7524450000000009E-2</v>
      </c>
    </row>
    <row r="11583" spans="1:10" x14ac:dyDescent="0.3">
      <c r="A11583" s="3">
        <v>1</v>
      </c>
      <c r="B11583" s="3">
        <v>91351016</v>
      </c>
      <c r="C11583" s="3">
        <v>91362417</v>
      </c>
      <c r="D11583" s="3" t="s">
        <v>12</v>
      </c>
      <c r="E11583" s="3" t="s">
        <v>11592</v>
      </c>
      <c r="F11583" s="3">
        <v>2.5391900000000001</v>
      </c>
      <c r="G11583" s="3">
        <v>2.5574400000000002</v>
      </c>
      <c r="H11583" s="3">
        <v>2.9417800000000001</v>
      </c>
      <c r="I11583" s="3">
        <v>4.2850999999999999</v>
      </c>
      <c r="J11583" s="3">
        <f t="shared" si="180"/>
        <v>3.0808775000000002</v>
      </c>
    </row>
    <row r="11584" spans="1:10" x14ac:dyDescent="0.3">
      <c r="A11584" s="3">
        <v>9</v>
      </c>
      <c r="B11584" s="3">
        <v>77636500</v>
      </c>
      <c r="C11584" s="3">
        <v>77660128</v>
      </c>
      <c r="D11584" s="3" t="s">
        <v>12</v>
      </c>
      <c r="E11584" s="3" t="s">
        <v>11593</v>
      </c>
      <c r="F11584" s="3">
        <v>2.3601999999999999</v>
      </c>
      <c r="G11584" s="3">
        <v>2.8114300000000001</v>
      </c>
      <c r="H11584" s="3">
        <v>2.6640799999999998</v>
      </c>
      <c r="I11584" s="3">
        <v>2.9951699999999999</v>
      </c>
      <c r="J11584" s="3">
        <f t="shared" si="180"/>
        <v>2.7077200000000001</v>
      </c>
    </row>
    <row r="11585" spans="1:10" x14ac:dyDescent="0.3">
      <c r="A11585" s="3">
        <v>4</v>
      </c>
      <c r="B11585" s="3">
        <v>24612554</v>
      </c>
      <c r="C11585" s="3">
        <v>24851125</v>
      </c>
      <c r="D11585" s="3" t="s">
        <v>9</v>
      </c>
      <c r="E11585" s="3" t="s">
        <v>11594</v>
      </c>
      <c r="F11585" s="3">
        <v>4.9419900000000003E-3</v>
      </c>
      <c r="G11585" s="3">
        <v>3.4023299999999999E-3</v>
      </c>
      <c r="H11585" s="3">
        <v>2.1193700000000002E-3</v>
      </c>
      <c r="I11585" s="3">
        <v>2.7766700000000002E-3</v>
      </c>
      <c r="J11585" s="3">
        <f t="shared" si="180"/>
        <v>3.3100900000000003E-3</v>
      </c>
    </row>
    <row r="11586" spans="1:10" x14ac:dyDescent="0.3">
      <c r="A11586" s="3">
        <v>14</v>
      </c>
      <c r="B11586" s="3">
        <v>50888582</v>
      </c>
      <c r="C11586" s="3">
        <v>50897508</v>
      </c>
      <c r="D11586" s="3" t="s">
        <v>9</v>
      </c>
      <c r="E11586" s="3" t="s">
        <v>11595</v>
      </c>
      <c r="F11586" s="3">
        <v>2.7278600000000002</v>
      </c>
      <c r="G11586" s="3">
        <v>2.46549</v>
      </c>
      <c r="H11586" s="3">
        <v>2.0648</v>
      </c>
      <c r="I11586" s="3">
        <v>4.1064999999999996</v>
      </c>
      <c r="J11586" s="3">
        <f t="shared" si="180"/>
        <v>2.8411625000000003</v>
      </c>
    </row>
    <row r="11587" spans="1:10" x14ac:dyDescent="0.3">
      <c r="A11587" s="3" t="s">
        <v>32</v>
      </c>
      <c r="B11587" s="3">
        <v>157818435</v>
      </c>
      <c r="C11587" s="3">
        <v>157820370</v>
      </c>
      <c r="D11587" s="3" t="s">
        <v>12</v>
      </c>
      <c r="E11587" s="3" t="s">
        <v>11596</v>
      </c>
      <c r="F11587" s="3">
        <v>2.6094599999999999</v>
      </c>
      <c r="G11587" s="3">
        <v>3.4272499999999999</v>
      </c>
      <c r="H11587" s="3">
        <v>3.6842999999999999</v>
      </c>
      <c r="I11587" s="3">
        <v>2.4534500000000001</v>
      </c>
      <c r="J11587" s="3">
        <f t="shared" si="180"/>
        <v>3.043615</v>
      </c>
    </row>
    <row r="11588" spans="1:10" x14ac:dyDescent="0.3">
      <c r="A11588" s="3">
        <v>8</v>
      </c>
      <c r="B11588" s="3">
        <v>119862266</v>
      </c>
      <c r="C11588" s="3">
        <v>119876996</v>
      </c>
      <c r="D11588" s="3" t="s">
        <v>12</v>
      </c>
      <c r="E11588" s="3" t="s">
        <v>11597</v>
      </c>
      <c r="F11588" s="3">
        <v>0.15615999999999999</v>
      </c>
      <c r="G11588" s="3">
        <v>0.15845699999999999</v>
      </c>
      <c r="H11588" s="3">
        <v>0.195245</v>
      </c>
      <c r="I11588" s="3">
        <v>0.217363</v>
      </c>
      <c r="J11588" s="3">
        <f t="shared" si="180"/>
        <v>0.18180625</v>
      </c>
    </row>
    <row r="11589" spans="1:10" x14ac:dyDescent="0.3">
      <c r="A11589" s="3">
        <v>15</v>
      </c>
      <c r="B11589" s="3">
        <v>58314573</v>
      </c>
      <c r="C11589" s="3">
        <v>58324170</v>
      </c>
      <c r="D11589" s="3" t="s">
        <v>9</v>
      </c>
      <c r="E11589" s="3" t="s">
        <v>11598</v>
      </c>
      <c r="F11589" s="3">
        <v>3.6552099999999998</v>
      </c>
      <c r="G11589" s="3">
        <v>3.7176800000000001</v>
      </c>
      <c r="H11589" s="3">
        <v>3.57986</v>
      </c>
      <c r="I11589" s="3">
        <v>3.61775</v>
      </c>
      <c r="J11589" s="3">
        <f t="shared" ref="J11589:J11652" si="181">AVERAGE(F11589:I11589)</f>
        <v>3.6426249999999998</v>
      </c>
    </row>
    <row r="11590" spans="1:10" x14ac:dyDescent="0.3">
      <c r="A11590" s="3" t="s">
        <v>32</v>
      </c>
      <c r="B11590" s="3">
        <v>114474333</v>
      </c>
      <c r="C11590" s="3">
        <v>114560830</v>
      </c>
      <c r="D11590" s="3" t="s">
        <v>12</v>
      </c>
      <c r="E11590" s="3" t="s">
        <v>11599</v>
      </c>
      <c r="F11590" s="3">
        <v>1.8809900000000001E-2</v>
      </c>
      <c r="G11590" s="3">
        <v>1.7989600000000001E-2</v>
      </c>
      <c r="H11590" s="3">
        <v>1.9668499999999998E-2</v>
      </c>
      <c r="I11590" s="3">
        <v>2.1060700000000002E-2</v>
      </c>
      <c r="J11590" s="3">
        <f t="shared" si="181"/>
        <v>1.9382175000000001E-2</v>
      </c>
    </row>
    <row r="11591" spans="1:10" x14ac:dyDescent="0.3">
      <c r="A11591" s="3">
        <v>9</v>
      </c>
      <c r="B11591" s="3">
        <v>121777607</v>
      </c>
      <c r="C11591" s="3">
        <v>121783819</v>
      </c>
      <c r="D11591" s="3" t="s">
        <v>12</v>
      </c>
      <c r="E11591" s="3" t="s">
        <v>11600</v>
      </c>
      <c r="F11591" s="3">
        <v>1.8485100000000001</v>
      </c>
      <c r="G11591" s="3">
        <v>2.0669900000000001</v>
      </c>
      <c r="H11591" s="3">
        <v>2.4337300000000002</v>
      </c>
      <c r="I11591" s="3">
        <v>2.9304399999999999</v>
      </c>
      <c r="J11591" s="3">
        <f t="shared" si="181"/>
        <v>2.3199174999999999</v>
      </c>
    </row>
    <row r="11592" spans="1:10" x14ac:dyDescent="0.3">
      <c r="A11592" s="3">
        <v>2</v>
      </c>
      <c r="B11592" s="3">
        <v>69670120</v>
      </c>
      <c r="C11592" s="3">
        <v>69684231</v>
      </c>
      <c r="D11592" s="3" t="s">
        <v>12</v>
      </c>
      <c r="E11592" s="3" t="s">
        <v>11601</v>
      </c>
      <c r="F11592" s="3">
        <v>1.50685</v>
      </c>
      <c r="G11592" s="3">
        <v>1.69346</v>
      </c>
      <c r="H11592" s="3">
        <v>1.61612</v>
      </c>
      <c r="I11592" s="3">
        <v>2.1007600000000002</v>
      </c>
      <c r="J11592" s="3">
        <f t="shared" si="181"/>
        <v>1.7292975000000002</v>
      </c>
    </row>
    <row r="11593" spans="1:10" x14ac:dyDescent="0.3">
      <c r="A11593" s="3">
        <v>6</v>
      </c>
      <c r="B11593" s="3">
        <v>147091379</v>
      </c>
      <c r="C11593" s="3">
        <v>147112779</v>
      </c>
      <c r="D11593" s="3" t="s">
        <v>12</v>
      </c>
      <c r="E11593" s="3" t="s">
        <v>11602</v>
      </c>
      <c r="F11593" s="3">
        <v>0.20186699999999999</v>
      </c>
      <c r="G11593" s="3">
        <v>0.37914399999999998</v>
      </c>
      <c r="H11593" s="3">
        <v>0.31420799999999999</v>
      </c>
      <c r="I11593" s="3">
        <v>0.39725300000000002</v>
      </c>
      <c r="J11593" s="3">
        <f t="shared" si="181"/>
        <v>0.32311800000000002</v>
      </c>
    </row>
    <row r="11594" spans="1:10" x14ac:dyDescent="0.3">
      <c r="A11594" s="3">
        <v>5</v>
      </c>
      <c r="B11594" s="3">
        <v>65107539</v>
      </c>
      <c r="C11594" s="3">
        <v>65168189</v>
      </c>
      <c r="D11594" s="3" t="s">
        <v>12</v>
      </c>
      <c r="E11594" s="3" t="s">
        <v>11603</v>
      </c>
      <c r="F11594" s="3">
        <v>0.16373099999999999</v>
      </c>
      <c r="G11594" s="3">
        <v>0.15637999999999999</v>
      </c>
      <c r="H11594" s="3">
        <v>0.154946</v>
      </c>
      <c r="I11594" s="3">
        <v>0.276696</v>
      </c>
      <c r="J11594" s="3">
        <f t="shared" si="181"/>
        <v>0.18793824999999997</v>
      </c>
    </row>
    <row r="11595" spans="1:10" x14ac:dyDescent="0.3">
      <c r="A11595" s="3">
        <v>16</v>
      </c>
      <c r="B11595" s="3">
        <v>19946496</v>
      </c>
      <c r="C11595" s="3">
        <v>19983038</v>
      </c>
      <c r="D11595" s="3" t="s">
        <v>9</v>
      </c>
      <c r="E11595" s="3" t="s">
        <v>11604</v>
      </c>
      <c r="F11595" s="3">
        <v>9.9795200000000001E-2</v>
      </c>
      <c r="G11595" s="3">
        <v>0.100373</v>
      </c>
      <c r="H11595" s="3">
        <v>9.2004500000000003E-2</v>
      </c>
      <c r="I11595" s="3">
        <v>0.20091800000000001</v>
      </c>
      <c r="J11595" s="3">
        <f t="shared" si="181"/>
        <v>0.123272675</v>
      </c>
    </row>
    <row r="11596" spans="1:10" x14ac:dyDescent="0.3">
      <c r="A11596" s="3">
        <v>5</v>
      </c>
      <c r="B11596" s="3">
        <v>24100605</v>
      </c>
      <c r="C11596" s="3">
        <v>24160793</v>
      </c>
      <c r="D11596" s="3" t="s">
        <v>12</v>
      </c>
      <c r="E11596" s="3" t="s">
        <v>11605</v>
      </c>
      <c r="F11596" s="3">
        <v>0.17430899999999999</v>
      </c>
      <c r="G11596" s="3">
        <v>0.212365</v>
      </c>
      <c r="H11596" s="3">
        <v>0.18709300000000001</v>
      </c>
      <c r="I11596" s="3">
        <v>0.33476800000000001</v>
      </c>
      <c r="J11596" s="3">
        <f t="shared" si="181"/>
        <v>0.22713374999999997</v>
      </c>
    </row>
    <row r="11597" spans="1:10" x14ac:dyDescent="0.3">
      <c r="A11597" s="3">
        <v>5</v>
      </c>
      <c r="B11597" s="3">
        <v>103861973</v>
      </c>
      <c r="C11597" s="3">
        <v>103911260</v>
      </c>
      <c r="D11597" s="3" t="s">
        <v>9</v>
      </c>
      <c r="E11597" s="3" t="s">
        <v>11606</v>
      </c>
      <c r="F11597" s="3">
        <v>0.1605</v>
      </c>
      <c r="G11597" s="3">
        <v>0.13680800000000001</v>
      </c>
      <c r="H11597" s="3">
        <v>0.135605</v>
      </c>
      <c r="I11597" s="3">
        <v>0.163524</v>
      </c>
      <c r="J11597" s="3">
        <f t="shared" si="181"/>
        <v>0.14910925</v>
      </c>
    </row>
    <row r="11598" spans="1:10" x14ac:dyDescent="0.3">
      <c r="A11598" s="3">
        <v>4</v>
      </c>
      <c r="B11598" s="3">
        <v>88718292</v>
      </c>
      <c r="C11598" s="3">
        <v>88722466</v>
      </c>
      <c r="D11598" s="3" t="s">
        <v>9</v>
      </c>
      <c r="E11598" s="3" t="s">
        <v>11607</v>
      </c>
      <c r="F11598" s="3">
        <v>5.0155099999999999</v>
      </c>
      <c r="G11598" s="3">
        <v>4.4757199999999999</v>
      </c>
      <c r="H11598" s="3">
        <v>4.9374099999999999</v>
      </c>
      <c r="I11598" s="3">
        <v>5.81637</v>
      </c>
      <c r="J11598" s="3">
        <f t="shared" si="181"/>
        <v>5.0612525000000002</v>
      </c>
    </row>
    <row r="11599" spans="1:10" x14ac:dyDescent="0.3">
      <c r="A11599" s="3">
        <v>7</v>
      </c>
      <c r="B11599" s="3">
        <v>43781035</v>
      </c>
      <c r="C11599" s="3">
        <v>43785411</v>
      </c>
      <c r="D11599" s="3" t="s">
        <v>12</v>
      </c>
      <c r="E11599" s="3" t="s">
        <v>11608</v>
      </c>
      <c r="F11599" s="3">
        <v>1.2820700000000001E-2</v>
      </c>
      <c r="G11599" s="3">
        <v>9.3129799999999999E-2</v>
      </c>
      <c r="H11599" s="3">
        <v>0</v>
      </c>
      <c r="I11599" s="3">
        <v>0.10091899999999999</v>
      </c>
      <c r="J11599" s="3">
        <f t="shared" si="181"/>
        <v>5.1717374999999996E-2</v>
      </c>
    </row>
    <row r="11600" spans="1:10" x14ac:dyDescent="0.3">
      <c r="A11600" s="3">
        <v>7</v>
      </c>
      <c r="B11600" s="3">
        <v>43774604</v>
      </c>
      <c r="C11600" s="3">
        <v>43779264</v>
      </c>
      <c r="D11600" s="3" t="s">
        <v>12</v>
      </c>
      <c r="E11600" s="3" t="s">
        <v>11609</v>
      </c>
      <c r="F11600" s="3">
        <v>1.2039299999999999E-2</v>
      </c>
      <c r="G11600" s="3">
        <v>3.1801500000000003E-2</v>
      </c>
      <c r="H11600" s="3">
        <v>3.4769399999999999E-2</v>
      </c>
      <c r="I11600" s="3">
        <v>3.5538199999999999E-2</v>
      </c>
      <c r="J11600" s="3">
        <f t="shared" si="181"/>
        <v>2.8537099999999996E-2</v>
      </c>
    </row>
    <row r="11601" spans="1:10" x14ac:dyDescent="0.3">
      <c r="A11601" s="3">
        <v>7</v>
      </c>
      <c r="B11601" s="3">
        <v>43712567</v>
      </c>
      <c r="C11601" s="3">
        <v>43727535</v>
      </c>
      <c r="D11601" s="3" t="s">
        <v>12</v>
      </c>
      <c r="E11601" s="3" t="s">
        <v>11610</v>
      </c>
      <c r="F11601" s="3">
        <v>1.12447E-2</v>
      </c>
      <c r="G11601" s="3">
        <v>7.4255900000000001E-3</v>
      </c>
      <c r="H11601" s="3">
        <v>5.4124000000000004E-3</v>
      </c>
      <c r="I11601" s="3">
        <v>1.10641E-2</v>
      </c>
      <c r="J11601" s="3">
        <f t="shared" si="181"/>
        <v>8.7866974999999993E-3</v>
      </c>
    </row>
    <row r="11602" spans="1:10" x14ac:dyDescent="0.3">
      <c r="A11602" s="3">
        <v>7</v>
      </c>
      <c r="B11602" s="3">
        <v>43690418</v>
      </c>
      <c r="C11602" s="3">
        <v>43695537</v>
      </c>
      <c r="D11602" s="3" t="s">
        <v>12</v>
      </c>
      <c r="E11602" s="3" t="s">
        <v>11611</v>
      </c>
      <c r="F11602" s="4">
        <v>9.1319600000000006E-16</v>
      </c>
      <c r="G11602" s="3">
        <v>5.0662499999999999E-2</v>
      </c>
      <c r="H11602" s="3">
        <v>9.4955300000000006E-2</v>
      </c>
      <c r="I11602" s="3">
        <v>7.5487200000000004E-2</v>
      </c>
      <c r="J11602" s="3">
        <f t="shared" si="181"/>
        <v>5.5276250000000228E-2</v>
      </c>
    </row>
    <row r="11603" spans="1:10" x14ac:dyDescent="0.3">
      <c r="A11603" s="3">
        <v>7</v>
      </c>
      <c r="B11603" s="3">
        <v>43797577</v>
      </c>
      <c r="C11603" s="3">
        <v>43803827</v>
      </c>
      <c r="D11603" s="3" t="s">
        <v>12</v>
      </c>
      <c r="E11603" s="3" t="s">
        <v>11612</v>
      </c>
      <c r="F11603" s="3">
        <v>0.34731600000000001</v>
      </c>
      <c r="G11603" s="3">
        <v>0.33998600000000001</v>
      </c>
      <c r="H11603" s="3">
        <v>0.408304</v>
      </c>
      <c r="I11603" s="3">
        <v>0.47821799999999998</v>
      </c>
      <c r="J11603" s="3">
        <f t="shared" si="181"/>
        <v>0.39345600000000003</v>
      </c>
    </row>
    <row r="11604" spans="1:10" x14ac:dyDescent="0.3">
      <c r="A11604" s="3">
        <v>7</v>
      </c>
      <c r="B11604" s="3">
        <v>43791891</v>
      </c>
      <c r="C11604" s="3">
        <v>43796758</v>
      </c>
      <c r="D11604" s="3" t="s">
        <v>12</v>
      </c>
      <c r="E11604" s="3" t="s">
        <v>11613</v>
      </c>
      <c r="F11604" s="3">
        <v>3.4581899999999999E-2</v>
      </c>
      <c r="G11604" s="3">
        <v>9.8959000000000005E-2</v>
      </c>
      <c r="H11604" s="3">
        <v>2.4968000000000001E-2</v>
      </c>
      <c r="I11604" s="3">
        <v>9.0737999999999999E-2</v>
      </c>
      <c r="J11604" s="3">
        <f t="shared" si="181"/>
        <v>6.2311724999999998E-2</v>
      </c>
    </row>
    <row r="11605" spans="1:10" x14ac:dyDescent="0.3">
      <c r="A11605" s="3">
        <v>6</v>
      </c>
      <c r="B11605" s="3">
        <v>130178675</v>
      </c>
      <c r="C11605" s="3">
        <v>130193113</v>
      </c>
      <c r="D11605" s="3" t="s">
        <v>9</v>
      </c>
      <c r="E11605" s="3" t="s">
        <v>11614</v>
      </c>
      <c r="F11605" s="3">
        <v>7.7716199999999999E-3</v>
      </c>
      <c r="G11605" s="3">
        <v>7.6981699999999998E-3</v>
      </c>
      <c r="H11605" s="3">
        <v>1.4027700000000001E-2</v>
      </c>
      <c r="I11605" s="3">
        <v>0</v>
      </c>
      <c r="J11605" s="3">
        <f t="shared" si="181"/>
        <v>7.3743725000000003E-3</v>
      </c>
    </row>
    <row r="11606" spans="1:10" x14ac:dyDescent="0.3">
      <c r="A11606" s="3">
        <v>6</v>
      </c>
      <c r="B11606" s="3">
        <v>38625693</v>
      </c>
      <c r="C11606" s="3">
        <v>38637243</v>
      </c>
      <c r="D11606" s="3" t="s">
        <v>9</v>
      </c>
      <c r="E11606" s="3" t="s">
        <v>11615</v>
      </c>
      <c r="F11606" s="3">
        <v>2.4287199999999998E-2</v>
      </c>
      <c r="G11606" s="3">
        <v>2.56615E-2</v>
      </c>
      <c r="H11606" s="3">
        <v>3.1563399999999998E-2</v>
      </c>
      <c r="I11606" s="3">
        <v>4.3015100000000001E-2</v>
      </c>
      <c r="J11606" s="3">
        <f t="shared" si="181"/>
        <v>3.1131800000000001E-2</v>
      </c>
    </row>
    <row r="11607" spans="1:10" x14ac:dyDescent="0.3">
      <c r="A11607" s="3">
        <v>1</v>
      </c>
      <c r="B11607" s="3">
        <v>175620381</v>
      </c>
      <c r="C11607" s="3">
        <v>175662117</v>
      </c>
      <c r="D11607" s="3" t="s">
        <v>12</v>
      </c>
      <c r="E11607" s="3" t="s">
        <v>11616</v>
      </c>
      <c r="F11607" s="3">
        <v>5.37697E-3</v>
      </c>
      <c r="G11607" s="3">
        <v>7.1015399999999999E-3</v>
      </c>
      <c r="H11607" s="3">
        <v>1.94108E-3</v>
      </c>
      <c r="I11607" s="3">
        <v>2.64533E-3</v>
      </c>
      <c r="J11607" s="3">
        <f t="shared" si="181"/>
        <v>4.2662300000000002E-3</v>
      </c>
    </row>
    <row r="11608" spans="1:10" x14ac:dyDescent="0.3">
      <c r="A11608" s="3">
        <v>9</v>
      </c>
      <c r="B11608" s="3">
        <v>44803355</v>
      </c>
      <c r="C11608" s="3">
        <v>44881297</v>
      </c>
      <c r="D11608" s="3" t="s">
        <v>9</v>
      </c>
      <c r="E11608" s="3" t="s">
        <v>11617</v>
      </c>
      <c r="F11608" s="3">
        <v>1.60439</v>
      </c>
      <c r="G11608" s="3">
        <v>1.41642</v>
      </c>
      <c r="H11608" s="3">
        <v>1.4259200000000001</v>
      </c>
      <c r="I11608" s="3">
        <v>1.8618399999999999</v>
      </c>
      <c r="J11608" s="3">
        <f t="shared" si="181"/>
        <v>1.5771425000000001</v>
      </c>
    </row>
    <row r="11609" spans="1:10" x14ac:dyDescent="0.3">
      <c r="A11609" s="3">
        <v>7</v>
      </c>
      <c r="B11609" s="3">
        <v>30568858</v>
      </c>
      <c r="C11609" s="3">
        <v>30588727</v>
      </c>
      <c r="D11609" s="3" t="s">
        <v>9</v>
      </c>
      <c r="E11609" s="3" t="s">
        <v>11618</v>
      </c>
      <c r="F11609" s="3">
        <v>2.6118999999999999</v>
      </c>
      <c r="G11609" s="3">
        <v>2.5079600000000002</v>
      </c>
      <c r="H11609" s="3">
        <v>2.62581</v>
      </c>
      <c r="I11609" s="3">
        <v>3.9369200000000002</v>
      </c>
      <c r="J11609" s="3">
        <f t="shared" si="181"/>
        <v>2.9206475000000003</v>
      </c>
    </row>
    <row r="11610" spans="1:10" x14ac:dyDescent="0.3">
      <c r="A11610" s="3">
        <v>5</v>
      </c>
      <c r="B11610" s="3">
        <v>25271798</v>
      </c>
      <c r="C11610" s="3">
        <v>25498784</v>
      </c>
      <c r="D11610" s="3" t="s">
        <v>9</v>
      </c>
      <c r="E11610" s="3" t="s">
        <v>11619</v>
      </c>
      <c r="F11610" s="3">
        <v>0.35541800000000001</v>
      </c>
      <c r="G11610" s="3">
        <v>0.33280500000000002</v>
      </c>
      <c r="H11610" s="3">
        <v>0.31139699999999998</v>
      </c>
      <c r="I11610" s="3">
        <v>0.372581</v>
      </c>
      <c r="J11610" s="3">
        <f t="shared" si="181"/>
        <v>0.34305025</v>
      </c>
    </row>
    <row r="11611" spans="1:10" x14ac:dyDescent="0.3">
      <c r="A11611" s="3">
        <v>15</v>
      </c>
      <c r="B11611" s="3">
        <v>98831669</v>
      </c>
      <c r="C11611" s="3">
        <v>98871205</v>
      </c>
      <c r="D11611" s="3" t="s">
        <v>9</v>
      </c>
      <c r="E11611" s="3" t="s">
        <v>11620</v>
      </c>
      <c r="F11611" s="3">
        <v>7.1277600000000003</v>
      </c>
      <c r="G11611" s="3">
        <v>7.0903200000000002</v>
      </c>
      <c r="H11611" s="3">
        <v>7.6742299999999997</v>
      </c>
      <c r="I11611" s="3">
        <v>9.4699500000000008</v>
      </c>
      <c r="J11611" s="3">
        <f t="shared" si="181"/>
        <v>7.8405650000000007</v>
      </c>
    </row>
    <row r="11612" spans="1:10" x14ac:dyDescent="0.3">
      <c r="A11612" s="3">
        <v>5</v>
      </c>
      <c r="B11612" s="3">
        <v>23434441</v>
      </c>
      <c r="C11612" s="3">
        <v>23504236</v>
      </c>
      <c r="D11612" s="3" t="s">
        <v>12</v>
      </c>
      <c r="E11612" s="3" t="s">
        <v>11621</v>
      </c>
      <c r="F11612" s="3">
        <v>1.00193</v>
      </c>
      <c r="G11612" s="3">
        <v>0.99920399999999998</v>
      </c>
      <c r="H11612" s="3">
        <v>0.93471400000000004</v>
      </c>
      <c r="I11612" s="3">
        <v>1.16764</v>
      </c>
      <c r="J11612" s="3">
        <f t="shared" si="181"/>
        <v>1.0258720000000001</v>
      </c>
    </row>
    <row r="11613" spans="1:10" x14ac:dyDescent="0.3">
      <c r="A11613" s="3">
        <v>5</v>
      </c>
      <c r="B11613" s="3">
        <v>124439930</v>
      </c>
      <c r="C11613" s="3">
        <v>124462309</v>
      </c>
      <c r="D11613" s="3" t="s">
        <v>12</v>
      </c>
      <c r="E11613" s="3" t="s">
        <v>11622</v>
      </c>
      <c r="F11613" s="3">
        <v>6.3757900000000003</v>
      </c>
      <c r="G11613" s="3">
        <v>6.4133599999999999</v>
      </c>
      <c r="H11613" s="3">
        <v>6.4038300000000001</v>
      </c>
      <c r="I11613" s="3">
        <v>7.01363</v>
      </c>
      <c r="J11613" s="3">
        <f t="shared" si="181"/>
        <v>6.5516524999999994</v>
      </c>
    </row>
    <row r="11614" spans="1:10" x14ac:dyDescent="0.3">
      <c r="A11614" s="3">
        <v>19</v>
      </c>
      <c r="B11614" s="3">
        <v>3767421</v>
      </c>
      <c r="C11614" s="3">
        <v>3818304</v>
      </c>
      <c r="D11614" s="3" t="s">
        <v>12</v>
      </c>
      <c r="E11614" s="3" t="s">
        <v>11623</v>
      </c>
      <c r="F11614" s="3">
        <v>0.49837199999999998</v>
      </c>
      <c r="G11614" s="3">
        <v>0.42114800000000002</v>
      </c>
      <c r="H11614" s="3">
        <v>0.438633</v>
      </c>
      <c r="I11614" s="3">
        <v>0.65636099999999997</v>
      </c>
      <c r="J11614" s="3">
        <f t="shared" si="181"/>
        <v>0.50362850000000003</v>
      </c>
    </row>
    <row r="11615" spans="1:10" x14ac:dyDescent="0.3">
      <c r="A11615" s="3">
        <v>7</v>
      </c>
      <c r="B11615" s="3">
        <v>4740115</v>
      </c>
      <c r="C11615" s="3">
        <v>4747515</v>
      </c>
      <c r="D11615" s="3" t="s">
        <v>12</v>
      </c>
      <c r="E11615" s="3" t="s">
        <v>11624</v>
      </c>
      <c r="F11615" s="3">
        <v>1.52389</v>
      </c>
      <c r="G11615" s="3">
        <v>1.7573099999999999</v>
      </c>
      <c r="H11615" s="3">
        <v>1.8446800000000001</v>
      </c>
      <c r="I11615" s="3">
        <v>2.5512600000000001</v>
      </c>
      <c r="J11615" s="3">
        <f t="shared" si="181"/>
        <v>1.9192850000000001</v>
      </c>
    </row>
    <row r="11616" spans="1:10" x14ac:dyDescent="0.3">
      <c r="A11616" s="3">
        <v>2</v>
      </c>
      <c r="B11616" s="3">
        <v>119047119</v>
      </c>
      <c r="C11616" s="3">
        <v>119105502</v>
      </c>
      <c r="D11616" s="3" t="s">
        <v>12</v>
      </c>
      <c r="E11616" s="3" t="s">
        <v>11625</v>
      </c>
      <c r="F11616" s="3">
        <v>1.92191E-3</v>
      </c>
      <c r="G11616" s="3">
        <v>2.5383200000000002E-3</v>
      </c>
      <c r="H11616" s="3">
        <v>6.9380400000000001E-4</v>
      </c>
      <c r="I11616" s="3">
        <v>2.83658E-3</v>
      </c>
      <c r="J11616" s="3">
        <f t="shared" si="181"/>
        <v>1.9976535E-3</v>
      </c>
    </row>
    <row r="11617" spans="1:10" x14ac:dyDescent="0.3">
      <c r="A11617" s="3">
        <v>7</v>
      </c>
      <c r="B11617" s="3">
        <v>118842222</v>
      </c>
      <c r="C11617" s="3">
        <v>118856255</v>
      </c>
      <c r="D11617" s="3" t="s">
        <v>9</v>
      </c>
      <c r="E11617" s="3" t="s">
        <v>11626</v>
      </c>
      <c r="F11617" s="3">
        <v>0.854935</v>
      </c>
      <c r="G11617" s="3">
        <v>0.89978899999999995</v>
      </c>
      <c r="H11617" s="3">
        <v>1.0158499999999999</v>
      </c>
      <c r="I11617" s="3">
        <v>1.3182100000000001</v>
      </c>
      <c r="J11617" s="3">
        <f t="shared" si="181"/>
        <v>1.0221960000000001</v>
      </c>
    </row>
    <row r="11618" spans="1:10" x14ac:dyDescent="0.3">
      <c r="A11618" s="3">
        <v>2</v>
      </c>
      <c r="B11618" s="3">
        <v>118814003</v>
      </c>
      <c r="C11618" s="3">
        <v>118853958</v>
      </c>
      <c r="D11618" s="3" t="s">
        <v>12</v>
      </c>
      <c r="E11618" s="3" t="s">
        <v>11627</v>
      </c>
      <c r="F11618" s="3">
        <v>2.3380100000000001E-2</v>
      </c>
      <c r="G11618" s="3">
        <v>3.1526899999999997E-2</v>
      </c>
      <c r="H11618" s="3">
        <v>1.7736499999999999E-2</v>
      </c>
      <c r="I11618" s="3">
        <v>4.4211899999999998E-2</v>
      </c>
      <c r="J11618" s="3">
        <f t="shared" si="181"/>
        <v>2.921385E-2</v>
      </c>
    </row>
    <row r="11619" spans="1:10" x14ac:dyDescent="0.3">
      <c r="A11619" s="3">
        <v>5</v>
      </c>
      <c r="B11619" s="3">
        <v>123749716</v>
      </c>
      <c r="C11619" s="3">
        <v>123821594</v>
      </c>
      <c r="D11619" s="3" t="s">
        <v>12</v>
      </c>
      <c r="E11619" s="3" t="s">
        <v>11628</v>
      </c>
      <c r="F11619" s="3">
        <v>1.5610699999999999E-3</v>
      </c>
      <c r="G11619" s="3">
        <v>4.6389500000000002E-3</v>
      </c>
      <c r="H11619" s="3">
        <v>5.6354300000000003E-3</v>
      </c>
      <c r="I11619" s="3">
        <v>9.2160699999999998E-3</v>
      </c>
      <c r="J11619" s="3">
        <f t="shared" si="181"/>
        <v>5.2628800000000002E-3</v>
      </c>
    </row>
    <row r="11620" spans="1:10" x14ac:dyDescent="0.3">
      <c r="A11620" s="3">
        <v>16</v>
      </c>
      <c r="B11620" s="3">
        <v>35978750</v>
      </c>
      <c r="C11620" s="3">
        <v>36037132</v>
      </c>
      <c r="D11620" s="3" t="s">
        <v>12</v>
      </c>
      <c r="E11620" s="3" t="s">
        <v>11629</v>
      </c>
      <c r="F11620" s="3">
        <v>0.43820199999999998</v>
      </c>
      <c r="G11620" s="3">
        <v>0.40740799999999999</v>
      </c>
      <c r="H11620" s="3">
        <v>0.38090499999999999</v>
      </c>
      <c r="I11620" s="3">
        <v>0.555033</v>
      </c>
      <c r="J11620" s="3">
        <f t="shared" si="181"/>
        <v>0.44538699999999998</v>
      </c>
    </row>
    <row r="11621" spans="1:10" x14ac:dyDescent="0.3">
      <c r="A11621" s="3">
        <v>11</v>
      </c>
      <c r="B11621" s="3">
        <v>106988629</v>
      </c>
      <c r="C11621" s="3">
        <v>106999542</v>
      </c>
      <c r="D11621" s="3" t="s">
        <v>9</v>
      </c>
      <c r="E11621" s="3" t="s">
        <v>11630</v>
      </c>
      <c r="F11621" s="3">
        <v>2.2951300000000001E-2</v>
      </c>
      <c r="G11621" s="3">
        <v>4.1021700000000001E-2</v>
      </c>
      <c r="H11621" s="3">
        <v>0.125974</v>
      </c>
      <c r="I11621" s="3">
        <v>6.6933500000000007E-2</v>
      </c>
      <c r="J11621" s="3">
        <f t="shared" si="181"/>
        <v>6.4220125000000003E-2</v>
      </c>
    </row>
    <row r="11622" spans="1:10" x14ac:dyDescent="0.3">
      <c r="A11622" s="3">
        <v>14</v>
      </c>
      <c r="B11622" s="3">
        <v>61365211</v>
      </c>
      <c r="C11622" s="3">
        <v>61439875</v>
      </c>
      <c r="D11622" s="3" t="s">
        <v>9</v>
      </c>
      <c r="E11622" s="3" t="s">
        <v>11631</v>
      </c>
      <c r="F11622" s="3">
        <v>0.171322</v>
      </c>
      <c r="G11622" s="3">
        <v>0.155809</v>
      </c>
      <c r="H11622" s="3">
        <v>0.14213899999999999</v>
      </c>
      <c r="I11622" s="3">
        <v>0.19814499999999999</v>
      </c>
      <c r="J11622" s="3">
        <f t="shared" si="181"/>
        <v>0.16685375</v>
      </c>
    </row>
    <row r="11623" spans="1:10" x14ac:dyDescent="0.3">
      <c r="A11623" s="3">
        <v>3</v>
      </c>
      <c r="B11623" s="3">
        <v>69067149</v>
      </c>
      <c r="C11623" s="3">
        <v>69127114</v>
      </c>
      <c r="D11623" s="3" t="s">
        <v>9</v>
      </c>
      <c r="E11623" s="3" t="s">
        <v>11632</v>
      </c>
      <c r="F11623" s="3">
        <v>0.31529600000000002</v>
      </c>
      <c r="G11623" s="3">
        <v>0.33857700000000002</v>
      </c>
      <c r="H11623" s="3">
        <v>0.32356400000000002</v>
      </c>
      <c r="I11623" s="3">
        <v>0.42623</v>
      </c>
      <c r="J11623" s="3">
        <f t="shared" si="181"/>
        <v>0.35091675</v>
      </c>
    </row>
    <row r="11624" spans="1:10" x14ac:dyDescent="0.3">
      <c r="A11624" s="3">
        <v>4</v>
      </c>
      <c r="B11624" s="3">
        <v>129643980</v>
      </c>
      <c r="C11624" s="3">
        <v>129672768</v>
      </c>
      <c r="D11624" s="3" t="s">
        <v>9</v>
      </c>
      <c r="E11624" s="3" t="s">
        <v>11633</v>
      </c>
      <c r="F11624" s="3">
        <v>2.3522500000000002</v>
      </c>
      <c r="G11624" s="3">
        <v>2.4516499999999999</v>
      </c>
      <c r="H11624" s="3">
        <v>2.32585</v>
      </c>
      <c r="I11624" s="3">
        <v>3.3461400000000001</v>
      </c>
      <c r="J11624" s="3">
        <f t="shared" si="181"/>
        <v>2.6189724999999999</v>
      </c>
    </row>
    <row r="11625" spans="1:10" x14ac:dyDescent="0.3">
      <c r="A11625" s="3">
        <v>11</v>
      </c>
      <c r="B11625" s="3">
        <v>97159714</v>
      </c>
      <c r="C11625" s="3">
        <v>97187882</v>
      </c>
      <c r="D11625" s="3" t="s">
        <v>9</v>
      </c>
      <c r="E11625" s="3" t="s">
        <v>11634</v>
      </c>
      <c r="F11625" s="3">
        <v>2.7246999999999999</v>
      </c>
      <c r="G11625" s="3">
        <v>2.79101</v>
      </c>
      <c r="H11625" s="3">
        <v>2.6574800000000001</v>
      </c>
      <c r="I11625" s="3">
        <v>3.71766</v>
      </c>
      <c r="J11625" s="3">
        <f t="shared" si="181"/>
        <v>2.9727125000000001</v>
      </c>
    </row>
    <row r="11626" spans="1:10" x14ac:dyDescent="0.3">
      <c r="A11626" s="3">
        <v>7</v>
      </c>
      <c r="B11626" s="3">
        <v>16119895</v>
      </c>
      <c r="C11626" s="3">
        <v>16127517</v>
      </c>
      <c r="D11626" s="3" t="s">
        <v>12</v>
      </c>
      <c r="E11626" s="3" t="s">
        <v>11635</v>
      </c>
      <c r="F11626" s="3">
        <v>1.3028500000000001</v>
      </c>
      <c r="G11626" s="3">
        <v>1.27352</v>
      </c>
      <c r="H11626" s="3">
        <v>1.27546</v>
      </c>
      <c r="I11626" s="3">
        <v>1.4267799999999999</v>
      </c>
      <c r="J11626" s="3">
        <f t="shared" si="181"/>
        <v>1.3196524999999999</v>
      </c>
    </row>
    <row r="11627" spans="1:10" x14ac:dyDescent="0.3">
      <c r="A11627" s="3">
        <v>6</v>
      </c>
      <c r="B11627" s="3">
        <v>145216699</v>
      </c>
      <c r="C11627" s="3">
        <v>145250240</v>
      </c>
      <c r="D11627" s="3" t="s">
        <v>9</v>
      </c>
      <c r="E11627" s="3" t="s">
        <v>11636</v>
      </c>
      <c r="F11627" s="3">
        <v>0.31111800000000001</v>
      </c>
      <c r="G11627" s="3">
        <v>0.34131</v>
      </c>
      <c r="H11627" s="3">
        <v>0.32606099999999999</v>
      </c>
      <c r="I11627" s="3">
        <v>0.38978200000000002</v>
      </c>
      <c r="J11627" s="3">
        <f t="shared" si="181"/>
        <v>0.34206775</v>
      </c>
    </row>
    <row r="11628" spans="1:10" x14ac:dyDescent="0.3">
      <c r="A11628" s="3">
        <v>6</v>
      </c>
      <c r="B11628" s="3">
        <v>48395586</v>
      </c>
      <c r="C11628" s="3">
        <v>48419782</v>
      </c>
      <c r="D11628" s="3" t="s">
        <v>12</v>
      </c>
      <c r="E11628" s="3" t="s">
        <v>11637</v>
      </c>
      <c r="F11628" s="3">
        <v>1.64628</v>
      </c>
      <c r="G11628" s="3">
        <v>1.5021</v>
      </c>
      <c r="H11628" s="3">
        <v>1.49664</v>
      </c>
      <c r="I11628" s="3">
        <v>2.0579000000000001</v>
      </c>
      <c r="J11628" s="3">
        <f t="shared" si="181"/>
        <v>1.6757299999999999</v>
      </c>
    </row>
    <row r="11629" spans="1:10" x14ac:dyDescent="0.3">
      <c r="A11629" s="3">
        <v>6</v>
      </c>
      <c r="B11629" s="3">
        <v>71271677</v>
      </c>
      <c r="C11629" s="3">
        <v>71285320</v>
      </c>
      <c r="D11629" s="3" t="s">
        <v>12</v>
      </c>
      <c r="E11629" s="3" t="s">
        <v>11638</v>
      </c>
      <c r="F11629" s="3">
        <v>0.69496899999999995</v>
      </c>
      <c r="G11629" s="3">
        <v>0.72777700000000001</v>
      </c>
      <c r="H11629" s="3">
        <v>0.79866700000000002</v>
      </c>
      <c r="I11629" s="3">
        <v>0.65549000000000002</v>
      </c>
      <c r="J11629" s="3">
        <f t="shared" si="181"/>
        <v>0.71922575</v>
      </c>
    </row>
    <row r="11630" spans="1:10" x14ac:dyDescent="0.3">
      <c r="A11630" s="3">
        <v>11</v>
      </c>
      <c r="B11630" s="3">
        <v>5191552</v>
      </c>
      <c r="C11630" s="3">
        <v>5261559</v>
      </c>
      <c r="D11630" s="3" t="s">
        <v>9</v>
      </c>
      <c r="E11630" s="3" t="s">
        <v>11639</v>
      </c>
      <c r="F11630" s="3">
        <v>1.9890699999999999</v>
      </c>
      <c r="G11630" s="3">
        <v>2.0665900000000001</v>
      </c>
      <c r="H11630" s="3">
        <v>2.1038100000000002</v>
      </c>
      <c r="I11630" s="3">
        <v>2.85528</v>
      </c>
      <c r="J11630" s="3">
        <f t="shared" si="181"/>
        <v>2.2536874999999998</v>
      </c>
    </row>
    <row r="11631" spans="1:10" x14ac:dyDescent="0.3">
      <c r="A11631" s="3">
        <v>17</v>
      </c>
      <c r="B11631" s="3">
        <v>23741197</v>
      </c>
      <c r="C11631" s="3">
        <v>23745834</v>
      </c>
      <c r="D11631" s="3" t="s">
        <v>9</v>
      </c>
      <c r="E11631" s="3" t="s">
        <v>11640</v>
      </c>
      <c r="F11631" s="3">
        <v>2.41981E-2</v>
      </c>
      <c r="G11631" s="3">
        <v>3.8112500000000001E-2</v>
      </c>
      <c r="H11631" s="3">
        <v>3.4941899999999998E-2</v>
      </c>
      <c r="I11631" s="3">
        <v>8.33338E-2</v>
      </c>
      <c r="J11631" s="3">
        <f t="shared" si="181"/>
        <v>4.5146574999999994E-2</v>
      </c>
    </row>
    <row r="11632" spans="1:10" x14ac:dyDescent="0.3">
      <c r="A11632" s="3">
        <v>9</v>
      </c>
      <c r="B11632" s="3">
        <v>21273457</v>
      </c>
      <c r="C11632" s="3">
        <v>21287970</v>
      </c>
      <c r="D11632" s="3" t="s">
        <v>9</v>
      </c>
      <c r="E11632" s="3" t="s">
        <v>11641</v>
      </c>
      <c r="F11632" s="3">
        <v>1.2080500000000001</v>
      </c>
      <c r="G11632" s="3">
        <v>0.98839900000000003</v>
      </c>
      <c r="H11632" s="3">
        <v>1.06698</v>
      </c>
      <c r="I11632" s="3">
        <v>1.4711099999999999</v>
      </c>
      <c r="J11632" s="3">
        <f t="shared" si="181"/>
        <v>1.18363475</v>
      </c>
    </row>
    <row r="11633" spans="1:10" x14ac:dyDescent="0.3">
      <c r="A11633" s="3">
        <v>5</v>
      </c>
      <c r="B11633" s="3">
        <v>3803184</v>
      </c>
      <c r="C11633" s="3">
        <v>3845565</v>
      </c>
      <c r="D11633" s="3" t="s">
        <v>12</v>
      </c>
      <c r="E11633" s="3" t="s">
        <v>11642</v>
      </c>
      <c r="F11633" s="3">
        <v>0.26475700000000002</v>
      </c>
      <c r="G11633" s="3">
        <v>0.27099699999999999</v>
      </c>
      <c r="H11633" s="3">
        <v>0.29342099999999999</v>
      </c>
      <c r="I11633" s="3">
        <v>0.30348999999999998</v>
      </c>
      <c r="J11633" s="3">
        <f t="shared" si="181"/>
        <v>0.28316625000000001</v>
      </c>
    </row>
    <row r="11634" spans="1:10" x14ac:dyDescent="0.3">
      <c r="A11634" s="3">
        <v>10</v>
      </c>
      <c r="B11634" s="3">
        <v>111972664</v>
      </c>
      <c r="C11634" s="3">
        <v>111988433</v>
      </c>
      <c r="D11634" s="3" t="s">
        <v>12</v>
      </c>
      <c r="E11634" s="3" t="s">
        <v>11643</v>
      </c>
      <c r="F11634" s="3">
        <v>0.68855999999999995</v>
      </c>
      <c r="G11634" s="3">
        <v>0.58315300000000003</v>
      </c>
      <c r="H11634" s="3">
        <v>0.68035999999999996</v>
      </c>
      <c r="I11634" s="3">
        <v>0.73833099999999996</v>
      </c>
      <c r="J11634" s="3">
        <f t="shared" si="181"/>
        <v>0.672601</v>
      </c>
    </row>
    <row r="11635" spans="1:10" x14ac:dyDescent="0.3">
      <c r="A11635" s="3">
        <v>11</v>
      </c>
      <c r="B11635" s="3">
        <v>99385254</v>
      </c>
      <c r="C11635" s="3">
        <v>99389365</v>
      </c>
      <c r="D11635" s="3" t="s">
        <v>9</v>
      </c>
      <c r="E11635" s="3" t="s">
        <v>11644</v>
      </c>
      <c r="F11635" s="3">
        <v>0.418068</v>
      </c>
      <c r="G11635" s="3">
        <v>0.430898</v>
      </c>
      <c r="H11635" s="3">
        <v>0.44339200000000001</v>
      </c>
      <c r="I11635" s="3">
        <v>0.22695899999999999</v>
      </c>
      <c r="J11635" s="3">
        <f t="shared" si="181"/>
        <v>0.37982925000000001</v>
      </c>
    </row>
    <row r="11636" spans="1:10" x14ac:dyDescent="0.3">
      <c r="A11636" s="3">
        <v>15</v>
      </c>
      <c r="B11636" s="3">
        <v>102028180</v>
      </c>
      <c r="C11636" s="3">
        <v>102032028</v>
      </c>
      <c r="D11636" s="3" t="s">
        <v>12</v>
      </c>
      <c r="E11636" s="3" t="s">
        <v>11645</v>
      </c>
      <c r="F11636" s="3">
        <v>5.8319500000000003E-2</v>
      </c>
      <c r="G11636" s="3">
        <v>6.7396399999999995E-2</v>
      </c>
      <c r="H11636" s="3">
        <v>8.4212800000000004E-2</v>
      </c>
      <c r="I11636" s="3">
        <v>8.6074899999999996E-2</v>
      </c>
      <c r="J11636" s="3">
        <f t="shared" si="181"/>
        <v>7.4000899999999994E-2</v>
      </c>
    </row>
    <row r="11637" spans="1:10" x14ac:dyDescent="0.3">
      <c r="A11637" s="3">
        <v>11</v>
      </c>
      <c r="B11637" s="3">
        <v>99232761</v>
      </c>
      <c r="C11637" s="3">
        <v>99244086</v>
      </c>
      <c r="D11637" s="3" t="s">
        <v>9</v>
      </c>
      <c r="E11637" s="3" t="s">
        <v>11646</v>
      </c>
      <c r="F11637" s="3">
        <v>0.87684799999999996</v>
      </c>
      <c r="G11637" s="3">
        <v>0.94870900000000002</v>
      </c>
      <c r="H11637" s="3">
        <v>0.91564000000000001</v>
      </c>
      <c r="I11637" s="3">
        <v>1.07237</v>
      </c>
      <c r="J11637" s="3">
        <f t="shared" si="181"/>
        <v>0.95339174999999998</v>
      </c>
    </row>
    <row r="11638" spans="1:10" x14ac:dyDescent="0.3">
      <c r="A11638" s="3">
        <v>15</v>
      </c>
      <c r="B11638" s="3">
        <v>101411043</v>
      </c>
      <c r="C11638" s="3">
        <v>101430314</v>
      </c>
      <c r="D11638" s="3" t="s">
        <v>12</v>
      </c>
      <c r="E11638" s="3" t="s">
        <v>11647</v>
      </c>
      <c r="F11638" s="3">
        <v>1.16451E-2</v>
      </c>
      <c r="G11638" s="3">
        <v>5.7675399999999998E-3</v>
      </c>
      <c r="H11638" s="3">
        <v>6.3058000000000003E-3</v>
      </c>
      <c r="I11638" s="3">
        <v>2.86455E-3</v>
      </c>
      <c r="J11638" s="3">
        <f t="shared" si="181"/>
        <v>6.6457475000000002E-3</v>
      </c>
    </row>
    <row r="11639" spans="1:10" x14ac:dyDescent="0.3">
      <c r="A11639" s="3">
        <v>15</v>
      </c>
      <c r="B11639" s="3">
        <v>101929332</v>
      </c>
      <c r="C11639" s="3">
        <v>101940325</v>
      </c>
      <c r="D11639" s="3" t="s">
        <v>9</v>
      </c>
      <c r="E11639" s="3" t="s">
        <v>11648</v>
      </c>
      <c r="F11639" s="3">
        <v>2.55178E-2</v>
      </c>
      <c r="G11639" s="3">
        <v>0</v>
      </c>
      <c r="H11639" s="3">
        <v>3.6847400000000002E-3</v>
      </c>
      <c r="I11639" s="3">
        <v>2.00865E-2</v>
      </c>
      <c r="J11639" s="3">
        <f t="shared" si="181"/>
        <v>1.232226E-2</v>
      </c>
    </row>
    <row r="11640" spans="1:10" x14ac:dyDescent="0.3">
      <c r="A11640" s="3">
        <v>15</v>
      </c>
      <c r="B11640" s="3">
        <v>101347444</v>
      </c>
      <c r="C11640" s="3">
        <v>101370163</v>
      </c>
      <c r="D11640" s="3" t="s">
        <v>9</v>
      </c>
      <c r="E11640" s="3" t="s">
        <v>11649</v>
      </c>
      <c r="F11640" s="3">
        <v>0.16273099999999999</v>
      </c>
      <c r="G11640" s="3">
        <v>8.4054299999999998E-2</v>
      </c>
      <c r="H11640" s="3">
        <v>0.124082</v>
      </c>
      <c r="I11640" s="3">
        <v>0.12987699999999999</v>
      </c>
      <c r="J11640" s="3">
        <f t="shared" si="181"/>
        <v>0.12518607500000001</v>
      </c>
    </row>
    <row r="11641" spans="1:10" x14ac:dyDescent="0.3">
      <c r="A11641" s="3">
        <v>3</v>
      </c>
      <c r="B11641" s="3">
        <v>89245966</v>
      </c>
      <c r="C11641" s="3">
        <v>89249907</v>
      </c>
      <c r="D11641" s="3" t="s">
        <v>12</v>
      </c>
      <c r="E11641" s="3" t="s">
        <v>11650</v>
      </c>
      <c r="F11641" s="3">
        <v>2.9041100000000002</v>
      </c>
      <c r="G11641" s="3">
        <v>2.5570300000000001</v>
      </c>
      <c r="H11641" s="3">
        <v>2.9704000000000002</v>
      </c>
      <c r="I11641" s="3">
        <v>3.7539500000000001</v>
      </c>
      <c r="J11641" s="3">
        <f t="shared" si="181"/>
        <v>3.0463724999999999</v>
      </c>
    </row>
    <row r="11642" spans="1:10" x14ac:dyDescent="0.3">
      <c r="A11642" s="3">
        <v>5</v>
      </c>
      <c r="B11642" s="3">
        <v>31251691</v>
      </c>
      <c r="C11642" s="3">
        <v>31253203</v>
      </c>
      <c r="D11642" s="3" t="s">
        <v>12</v>
      </c>
      <c r="E11642" s="3" t="s">
        <v>11651</v>
      </c>
      <c r="F11642" s="3">
        <v>0.96474000000000004</v>
      </c>
      <c r="G11642" s="3">
        <v>1.0291300000000001</v>
      </c>
      <c r="H11642" s="3">
        <v>0.99122699999999997</v>
      </c>
      <c r="I11642" s="3">
        <v>1.8254900000000001</v>
      </c>
      <c r="J11642" s="3">
        <f t="shared" si="181"/>
        <v>1.20264675</v>
      </c>
    </row>
    <row r="11643" spans="1:10" x14ac:dyDescent="0.3">
      <c r="A11643" s="3">
        <v>11</v>
      </c>
      <c r="B11643" s="3">
        <v>79013440</v>
      </c>
      <c r="C11643" s="3">
        <v>79146408</v>
      </c>
      <c r="D11643" s="3" t="s">
        <v>9</v>
      </c>
      <c r="E11643" s="3" t="s">
        <v>11652</v>
      </c>
      <c r="F11643" s="3">
        <v>8.0167000000000002E-2</v>
      </c>
      <c r="G11643" s="3">
        <v>8.8288800000000001E-2</v>
      </c>
      <c r="H11643" s="3">
        <v>9.3673599999999996E-2</v>
      </c>
      <c r="I11643" s="3">
        <v>0.116637</v>
      </c>
      <c r="J11643" s="3">
        <f t="shared" si="181"/>
        <v>9.4691599999999987E-2</v>
      </c>
    </row>
    <row r="11644" spans="1:10" x14ac:dyDescent="0.3">
      <c r="A11644" s="3">
        <v>4</v>
      </c>
      <c r="B11644" s="3">
        <v>108847785</v>
      </c>
      <c r="C11644" s="3">
        <v>108849414</v>
      </c>
      <c r="D11644" s="3" t="s">
        <v>12</v>
      </c>
      <c r="E11644" s="3" t="s">
        <v>11653</v>
      </c>
      <c r="F11644" s="3">
        <v>4.4772499999999997</v>
      </c>
      <c r="G11644" s="3">
        <v>4.9580299999999999</v>
      </c>
      <c r="H11644" s="3">
        <v>4.3763800000000002</v>
      </c>
      <c r="I11644" s="3">
        <v>7.1163699999999999</v>
      </c>
      <c r="J11644" s="3">
        <f t="shared" si="181"/>
        <v>5.2320074999999999</v>
      </c>
    </row>
    <row r="11645" spans="1:10" x14ac:dyDescent="0.3">
      <c r="A11645" s="3">
        <v>14</v>
      </c>
      <c r="B11645" s="3">
        <v>47648448</v>
      </c>
      <c r="C11645" s="3">
        <v>47739895</v>
      </c>
      <c r="D11645" s="3" t="s">
        <v>12</v>
      </c>
      <c r="E11645" s="3" t="s">
        <v>11654</v>
      </c>
      <c r="F11645" s="3">
        <v>1.5269299999999999</v>
      </c>
      <c r="G11645" s="3">
        <v>1.5058100000000001</v>
      </c>
      <c r="H11645" s="3">
        <v>1.45587</v>
      </c>
      <c r="I11645" s="3">
        <v>2.0552899999999998</v>
      </c>
      <c r="J11645" s="3">
        <f t="shared" si="181"/>
        <v>1.6359749999999997</v>
      </c>
    </row>
    <row r="11646" spans="1:10" x14ac:dyDescent="0.3">
      <c r="A11646" s="3">
        <v>8</v>
      </c>
      <c r="B11646" s="3">
        <v>70508272</v>
      </c>
      <c r="C11646" s="3">
        <v>70527957</v>
      </c>
      <c r="D11646" s="3" t="s">
        <v>9</v>
      </c>
      <c r="E11646" s="3" t="s">
        <v>11655</v>
      </c>
      <c r="F11646" s="3">
        <v>1.2884599999999999</v>
      </c>
      <c r="G11646" s="3">
        <v>1.5006900000000001</v>
      </c>
      <c r="H11646" s="3">
        <v>1.45164</v>
      </c>
      <c r="I11646" s="3">
        <v>1.66944</v>
      </c>
      <c r="J11646" s="3">
        <f t="shared" si="181"/>
        <v>1.4775575000000001</v>
      </c>
    </row>
    <row r="11647" spans="1:10" x14ac:dyDescent="0.3">
      <c r="A11647" s="3">
        <v>9</v>
      </c>
      <c r="B11647" s="3">
        <v>102505750</v>
      </c>
      <c r="C11647" s="3">
        <v>102546240</v>
      </c>
      <c r="D11647" s="3" t="s">
        <v>12</v>
      </c>
      <c r="E11647" s="3" t="s">
        <v>11656</v>
      </c>
      <c r="F11647" s="3">
        <v>0.562558</v>
      </c>
      <c r="G11647" s="3">
        <v>0.53253600000000001</v>
      </c>
      <c r="H11647" s="3">
        <v>0.52321099999999998</v>
      </c>
      <c r="I11647" s="3">
        <v>1.24884</v>
      </c>
      <c r="J11647" s="3">
        <f t="shared" si="181"/>
        <v>0.71678624999999996</v>
      </c>
    </row>
    <row r="11648" spans="1:10" x14ac:dyDescent="0.3">
      <c r="A11648" s="3">
        <v>2</v>
      </c>
      <c r="B11648" s="3">
        <v>30185124</v>
      </c>
      <c r="C11648" s="3">
        <v>30205848</v>
      </c>
      <c r="D11648" s="3" t="s">
        <v>9</v>
      </c>
      <c r="E11648" s="3" t="s">
        <v>11657</v>
      </c>
      <c r="F11648" s="3">
        <v>0.96104500000000004</v>
      </c>
      <c r="G11648" s="3">
        <v>1.0547599999999999</v>
      </c>
      <c r="H11648" s="3">
        <v>1.00464</v>
      </c>
      <c r="I11648" s="3">
        <v>1.3291900000000001</v>
      </c>
      <c r="J11648" s="3">
        <f t="shared" si="181"/>
        <v>1.0874087499999998</v>
      </c>
    </row>
    <row r="11649" spans="1:10" x14ac:dyDescent="0.3">
      <c r="A11649" s="3">
        <v>3</v>
      </c>
      <c r="B11649" s="3">
        <v>142701051</v>
      </c>
      <c r="C11649" s="3">
        <v>142746871</v>
      </c>
      <c r="D11649" s="3" t="s">
        <v>12</v>
      </c>
      <c r="E11649" s="3" t="s">
        <v>11658</v>
      </c>
      <c r="F11649" s="3">
        <v>0.22284599999999999</v>
      </c>
      <c r="G11649" s="3">
        <v>0.25550800000000001</v>
      </c>
      <c r="H11649" s="3">
        <v>0.22366</v>
      </c>
      <c r="I11649" s="3">
        <v>0.26491300000000001</v>
      </c>
      <c r="J11649" s="3">
        <f t="shared" si="181"/>
        <v>0.24173175000000002</v>
      </c>
    </row>
    <row r="11650" spans="1:10" x14ac:dyDescent="0.3">
      <c r="A11650" s="3" t="s">
        <v>32</v>
      </c>
      <c r="B11650" s="3">
        <v>73853778</v>
      </c>
      <c r="C11650" s="3">
        <v>73896106</v>
      </c>
      <c r="D11650" s="3" t="s">
        <v>9</v>
      </c>
      <c r="E11650" s="3" t="s">
        <v>11659</v>
      </c>
      <c r="F11650" s="3">
        <v>0.143148</v>
      </c>
      <c r="G11650" s="3">
        <v>0.106896</v>
      </c>
      <c r="H11650" s="3">
        <v>9.9524299999999996E-2</v>
      </c>
      <c r="I11650" s="3">
        <v>0.10593900000000001</v>
      </c>
      <c r="J11650" s="3">
        <f t="shared" si="181"/>
        <v>0.113876825</v>
      </c>
    </row>
    <row r="11651" spans="1:10" x14ac:dyDescent="0.3">
      <c r="A11651" s="3">
        <v>12</v>
      </c>
      <c r="B11651" s="3">
        <v>69690433</v>
      </c>
      <c r="C11651" s="3">
        <v>69724874</v>
      </c>
      <c r="D11651" s="3" t="s">
        <v>9</v>
      </c>
      <c r="E11651" s="3" t="s">
        <v>11660</v>
      </c>
      <c r="F11651" s="3">
        <v>0.39623999999999998</v>
      </c>
      <c r="G11651" s="3">
        <v>0.39250699999999999</v>
      </c>
      <c r="H11651" s="3">
        <v>0.36522300000000002</v>
      </c>
      <c r="I11651" s="3">
        <v>0.436143</v>
      </c>
      <c r="J11651" s="3">
        <f t="shared" si="181"/>
        <v>0.39752824999999997</v>
      </c>
    </row>
    <row r="11652" spans="1:10" x14ac:dyDescent="0.3">
      <c r="A11652" s="3">
        <v>12</v>
      </c>
      <c r="B11652" s="3">
        <v>72073428</v>
      </c>
      <c r="C11652" s="3">
        <v>72085440</v>
      </c>
      <c r="D11652" s="3" t="s">
        <v>9</v>
      </c>
      <c r="E11652" s="3" t="s">
        <v>11661</v>
      </c>
      <c r="F11652" s="3">
        <v>0.19616600000000001</v>
      </c>
      <c r="G11652" s="3">
        <v>0.17888999999999999</v>
      </c>
      <c r="H11652" s="3">
        <v>0.279889</v>
      </c>
      <c r="I11652" s="3">
        <v>0.39522400000000002</v>
      </c>
      <c r="J11652" s="3">
        <f t="shared" si="181"/>
        <v>0.26254224999999998</v>
      </c>
    </row>
    <row r="11653" spans="1:10" x14ac:dyDescent="0.3">
      <c r="A11653" s="3">
        <v>15</v>
      </c>
      <c r="B11653" s="3">
        <v>81663889</v>
      </c>
      <c r="C11653" s="3">
        <v>81688316</v>
      </c>
      <c r="D11653" s="3" t="s">
        <v>12</v>
      </c>
      <c r="E11653" s="3" t="s">
        <v>11662</v>
      </c>
      <c r="F11653" s="3">
        <v>0.56151300000000004</v>
      </c>
      <c r="G11653" s="3">
        <v>0.52461199999999997</v>
      </c>
      <c r="H11653" s="3">
        <v>0.55556099999999997</v>
      </c>
      <c r="I11653" s="3">
        <v>0.78353700000000004</v>
      </c>
      <c r="J11653" s="3">
        <f t="shared" ref="J11653:J11716" si="182">AVERAGE(F11653:I11653)</f>
        <v>0.60630574999999998</v>
      </c>
    </row>
    <row r="11654" spans="1:10" x14ac:dyDescent="0.3">
      <c r="A11654" s="3">
        <v>10</v>
      </c>
      <c r="B11654" s="3">
        <v>26274468</v>
      </c>
      <c r="C11654" s="3">
        <v>26375972</v>
      </c>
      <c r="D11654" s="3" t="s">
        <v>9</v>
      </c>
      <c r="E11654" s="3" t="s">
        <v>11663</v>
      </c>
      <c r="F11654" s="3">
        <v>5.7482900000000003E-2</v>
      </c>
      <c r="G11654" s="3">
        <v>5.2194699999999997E-2</v>
      </c>
      <c r="H11654" s="3">
        <v>4.0305199999999999E-2</v>
      </c>
      <c r="I11654" s="3">
        <v>5.5472500000000001E-2</v>
      </c>
      <c r="J11654" s="3">
        <f t="shared" si="182"/>
        <v>5.1363825000000002E-2</v>
      </c>
    </row>
    <row r="11655" spans="1:10" x14ac:dyDescent="0.3">
      <c r="A11655" s="3">
        <v>7</v>
      </c>
      <c r="B11655" s="3">
        <v>144915100</v>
      </c>
      <c r="C11655" s="3">
        <v>144931702</v>
      </c>
      <c r="D11655" s="3" t="s">
        <v>12</v>
      </c>
      <c r="E11655" s="3" t="s">
        <v>11664</v>
      </c>
      <c r="F11655" s="3">
        <v>0.688635</v>
      </c>
      <c r="G11655" s="3">
        <v>0.74912599999999996</v>
      </c>
      <c r="H11655" s="3">
        <v>0.75076900000000002</v>
      </c>
      <c r="I11655" s="3">
        <v>1.13968</v>
      </c>
      <c r="J11655" s="3">
        <f t="shared" si="182"/>
        <v>0.83205250000000008</v>
      </c>
    </row>
    <row r="11656" spans="1:10" x14ac:dyDescent="0.3">
      <c r="A11656" s="3">
        <v>14</v>
      </c>
      <c r="B11656" s="3">
        <v>77024200</v>
      </c>
      <c r="C11656" s="3">
        <v>77036905</v>
      </c>
      <c r="D11656" s="3" t="s">
        <v>9</v>
      </c>
      <c r="E11656" s="3" t="s">
        <v>11665</v>
      </c>
      <c r="F11656" s="3">
        <v>8.4472199999999997E-2</v>
      </c>
      <c r="G11656" s="3">
        <v>0.11750099999999999</v>
      </c>
      <c r="H11656" s="3">
        <v>9.2458499999999999E-2</v>
      </c>
      <c r="I11656" s="3">
        <v>0.110027</v>
      </c>
      <c r="J11656" s="3">
        <f t="shared" si="182"/>
        <v>0.10111467499999999</v>
      </c>
    </row>
    <row r="11657" spans="1:10" x14ac:dyDescent="0.3">
      <c r="A11657" s="3">
        <v>9</v>
      </c>
      <c r="B11657" s="3">
        <v>66955388</v>
      </c>
      <c r="C11657" s="3">
        <v>66975485</v>
      </c>
      <c r="D11657" s="3" t="s">
        <v>9</v>
      </c>
      <c r="E11657" s="3" t="s">
        <v>11666</v>
      </c>
      <c r="F11657" s="3">
        <v>0.30149599999999999</v>
      </c>
      <c r="G11657" s="3">
        <v>0.33735999999999999</v>
      </c>
      <c r="H11657" s="3">
        <v>0.36682900000000002</v>
      </c>
      <c r="I11657" s="3">
        <v>0.414769</v>
      </c>
      <c r="J11657" s="3">
        <f t="shared" si="182"/>
        <v>0.35511349999999997</v>
      </c>
    </row>
    <row r="11658" spans="1:10" x14ac:dyDescent="0.3">
      <c r="A11658" s="3">
        <v>1</v>
      </c>
      <c r="B11658" s="3">
        <v>13623330</v>
      </c>
      <c r="C11658" s="3">
        <v>13660547</v>
      </c>
      <c r="D11658" s="3" t="s">
        <v>9</v>
      </c>
      <c r="E11658" s="3" t="s">
        <v>11667</v>
      </c>
      <c r="F11658" s="3">
        <v>0.19747799999999999</v>
      </c>
      <c r="G11658" s="3">
        <v>0.236924</v>
      </c>
      <c r="H11658" s="3">
        <v>0.25250499999999998</v>
      </c>
      <c r="I11658" s="3">
        <v>0.29516999999999999</v>
      </c>
      <c r="J11658" s="3">
        <f t="shared" si="182"/>
        <v>0.24551924999999997</v>
      </c>
    </row>
    <row r="11659" spans="1:10" x14ac:dyDescent="0.3">
      <c r="A11659" s="3">
        <v>1</v>
      </c>
      <c r="B11659" s="3">
        <v>135818598</v>
      </c>
      <c r="C11659" s="3">
        <v>135833343</v>
      </c>
      <c r="D11659" s="3" t="s">
        <v>12</v>
      </c>
      <c r="E11659" s="3" t="s">
        <v>11668</v>
      </c>
      <c r="F11659" s="3">
        <v>0.43756400000000001</v>
      </c>
      <c r="G11659" s="3">
        <v>0.39699600000000002</v>
      </c>
      <c r="H11659" s="3">
        <v>0.47250599999999998</v>
      </c>
      <c r="I11659" s="3">
        <v>0.62896300000000005</v>
      </c>
      <c r="J11659" s="3">
        <f t="shared" si="182"/>
        <v>0.48400725</v>
      </c>
    </row>
    <row r="11660" spans="1:10" x14ac:dyDescent="0.3">
      <c r="A11660" s="3">
        <v>6</v>
      </c>
      <c r="B11660" s="3">
        <v>124904361</v>
      </c>
      <c r="C11660" s="3">
        <v>124911706</v>
      </c>
      <c r="D11660" s="3" t="s">
        <v>9</v>
      </c>
      <c r="E11660" s="3" t="s">
        <v>11669</v>
      </c>
      <c r="F11660" s="3">
        <v>6.1106399999999998E-2</v>
      </c>
      <c r="G11660" s="3">
        <v>4.0352600000000002E-2</v>
      </c>
      <c r="H11660" s="3">
        <v>3.3088899999999997E-2</v>
      </c>
      <c r="I11660" s="3">
        <v>6.0125499999999998E-2</v>
      </c>
      <c r="J11660" s="3">
        <f t="shared" si="182"/>
        <v>4.8668349999999999E-2</v>
      </c>
    </row>
    <row r="11661" spans="1:10" x14ac:dyDescent="0.3">
      <c r="A11661" s="3" t="s">
        <v>32</v>
      </c>
      <c r="B11661" s="3">
        <v>74351276</v>
      </c>
      <c r="C11661" s="3">
        <v>74353619</v>
      </c>
      <c r="D11661" s="3" t="s">
        <v>9</v>
      </c>
      <c r="E11661" s="3" t="s">
        <v>11670</v>
      </c>
      <c r="F11661" s="3">
        <v>4.1819899999999999</v>
      </c>
      <c r="G11661" s="3">
        <v>3.6247500000000001</v>
      </c>
      <c r="H11661" s="3">
        <v>4.0048300000000001</v>
      </c>
      <c r="I11661" s="3">
        <v>3.9479000000000002</v>
      </c>
      <c r="J11661" s="3">
        <f t="shared" si="182"/>
        <v>3.9398675000000001</v>
      </c>
    </row>
    <row r="11662" spans="1:10" x14ac:dyDescent="0.3">
      <c r="A11662" s="3">
        <v>7</v>
      </c>
      <c r="B11662" s="3">
        <v>4003402</v>
      </c>
      <c r="C11662" s="3">
        <v>4063205</v>
      </c>
      <c r="D11662" s="3" t="s">
        <v>9</v>
      </c>
      <c r="E11662" s="3" t="s">
        <v>11671</v>
      </c>
      <c r="F11662" s="3">
        <v>1.87627E-2</v>
      </c>
      <c r="G11662" s="3">
        <v>1.8585399999999998E-2</v>
      </c>
      <c r="H11662" s="3">
        <v>1.4223899999999999E-2</v>
      </c>
      <c r="I11662" s="3">
        <v>1.8461499999999999E-2</v>
      </c>
      <c r="J11662" s="3">
        <f t="shared" si="182"/>
        <v>1.7508375E-2</v>
      </c>
    </row>
    <row r="11663" spans="1:10" x14ac:dyDescent="0.3">
      <c r="A11663" s="3">
        <v>10</v>
      </c>
      <c r="B11663" s="3">
        <v>26980036</v>
      </c>
      <c r="C11663" s="3">
        <v>27619759</v>
      </c>
      <c r="D11663" s="3" t="s">
        <v>9</v>
      </c>
      <c r="E11663" s="3" t="s">
        <v>11672</v>
      </c>
      <c r="F11663" s="3">
        <v>0.22512199999999999</v>
      </c>
      <c r="G11663" s="3">
        <v>0.19622100000000001</v>
      </c>
      <c r="H11663" s="3">
        <v>0.189027</v>
      </c>
      <c r="I11663" s="3">
        <v>0.227574</v>
      </c>
      <c r="J11663" s="3">
        <f t="shared" si="182"/>
        <v>0.20948600000000001</v>
      </c>
    </row>
    <row r="11664" spans="1:10" x14ac:dyDescent="0.3">
      <c r="A11664" s="3">
        <v>18</v>
      </c>
      <c r="B11664" s="3">
        <v>12333819</v>
      </c>
      <c r="C11664" s="3">
        <v>12583014</v>
      </c>
      <c r="D11664" s="3" t="s">
        <v>12</v>
      </c>
      <c r="E11664" s="3" t="s">
        <v>11673</v>
      </c>
      <c r="F11664" s="3">
        <v>1.32832E-2</v>
      </c>
      <c r="G11664" s="3">
        <v>1.6205399999999998E-2</v>
      </c>
      <c r="H11664" s="3">
        <v>1.4954500000000001E-2</v>
      </c>
      <c r="I11664" s="3">
        <v>2.19309E-2</v>
      </c>
      <c r="J11664" s="3">
        <f t="shared" si="182"/>
        <v>1.6593500000000001E-2</v>
      </c>
    </row>
    <row r="11665" spans="1:10" x14ac:dyDescent="0.3">
      <c r="A11665" s="3">
        <v>10</v>
      </c>
      <c r="B11665" s="3">
        <v>38965515</v>
      </c>
      <c r="C11665" s="3">
        <v>39110189</v>
      </c>
      <c r="D11665" s="3" t="s">
        <v>12</v>
      </c>
      <c r="E11665" s="3" t="s">
        <v>11674</v>
      </c>
      <c r="F11665" s="3">
        <v>0.51925500000000002</v>
      </c>
      <c r="G11665" s="3">
        <v>0.45685399999999998</v>
      </c>
      <c r="H11665" s="3">
        <v>0.45161499999999999</v>
      </c>
      <c r="I11665" s="3">
        <v>0.59982100000000005</v>
      </c>
      <c r="J11665" s="3">
        <f t="shared" si="182"/>
        <v>0.50688624999999998</v>
      </c>
    </row>
    <row r="11666" spans="1:10" x14ac:dyDescent="0.3">
      <c r="A11666" s="3">
        <v>2</v>
      </c>
      <c r="B11666" s="3">
        <v>180176373</v>
      </c>
      <c r="C11666" s="3">
        <v>180225860</v>
      </c>
      <c r="D11666" s="3" t="s">
        <v>9</v>
      </c>
      <c r="E11666" s="3" t="s">
        <v>11675</v>
      </c>
      <c r="F11666" s="3">
        <v>4.8624299999999998</v>
      </c>
      <c r="G11666" s="3">
        <v>4.18797</v>
      </c>
      <c r="H11666" s="3">
        <v>4.58866</v>
      </c>
      <c r="I11666" s="3">
        <v>5.8228999999999997</v>
      </c>
      <c r="J11666" s="3">
        <f t="shared" si="182"/>
        <v>4.8654900000000003</v>
      </c>
    </row>
    <row r="11667" spans="1:10" x14ac:dyDescent="0.3">
      <c r="A11667" s="3">
        <v>12</v>
      </c>
      <c r="B11667" s="3">
        <v>31265234</v>
      </c>
      <c r="C11667" s="3">
        <v>31329645</v>
      </c>
      <c r="D11667" s="3" t="s">
        <v>12</v>
      </c>
      <c r="E11667" s="3" t="s">
        <v>11676</v>
      </c>
      <c r="F11667" s="3">
        <v>1.7229000000000001</v>
      </c>
      <c r="G11667" s="3">
        <v>1.5512999999999999</v>
      </c>
      <c r="H11667" s="3">
        <v>1.5237700000000001</v>
      </c>
      <c r="I11667" s="3">
        <v>2.03633</v>
      </c>
      <c r="J11667" s="3">
        <f t="shared" si="182"/>
        <v>1.7085750000000002</v>
      </c>
    </row>
    <row r="11668" spans="1:10" x14ac:dyDescent="0.3">
      <c r="A11668" s="3">
        <v>9</v>
      </c>
      <c r="B11668" s="3">
        <v>108479736</v>
      </c>
      <c r="C11668" s="3">
        <v>108490531</v>
      </c>
      <c r="D11668" s="3" t="s">
        <v>12</v>
      </c>
      <c r="E11668" s="3" t="s">
        <v>11677</v>
      </c>
      <c r="F11668" s="3">
        <v>44.0458</v>
      </c>
      <c r="G11668" s="3">
        <v>40.879600000000003</v>
      </c>
      <c r="H11668" s="3">
        <v>45.177700000000002</v>
      </c>
      <c r="I11668" s="3">
        <v>56.454999999999998</v>
      </c>
      <c r="J11668" s="3">
        <f t="shared" si="182"/>
        <v>46.639524999999992</v>
      </c>
    </row>
    <row r="11669" spans="1:10" x14ac:dyDescent="0.3">
      <c r="A11669" s="3">
        <v>1</v>
      </c>
      <c r="B11669" s="3">
        <v>193207699</v>
      </c>
      <c r="C11669" s="3">
        <v>193343879</v>
      </c>
      <c r="D11669" s="3" t="s">
        <v>12</v>
      </c>
      <c r="E11669" s="3" t="s">
        <v>11678</v>
      </c>
      <c r="F11669" s="3">
        <v>6.2208899999999998E-2</v>
      </c>
      <c r="G11669" s="3">
        <v>5.8764400000000001E-2</v>
      </c>
      <c r="H11669" s="3">
        <v>6.3356200000000001E-2</v>
      </c>
      <c r="I11669" s="3">
        <v>9.97199E-2</v>
      </c>
      <c r="J11669" s="3">
        <f t="shared" si="182"/>
        <v>7.1012350000000002E-2</v>
      </c>
    </row>
    <row r="11670" spans="1:10" x14ac:dyDescent="0.3">
      <c r="A11670" s="3">
        <v>1</v>
      </c>
      <c r="B11670" s="3">
        <v>153218922</v>
      </c>
      <c r="C11670" s="3">
        <v>153332787</v>
      </c>
      <c r="D11670" s="3" t="s">
        <v>9</v>
      </c>
      <c r="E11670" s="3" t="s">
        <v>11679</v>
      </c>
      <c r="F11670" s="3">
        <v>2.4044400000000001</v>
      </c>
      <c r="G11670" s="3">
        <v>2.3189600000000001</v>
      </c>
      <c r="H11670" s="3">
        <v>2.3678300000000001</v>
      </c>
      <c r="I11670" s="3">
        <v>2.7667899999999999</v>
      </c>
      <c r="J11670" s="3">
        <f t="shared" si="182"/>
        <v>2.4645049999999999</v>
      </c>
    </row>
    <row r="11671" spans="1:10" x14ac:dyDescent="0.3">
      <c r="A11671" s="3">
        <v>1</v>
      </c>
      <c r="B11671" s="3">
        <v>153122756</v>
      </c>
      <c r="C11671" s="3">
        <v>153186448</v>
      </c>
      <c r="D11671" s="3" t="s">
        <v>9</v>
      </c>
      <c r="E11671" s="3" t="s">
        <v>11680</v>
      </c>
      <c r="F11671" s="3">
        <v>7.5753500000000001E-2</v>
      </c>
      <c r="G11671" s="3">
        <v>6.6893900000000006E-2</v>
      </c>
      <c r="H11671" s="3">
        <v>6.8049100000000001E-2</v>
      </c>
      <c r="I11671" s="3">
        <v>0.115273</v>
      </c>
      <c r="J11671" s="3">
        <f t="shared" si="182"/>
        <v>8.1492375000000006E-2</v>
      </c>
    </row>
    <row r="11672" spans="1:10" x14ac:dyDescent="0.3">
      <c r="A11672" s="3">
        <v>2</v>
      </c>
      <c r="B11672" s="3">
        <v>31887291</v>
      </c>
      <c r="C11672" s="3">
        <v>31946540</v>
      </c>
      <c r="D11672" s="3" t="s">
        <v>12</v>
      </c>
      <c r="E11672" s="3" t="s">
        <v>11681</v>
      </c>
      <c r="F11672" s="3">
        <v>1.8938200000000001E-3</v>
      </c>
      <c r="G11672" s="3">
        <v>9.3795900000000001E-3</v>
      </c>
      <c r="H11672" s="3">
        <v>1.16223E-2</v>
      </c>
      <c r="I11672" s="3">
        <v>6.5219500000000003E-3</v>
      </c>
      <c r="J11672" s="3">
        <f t="shared" si="182"/>
        <v>7.3544149999999996E-3</v>
      </c>
    </row>
    <row r="11673" spans="1:10" x14ac:dyDescent="0.3">
      <c r="A11673" s="3">
        <v>8</v>
      </c>
      <c r="B11673" s="3">
        <v>13159161</v>
      </c>
      <c r="C11673" s="3">
        <v>13175339</v>
      </c>
      <c r="D11673" s="3" t="s">
        <v>12</v>
      </c>
      <c r="E11673" s="3" t="s">
        <v>11682</v>
      </c>
      <c r="F11673" s="3">
        <v>13.787599999999999</v>
      </c>
      <c r="G11673" s="3">
        <v>13.540900000000001</v>
      </c>
      <c r="H11673" s="3">
        <v>13.731</v>
      </c>
      <c r="I11673" s="3">
        <v>18.288900000000002</v>
      </c>
      <c r="J11673" s="3">
        <f t="shared" si="182"/>
        <v>14.8371</v>
      </c>
    </row>
    <row r="11674" spans="1:10" x14ac:dyDescent="0.3">
      <c r="A11674" s="3" t="s">
        <v>32</v>
      </c>
      <c r="B11674" s="3">
        <v>38401357</v>
      </c>
      <c r="C11674" s="3">
        <v>38456455</v>
      </c>
      <c r="D11674" s="3" t="s">
        <v>9</v>
      </c>
      <c r="E11674" s="3" t="s">
        <v>11683</v>
      </c>
      <c r="F11674" s="3">
        <v>0.65371299999999999</v>
      </c>
      <c r="G11674" s="3">
        <v>0.58856399999999998</v>
      </c>
      <c r="H11674" s="3">
        <v>0.56534600000000002</v>
      </c>
      <c r="I11674" s="3">
        <v>0.52299200000000001</v>
      </c>
      <c r="J11674" s="3">
        <f t="shared" si="182"/>
        <v>0.58265374999999997</v>
      </c>
    </row>
    <row r="11675" spans="1:10" x14ac:dyDescent="0.3">
      <c r="A11675" s="3">
        <v>7</v>
      </c>
      <c r="B11675" s="3">
        <v>101905904</v>
      </c>
      <c r="C11675" s="3">
        <v>101926676</v>
      </c>
      <c r="D11675" s="3" t="s">
        <v>12</v>
      </c>
      <c r="E11675" s="3" t="s">
        <v>11684</v>
      </c>
      <c r="F11675" s="3">
        <v>2.9477000000000002</v>
      </c>
      <c r="G11675" s="3">
        <v>3.0448300000000001</v>
      </c>
      <c r="H11675" s="3">
        <v>3.1815099999999998</v>
      </c>
      <c r="I11675" s="3">
        <v>4.0731599999999997</v>
      </c>
      <c r="J11675" s="3">
        <f t="shared" si="182"/>
        <v>3.3117999999999999</v>
      </c>
    </row>
    <row r="11676" spans="1:10" x14ac:dyDescent="0.3">
      <c r="A11676" s="3">
        <v>3</v>
      </c>
      <c r="B11676" s="3">
        <v>88549819</v>
      </c>
      <c r="C11676" s="3">
        <v>88553075</v>
      </c>
      <c r="D11676" s="3" t="s">
        <v>9</v>
      </c>
      <c r="E11676" s="3" t="s">
        <v>11685</v>
      </c>
      <c r="F11676" s="3">
        <v>6.39262</v>
      </c>
      <c r="G11676" s="3">
        <v>5.7575799999999999</v>
      </c>
      <c r="H11676" s="3">
        <v>6.2824600000000004</v>
      </c>
      <c r="I11676" s="3">
        <v>7.7480399999999996</v>
      </c>
      <c r="J11676" s="3">
        <f t="shared" si="182"/>
        <v>6.5451749999999995</v>
      </c>
    </row>
    <row r="11677" spans="1:10" x14ac:dyDescent="0.3">
      <c r="A11677" s="3">
        <v>3</v>
      </c>
      <c r="B11677" s="3">
        <v>137918506</v>
      </c>
      <c r="C11677" s="3">
        <v>137928901</v>
      </c>
      <c r="D11677" s="3" t="s">
        <v>12</v>
      </c>
      <c r="E11677" s="3" t="s">
        <v>11686</v>
      </c>
      <c r="F11677" s="3">
        <v>1.7755399999999999</v>
      </c>
      <c r="G11677" s="3">
        <v>2.01885</v>
      </c>
      <c r="H11677" s="3">
        <v>2.1214</v>
      </c>
      <c r="I11677" s="3">
        <v>2.21774</v>
      </c>
      <c r="J11677" s="3">
        <f t="shared" si="182"/>
        <v>2.0333825000000001</v>
      </c>
    </row>
    <row r="11678" spans="1:10" x14ac:dyDescent="0.3">
      <c r="A11678" s="3">
        <v>5</v>
      </c>
      <c r="B11678" s="3">
        <v>138255482</v>
      </c>
      <c r="C11678" s="3">
        <v>138259399</v>
      </c>
      <c r="D11678" s="3" t="s">
        <v>12</v>
      </c>
      <c r="E11678" s="3" t="s">
        <v>11687</v>
      </c>
      <c r="F11678" s="3">
        <v>4.4536100000000003</v>
      </c>
      <c r="G11678" s="3">
        <v>5.0598799999999997</v>
      </c>
      <c r="H11678" s="3">
        <v>5.6253500000000001</v>
      </c>
      <c r="I11678" s="3">
        <v>6.6231900000000001</v>
      </c>
      <c r="J11678" s="3">
        <f t="shared" si="182"/>
        <v>5.4405075000000007</v>
      </c>
    </row>
    <row r="11679" spans="1:10" x14ac:dyDescent="0.3">
      <c r="A11679" s="3">
        <v>3</v>
      </c>
      <c r="B11679" s="3">
        <v>107278858</v>
      </c>
      <c r="C11679" s="3">
        <v>107284083</v>
      </c>
      <c r="D11679" s="3" t="s">
        <v>12</v>
      </c>
      <c r="E11679" s="3" t="s">
        <v>11688</v>
      </c>
      <c r="F11679" s="3">
        <v>1.6610100000000001</v>
      </c>
      <c r="G11679" s="3">
        <v>1.40419</v>
      </c>
      <c r="H11679" s="3">
        <v>1.3651899999999999</v>
      </c>
      <c r="I11679" s="3">
        <v>1.77074</v>
      </c>
      <c r="J11679" s="3">
        <f t="shared" si="182"/>
        <v>1.5502825</v>
      </c>
    </row>
    <row r="11680" spans="1:10" x14ac:dyDescent="0.3">
      <c r="A11680" s="3">
        <v>1</v>
      </c>
      <c r="B11680" s="3">
        <v>67000517</v>
      </c>
      <c r="C11680" s="3">
        <v>67038873</v>
      </c>
      <c r="D11680" s="3" t="s">
        <v>9</v>
      </c>
      <c r="E11680" s="3" t="s">
        <v>11689</v>
      </c>
      <c r="F11680" s="3">
        <v>0.32618200000000003</v>
      </c>
      <c r="G11680" s="3">
        <v>0.31006</v>
      </c>
      <c r="H11680" s="3">
        <v>0.321044</v>
      </c>
      <c r="I11680" s="3">
        <v>0.39722499999999999</v>
      </c>
      <c r="J11680" s="3">
        <f t="shared" si="182"/>
        <v>0.33862775000000001</v>
      </c>
    </row>
    <row r="11681" spans="1:10" x14ac:dyDescent="0.3">
      <c r="A11681" s="3">
        <v>6</v>
      </c>
      <c r="B11681" s="3">
        <v>57702540</v>
      </c>
      <c r="C11681" s="3">
        <v>57739440</v>
      </c>
      <c r="D11681" s="3" t="s">
        <v>12</v>
      </c>
      <c r="E11681" s="3" t="s">
        <v>11690</v>
      </c>
      <c r="F11681" s="3">
        <v>0.132276</v>
      </c>
      <c r="G11681" s="3">
        <v>0.121488</v>
      </c>
      <c r="H11681" s="3">
        <v>0.113067</v>
      </c>
      <c r="I11681" s="3">
        <v>0.127161</v>
      </c>
      <c r="J11681" s="3">
        <f t="shared" si="182"/>
        <v>0.123498</v>
      </c>
    </row>
    <row r="11682" spans="1:10" x14ac:dyDescent="0.3">
      <c r="A11682" s="3" t="s">
        <v>32</v>
      </c>
      <c r="B11682" s="3">
        <v>9199902</v>
      </c>
      <c r="C11682" s="3">
        <v>9268086</v>
      </c>
      <c r="D11682" s="3" t="s">
        <v>12</v>
      </c>
      <c r="E11682" s="3" t="s">
        <v>11691</v>
      </c>
      <c r="F11682" s="3">
        <v>1.8102099999999999E-2</v>
      </c>
      <c r="G11682" s="3">
        <v>3.1671199999999997E-2</v>
      </c>
      <c r="H11682" s="3">
        <v>3.3862200000000002E-2</v>
      </c>
      <c r="I11682" s="3">
        <v>1.37634E-2</v>
      </c>
      <c r="J11682" s="3">
        <f t="shared" si="182"/>
        <v>2.4349724999999999E-2</v>
      </c>
    </row>
    <row r="11683" spans="1:10" x14ac:dyDescent="0.3">
      <c r="A11683" s="3">
        <v>4</v>
      </c>
      <c r="B11683" s="3">
        <v>118961578</v>
      </c>
      <c r="C11683" s="3">
        <v>118968913</v>
      </c>
      <c r="D11683" s="3" t="s">
        <v>12</v>
      </c>
      <c r="E11683" s="3" t="s">
        <v>11692</v>
      </c>
      <c r="F11683" s="3">
        <v>7.6487200000000003E-3</v>
      </c>
      <c r="G11683" s="3">
        <v>4.5458600000000002E-2</v>
      </c>
      <c r="H11683" s="3">
        <v>3.3133999999999997E-2</v>
      </c>
      <c r="I11683" s="3">
        <v>0</v>
      </c>
      <c r="J11683" s="3">
        <f t="shared" si="182"/>
        <v>2.1560329999999999E-2</v>
      </c>
    </row>
    <row r="11684" spans="1:10" x14ac:dyDescent="0.3">
      <c r="A11684" s="3">
        <v>5</v>
      </c>
      <c r="B11684" s="3">
        <v>45493374</v>
      </c>
      <c r="C11684" s="3">
        <v>45512692</v>
      </c>
      <c r="D11684" s="3" t="s">
        <v>12</v>
      </c>
      <c r="E11684" s="3" t="s">
        <v>11693</v>
      </c>
      <c r="F11684" s="3">
        <v>1.0687500000000001</v>
      </c>
      <c r="G11684" s="3">
        <v>1.10467</v>
      </c>
      <c r="H11684" s="3">
        <v>1.1868000000000001</v>
      </c>
      <c r="I11684" s="3">
        <v>1.48308</v>
      </c>
      <c r="J11684" s="3">
        <f t="shared" si="182"/>
        <v>1.210825</v>
      </c>
    </row>
    <row r="11685" spans="1:10" x14ac:dyDescent="0.3">
      <c r="A11685" s="3">
        <v>12</v>
      </c>
      <c r="B11685" s="3">
        <v>8921664</v>
      </c>
      <c r="C11685" s="3">
        <v>8938743</v>
      </c>
      <c r="D11685" s="3" t="s">
        <v>12</v>
      </c>
      <c r="E11685" s="3" t="s">
        <v>11694</v>
      </c>
      <c r="F11685" s="3">
        <v>3.1666699999999999</v>
      </c>
      <c r="G11685" s="3">
        <v>3.1324100000000001</v>
      </c>
      <c r="H11685" s="3">
        <v>3.2373799999999999</v>
      </c>
      <c r="I11685" s="3">
        <v>4.0984299999999996</v>
      </c>
      <c r="J11685" s="3">
        <f t="shared" si="182"/>
        <v>3.4087224999999997</v>
      </c>
    </row>
    <row r="11686" spans="1:10" x14ac:dyDescent="0.3">
      <c r="A11686" s="3">
        <v>15</v>
      </c>
      <c r="B11686" s="3">
        <v>34238028</v>
      </c>
      <c r="C11686" s="3">
        <v>34284303</v>
      </c>
      <c r="D11686" s="3" t="s">
        <v>12</v>
      </c>
      <c r="E11686" s="3" t="s">
        <v>11695</v>
      </c>
      <c r="F11686" s="3">
        <v>0.44450600000000001</v>
      </c>
      <c r="G11686" s="3">
        <v>0.39034000000000002</v>
      </c>
      <c r="H11686" s="3">
        <v>0.41806100000000002</v>
      </c>
      <c r="I11686" s="3">
        <v>0.66470200000000002</v>
      </c>
      <c r="J11686" s="3">
        <f t="shared" si="182"/>
        <v>0.47940225000000003</v>
      </c>
    </row>
    <row r="11687" spans="1:10" x14ac:dyDescent="0.3">
      <c r="A11687" s="3">
        <v>4</v>
      </c>
      <c r="B11687" s="3">
        <v>130913125</v>
      </c>
      <c r="C11687" s="3">
        <v>130936142</v>
      </c>
      <c r="D11687" s="3" t="s">
        <v>12</v>
      </c>
      <c r="E11687" s="3" t="s">
        <v>11696</v>
      </c>
      <c r="F11687" s="3">
        <v>0.984738</v>
      </c>
      <c r="G11687" s="3">
        <v>1.0655699999999999</v>
      </c>
      <c r="H11687" s="3">
        <v>1.20374</v>
      </c>
      <c r="I11687" s="3">
        <v>1.70522</v>
      </c>
      <c r="J11687" s="3">
        <f t="shared" si="182"/>
        <v>1.2398169999999999</v>
      </c>
    </row>
    <row r="11688" spans="1:10" x14ac:dyDescent="0.3">
      <c r="A11688" s="3">
        <v>8</v>
      </c>
      <c r="B11688" s="3">
        <v>72814599</v>
      </c>
      <c r="C11688" s="3">
        <v>73353541</v>
      </c>
      <c r="D11688" s="3" t="s">
        <v>9</v>
      </c>
      <c r="E11688" s="3" t="s">
        <v>11697</v>
      </c>
      <c r="F11688" s="3">
        <v>5.9648600000000003E-2</v>
      </c>
      <c r="G11688" s="3">
        <v>6.2556600000000004E-2</v>
      </c>
      <c r="H11688" s="3">
        <v>5.8173299999999997E-2</v>
      </c>
      <c r="I11688" s="3">
        <v>7.1699600000000002E-2</v>
      </c>
      <c r="J11688" s="3">
        <f t="shared" si="182"/>
        <v>6.3019524999999993E-2</v>
      </c>
    </row>
    <row r="11689" spans="1:10" x14ac:dyDescent="0.3">
      <c r="A11689" s="3">
        <v>11</v>
      </c>
      <c r="B11689" s="3">
        <v>58009064</v>
      </c>
      <c r="C11689" s="3">
        <v>58062035</v>
      </c>
      <c r="D11689" s="3" t="s">
        <v>12</v>
      </c>
      <c r="E11689" s="3" t="s">
        <v>11698</v>
      </c>
      <c r="F11689" s="3">
        <v>2.3777499999999998</v>
      </c>
      <c r="G11689" s="3">
        <v>2.31901</v>
      </c>
      <c r="H11689" s="3">
        <v>2.4622199999999999</v>
      </c>
      <c r="I11689" s="3">
        <v>3.2560500000000001</v>
      </c>
      <c r="J11689" s="3">
        <f t="shared" si="182"/>
        <v>2.6037574999999999</v>
      </c>
    </row>
    <row r="11690" spans="1:10" x14ac:dyDescent="0.3">
      <c r="A11690" s="3">
        <v>3</v>
      </c>
      <c r="B11690" s="3">
        <v>40949828</v>
      </c>
      <c r="C11690" s="3">
        <v>41040235</v>
      </c>
      <c r="D11690" s="3" t="s">
        <v>12</v>
      </c>
      <c r="E11690" s="3" t="s">
        <v>11699</v>
      </c>
      <c r="F11690" s="3">
        <v>0.24326100000000001</v>
      </c>
      <c r="G11690" s="3">
        <v>0.24260100000000001</v>
      </c>
      <c r="H11690" s="3">
        <v>0.24060000000000001</v>
      </c>
      <c r="I11690" s="3">
        <v>0.35415000000000002</v>
      </c>
      <c r="J11690" s="3">
        <f t="shared" si="182"/>
        <v>0.27015300000000003</v>
      </c>
    </row>
    <row r="11691" spans="1:10" x14ac:dyDescent="0.3">
      <c r="A11691" s="3">
        <v>15</v>
      </c>
      <c r="B11691" s="3">
        <v>99970065</v>
      </c>
      <c r="C11691" s="3">
        <v>100016359</v>
      </c>
      <c r="D11691" s="3" t="s">
        <v>12</v>
      </c>
      <c r="E11691" s="3" t="s">
        <v>11700</v>
      </c>
      <c r="F11691" s="3">
        <v>0.34051300000000001</v>
      </c>
      <c r="G11691" s="3">
        <v>0.33215099999999997</v>
      </c>
      <c r="H11691" s="3">
        <v>0.31064900000000001</v>
      </c>
      <c r="I11691" s="3">
        <v>0.38361099999999998</v>
      </c>
      <c r="J11691" s="3">
        <f t="shared" si="182"/>
        <v>0.34173099999999995</v>
      </c>
    </row>
    <row r="11692" spans="1:10" x14ac:dyDescent="0.3">
      <c r="A11692" s="3">
        <v>13</v>
      </c>
      <c r="B11692" s="3">
        <v>9093881</v>
      </c>
      <c r="C11692" s="3">
        <v>9174452</v>
      </c>
      <c r="D11692" s="3" t="s">
        <v>12</v>
      </c>
      <c r="E11692" s="3" t="s">
        <v>11701</v>
      </c>
      <c r="F11692" s="3">
        <v>0.79241499999999998</v>
      </c>
      <c r="G11692" s="3">
        <v>0.758714</v>
      </c>
      <c r="H11692" s="3">
        <v>0.78779500000000002</v>
      </c>
      <c r="I11692" s="3">
        <v>1.0873200000000001</v>
      </c>
      <c r="J11692" s="3">
        <f t="shared" si="182"/>
        <v>0.85656100000000002</v>
      </c>
    </row>
    <row r="11693" spans="1:10" x14ac:dyDescent="0.3">
      <c r="A11693" s="3">
        <v>9</v>
      </c>
      <c r="B11693" s="3">
        <v>60712989</v>
      </c>
      <c r="C11693" s="3">
        <v>60738802</v>
      </c>
      <c r="D11693" s="3" t="s">
        <v>12</v>
      </c>
      <c r="E11693" s="3" t="s">
        <v>11702</v>
      </c>
      <c r="F11693" s="3">
        <v>6.7377000000000006E-2</v>
      </c>
      <c r="G11693" s="3">
        <v>4.3058199999999998E-2</v>
      </c>
      <c r="H11693" s="3">
        <v>4.2368999999999997E-2</v>
      </c>
      <c r="I11693" s="3">
        <v>5.3464100000000001E-2</v>
      </c>
      <c r="J11693" s="3">
        <f t="shared" si="182"/>
        <v>5.1567075000000004E-2</v>
      </c>
    </row>
    <row r="11694" spans="1:10" x14ac:dyDescent="0.3">
      <c r="A11694" s="3">
        <v>3</v>
      </c>
      <c r="B11694" s="3">
        <v>127536714</v>
      </c>
      <c r="C11694" s="3">
        <v>127553350</v>
      </c>
      <c r="D11694" s="3" t="s">
        <v>9</v>
      </c>
      <c r="E11694" s="3" t="s">
        <v>11703</v>
      </c>
      <c r="F11694" s="3">
        <v>0.83298399999999995</v>
      </c>
      <c r="G11694" s="3">
        <v>0.80727899999999997</v>
      </c>
      <c r="H11694" s="3">
        <v>0.81452899999999995</v>
      </c>
      <c r="I11694" s="3">
        <v>0.99548099999999995</v>
      </c>
      <c r="J11694" s="3">
        <f t="shared" si="182"/>
        <v>0.86256824999999993</v>
      </c>
    </row>
    <row r="11695" spans="1:10" x14ac:dyDescent="0.3">
      <c r="A11695" s="3">
        <v>18</v>
      </c>
      <c r="B11695" s="3">
        <v>42202298</v>
      </c>
      <c r="C11695" s="3">
        <v>42262195</v>
      </c>
      <c r="D11695" s="3" t="s">
        <v>9</v>
      </c>
      <c r="E11695" s="3" t="s">
        <v>11704</v>
      </c>
      <c r="F11695" s="3">
        <v>0.45053500000000002</v>
      </c>
      <c r="G11695" s="3">
        <v>0.419989</v>
      </c>
      <c r="H11695" s="3">
        <v>0.460538</v>
      </c>
      <c r="I11695" s="3">
        <v>0.601823</v>
      </c>
      <c r="J11695" s="3">
        <f t="shared" si="182"/>
        <v>0.48322125000000005</v>
      </c>
    </row>
    <row r="11696" spans="1:10" x14ac:dyDescent="0.3">
      <c r="A11696" s="3">
        <v>9</v>
      </c>
      <c r="B11696" s="3">
        <v>123366927</v>
      </c>
      <c r="C11696" s="3">
        <v>123462667</v>
      </c>
      <c r="D11696" s="3" t="s">
        <v>12</v>
      </c>
      <c r="E11696" s="3" t="s">
        <v>11705</v>
      </c>
      <c r="F11696" s="3">
        <v>82.439400000000006</v>
      </c>
      <c r="G11696" s="3">
        <v>86.483500000000006</v>
      </c>
      <c r="H11696" s="3">
        <v>89.202200000000005</v>
      </c>
      <c r="I11696" s="3">
        <v>158.904</v>
      </c>
      <c r="J11696" s="3">
        <f t="shared" si="182"/>
        <v>104.25727500000001</v>
      </c>
    </row>
    <row r="11697" spans="1:10" x14ac:dyDescent="0.3">
      <c r="A11697" s="3" t="s">
        <v>32</v>
      </c>
      <c r="B11697" s="3">
        <v>95935335</v>
      </c>
      <c r="C11697" s="3">
        <v>95956963</v>
      </c>
      <c r="D11697" s="3" t="s">
        <v>9</v>
      </c>
      <c r="E11697" s="3" t="s">
        <v>11706</v>
      </c>
      <c r="F11697" s="3">
        <v>1.6446099999999999</v>
      </c>
      <c r="G11697" s="3">
        <v>1.6119300000000001</v>
      </c>
      <c r="H11697" s="3">
        <v>1.4346099999999999</v>
      </c>
      <c r="I11697" s="3">
        <v>2.0929600000000002</v>
      </c>
      <c r="J11697" s="3">
        <f t="shared" si="182"/>
        <v>1.6960275</v>
      </c>
    </row>
    <row r="11698" spans="1:10" x14ac:dyDescent="0.3">
      <c r="A11698" s="3">
        <v>11</v>
      </c>
      <c r="B11698" s="3">
        <v>97799000</v>
      </c>
      <c r="C11698" s="3">
        <v>97838765</v>
      </c>
      <c r="D11698" s="3" t="s">
        <v>12</v>
      </c>
      <c r="E11698" s="3" t="s">
        <v>11707</v>
      </c>
      <c r="F11698" s="3">
        <v>0.90327299999999999</v>
      </c>
      <c r="G11698" s="3">
        <v>0.88641599999999998</v>
      </c>
      <c r="H11698" s="3">
        <v>0.88827100000000003</v>
      </c>
      <c r="I11698" s="3">
        <v>1.36731</v>
      </c>
      <c r="J11698" s="3">
        <f t="shared" si="182"/>
        <v>1.0113175000000001</v>
      </c>
    </row>
    <row r="11699" spans="1:10" x14ac:dyDescent="0.3">
      <c r="A11699" s="3">
        <v>7</v>
      </c>
      <c r="B11699" s="3">
        <v>126363824</v>
      </c>
      <c r="C11699" s="3">
        <v>126369571</v>
      </c>
      <c r="D11699" s="3" t="s">
        <v>9</v>
      </c>
      <c r="E11699" s="3" t="s">
        <v>11708</v>
      </c>
      <c r="F11699" s="3">
        <v>3.9048800000000002E-2</v>
      </c>
      <c r="G11699" s="3">
        <v>5.1573000000000001E-2</v>
      </c>
      <c r="H11699" s="3">
        <v>2.8193099999999999E-2</v>
      </c>
      <c r="I11699" s="3">
        <v>6.7238400000000004E-2</v>
      </c>
      <c r="J11699" s="3">
        <f t="shared" si="182"/>
        <v>4.6513325000000001E-2</v>
      </c>
    </row>
    <row r="11700" spans="1:10" x14ac:dyDescent="0.3">
      <c r="A11700" s="3">
        <v>5</v>
      </c>
      <c r="B11700" s="3">
        <v>134600022</v>
      </c>
      <c r="C11700" s="3">
        <v>134615026</v>
      </c>
      <c r="D11700" s="3" t="s">
        <v>9</v>
      </c>
      <c r="E11700" s="3" t="s">
        <v>11709</v>
      </c>
      <c r="F11700" s="3">
        <v>5.5349599999999999E-2</v>
      </c>
      <c r="G11700" s="3">
        <v>8.3903900000000003E-2</v>
      </c>
      <c r="H11700" s="3">
        <v>6.8148399999999998E-2</v>
      </c>
      <c r="I11700" s="3">
        <v>0.102148</v>
      </c>
      <c r="J11700" s="3">
        <f t="shared" si="182"/>
        <v>7.7387474999999997E-2</v>
      </c>
    </row>
    <row r="11701" spans="1:10" x14ac:dyDescent="0.3">
      <c r="A11701" s="3">
        <v>10</v>
      </c>
      <c r="B11701" s="3">
        <v>7681214</v>
      </c>
      <c r="C11701" s="3">
        <v>7716461</v>
      </c>
      <c r="D11701" s="3" t="s">
        <v>12</v>
      </c>
      <c r="E11701" s="3" t="s">
        <v>11710</v>
      </c>
      <c r="F11701" s="3">
        <v>0.339036</v>
      </c>
      <c r="G11701" s="3">
        <v>0.33635700000000002</v>
      </c>
      <c r="H11701" s="3">
        <v>0.33097300000000002</v>
      </c>
      <c r="I11701" s="3">
        <v>0.41660000000000003</v>
      </c>
      <c r="J11701" s="3">
        <f t="shared" si="182"/>
        <v>0.35574150000000004</v>
      </c>
    </row>
    <row r="11702" spans="1:10" x14ac:dyDescent="0.3">
      <c r="A11702" s="3">
        <v>14</v>
      </c>
      <c r="B11702" s="3">
        <v>57689662</v>
      </c>
      <c r="C11702" s="3">
        <v>57758389</v>
      </c>
      <c r="D11702" s="3" t="s">
        <v>9</v>
      </c>
      <c r="E11702" s="3" t="s">
        <v>11711</v>
      </c>
      <c r="F11702" s="3">
        <v>0.46587499999999998</v>
      </c>
      <c r="G11702" s="3">
        <v>0.51056900000000005</v>
      </c>
      <c r="H11702" s="3">
        <v>0.57844600000000002</v>
      </c>
      <c r="I11702" s="3">
        <v>0.65637199999999996</v>
      </c>
      <c r="J11702" s="3">
        <f t="shared" si="182"/>
        <v>0.55281550000000002</v>
      </c>
    </row>
    <row r="11703" spans="1:10" x14ac:dyDescent="0.3">
      <c r="A11703" s="3">
        <v>1</v>
      </c>
      <c r="B11703" s="3">
        <v>133679091</v>
      </c>
      <c r="C11703" s="3">
        <v>133690109</v>
      </c>
      <c r="D11703" s="3" t="s">
        <v>9</v>
      </c>
      <c r="E11703" s="3" t="s">
        <v>11712</v>
      </c>
      <c r="F11703" s="3">
        <v>2.0367900000000001E-2</v>
      </c>
      <c r="G11703" s="3">
        <v>1.34503E-2</v>
      </c>
      <c r="H11703" s="3">
        <v>3.6763799999999999E-3</v>
      </c>
      <c r="I11703" s="3">
        <v>1.00205E-2</v>
      </c>
      <c r="J11703" s="3">
        <f t="shared" si="182"/>
        <v>1.187877E-2</v>
      </c>
    </row>
    <row r="11704" spans="1:10" x14ac:dyDescent="0.3">
      <c r="A11704" s="3">
        <v>9</v>
      </c>
      <c r="B11704" s="3">
        <v>51054640</v>
      </c>
      <c r="C11704" s="3">
        <v>51077095</v>
      </c>
      <c r="D11704" s="3" t="s">
        <v>9</v>
      </c>
      <c r="E11704" s="3" t="s">
        <v>11713</v>
      </c>
      <c r="F11704" s="3">
        <v>8.9945200000000003E-2</v>
      </c>
      <c r="G11704" s="3">
        <v>9.7344700000000006E-2</v>
      </c>
      <c r="H11704" s="3">
        <v>0.110037</v>
      </c>
      <c r="I11704" s="3">
        <v>0.14258599999999999</v>
      </c>
      <c r="J11704" s="3">
        <f t="shared" si="182"/>
        <v>0.109978225</v>
      </c>
    </row>
    <row r="11705" spans="1:10" x14ac:dyDescent="0.3">
      <c r="A11705" s="3">
        <v>17</v>
      </c>
      <c r="B11705" s="3">
        <v>72918305</v>
      </c>
      <c r="C11705" s="3">
        <v>72941948</v>
      </c>
      <c r="D11705" s="3" t="s">
        <v>12</v>
      </c>
      <c r="E11705" s="3" t="s">
        <v>11714</v>
      </c>
      <c r="F11705" s="3">
        <v>16.430199999999999</v>
      </c>
      <c r="G11705" s="3">
        <v>18.114699999999999</v>
      </c>
      <c r="H11705" s="3">
        <v>18.381499999999999</v>
      </c>
      <c r="I11705" s="3">
        <v>24.548100000000002</v>
      </c>
      <c r="J11705" s="3">
        <f t="shared" si="182"/>
        <v>19.368625000000002</v>
      </c>
    </row>
    <row r="11706" spans="1:10" x14ac:dyDescent="0.3">
      <c r="A11706" s="3">
        <v>19</v>
      </c>
      <c r="B11706" s="3">
        <v>8883732</v>
      </c>
      <c r="C11706" s="3">
        <v>8892628</v>
      </c>
      <c r="D11706" s="3" t="s">
        <v>12</v>
      </c>
      <c r="E11706" s="3" t="s">
        <v>11715</v>
      </c>
      <c r="F11706" s="3">
        <v>8.6076799999999995E-2</v>
      </c>
      <c r="G11706" s="3">
        <v>0.103634</v>
      </c>
      <c r="H11706" s="3">
        <v>8.3336499999999994E-2</v>
      </c>
      <c r="I11706" s="3">
        <v>8.59457E-2</v>
      </c>
      <c r="J11706" s="3">
        <f t="shared" si="182"/>
        <v>8.9748250000000002E-2</v>
      </c>
    </row>
    <row r="11707" spans="1:10" x14ac:dyDescent="0.3">
      <c r="A11707" s="3">
        <v>2</v>
      </c>
      <c r="B11707" s="3">
        <v>158306493</v>
      </c>
      <c r="C11707" s="3">
        <v>158332853</v>
      </c>
      <c r="D11707" s="3" t="s">
        <v>12</v>
      </c>
      <c r="E11707" s="3" t="s">
        <v>11716</v>
      </c>
      <c r="F11707" s="3">
        <v>0.157498</v>
      </c>
      <c r="G11707" s="3">
        <v>0.172875</v>
      </c>
      <c r="H11707" s="3">
        <v>0.182863</v>
      </c>
      <c r="I11707" s="3">
        <v>0.215701</v>
      </c>
      <c r="J11707" s="3">
        <f t="shared" si="182"/>
        <v>0.18223425000000001</v>
      </c>
    </row>
    <row r="11708" spans="1:10" x14ac:dyDescent="0.3">
      <c r="A11708" s="3">
        <v>1</v>
      </c>
      <c r="B11708" s="3">
        <v>181815335</v>
      </c>
      <c r="C11708" s="3">
        <v>181843047</v>
      </c>
      <c r="D11708" s="3" t="s">
        <v>9</v>
      </c>
      <c r="E11708" s="3" t="s">
        <v>11717</v>
      </c>
      <c r="F11708" s="3">
        <v>0.45754099999999998</v>
      </c>
      <c r="G11708" s="3">
        <v>0.45454299999999997</v>
      </c>
      <c r="H11708" s="3">
        <v>0.43992100000000001</v>
      </c>
      <c r="I11708" s="3">
        <v>0.54369999999999996</v>
      </c>
      <c r="J11708" s="3">
        <f t="shared" si="182"/>
        <v>0.47392624999999999</v>
      </c>
    </row>
    <row r="11709" spans="1:10" x14ac:dyDescent="0.3">
      <c r="A11709" s="3">
        <v>6</v>
      </c>
      <c r="B11709" s="3">
        <v>83086367</v>
      </c>
      <c r="C11709" s="3">
        <v>83088244</v>
      </c>
      <c r="D11709" s="3" t="s">
        <v>12</v>
      </c>
      <c r="E11709" s="3" t="s">
        <v>11718</v>
      </c>
      <c r="F11709" s="3">
        <v>0.11956</v>
      </c>
      <c r="G11709" s="3">
        <v>0.11842999999999999</v>
      </c>
      <c r="H11709" s="3">
        <v>0.215804</v>
      </c>
      <c r="I11709" s="3">
        <v>0.14704999999999999</v>
      </c>
      <c r="J11709" s="3">
        <f t="shared" si="182"/>
        <v>0.15021099999999998</v>
      </c>
    </row>
    <row r="11710" spans="1:10" x14ac:dyDescent="0.3">
      <c r="A11710" s="3">
        <v>9</v>
      </c>
      <c r="B11710" s="3">
        <v>83390293</v>
      </c>
      <c r="C11710" s="3">
        <v>83441128</v>
      </c>
      <c r="D11710" s="3" t="s">
        <v>9</v>
      </c>
      <c r="E11710" s="3" t="s">
        <v>11719</v>
      </c>
      <c r="F11710" s="3">
        <v>4.0834500000000003E-2</v>
      </c>
      <c r="G11710" s="3">
        <v>3.2067400000000003E-2</v>
      </c>
      <c r="H11710" s="3">
        <v>2.7091899999999999E-2</v>
      </c>
      <c r="I11710" s="3">
        <v>2.8233899999999999E-2</v>
      </c>
      <c r="J11710" s="3">
        <f t="shared" si="182"/>
        <v>3.2056925E-2</v>
      </c>
    </row>
    <row r="11711" spans="1:10" x14ac:dyDescent="0.3">
      <c r="A11711" s="3">
        <v>16</v>
      </c>
      <c r="B11711" s="3">
        <v>96158407</v>
      </c>
      <c r="C11711" s="3">
        <v>96192272</v>
      </c>
      <c r="D11711" s="3" t="s">
        <v>9</v>
      </c>
      <c r="E11711" s="3" t="s">
        <v>11720</v>
      </c>
      <c r="F11711" s="3">
        <v>8.2833799999999999E-3</v>
      </c>
      <c r="G11711" s="3">
        <v>8.7521000000000005E-3</v>
      </c>
      <c r="H11711" s="3">
        <v>1.0765E-2</v>
      </c>
      <c r="I11711" s="3">
        <v>9.7804899999999993E-3</v>
      </c>
      <c r="J11711" s="3">
        <f t="shared" si="182"/>
        <v>9.3952424999999996E-3</v>
      </c>
    </row>
    <row r="11712" spans="1:10" x14ac:dyDescent="0.3">
      <c r="A11712" s="3">
        <v>8</v>
      </c>
      <c r="B11712" s="3">
        <v>105939551</v>
      </c>
      <c r="C11712" s="3">
        <v>105943383</v>
      </c>
      <c r="D11712" s="3" t="s">
        <v>9</v>
      </c>
      <c r="E11712" s="3" t="s">
        <v>11721</v>
      </c>
      <c r="F11712" s="3">
        <v>0.131767</v>
      </c>
      <c r="G11712" s="3">
        <v>0.23203799999999999</v>
      </c>
      <c r="H11712" s="3">
        <v>0.253693</v>
      </c>
      <c r="I11712" s="3">
        <v>0.56182299999999996</v>
      </c>
      <c r="J11712" s="3">
        <f t="shared" si="182"/>
        <v>0.29483024999999996</v>
      </c>
    </row>
    <row r="11713" spans="1:10" x14ac:dyDescent="0.3">
      <c r="A11713" s="3">
        <v>4</v>
      </c>
      <c r="B11713" s="3">
        <v>129548344</v>
      </c>
      <c r="C11713" s="3">
        <v>129573642</v>
      </c>
      <c r="D11713" s="3" t="s">
        <v>9</v>
      </c>
      <c r="E11713" s="3" t="s">
        <v>11722</v>
      </c>
      <c r="F11713" s="3">
        <v>1.1088499999999999E-2</v>
      </c>
      <c r="G11713" s="3">
        <v>7.3224600000000003E-3</v>
      </c>
      <c r="H11713" s="3">
        <v>6.4046800000000003E-3</v>
      </c>
      <c r="I11713" s="3">
        <v>1.9638900000000001E-2</v>
      </c>
      <c r="J11713" s="3">
        <f t="shared" si="182"/>
        <v>1.1113635E-2</v>
      </c>
    </row>
    <row r="11714" spans="1:10" x14ac:dyDescent="0.3">
      <c r="A11714" s="3">
        <v>17</v>
      </c>
      <c r="B11714" s="3">
        <v>73107985</v>
      </c>
      <c r="C11714" s="3">
        <v>73243369</v>
      </c>
      <c r="D11714" s="3" t="s">
        <v>12</v>
      </c>
      <c r="E11714" s="3" t="s">
        <v>11723</v>
      </c>
      <c r="F11714" s="3">
        <v>0.39078099999999999</v>
      </c>
      <c r="G11714" s="3">
        <v>0.470416</v>
      </c>
      <c r="H11714" s="3">
        <v>0.45657300000000001</v>
      </c>
      <c r="I11714" s="3">
        <v>0.51539500000000005</v>
      </c>
      <c r="J11714" s="3">
        <f t="shared" si="182"/>
        <v>0.45829124999999998</v>
      </c>
    </row>
    <row r="11715" spans="1:10" x14ac:dyDescent="0.3">
      <c r="A11715" s="3">
        <v>7</v>
      </c>
      <c r="B11715" s="3">
        <v>123369784</v>
      </c>
      <c r="C11715" s="3">
        <v>123430359</v>
      </c>
      <c r="D11715" s="3" t="s">
        <v>12</v>
      </c>
      <c r="E11715" s="3" t="s">
        <v>11724</v>
      </c>
      <c r="F11715" s="3">
        <v>0.105584</v>
      </c>
      <c r="G11715" s="3">
        <v>7.6452199999999998E-2</v>
      </c>
      <c r="H11715" s="3">
        <v>0.101642</v>
      </c>
      <c r="I11715" s="3">
        <v>0.112091</v>
      </c>
      <c r="J11715" s="3">
        <f t="shared" si="182"/>
        <v>9.8942299999999997E-2</v>
      </c>
    </row>
    <row r="11716" spans="1:10" x14ac:dyDescent="0.3">
      <c r="A11716" s="3">
        <v>2</v>
      </c>
      <c r="B11716" s="3">
        <v>121128307</v>
      </c>
      <c r="C11716" s="3">
        <v>121140654</v>
      </c>
      <c r="D11716" s="3" t="s">
        <v>9</v>
      </c>
      <c r="E11716" s="3" t="s">
        <v>11725</v>
      </c>
      <c r="F11716" s="3">
        <v>0.30037599999999998</v>
      </c>
      <c r="G11716" s="3">
        <v>0.31937199999999999</v>
      </c>
      <c r="H11716" s="3">
        <v>0.32560299999999998</v>
      </c>
      <c r="I11716" s="3">
        <v>0.54236899999999999</v>
      </c>
      <c r="J11716" s="3">
        <f t="shared" si="182"/>
        <v>0.37192999999999998</v>
      </c>
    </row>
    <row r="11717" spans="1:10" x14ac:dyDescent="0.3">
      <c r="A11717" s="3">
        <v>2</v>
      </c>
      <c r="B11717" s="3">
        <v>32384633</v>
      </c>
      <c r="C11717" s="3">
        <v>32388253</v>
      </c>
      <c r="D11717" s="3" t="s">
        <v>9</v>
      </c>
      <c r="E11717" s="3" t="s">
        <v>11726</v>
      </c>
      <c r="F11717" s="3">
        <v>0.65092300000000003</v>
      </c>
      <c r="G11717" s="3">
        <v>0.747116</v>
      </c>
      <c r="H11717" s="3">
        <v>0.62661800000000001</v>
      </c>
      <c r="I11717" s="3">
        <v>0.93021200000000004</v>
      </c>
      <c r="J11717" s="3">
        <f t="shared" ref="J11717:J11780" si="183">AVERAGE(F11717:I11717)</f>
        <v>0.73871724999999999</v>
      </c>
    </row>
    <row r="11718" spans="1:10" x14ac:dyDescent="0.3">
      <c r="A11718" s="3">
        <v>19</v>
      </c>
      <c r="B11718" s="3">
        <v>41482637</v>
      </c>
      <c r="C11718" s="3">
        <v>41586537</v>
      </c>
      <c r="D11718" s="3" t="s">
        <v>12</v>
      </c>
      <c r="E11718" s="3" t="s">
        <v>11727</v>
      </c>
      <c r="F11718" s="3">
        <v>0.119334</v>
      </c>
      <c r="G11718" s="3">
        <v>0.118742</v>
      </c>
      <c r="H11718" s="3">
        <v>0.10487200000000001</v>
      </c>
      <c r="I11718" s="3">
        <v>0.12645100000000001</v>
      </c>
      <c r="J11718" s="3">
        <f t="shared" si="183"/>
        <v>0.11734975</v>
      </c>
    </row>
    <row r="11719" spans="1:10" x14ac:dyDescent="0.3">
      <c r="A11719" s="3">
        <v>5</v>
      </c>
      <c r="B11719" s="3">
        <v>45697181</v>
      </c>
      <c r="C11719" s="3">
        <v>45857616</v>
      </c>
      <c r="D11719" s="3" t="s">
        <v>9</v>
      </c>
      <c r="E11719" s="3" t="s">
        <v>11728</v>
      </c>
      <c r="F11719" s="3">
        <v>6.9938999999999999E-3</v>
      </c>
      <c r="G11719" s="3">
        <v>6.8482200000000003E-3</v>
      </c>
      <c r="H11719" s="3">
        <v>5.8069999999999997E-3</v>
      </c>
      <c r="I11719" s="3">
        <v>5.1612200000000002E-3</v>
      </c>
      <c r="J11719" s="3">
        <f t="shared" si="183"/>
        <v>6.202585E-3</v>
      </c>
    </row>
    <row r="11720" spans="1:10" x14ac:dyDescent="0.3">
      <c r="A11720" s="3">
        <v>14</v>
      </c>
      <c r="B11720" s="3">
        <v>75131101</v>
      </c>
      <c r="C11720" s="3">
        <v>75230843</v>
      </c>
      <c r="D11720" s="3" t="s">
        <v>12</v>
      </c>
      <c r="E11720" s="3" t="s">
        <v>11729</v>
      </c>
      <c r="F11720" s="3">
        <v>9.3677700000000003E-2</v>
      </c>
      <c r="G11720" s="3">
        <v>9.3146900000000005E-2</v>
      </c>
      <c r="H11720" s="3">
        <v>0.100754</v>
      </c>
      <c r="I11720" s="3">
        <v>0.203879</v>
      </c>
      <c r="J11720" s="3">
        <f t="shared" si="183"/>
        <v>0.12286440000000001</v>
      </c>
    </row>
    <row r="11721" spans="1:10" x14ac:dyDescent="0.3">
      <c r="A11721" s="3">
        <v>11</v>
      </c>
      <c r="B11721" s="3">
        <v>34046920</v>
      </c>
      <c r="C11721" s="3">
        <v>34092296</v>
      </c>
      <c r="D11721" s="3" t="s">
        <v>12</v>
      </c>
      <c r="E11721" s="3" t="s">
        <v>11730</v>
      </c>
      <c r="F11721" s="3">
        <v>4.9456399999999998E-2</v>
      </c>
      <c r="G11721" s="3">
        <v>3.34758E-2</v>
      </c>
      <c r="H11721" s="3">
        <v>2.41024E-2</v>
      </c>
      <c r="I11721" s="3">
        <v>5.9611499999999998E-2</v>
      </c>
      <c r="J11721" s="3">
        <f t="shared" si="183"/>
        <v>4.1661524999999998E-2</v>
      </c>
    </row>
    <row r="11722" spans="1:10" x14ac:dyDescent="0.3">
      <c r="A11722" s="3">
        <v>12</v>
      </c>
      <c r="B11722" s="3">
        <v>8208107</v>
      </c>
      <c r="C11722" s="3">
        <v>8285760</v>
      </c>
      <c r="D11722" s="3" t="s">
        <v>12</v>
      </c>
      <c r="E11722" s="3" t="s">
        <v>11731</v>
      </c>
      <c r="F11722" s="3">
        <v>0.14594199999999999</v>
      </c>
      <c r="G11722" s="3">
        <v>0.13025</v>
      </c>
      <c r="H11722" s="3">
        <v>0.135625</v>
      </c>
      <c r="I11722" s="3">
        <v>0.16279399999999999</v>
      </c>
      <c r="J11722" s="3">
        <f t="shared" si="183"/>
        <v>0.14365275</v>
      </c>
    </row>
    <row r="11723" spans="1:10" x14ac:dyDescent="0.3">
      <c r="A11723" s="3">
        <v>19</v>
      </c>
      <c r="B11723" s="3">
        <v>46031570</v>
      </c>
      <c r="C11723" s="3">
        <v>46045215</v>
      </c>
      <c r="D11723" s="3" t="s">
        <v>9</v>
      </c>
      <c r="E11723" s="3" t="s">
        <v>11732</v>
      </c>
      <c r="F11723" s="3">
        <v>3.4702299999999999</v>
      </c>
      <c r="G11723" s="3">
        <v>3.48088</v>
      </c>
      <c r="H11723" s="3">
        <v>3.6602600000000001</v>
      </c>
      <c r="I11723" s="3">
        <v>4.9801799999999998</v>
      </c>
      <c r="J11723" s="3">
        <f t="shared" si="183"/>
        <v>3.8978875000000004</v>
      </c>
    </row>
    <row r="11724" spans="1:10" x14ac:dyDescent="0.3">
      <c r="A11724" s="3">
        <v>5</v>
      </c>
      <c r="B11724" s="3">
        <v>44472132</v>
      </c>
      <c r="C11724" s="3">
        <v>44799681</v>
      </c>
      <c r="D11724" s="3" t="s">
        <v>9</v>
      </c>
      <c r="E11724" s="3" t="s">
        <v>11733</v>
      </c>
      <c r="F11724" s="3">
        <v>1.336E-2</v>
      </c>
      <c r="G11724" s="3">
        <v>1.4251700000000001E-2</v>
      </c>
      <c r="H11724" s="3">
        <v>1.24902E-2</v>
      </c>
      <c r="I11724" s="3">
        <v>1.83701E-2</v>
      </c>
      <c r="J11724" s="3">
        <f t="shared" si="183"/>
        <v>1.4618000000000001E-2</v>
      </c>
    </row>
    <row r="11725" spans="1:10" x14ac:dyDescent="0.3">
      <c r="A11725" s="3">
        <v>14</v>
      </c>
      <c r="B11725" s="3">
        <v>34526603</v>
      </c>
      <c r="C11725" s="3">
        <v>34588683</v>
      </c>
      <c r="D11725" s="3" t="s">
        <v>9</v>
      </c>
      <c r="E11725" s="3" t="s">
        <v>11734</v>
      </c>
      <c r="F11725" s="3">
        <v>11.9628</v>
      </c>
      <c r="G11725" s="3">
        <v>11.159800000000001</v>
      </c>
      <c r="H11725" s="3">
        <v>11.3492</v>
      </c>
      <c r="I11725" s="3">
        <v>14.585800000000001</v>
      </c>
      <c r="J11725" s="3">
        <f t="shared" si="183"/>
        <v>12.2644</v>
      </c>
    </row>
    <row r="11726" spans="1:10" x14ac:dyDescent="0.3">
      <c r="A11726" s="3">
        <v>7</v>
      </c>
      <c r="B11726" s="3">
        <v>46841475</v>
      </c>
      <c r="C11726" s="3">
        <v>46855628</v>
      </c>
      <c r="D11726" s="3" t="s">
        <v>12</v>
      </c>
      <c r="E11726" s="3" t="s">
        <v>11735</v>
      </c>
      <c r="F11726" s="3">
        <v>18.689599999999999</v>
      </c>
      <c r="G11726" s="3">
        <v>16.800999999999998</v>
      </c>
      <c r="H11726" s="3">
        <v>17.0928</v>
      </c>
      <c r="I11726" s="3">
        <v>25.883199999999999</v>
      </c>
      <c r="J11726" s="3">
        <f t="shared" si="183"/>
        <v>19.61665</v>
      </c>
    </row>
    <row r="11727" spans="1:10" x14ac:dyDescent="0.3">
      <c r="A11727" s="3">
        <v>4</v>
      </c>
      <c r="B11727" s="3">
        <v>119334389</v>
      </c>
      <c r="C11727" s="3">
        <v>119335446</v>
      </c>
      <c r="D11727" s="3" t="s">
        <v>9</v>
      </c>
      <c r="E11727" s="3" t="s">
        <v>11736</v>
      </c>
      <c r="F11727" s="3">
        <v>3.4642499999999998</v>
      </c>
      <c r="G11727" s="3">
        <v>4.4997199999999999</v>
      </c>
      <c r="H11727" s="3">
        <v>4.2608800000000002</v>
      </c>
      <c r="I11727" s="3">
        <v>5.1381699999999997</v>
      </c>
      <c r="J11727" s="3">
        <f t="shared" si="183"/>
        <v>4.3407549999999997</v>
      </c>
    </row>
    <row r="11728" spans="1:10" x14ac:dyDescent="0.3">
      <c r="A11728" s="3">
        <v>17</v>
      </c>
      <c r="B11728" s="3">
        <v>41101038</v>
      </c>
      <c r="C11728" s="3">
        <v>41102229</v>
      </c>
      <c r="D11728" s="3" t="s">
        <v>12</v>
      </c>
      <c r="E11728" s="3" t="s">
        <v>11737</v>
      </c>
      <c r="F11728" s="3">
        <v>0.65117899999999995</v>
      </c>
      <c r="G11728" s="3">
        <v>0.352966</v>
      </c>
      <c r="H11728" s="3">
        <v>0.435249</v>
      </c>
      <c r="I11728" s="3">
        <v>0.70481499999999997</v>
      </c>
      <c r="J11728" s="3">
        <f t="shared" si="183"/>
        <v>0.53605225000000001</v>
      </c>
    </row>
    <row r="11729" spans="1:10" x14ac:dyDescent="0.3">
      <c r="A11729" s="3">
        <v>6</v>
      </c>
      <c r="B11729" s="3">
        <v>142490249</v>
      </c>
      <c r="C11729" s="3">
        <v>142507958</v>
      </c>
      <c r="D11729" s="3" t="s">
        <v>9</v>
      </c>
      <c r="E11729" s="3" t="s">
        <v>11738</v>
      </c>
      <c r="F11729" s="3">
        <v>41.664999999999999</v>
      </c>
      <c r="G11729" s="3">
        <v>39.511699999999998</v>
      </c>
      <c r="H11729" s="3">
        <v>39.930399999999999</v>
      </c>
      <c r="I11729" s="3">
        <v>53.365499999999997</v>
      </c>
      <c r="J11729" s="3">
        <f t="shared" si="183"/>
        <v>43.61815</v>
      </c>
    </row>
    <row r="11730" spans="1:10" x14ac:dyDescent="0.3">
      <c r="A11730" s="3">
        <v>19</v>
      </c>
      <c r="B11730" s="3">
        <v>21937380</v>
      </c>
      <c r="C11730" s="3">
        <v>21938382</v>
      </c>
      <c r="D11730" s="3" t="s">
        <v>12</v>
      </c>
      <c r="E11730" s="3" t="s">
        <v>11739</v>
      </c>
      <c r="F11730" s="3">
        <v>228.07900000000001</v>
      </c>
      <c r="G11730" s="3">
        <v>222.02199999999999</v>
      </c>
      <c r="H11730" s="3">
        <v>229.065</v>
      </c>
      <c r="I11730" s="3">
        <v>310.15800000000002</v>
      </c>
      <c r="J11730" s="3">
        <f t="shared" si="183"/>
        <v>247.33099999999999</v>
      </c>
    </row>
    <row r="11731" spans="1:10" x14ac:dyDescent="0.3">
      <c r="A11731" s="3">
        <v>8</v>
      </c>
      <c r="B11731" s="3">
        <v>111623785</v>
      </c>
      <c r="C11731" s="3">
        <v>111630375</v>
      </c>
      <c r="D11731" s="3" t="s">
        <v>9</v>
      </c>
      <c r="E11731" s="3" t="s">
        <v>11740</v>
      </c>
      <c r="F11731" s="3">
        <v>4.2126200000000003</v>
      </c>
      <c r="G11731" s="3">
        <v>4.2096299999999998</v>
      </c>
      <c r="H11731" s="3">
        <v>4.0186299999999999</v>
      </c>
      <c r="I11731" s="3">
        <v>6.3197599999999996</v>
      </c>
      <c r="J11731" s="3">
        <f t="shared" si="183"/>
        <v>4.6901599999999997</v>
      </c>
    </row>
    <row r="11732" spans="1:10" x14ac:dyDescent="0.3">
      <c r="A11732" s="3">
        <v>9</v>
      </c>
      <c r="B11732" s="3">
        <v>21723483</v>
      </c>
      <c r="C11732" s="3">
        <v>21749920</v>
      </c>
      <c r="D11732" s="3" t="s">
        <v>12</v>
      </c>
      <c r="E11732" s="3" t="s">
        <v>11741</v>
      </c>
      <c r="F11732" s="3">
        <v>0.24404799999999999</v>
      </c>
      <c r="G11732" s="3">
        <v>0.21861800000000001</v>
      </c>
      <c r="H11732" s="3">
        <v>0.229828</v>
      </c>
      <c r="I11732" s="3">
        <v>0.484435</v>
      </c>
      <c r="J11732" s="3">
        <f t="shared" si="183"/>
        <v>0.29423225000000003</v>
      </c>
    </row>
    <row r="11733" spans="1:10" x14ac:dyDescent="0.3">
      <c r="A11733" s="3">
        <v>4</v>
      </c>
      <c r="B11733" s="3">
        <v>137570876</v>
      </c>
      <c r="C11733" s="3">
        <v>137582105</v>
      </c>
      <c r="D11733" s="3" t="s">
        <v>9</v>
      </c>
      <c r="E11733" s="3" t="s">
        <v>11742</v>
      </c>
      <c r="F11733" s="3">
        <v>4.9962899999999998E-2</v>
      </c>
      <c r="G11733" s="3">
        <v>4.9490699999999999E-2</v>
      </c>
      <c r="H11733" s="3">
        <v>5.0502199999999997E-2</v>
      </c>
      <c r="I11733" s="3">
        <v>0.11307</v>
      </c>
      <c r="J11733" s="3">
        <f t="shared" si="183"/>
        <v>6.5756449999999994E-2</v>
      </c>
    </row>
    <row r="11734" spans="1:10" x14ac:dyDescent="0.3">
      <c r="A11734" s="3">
        <v>2</v>
      </c>
      <c r="B11734" s="3">
        <v>101950203</v>
      </c>
      <c r="C11734" s="3">
        <v>102186386</v>
      </c>
      <c r="D11734" s="3" t="s">
        <v>9</v>
      </c>
      <c r="E11734" s="3" t="s">
        <v>11743</v>
      </c>
      <c r="F11734" s="3">
        <v>2.3991700000000001E-2</v>
      </c>
      <c r="G11734" s="3">
        <v>1.8196299999999999E-2</v>
      </c>
      <c r="H11734" s="3">
        <v>2.16095E-2</v>
      </c>
      <c r="I11734" s="3">
        <v>2.8982399999999998E-2</v>
      </c>
      <c r="J11734" s="3">
        <f t="shared" si="183"/>
        <v>2.3194975E-2</v>
      </c>
    </row>
    <row r="11735" spans="1:10" x14ac:dyDescent="0.3">
      <c r="A11735" s="3">
        <v>18</v>
      </c>
      <c r="B11735" s="3">
        <v>67933257</v>
      </c>
      <c r="C11735" s="3">
        <v>68268631</v>
      </c>
      <c r="D11735" s="3" t="s">
        <v>12</v>
      </c>
      <c r="E11735" s="3" t="s">
        <v>11744</v>
      </c>
      <c r="F11735" s="3">
        <v>2.36974E-2</v>
      </c>
      <c r="G11735" s="3">
        <v>1.8963000000000001E-2</v>
      </c>
      <c r="H11735" s="3">
        <v>1.7901500000000001E-2</v>
      </c>
      <c r="I11735" s="3">
        <v>3.0251500000000001E-2</v>
      </c>
      <c r="J11735" s="3">
        <f t="shared" si="183"/>
        <v>2.2703350000000001E-2</v>
      </c>
    </row>
    <row r="11736" spans="1:10" x14ac:dyDescent="0.3">
      <c r="A11736" s="3">
        <v>4</v>
      </c>
      <c r="B11736" s="3">
        <v>134741554</v>
      </c>
      <c r="C11736" s="3">
        <v>134768025</v>
      </c>
      <c r="D11736" s="3" t="s">
        <v>9</v>
      </c>
      <c r="E11736" s="3" t="s">
        <v>11745</v>
      </c>
      <c r="F11736" s="3">
        <v>0.83081499999999997</v>
      </c>
      <c r="G11736" s="3">
        <v>0.72919100000000003</v>
      </c>
      <c r="H11736" s="3">
        <v>0.76204799999999995</v>
      </c>
      <c r="I11736" s="3">
        <v>1.0781499999999999</v>
      </c>
      <c r="J11736" s="3">
        <f t="shared" si="183"/>
        <v>0.850051</v>
      </c>
    </row>
    <row r="11737" spans="1:10" x14ac:dyDescent="0.3">
      <c r="A11737" s="3">
        <v>3</v>
      </c>
      <c r="B11737" s="3">
        <v>131110471</v>
      </c>
      <c r="C11737" s="3">
        <v>131224357</v>
      </c>
      <c r="D11737" s="3" t="s">
        <v>12</v>
      </c>
      <c r="E11737" s="3" t="s">
        <v>11746</v>
      </c>
      <c r="F11737" s="3">
        <v>9.8525400000000008E-4</v>
      </c>
      <c r="G11737" s="3">
        <v>2.2772000000000001E-3</v>
      </c>
      <c r="H11737" s="3">
        <v>1.51632E-3</v>
      </c>
      <c r="I11737" s="3">
        <v>1.4541599999999999E-3</v>
      </c>
      <c r="J11737" s="3">
        <f t="shared" si="183"/>
        <v>1.5582335000000002E-3</v>
      </c>
    </row>
    <row r="11738" spans="1:10" x14ac:dyDescent="0.3">
      <c r="A11738" s="3">
        <v>1</v>
      </c>
      <c r="B11738" s="3">
        <v>180935022</v>
      </c>
      <c r="C11738" s="3">
        <v>180938401</v>
      </c>
      <c r="D11738" s="3" t="s">
        <v>12</v>
      </c>
      <c r="E11738" s="3" t="s">
        <v>11747</v>
      </c>
      <c r="F11738" s="3">
        <v>0.23244899999999999</v>
      </c>
      <c r="G11738" s="3">
        <v>0.153502</v>
      </c>
      <c r="H11738" s="3">
        <v>0.227766</v>
      </c>
      <c r="I11738" s="3">
        <v>0.49010999999999999</v>
      </c>
      <c r="J11738" s="3">
        <f t="shared" si="183"/>
        <v>0.27595674999999997</v>
      </c>
    </row>
    <row r="11739" spans="1:10" x14ac:dyDescent="0.3">
      <c r="A11739" s="3">
        <v>3</v>
      </c>
      <c r="B11739" s="3">
        <v>65666228</v>
      </c>
      <c r="C11739" s="3">
        <v>65831356</v>
      </c>
      <c r="D11739" s="3" t="s">
        <v>12</v>
      </c>
      <c r="E11739" s="3" t="s">
        <v>11748</v>
      </c>
      <c r="F11739" s="3">
        <v>6.7951299999999999E-3</v>
      </c>
      <c r="G11739" s="3">
        <v>6.0578200000000002E-3</v>
      </c>
      <c r="H11739" s="3">
        <v>5.3966600000000002E-3</v>
      </c>
      <c r="I11739" s="3">
        <v>8.0232600000000008E-3</v>
      </c>
      <c r="J11739" s="3">
        <f t="shared" si="183"/>
        <v>6.5682175000000001E-3</v>
      </c>
    </row>
    <row r="11740" spans="1:10" x14ac:dyDescent="0.3">
      <c r="A11740" s="3">
        <v>17</v>
      </c>
      <c r="B11740" s="3">
        <v>27189600</v>
      </c>
      <c r="C11740" s="3">
        <v>27204470</v>
      </c>
      <c r="D11740" s="3" t="s">
        <v>9</v>
      </c>
      <c r="E11740" s="3" t="s">
        <v>11749</v>
      </c>
      <c r="F11740" s="3">
        <v>1.56576</v>
      </c>
      <c r="G11740" s="3">
        <v>1.55968</v>
      </c>
      <c r="H11740" s="3">
        <v>1.5063899999999999</v>
      </c>
      <c r="I11740" s="3">
        <v>2.2830900000000001</v>
      </c>
      <c r="J11740" s="3">
        <f t="shared" si="183"/>
        <v>1.7287300000000001</v>
      </c>
    </row>
    <row r="11741" spans="1:10" x14ac:dyDescent="0.3">
      <c r="A11741" s="3">
        <v>10</v>
      </c>
      <c r="B11741" s="3">
        <v>120923413</v>
      </c>
      <c r="C11741" s="3">
        <v>120979333</v>
      </c>
      <c r="D11741" s="3" t="s">
        <v>9</v>
      </c>
      <c r="E11741" s="3" t="s">
        <v>11750</v>
      </c>
      <c r="F11741" s="3">
        <v>0.159521</v>
      </c>
      <c r="G11741" s="3">
        <v>0.122568</v>
      </c>
      <c r="H11741" s="3">
        <v>0.14125099999999999</v>
      </c>
      <c r="I11741" s="3">
        <v>0.21619099999999999</v>
      </c>
      <c r="J11741" s="3">
        <f t="shared" si="183"/>
        <v>0.15988274999999999</v>
      </c>
    </row>
    <row r="11742" spans="1:10" x14ac:dyDescent="0.3">
      <c r="A11742" s="3">
        <v>7</v>
      </c>
      <c r="B11742" s="3">
        <v>3660098</v>
      </c>
      <c r="C11742" s="3">
        <v>3665841</v>
      </c>
      <c r="D11742" s="3" t="s">
        <v>9</v>
      </c>
      <c r="E11742" s="3" t="s">
        <v>11751</v>
      </c>
      <c r="F11742" s="3">
        <v>2.8198300000000001</v>
      </c>
      <c r="G11742" s="3">
        <v>2.8722500000000002</v>
      </c>
      <c r="H11742" s="3">
        <v>3.1386599999999998</v>
      </c>
      <c r="I11742" s="3">
        <v>3.9797799999999999</v>
      </c>
      <c r="J11742" s="3">
        <f t="shared" si="183"/>
        <v>3.2026300000000001</v>
      </c>
    </row>
    <row r="11743" spans="1:10" x14ac:dyDescent="0.3">
      <c r="A11743" s="3">
        <v>7</v>
      </c>
      <c r="B11743" s="3">
        <v>4137039</v>
      </c>
      <c r="C11743" s="3">
        <v>4148178</v>
      </c>
      <c r="D11743" s="3" t="s">
        <v>12</v>
      </c>
      <c r="E11743" s="3" t="s">
        <v>11752</v>
      </c>
      <c r="F11743" s="3">
        <v>13.425000000000001</v>
      </c>
      <c r="G11743" s="3">
        <v>11.533300000000001</v>
      </c>
      <c r="H11743" s="3">
        <v>11.831899999999999</v>
      </c>
      <c r="I11743" s="3">
        <v>16.465900000000001</v>
      </c>
      <c r="J11743" s="3">
        <f t="shared" si="183"/>
        <v>13.314025000000001</v>
      </c>
    </row>
    <row r="11744" spans="1:10" x14ac:dyDescent="0.3">
      <c r="A11744" s="3">
        <v>7</v>
      </c>
      <c r="B11744" s="3">
        <v>4147915</v>
      </c>
      <c r="C11744" s="3">
        <v>4150375</v>
      </c>
      <c r="D11744" s="3" t="s">
        <v>9</v>
      </c>
      <c r="E11744" s="3" t="s">
        <v>11753</v>
      </c>
      <c r="F11744" s="3">
        <v>1.38087</v>
      </c>
      <c r="G11744" s="3">
        <v>1.66256</v>
      </c>
      <c r="H11744" s="3">
        <v>1.6345700000000001</v>
      </c>
      <c r="I11744" s="3">
        <v>1.9396100000000001</v>
      </c>
      <c r="J11744" s="3">
        <f t="shared" si="183"/>
        <v>1.6544025</v>
      </c>
    </row>
    <row r="11745" spans="1:10" x14ac:dyDescent="0.3">
      <c r="A11745" s="3">
        <v>9</v>
      </c>
      <c r="B11745" s="3">
        <v>75441524</v>
      </c>
      <c r="C11745" s="3">
        <v>75466433</v>
      </c>
      <c r="D11745" s="3" t="s">
        <v>12</v>
      </c>
      <c r="E11745" s="3" t="s">
        <v>11754</v>
      </c>
      <c r="F11745" s="3">
        <v>0.28379399999999999</v>
      </c>
      <c r="G11745" s="3">
        <v>0.288549</v>
      </c>
      <c r="H11745" s="3">
        <v>0.25368400000000002</v>
      </c>
      <c r="I11745" s="3">
        <v>0.42993799999999999</v>
      </c>
      <c r="J11745" s="3">
        <f t="shared" si="183"/>
        <v>0.31399125</v>
      </c>
    </row>
    <row r="11746" spans="1:10" x14ac:dyDescent="0.3">
      <c r="A11746" s="3">
        <v>4</v>
      </c>
      <c r="B11746" s="3">
        <v>101717404</v>
      </c>
      <c r="C11746" s="3">
        <v>101815353</v>
      </c>
      <c r="D11746" s="3" t="s">
        <v>12</v>
      </c>
      <c r="E11746" s="3" t="s">
        <v>11755</v>
      </c>
      <c r="F11746" s="3">
        <v>1.4892300000000001E-2</v>
      </c>
      <c r="G11746" s="3">
        <v>1.55081E-2</v>
      </c>
      <c r="H11746" s="3">
        <v>9.9250899999999993E-3</v>
      </c>
      <c r="I11746" s="3">
        <v>2.19799E-2</v>
      </c>
      <c r="J11746" s="3">
        <f t="shared" si="183"/>
        <v>1.5576347500000001E-2</v>
      </c>
    </row>
    <row r="11747" spans="1:10" x14ac:dyDescent="0.3">
      <c r="A11747" s="3">
        <v>4</v>
      </c>
      <c r="B11747" s="3">
        <v>101647718</v>
      </c>
      <c r="C11747" s="3">
        <v>101659365</v>
      </c>
      <c r="D11747" s="3" t="s">
        <v>12</v>
      </c>
      <c r="E11747" s="3" t="s">
        <v>11756</v>
      </c>
      <c r="F11747" s="3">
        <v>1.2201</v>
      </c>
      <c r="G11747" s="3">
        <v>1.5774900000000001</v>
      </c>
      <c r="H11747" s="3">
        <v>1.44373</v>
      </c>
      <c r="I11747" s="3">
        <v>2.1956799999999999</v>
      </c>
      <c r="J11747" s="3">
        <f t="shared" si="183"/>
        <v>1.6092499999999998</v>
      </c>
    </row>
    <row r="11748" spans="1:10" x14ac:dyDescent="0.3">
      <c r="A11748" s="3">
        <v>8</v>
      </c>
      <c r="B11748" s="3">
        <v>34135572</v>
      </c>
      <c r="C11748" s="3">
        <v>34147034</v>
      </c>
      <c r="D11748" s="3" t="s">
        <v>9</v>
      </c>
      <c r="E11748" s="3" t="s">
        <v>11757</v>
      </c>
      <c r="F11748" s="3">
        <v>0.78805099999999995</v>
      </c>
      <c r="G11748" s="3">
        <v>0.87272400000000006</v>
      </c>
      <c r="H11748" s="3">
        <v>0.91529799999999994</v>
      </c>
      <c r="I11748" s="3">
        <v>1.3870499999999999</v>
      </c>
      <c r="J11748" s="3">
        <f t="shared" si="183"/>
        <v>0.99078074999999999</v>
      </c>
    </row>
    <row r="11749" spans="1:10" x14ac:dyDescent="0.3">
      <c r="A11749" s="3">
        <v>5</v>
      </c>
      <c r="B11749" s="3">
        <v>33739673</v>
      </c>
      <c r="C11749" s="3">
        <v>33782818</v>
      </c>
      <c r="D11749" s="3" t="s">
        <v>9</v>
      </c>
      <c r="E11749" s="3" t="s">
        <v>11758</v>
      </c>
      <c r="F11749" s="3">
        <v>1.9661299999999999</v>
      </c>
      <c r="G11749" s="3">
        <v>1.95441</v>
      </c>
      <c r="H11749" s="3">
        <v>1.9574800000000001</v>
      </c>
      <c r="I11749" s="3">
        <v>2.86476</v>
      </c>
      <c r="J11749" s="3">
        <f t="shared" si="183"/>
        <v>2.1856949999999999</v>
      </c>
    </row>
    <row r="11750" spans="1:10" x14ac:dyDescent="0.3">
      <c r="A11750" s="3">
        <v>8</v>
      </c>
      <c r="B11750" s="3">
        <v>25578490</v>
      </c>
      <c r="C11750" s="3">
        <v>25597583</v>
      </c>
      <c r="D11750" s="3" t="s">
        <v>9</v>
      </c>
      <c r="E11750" s="3" t="s">
        <v>11759</v>
      </c>
      <c r="F11750" s="3">
        <v>0.29592800000000002</v>
      </c>
      <c r="G11750" s="3">
        <v>0.22805</v>
      </c>
      <c r="H11750" s="3">
        <v>0.29438999999999999</v>
      </c>
      <c r="I11750" s="3">
        <v>0.35158800000000001</v>
      </c>
      <c r="J11750" s="3">
        <f t="shared" si="183"/>
        <v>0.292489</v>
      </c>
    </row>
    <row r="11751" spans="1:10" x14ac:dyDescent="0.3">
      <c r="A11751" s="3">
        <v>15</v>
      </c>
      <c r="B11751" s="3">
        <v>100469023</v>
      </c>
      <c r="C11751" s="3">
        <v>100479165</v>
      </c>
      <c r="D11751" s="3" t="s">
        <v>12</v>
      </c>
      <c r="E11751" s="3" t="s">
        <v>11760</v>
      </c>
      <c r="F11751" s="3">
        <v>0.55317799999999995</v>
      </c>
      <c r="G11751" s="3">
        <v>0.68311100000000002</v>
      </c>
      <c r="H11751" s="3">
        <v>0.67896699999999999</v>
      </c>
      <c r="I11751" s="3">
        <v>0.74024500000000004</v>
      </c>
      <c r="J11751" s="3">
        <f t="shared" si="183"/>
        <v>0.66387525000000003</v>
      </c>
    </row>
    <row r="11752" spans="1:10" x14ac:dyDescent="0.3">
      <c r="A11752" s="3">
        <v>5</v>
      </c>
      <c r="B11752" s="3">
        <v>140607320</v>
      </c>
      <c r="C11752" s="3">
        <v>140615546</v>
      </c>
      <c r="D11752" s="3" t="s">
        <v>12</v>
      </c>
      <c r="E11752" s="3" t="s">
        <v>11761</v>
      </c>
      <c r="F11752" s="3">
        <v>0.429676</v>
      </c>
      <c r="G11752" s="3">
        <v>0.86023700000000003</v>
      </c>
      <c r="H11752" s="3">
        <v>1.09317</v>
      </c>
      <c r="I11752" s="3">
        <v>1.07372</v>
      </c>
      <c r="J11752" s="3">
        <f t="shared" si="183"/>
        <v>0.86420074999999996</v>
      </c>
    </row>
    <row r="11753" spans="1:10" x14ac:dyDescent="0.3">
      <c r="A11753" s="3">
        <v>15</v>
      </c>
      <c r="B11753" s="3">
        <v>78926725</v>
      </c>
      <c r="C11753" s="3">
        <v>78930466</v>
      </c>
      <c r="D11753" s="3" t="s">
        <v>12</v>
      </c>
      <c r="E11753" s="3" t="s">
        <v>11762</v>
      </c>
      <c r="F11753" s="3">
        <v>20.590699999999998</v>
      </c>
      <c r="G11753" s="3">
        <v>20.490200000000002</v>
      </c>
      <c r="H11753" s="3">
        <v>20.367100000000001</v>
      </c>
      <c r="I11753" s="3">
        <v>27.903400000000001</v>
      </c>
      <c r="J11753" s="3">
        <f t="shared" si="183"/>
        <v>22.33785</v>
      </c>
    </row>
    <row r="11754" spans="1:10" x14ac:dyDescent="0.3">
      <c r="A11754" s="3">
        <v>15</v>
      </c>
      <c r="B11754" s="3">
        <v>79255574</v>
      </c>
      <c r="C11754" s="3">
        <v>79256093</v>
      </c>
      <c r="D11754" s="3" t="s">
        <v>12</v>
      </c>
      <c r="E11754" s="3" t="s">
        <v>11763</v>
      </c>
      <c r="F11754" s="3">
        <v>0.41783500000000001</v>
      </c>
      <c r="G11754" s="3">
        <v>0.84259600000000001</v>
      </c>
      <c r="H11754" s="3">
        <v>0.90724700000000003</v>
      </c>
      <c r="I11754" s="3">
        <v>0.43443700000000002</v>
      </c>
      <c r="J11754" s="3">
        <f t="shared" si="183"/>
        <v>0.65052874999999999</v>
      </c>
    </row>
    <row r="11755" spans="1:10" x14ac:dyDescent="0.3">
      <c r="A11755" s="3">
        <v>19</v>
      </c>
      <c r="B11755" s="3">
        <v>7596660</v>
      </c>
      <c r="C11755" s="3">
        <v>7607194</v>
      </c>
      <c r="D11755" s="3" t="s">
        <v>9</v>
      </c>
      <c r="E11755" s="3" t="s">
        <v>11764</v>
      </c>
      <c r="F11755" s="3">
        <v>4.2607399999999997E-2</v>
      </c>
      <c r="G11755" s="3">
        <v>7.0341300000000004E-3</v>
      </c>
      <c r="H11755" s="3">
        <v>0</v>
      </c>
      <c r="I11755" s="3">
        <v>5.2404299999999999E-3</v>
      </c>
      <c r="J11755" s="3">
        <f t="shared" si="183"/>
        <v>1.3720489999999998E-2</v>
      </c>
    </row>
    <row r="11756" spans="1:10" x14ac:dyDescent="0.3">
      <c r="A11756" s="3">
        <v>15</v>
      </c>
      <c r="B11756" s="3">
        <v>78850860</v>
      </c>
      <c r="C11756" s="3">
        <v>78855530</v>
      </c>
      <c r="D11756" s="3" t="s">
        <v>9</v>
      </c>
      <c r="E11756" s="3" t="s">
        <v>11765</v>
      </c>
      <c r="F11756" s="3">
        <v>0.12013600000000001</v>
      </c>
      <c r="G11756" s="3">
        <v>7.1400099999999994E-2</v>
      </c>
      <c r="H11756" s="3">
        <v>6.0716199999999998E-2</v>
      </c>
      <c r="I11756" s="3">
        <v>0.130028</v>
      </c>
      <c r="J11756" s="3">
        <f t="shared" si="183"/>
        <v>9.5570075000000004E-2</v>
      </c>
    </row>
    <row r="11757" spans="1:10" x14ac:dyDescent="0.3">
      <c r="A11757" s="3">
        <v>14</v>
      </c>
      <c r="B11757" s="3">
        <v>47367751</v>
      </c>
      <c r="C11757" s="3">
        <v>47386161</v>
      </c>
      <c r="D11757" s="3" t="s">
        <v>12</v>
      </c>
      <c r="E11757" s="3" t="s">
        <v>11766</v>
      </c>
      <c r="F11757" s="3">
        <v>7.6186000000000004E-2</v>
      </c>
      <c r="G11757" s="3">
        <v>8.6534299999999995E-2</v>
      </c>
      <c r="H11757" s="3">
        <v>9.0209700000000004E-2</v>
      </c>
      <c r="I11757" s="3">
        <v>0.18890699999999999</v>
      </c>
      <c r="J11757" s="3">
        <f t="shared" si="183"/>
        <v>0.11045924999999999</v>
      </c>
    </row>
    <row r="11758" spans="1:10" x14ac:dyDescent="0.3">
      <c r="A11758" s="3">
        <v>11</v>
      </c>
      <c r="B11758" s="3">
        <v>118392751</v>
      </c>
      <c r="C11758" s="3">
        <v>118402093</v>
      </c>
      <c r="D11758" s="3" t="s">
        <v>9</v>
      </c>
      <c r="E11758" s="3" t="s">
        <v>11767</v>
      </c>
      <c r="F11758" s="3">
        <v>3.3811</v>
      </c>
      <c r="G11758" s="3">
        <v>3.2837000000000001</v>
      </c>
      <c r="H11758" s="3">
        <v>3.4557500000000001</v>
      </c>
      <c r="I11758" s="3">
        <v>6.2400099999999998</v>
      </c>
      <c r="J11758" s="3">
        <f t="shared" si="183"/>
        <v>4.0901399999999999</v>
      </c>
    </row>
    <row r="11759" spans="1:10" x14ac:dyDescent="0.3">
      <c r="A11759" s="3">
        <v>7</v>
      </c>
      <c r="B11759" s="3">
        <v>28833854</v>
      </c>
      <c r="C11759" s="3">
        <v>28841709</v>
      </c>
      <c r="D11759" s="3" t="s">
        <v>12</v>
      </c>
      <c r="E11759" s="3" t="s">
        <v>11768</v>
      </c>
      <c r="F11759" s="3">
        <v>5.72818</v>
      </c>
      <c r="G11759" s="3">
        <v>4.8203500000000004</v>
      </c>
      <c r="H11759" s="3">
        <v>4.7132800000000001</v>
      </c>
      <c r="I11759" s="3">
        <v>6.0719500000000002</v>
      </c>
      <c r="J11759" s="3">
        <f t="shared" si="183"/>
        <v>5.3334400000000004</v>
      </c>
    </row>
    <row r="11760" spans="1:10" x14ac:dyDescent="0.3">
      <c r="A11760" s="3">
        <v>13</v>
      </c>
      <c r="B11760" s="3">
        <v>12439415</v>
      </c>
      <c r="C11760" s="3">
        <v>12464945</v>
      </c>
      <c r="D11760" s="3" t="s">
        <v>9</v>
      </c>
      <c r="E11760" s="3" t="s">
        <v>11769</v>
      </c>
      <c r="F11760" s="3">
        <v>0.61659600000000003</v>
      </c>
      <c r="G11760" s="3">
        <v>0.57708300000000001</v>
      </c>
      <c r="H11760" s="3">
        <v>0.61113099999999998</v>
      </c>
      <c r="I11760" s="3">
        <v>0.88683999999999996</v>
      </c>
      <c r="J11760" s="3">
        <f t="shared" si="183"/>
        <v>0.67291249999999991</v>
      </c>
    </row>
    <row r="11761" spans="1:10" x14ac:dyDescent="0.3">
      <c r="A11761" s="3">
        <v>11</v>
      </c>
      <c r="B11761" s="3">
        <v>78962974</v>
      </c>
      <c r="C11761" s="3">
        <v>78984947</v>
      </c>
      <c r="D11761" s="3" t="s">
        <v>9</v>
      </c>
      <c r="E11761" s="3" t="s">
        <v>11770</v>
      </c>
      <c r="F11761" s="3">
        <v>0.81194500000000003</v>
      </c>
      <c r="G11761" s="3">
        <v>0.90375399999999995</v>
      </c>
      <c r="H11761" s="3">
        <v>0.80559000000000003</v>
      </c>
      <c r="I11761" s="3">
        <v>1.08531</v>
      </c>
      <c r="J11761" s="3">
        <f t="shared" si="183"/>
        <v>0.90164975000000003</v>
      </c>
    </row>
    <row r="11762" spans="1:10" x14ac:dyDescent="0.3">
      <c r="A11762" s="3">
        <v>11</v>
      </c>
      <c r="B11762" s="3">
        <v>20823576</v>
      </c>
      <c r="C11762" s="3">
        <v>20831057</v>
      </c>
      <c r="D11762" s="3" t="s">
        <v>9</v>
      </c>
      <c r="E11762" s="3" t="s">
        <v>11771</v>
      </c>
      <c r="F11762" s="3">
        <v>1.28138</v>
      </c>
      <c r="G11762" s="3">
        <v>1.43106</v>
      </c>
      <c r="H11762" s="3">
        <v>1.34413</v>
      </c>
      <c r="I11762" s="3">
        <v>1.61395</v>
      </c>
      <c r="J11762" s="3">
        <f t="shared" si="183"/>
        <v>1.4176299999999999</v>
      </c>
    </row>
    <row r="11763" spans="1:10" x14ac:dyDescent="0.3">
      <c r="A11763" s="3">
        <v>19</v>
      </c>
      <c r="B11763" s="3">
        <v>38264536</v>
      </c>
      <c r="C11763" s="3">
        <v>38312215</v>
      </c>
      <c r="D11763" s="3" t="s">
        <v>12</v>
      </c>
      <c r="E11763" s="3" t="s">
        <v>11772</v>
      </c>
      <c r="F11763" s="3">
        <v>2.8240500000000002E-2</v>
      </c>
      <c r="G11763" s="3">
        <v>2.4865399999999999E-2</v>
      </c>
      <c r="H11763" s="3">
        <v>1.8405299999999999E-2</v>
      </c>
      <c r="I11763" s="3">
        <v>2.1821400000000001E-2</v>
      </c>
      <c r="J11763" s="3">
        <f t="shared" si="183"/>
        <v>2.333315E-2</v>
      </c>
    </row>
    <row r="11764" spans="1:10" x14ac:dyDescent="0.3">
      <c r="A11764" s="3">
        <v>5</v>
      </c>
      <c r="B11764" s="3">
        <v>52533517</v>
      </c>
      <c r="C11764" s="3">
        <v>52566463</v>
      </c>
      <c r="D11764" s="3" t="s">
        <v>9</v>
      </c>
      <c r="E11764" s="3" t="s">
        <v>11773</v>
      </c>
      <c r="F11764" s="3">
        <v>3.5760599999999997E-2</v>
      </c>
      <c r="G11764" s="3">
        <v>3.3735899999999999E-2</v>
      </c>
      <c r="H11764" s="3">
        <v>4.4261200000000001E-2</v>
      </c>
      <c r="I11764" s="3">
        <v>5.3617600000000001E-2</v>
      </c>
      <c r="J11764" s="3">
        <f t="shared" si="183"/>
        <v>4.1843825000000001E-2</v>
      </c>
    </row>
    <row r="11765" spans="1:10" x14ac:dyDescent="0.3">
      <c r="A11765" s="3">
        <v>14</v>
      </c>
      <c r="B11765" s="3">
        <v>70530685</v>
      </c>
      <c r="C11765" s="3">
        <v>70538325</v>
      </c>
      <c r="D11765" s="3" t="s">
        <v>12</v>
      </c>
      <c r="E11765" s="3" t="s">
        <v>11774</v>
      </c>
      <c r="F11765" s="3">
        <v>0.35982500000000001</v>
      </c>
      <c r="G11765" s="3">
        <v>0.48008200000000001</v>
      </c>
      <c r="H11765" s="3">
        <v>0.46656599999999998</v>
      </c>
      <c r="I11765" s="3">
        <v>0.599715</v>
      </c>
      <c r="J11765" s="3">
        <f t="shared" si="183"/>
        <v>0.476547</v>
      </c>
    </row>
    <row r="11766" spans="1:10" x14ac:dyDescent="0.3">
      <c r="A11766" s="3">
        <v>7</v>
      </c>
      <c r="B11766" s="3">
        <v>31059342</v>
      </c>
      <c r="C11766" s="3">
        <v>31070936</v>
      </c>
      <c r="D11766" s="3" t="s">
        <v>12</v>
      </c>
      <c r="E11766" s="3" t="s">
        <v>11775</v>
      </c>
      <c r="F11766" s="3">
        <v>0.45486599999999999</v>
      </c>
      <c r="G11766" s="3">
        <v>0.37691400000000003</v>
      </c>
      <c r="H11766" s="3">
        <v>0.42773299999999997</v>
      </c>
      <c r="I11766" s="3">
        <v>0.50919899999999996</v>
      </c>
      <c r="J11766" s="3">
        <f t="shared" si="183"/>
        <v>0.44217799999999996</v>
      </c>
    </row>
    <row r="11767" spans="1:10" x14ac:dyDescent="0.3">
      <c r="A11767" s="3">
        <v>12</v>
      </c>
      <c r="B11767" s="3">
        <v>102394084</v>
      </c>
      <c r="C11767" s="3">
        <v>102439814</v>
      </c>
      <c r="D11767" s="3" t="s">
        <v>9</v>
      </c>
      <c r="E11767" s="3" t="s">
        <v>11776</v>
      </c>
      <c r="F11767" s="3">
        <v>0.94344499999999998</v>
      </c>
      <c r="G11767" s="3">
        <v>0.91629000000000005</v>
      </c>
      <c r="H11767" s="3">
        <v>0.93625999999999998</v>
      </c>
      <c r="I11767" s="3">
        <v>1.3145800000000001</v>
      </c>
      <c r="J11767" s="3">
        <f t="shared" si="183"/>
        <v>1.02764375</v>
      </c>
    </row>
    <row r="11768" spans="1:10" x14ac:dyDescent="0.3">
      <c r="A11768" s="3">
        <v>2</v>
      </c>
      <c r="B11768" s="3">
        <v>109917647</v>
      </c>
      <c r="C11768" s="3">
        <v>110014258</v>
      </c>
      <c r="D11768" s="3" t="s">
        <v>12</v>
      </c>
      <c r="E11768" s="3" t="s">
        <v>11777</v>
      </c>
      <c r="F11768" s="3">
        <v>0.13530600000000001</v>
      </c>
      <c r="G11768" s="3">
        <v>0.114662</v>
      </c>
      <c r="H11768" s="3">
        <v>0.107753</v>
      </c>
      <c r="I11768" s="3">
        <v>0.13084799999999999</v>
      </c>
      <c r="J11768" s="3">
        <f t="shared" si="183"/>
        <v>0.12214225000000001</v>
      </c>
    </row>
    <row r="11769" spans="1:10" x14ac:dyDescent="0.3">
      <c r="A11769" s="3">
        <v>1</v>
      </c>
      <c r="B11769" s="3">
        <v>134983301</v>
      </c>
      <c r="C11769" s="3">
        <v>135105277</v>
      </c>
      <c r="D11769" s="3" t="s">
        <v>9</v>
      </c>
      <c r="E11769" s="3" t="s">
        <v>11778</v>
      </c>
      <c r="F11769" s="3">
        <v>0.40936</v>
      </c>
      <c r="G11769" s="3">
        <v>0.35020899999999999</v>
      </c>
      <c r="H11769" s="3">
        <v>0.35068100000000002</v>
      </c>
      <c r="I11769" s="3">
        <v>0.42451</v>
      </c>
      <c r="J11769" s="3">
        <f t="shared" si="183"/>
        <v>0.38368999999999998</v>
      </c>
    </row>
    <row r="11770" spans="1:10" x14ac:dyDescent="0.3">
      <c r="A11770" s="3">
        <v>3</v>
      </c>
      <c r="B11770" s="3">
        <v>53041528</v>
      </c>
      <c r="C11770" s="3">
        <v>53261680</v>
      </c>
      <c r="D11770" s="3" t="s">
        <v>12</v>
      </c>
      <c r="E11770" s="3" t="s">
        <v>11779</v>
      </c>
      <c r="F11770" s="3">
        <v>9.8349699999999998E-2</v>
      </c>
      <c r="G11770" s="3">
        <v>9.8435599999999998E-2</v>
      </c>
      <c r="H11770" s="3">
        <v>0.114339</v>
      </c>
      <c r="I11770" s="3">
        <v>0.15568399999999999</v>
      </c>
      <c r="J11770" s="3">
        <f t="shared" si="183"/>
        <v>0.116702075</v>
      </c>
    </row>
    <row r="11771" spans="1:10" x14ac:dyDescent="0.3">
      <c r="A11771" s="3">
        <v>13</v>
      </c>
      <c r="B11771" s="3">
        <v>94057796</v>
      </c>
      <c r="C11771" s="3">
        <v>94195410</v>
      </c>
      <c r="D11771" s="3" t="s">
        <v>12</v>
      </c>
      <c r="E11771" s="3" t="s">
        <v>11780</v>
      </c>
      <c r="F11771" s="3">
        <v>2.0792000000000001E-2</v>
      </c>
      <c r="G11771" s="3">
        <v>2.1537799999999999E-2</v>
      </c>
      <c r="H11771" s="3">
        <v>1.47174E-2</v>
      </c>
      <c r="I11771" s="3">
        <v>2.8079900000000001E-2</v>
      </c>
      <c r="J11771" s="3">
        <f t="shared" si="183"/>
        <v>2.1281774999999999E-2</v>
      </c>
    </row>
    <row r="11772" spans="1:10" x14ac:dyDescent="0.3">
      <c r="A11772" s="3">
        <v>6</v>
      </c>
      <c r="B11772" s="3">
        <v>113168090</v>
      </c>
      <c r="C11772" s="3">
        <v>113195385</v>
      </c>
      <c r="D11772" s="3" t="s">
        <v>9</v>
      </c>
      <c r="E11772" s="3" t="s">
        <v>11781</v>
      </c>
      <c r="F11772" s="3">
        <v>3.08317E-2</v>
      </c>
      <c r="G11772" s="3">
        <v>1.4930799999999999E-2</v>
      </c>
      <c r="H11772" s="3">
        <v>3.5616500000000002E-2</v>
      </c>
      <c r="I11772" s="3">
        <v>3.8426500000000002E-2</v>
      </c>
      <c r="J11772" s="3">
        <f t="shared" si="183"/>
        <v>2.9951375000000002E-2</v>
      </c>
    </row>
    <row r="11773" spans="1:10" x14ac:dyDescent="0.3">
      <c r="A11773" s="3">
        <v>7</v>
      </c>
      <c r="B11773" s="3">
        <v>132610638</v>
      </c>
      <c r="C11773" s="3">
        <v>132706421</v>
      </c>
      <c r="D11773" s="3" t="s">
        <v>12</v>
      </c>
      <c r="E11773" s="3" t="s">
        <v>11782</v>
      </c>
      <c r="F11773" s="3">
        <v>9.1374499999999997E-2</v>
      </c>
      <c r="G11773" s="3">
        <v>9.0897699999999998E-2</v>
      </c>
      <c r="H11773" s="3">
        <v>9.9380899999999994E-2</v>
      </c>
      <c r="I11773" s="3">
        <v>0.118148</v>
      </c>
      <c r="J11773" s="3">
        <f t="shared" si="183"/>
        <v>9.9950275000000005E-2</v>
      </c>
    </row>
    <row r="11774" spans="1:10" x14ac:dyDescent="0.3">
      <c r="A11774" s="3">
        <v>2</v>
      </c>
      <c r="B11774" s="3">
        <v>36081953</v>
      </c>
      <c r="C11774" s="3">
        <v>36105409</v>
      </c>
      <c r="D11774" s="3" t="s">
        <v>9</v>
      </c>
      <c r="E11774" s="3" t="s">
        <v>11783</v>
      </c>
      <c r="F11774" s="3">
        <v>0.187941</v>
      </c>
      <c r="G11774" s="3">
        <v>0.12965299999999999</v>
      </c>
      <c r="H11774" s="3">
        <v>0.131245</v>
      </c>
      <c r="I11774" s="3">
        <v>0.20008000000000001</v>
      </c>
      <c r="J11774" s="3">
        <f t="shared" si="183"/>
        <v>0.16222975000000001</v>
      </c>
    </row>
    <row r="11775" spans="1:10" x14ac:dyDescent="0.3">
      <c r="A11775" s="3">
        <v>5</v>
      </c>
      <c r="B11775" s="3">
        <v>65391497</v>
      </c>
      <c r="C11775" s="3">
        <v>65410694</v>
      </c>
      <c r="D11775" s="3" t="s">
        <v>12</v>
      </c>
      <c r="E11775" s="3" t="s">
        <v>11784</v>
      </c>
      <c r="F11775" s="3">
        <v>0.94981499999999996</v>
      </c>
      <c r="G11775" s="3">
        <v>0.99004999999999999</v>
      </c>
      <c r="H11775" s="3">
        <v>1.0550200000000001</v>
      </c>
      <c r="I11775" s="3">
        <v>1.4377899999999999</v>
      </c>
      <c r="J11775" s="3">
        <f t="shared" si="183"/>
        <v>1.1081687499999999</v>
      </c>
    </row>
    <row r="11776" spans="1:10" x14ac:dyDescent="0.3">
      <c r="A11776" s="3">
        <v>11</v>
      </c>
      <c r="B11776" s="3">
        <v>4257557</v>
      </c>
      <c r="C11776" s="3">
        <v>4272515</v>
      </c>
      <c r="D11776" s="3" t="s">
        <v>12</v>
      </c>
      <c r="E11776" s="3" t="s">
        <v>11785</v>
      </c>
      <c r="F11776" s="3">
        <v>1.8753599999999999E-2</v>
      </c>
      <c r="G11776" s="3">
        <v>1.7337999999999999E-2</v>
      </c>
      <c r="H11776" s="3">
        <v>2.7080099999999999E-2</v>
      </c>
      <c r="I11776" s="3">
        <v>4.0595600000000003E-2</v>
      </c>
      <c r="J11776" s="3">
        <f t="shared" si="183"/>
        <v>2.5941825000000002E-2</v>
      </c>
    </row>
    <row r="11777" spans="1:10" x14ac:dyDescent="0.3">
      <c r="A11777" s="3">
        <v>15</v>
      </c>
      <c r="B11777" s="3">
        <v>7090614</v>
      </c>
      <c r="C11777" s="3">
        <v>7197490</v>
      </c>
      <c r="D11777" s="3" t="s">
        <v>12</v>
      </c>
      <c r="E11777" s="3" t="s">
        <v>11786</v>
      </c>
      <c r="F11777" s="3">
        <v>0.30866399999999999</v>
      </c>
      <c r="G11777" s="3">
        <v>0.42742200000000002</v>
      </c>
      <c r="H11777" s="3">
        <v>0.40098499999999998</v>
      </c>
      <c r="I11777" s="3">
        <v>0.48603800000000003</v>
      </c>
      <c r="J11777" s="3">
        <f t="shared" si="183"/>
        <v>0.40577724999999998</v>
      </c>
    </row>
    <row r="11778" spans="1:10" x14ac:dyDescent="0.3">
      <c r="A11778" s="3">
        <v>7</v>
      </c>
      <c r="B11778" s="3">
        <v>13277283</v>
      </c>
      <c r="C11778" s="3">
        <v>13311434</v>
      </c>
      <c r="D11778" s="3" t="s">
        <v>12</v>
      </c>
      <c r="E11778" s="3" t="s">
        <v>11787</v>
      </c>
      <c r="F11778" s="3">
        <v>9.5577499999999996E-2</v>
      </c>
      <c r="G11778" s="3">
        <v>9.7503199999999998E-2</v>
      </c>
      <c r="H11778" s="3">
        <v>0.115332</v>
      </c>
      <c r="I11778" s="3">
        <v>0.143788</v>
      </c>
      <c r="J11778" s="3">
        <f t="shared" si="183"/>
        <v>0.113050175</v>
      </c>
    </row>
    <row r="11779" spans="1:10" x14ac:dyDescent="0.3">
      <c r="A11779" s="3">
        <v>11</v>
      </c>
      <c r="B11779" s="3">
        <v>82781108</v>
      </c>
      <c r="C11779" s="3">
        <v>82804275</v>
      </c>
      <c r="D11779" s="3" t="s">
        <v>12</v>
      </c>
      <c r="E11779" s="3" t="s">
        <v>11788</v>
      </c>
      <c r="F11779" s="3">
        <v>0.70038900000000004</v>
      </c>
      <c r="G11779" s="3">
        <v>0.70343199999999995</v>
      </c>
      <c r="H11779" s="3">
        <v>0.70497399999999999</v>
      </c>
      <c r="I11779" s="3">
        <v>0.91155900000000001</v>
      </c>
      <c r="J11779" s="3">
        <f t="shared" si="183"/>
        <v>0.75508849999999994</v>
      </c>
    </row>
    <row r="11780" spans="1:10" x14ac:dyDescent="0.3">
      <c r="A11780" s="3">
        <v>8</v>
      </c>
      <c r="B11780" s="3">
        <v>9969049</v>
      </c>
      <c r="C11780" s="3">
        <v>9977687</v>
      </c>
      <c r="D11780" s="3" t="s">
        <v>9</v>
      </c>
      <c r="E11780" s="3" t="s">
        <v>11789</v>
      </c>
      <c r="F11780" s="3">
        <v>0.298767</v>
      </c>
      <c r="G11780" s="3">
        <v>0.38601400000000002</v>
      </c>
      <c r="H11780" s="3">
        <v>0.32825300000000002</v>
      </c>
      <c r="I11780" s="3">
        <v>0.39622200000000002</v>
      </c>
      <c r="J11780" s="3">
        <f t="shared" si="183"/>
        <v>0.35231400000000007</v>
      </c>
    </row>
    <row r="11781" spans="1:10" x14ac:dyDescent="0.3">
      <c r="A11781" s="3">
        <v>10</v>
      </c>
      <c r="B11781" s="3">
        <v>51480632</v>
      </c>
      <c r="C11781" s="3">
        <v>51486704</v>
      </c>
      <c r="D11781" s="3" t="s">
        <v>12</v>
      </c>
      <c r="E11781" s="3" t="s">
        <v>11790</v>
      </c>
      <c r="F11781" s="3">
        <v>0.39257700000000001</v>
      </c>
      <c r="G11781" s="3">
        <v>0.33557100000000001</v>
      </c>
      <c r="H11781" s="3">
        <v>0.33057500000000001</v>
      </c>
      <c r="I11781" s="3">
        <v>0.33399099999999998</v>
      </c>
      <c r="J11781" s="3">
        <f t="shared" ref="J11781:J11844" si="184">AVERAGE(F11781:I11781)</f>
        <v>0.3481785</v>
      </c>
    </row>
    <row r="11782" spans="1:10" x14ac:dyDescent="0.3">
      <c r="A11782" s="3">
        <v>7</v>
      </c>
      <c r="B11782" s="3">
        <v>4237754</v>
      </c>
      <c r="C11782" s="3">
        <v>4243464</v>
      </c>
      <c r="D11782" s="3" t="s">
        <v>12</v>
      </c>
      <c r="E11782" s="3" t="s">
        <v>11791</v>
      </c>
      <c r="F11782" s="3">
        <v>0.117905</v>
      </c>
      <c r="G11782" s="3">
        <v>0.16220999999999999</v>
      </c>
      <c r="H11782" s="3">
        <v>0.18444199999999999</v>
      </c>
      <c r="I11782" s="3">
        <v>0.222358</v>
      </c>
      <c r="J11782" s="3">
        <f t="shared" si="184"/>
        <v>0.17172874999999999</v>
      </c>
    </row>
    <row r="11783" spans="1:10" x14ac:dyDescent="0.3">
      <c r="A11783" s="3">
        <v>7</v>
      </c>
      <c r="B11783" s="3">
        <v>3908280</v>
      </c>
      <c r="C11783" s="3">
        <v>3915504</v>
      </c>
      <c r="D11783" s="3" t="s">
        <v>9</v>
      </c>
      <c r="E11783" s="3" t="s">
        <v>11792</v>
      </c>
      <c r="F11783" s="3">
        <v>9.3060799999999996E-3</v>
      </c>
      <c r="G11783" s="3">
        <v>2.5601200000000001E-2</v>
      </c>
      <c r="H11783" s="3">
        <v>3.10882E-2</v>
      </c>
      <c r="I11783" s="3">
        <v>0.117118</v>
      </c>
      <c r="J11783" s="3">
        <f t="shared" si="184"/>
        <v>4.5778369999999999E-2</v>
      </c>
    </row>
    <row r="11784" spans="1:10" x14ac:dyDescent="0.3">
      <c r="A11784" s="3">
        <v>10</v>
      </c>
      <c r="B11784" s="3">
        <v>51490956</v>
      </c>
      <c r="C11784" s="3">
        <v>51496612</v>
      </c>
      <c r="D11784" s="3" t="s">
        <v>12</v>
      </c>
      <c r="E11784" s="3" t="s">
        <v>11793</v>
      </c>
      <c r="F11784" s="3">
        <v>0.14882899999999999</v>
      </c>
      <c r="G11784" s="3">
        <v>0.27851700000000001</v>
      </c>
      <c r="H11784" s="3">
        <v>0.24010200000000001</v>
      </c>
      <c r="I11784" s="3">
        <v>0.297315</v>
      </c>
      <c r="J11784" s="3">
        <f t="shared" si="184"/>
        <v>0.24119075000000001</v>
      </c>
    </row>
    <row r="11785" spans="1:10" x14ac:dyDescent="0.3">
      <c r="A11785" s="3">
        <v>15</v>
      </c>
      <c r="B11785" s="3">
        <v>99778470</v>
      </c>
      <c r="C11785" s="3">
        <v>99875457</v>
      </c>
      <c r="D11785" s="3" t="s">
        <v>9</v>
      </c>
      <c r="E11785" s="3" t="s">
        <v>11794</v>
      </c>
      <c r="F11785" s="3">
        <v>0.30369200000000002</v>
      </c>
      <c r="G11785" s="3">
        <v>0.260521</v>
      </c>
      <c r="H11785" s="3">
        <v>0.24515899999999999</v>
      </c>
      <c r="I11785" s="3">
        <v>0.444525</v>
      </c>
      <c r="J11785" s="3">
        <f t="shared" si="184"/>
        <v>0.31347425000000001</v>
      </c>
    </row>
    <row r="11786" spans="1:10" x14ac:dyDescent="0.3">
      <c r="A11786" s="3">
        <v>5</v>
      </c>
      <c r="B11786" s="3">
        <v>66745827</v>
      </c>
      <c r="C11786" s="3">
        <v>67057159</v>
      </c>
      <c r="D11786" s="3" t="s">
        <v>12</v>
      </c>
      <c r="E11786" s="3" t="s">
        <v>11795</v>
      </c>
      <c r="F11786" s="3">
        <v>0.72388799999999998</v>
      </c>
      <c r="G11786" s="3">
        <v>0.73221099999999995</v>
      </c>
      <c r="H11786" s="3">
        <v>0.75057799999999997</v>
      </c>
      <c r="I11786" s="3">
        <v>0.96297600000000005</v>
      </c>
      <c r="J11786" s="3">
        <f t="shared" si="184"/>
        <v>0.79241325000000007</v>
      </c>
    </row>
    <row r="11787" spans="1:10" x14ac:dyDescent="0.3">
      <c r="A11787" s="3">
        <v>9</v>
      </c>
      <c r="B11787" s="3">
        <v>123478706</v>
      </c>
      <c r="C11787" s="3">
        <v>123521553</v>
      </c>
      <c r="D11787" s="3" t="s">
        <v>12</v>
      </c>
      <c r="E11787" s="3" t="s">
        <v>11796</v>
      </c>
      <c r="F11787" s="3">
        <v>1.2373700000000001</v>
      </c>
      <c r="G11787" s="3">
        <v>1.36965</v>
      </c>
      <c r="H11787" s="3">
        <v>1.4511400000000001</v>
      </c>
      <c r="I11787" s="3">
        <v>1.7418800000000001</v>
      </c>
      <c r="J11787" s="3">
        <f t="shared" si="184"/>
        <v>1.4500100000000002</v>
      </c>
    </row>
    <row r="11788" spans="1:10" x14ac:dyDescent="0.3">
      <c r="A11788" s="3">
        <v>11</v>
      </c>
      <c r="B11788" s="3">
        <v>106156256</v>
      </c>
      <c r="C11788" s="3">
        <v>106160861</v>
      </c>
      <c r="D11788" s="3" t="s">
        <v>9</v>
      </c>
      <c r="E11788" s="3" t="s">
        <v>11797</v>
      </c>
      <c r="F11788" s="3">
        <v>1.34015</v>
      </c>
      <c r="G11788" s="3">
        <v>1.6251599999999999</v>
      </c>
      <c r="H11788" s="3">
        <v>1.7064600000000001</v>
      </c>
      <c r="I11788" s="3">
        <v>2.3735400000000002</v>
      </c>
      <c r="J11788" s="3">
        <f t="shared" si="184"/>
        <v>1.7613274999999999</v>
      </c>
    </row>
    <row r="11789" spans="1:10" x14ac:dyDescent="0.3">
      <c r="A11789" s="3">
        <v>2</v>
      </c>
      <c r="B11789" s="3">
        <v>181380078</v>
      </c>
      <c r="C11789" s="3">
        <v>181383629</v>
      </c>
      <c r="D11789" s="3" t="s">
        <v>12</v>
      </c>
      <c r="E11789" s="3" t="s">
        <v>11798</v>
      </c>
      <c r="F11789" s="3">
        <v>1.0963700000000001</v>
      </c>
      <c r="G11789" s="3">
        <v>1.3412999999999999</v>
      </c>
      <c r="H11789" s="3">
        <v>1.3030299999999999</v>
      </c>
      <c r="I11789" s="3">
        <v>1.31585</v>
      </c>
      <c r="J11789" s="3">
        <f t="shared" si="184"/>
        <v>1.2641374999999999</v>
      </c>
    </row>
    <row r="11790" spans="1:10" x14ac:dyDescent="0.3">
      <c r="A11790" s="3">
        <v>5</v>
      </c>
      <c r="B11790" s="3">
        <v>134656039</v>
      </c>
      <c r="C11790" s="3">
        <v>134688599</v>
      </c>
      <c r="D11790" s="3" t="s">
        <v>9</v>
      </c>
      <c r="E11790" s="3" t="s">
        <v>11799</v>
      </c>
      <c r="F11790" s="3">
        <v>0.18781500000000001</v>
      </c>
      <c r="G11790" s="3">
        <v>0.209366</v>
      </c>
      <c r="H11790" s="3">
        <v>0.219717</v>
      </c>
      <c r="I11790" s="3">
        <v>0.29497899999999999</v>
      </c>
      <c r="J11790" s="3">
        <f t="shared" si="184"/>
        <v>0.22796924999999998</v>
      </c>
    </row>
    <row r="11791" spans="1:10" x14ac:dyDescent="0.3">
      <c r="A11791" s="3">
        <v>11</v>
      </c>
      <c r="B11791" s="3">
        <v>3344256</v>
      </c>
      <c r="C11791" s="3">
        <v>3409190</v>
      </c>
      <c r="D11791" s="3" t="s">
        <v>9</v>
      </c>
      <c r="E11791" s="3" t="s">
        <v>11800</v>
      </c>
      <c r="F11791" s="3">
        <v>0.36374600000000001</v>
      </c>
      <c r="G11791" s="3">
        <v>0.338343</v>
      </c>
      <c r="H11791" s="3">
        <v>0.35681800000000002</v>
      </c>
      <c r="I11791" s="3">
        <v>0.53813599999999995</v>
      </c>
      <c r="J11791" s="3">
        <f t="shared" si="184"/>
        <v>0.39926075</v>
      </c>
    </row>
    <row r="11792" spans="1:10" x14ac:dyDescent="0.3">
      <c r="A11792" s="3">
        <v>10</v>
      </c>
      <c r="B11792" s="3">
        <v>58323466</v>
      </c>
      <c r="C11792" s="3">
        <v>58424692</v>
      </c>
      <c r="D11792" s="3" t="s">
        <v>12</v>
      </c>
      <c r="E11792" s="3" t="s">
        <v>11801</v>
      </c>
      <c r="F11792" s="3">
        <v>0.501031</v>
      </c>
      <c r="G11792" s="3">
        <v>0.48165599999999997</v>
      </c>
      <c r="H11792" s="3">
        <v>0.47778599999999999</v>
      </c>
      <c r="I11792" s="3">
        <v>0.56879100000000005</v>
      </c>
      <c r="J11792" s="3">
        <f t="shared" si="184"/>
        <v>0.50731599999999999</v>
      </c>
    </row>
    <row r="11793" spans="1:10" x14ac:dyDescent="0.3">
      <c r="A11793" s="3">
        <v>18</v>
      </c>
      <c r="B11793" s="3">
        <v>31922290</v>
      </c>
      <c r="C11793" s="3">
        <v>31958620</v>
      </c>
      <c r="D11793" s="3" t="s">
        <v>12</v>
      </c>
      <c r="E11793" s="3" t="s">
        <v>11802</v>
      </c>
      <c r="F11793" s="3">
        <v>1.6233</v>
      </c>
      <c r="G11793" s="3">
        <v>1.84016</v>
      </c>
      <c r="H11793" s="3">
        <v>1.9380900000000001</v>
      </c>
      <c r="I11793" s="3">
        <v>2.36551</v>
      </c>
      <c r="J11793" s="3">
        <f t="shared" si="184"/>
        <v>1.9417650000000002</v>
      </c>
    </row>
    <row r="11794" spans="1:10" x14ac:dyDescent="0.3">
      <c r="A11794" s="3">
        <v>10</v>
      </c>
      <c r="B11794" s="3">
        <v>45376620</v>
      </c>
      <c r="C11794" s="3">
        <v>45486396</v>
      </c>
      <c r="D11794" s="3" t="s">
        <v>9</v>
      </c>
      <c r="E11794" s="3" t="s">
        <v>11803</v>
      </c>
      <c r="F11794" s="3">
        <v>2.0442799999999999E-3</v>
      </c>
      <c r="G11794" s="3">
        <v>1.34998E-3</v>
      </c>
      <c r="H11794" s="3">
        <v>2.5829400000000001E-3</v>
      </c>
      <c r="I11794" s="3">
        <v>2.01147E-3</v>
      </c>
      <c r="J11794" s="3">
        <f t="shared" si="184"/>
        <v>1.9971674999999999E-3</v>
      </c>
    </row>
    <row r="11795" spans="1:10" x14ac:dyDescent="0.3">
      <c r="A11795" s="3">
        <v>7</v>
      </c>
      <c r="B11795" s="3">
        <v>30555441</v>
      </c>
      <c r="C11795" s="3">
        <v>30559839</v>
      </c>
      <c r="D11795" s="3" t="s">
        <v>9</v>
      </c>
      <c r="E11795" s="3" t="s">
        <v>11804</v>
      </c>
      <c r="F11795" s="3">
        <v>1.5085200000000001</v>
      </c>
      <c r="G11795" s="3">
        <v>1.4206700000000001</v>
      </c>
      <c r="H11795" s="3">
        <v>1.4841899999999999</v>
      </c>
      <c r="I11795" s="3">
        <v>1.9061300000000001</v>
      </c>
      <c r="J11795" s="3">
        <f t="shared" si="184"/>
        <v>1.5798775</v>
      </c>
    </row>
    <row r="11796" spans="1:10" x14ac:dyDescent="0.3">
      <c r="A11796" s="3">
        <v>12</v>
      </c>
      <c r="B11796" s="3">
        <v>84451422</v>
      </c>
      <c r="C11796" s="3">
        <v>84546146</v>
      </c>
      <c r="D11796" s="3" t="s">
        <v>12</v>
      </c>
      <c r="E11796" s="3" t="s">
        <v>11805</v>
      </c>
      <c r="F11796" s="3">
        <v>5.0936299999999997E-2</v>
      </c>
      <c r="G11796" s="3">
        <v>4.5370300000000002E-2</v>
      </c>
      <c r="H11796" s="3">
        <v>3.8913900000000001E-2</v>
      </c>
      <c r="I11796" s="3">
        <v>5.8860200000000001E-2</v>
      </c>
      <c r="J11796" s="3">
        <f t="shared" si="184"/>
        <v>4.8520174999999999E-2</v>
      </c>
    </row>
    <row r="11797" spans="1:10" x14ac:dyDescent="0.3">
      <c r="A11797" s="3">
        <v>5</v>
      </c>
      <c r="B11797" s="3">
        <v>100441918</v>
      </c>
      <c r="C11797" s="3">
        <v>100500640</v>
      </c>
      <c r="D11797" s="3" t="s">
        <v>9</v>
      </c>
      <c r="E11797" s="3" t="s">
        <v>11806</v>
      </c>
      <c r="F11797" s="3">
        <v>9.07636E-2</v>
      </c>
      <c r="G11797" s="3">
        <v>8.8959300000000005E-2</v>
      </c>
      <c r="H11797" s="3">
        <v>7.4498200000000001E-2</v>
      </c>
      <c r="I11797" s="3">
        <v>0.103408</v>
      </c>
      <c r="J11797" s="3">
        <f t="shared" si="184"/>
        <v>8.9407275000000008E-2</v>
      </c>
    </row>
    <row r="11798" spans="1:10" x14ac:dyDescent="0.3">
      <c r="A11798" s="3">
        <v>10</v>
      </c>
      <c r="B11798" s="3">
        <v>107271686</v>
      </c>
      <c r="C11798" s="3">
        <v>107421475</v>
      </c>
      <c r="D11798" s="3" t="s">
        <v>12</v>
      </c>
      <c r="E11798" s="3" t="s">
        <v>11807</v>
      </c>
      <c r="F11798" s="3">
        <v>3.3709399999999998E-3</v>
      </c>
      <c r="G11798" s="3">
        <v>4.69945E-3</v>
      </c>
      <c r="H11798" s="3">
        <v>5.6788799999999999E-3</v>
      </c>
      <c r="I11798" s="3">
        <v>4.4224399999999997E-3</v>
      </c>
      <c r="J11798" s="3">
        <f t="shared" si="184"/>
        <v>4.5429275000000002E-3</v>
      </c>
    </row>
    <row r="11799" spans="1:10" x14ac:dyDescent="0.3">
      <c r="A11799" s="3">
        <v>7</v>
      </c>
      <c r="B11799" s="3">
        <v>45367891</v>
      </c>
      <c r="C11799" s="3">
        <v>45370584</v>
      </c>
      <c r="D11799" s="3" t="s">
        <v>9</v>
      </c>
      <c r="E11799" s="3" t="s">
        <v>11808</v>
      </c>
      <c r="F11799" s="3">
        <v>0.10416499999999999</v>
      </c>
      <c r="G11799" s="3">
        <v>7.9089499999999993E-2</v>
      </c>
      <c r="H11799" s="3">
        <v>0.19553799999999999</v>
      </c>
      <c r="I11799" s="3">
        <v>0.32698899999999997</v>
      </c>
      <c r="J11799" s="3">
        <f t="shared" si="184"/>
        <v>0.17644537499999999</v>
      </c>
    </row>
    <row r="11800" spans="1:10" x14ac:dyDescent="0.3">
      <c r="A11800" s="3">
        <v>2</v>
      </c>
      <c r="B11800" s="3">
        <v>109890853</v>
      </c>
      <c r="C11800" s="3">
        <v>109901004</v>
      </c>
      <c r="D11800" s="3" t="s">
        <v>12</v>
      </c>
      <c r="E11800" s="3" t="s">
        <v>11809</v>
      </c>
      <c r="F11800" s="3">
        <v>1.5641099999999999</v>
      </c>
      <c r="G11800" s="3">
        <v>1.3978600000000001</v>
      </c>
      <c r="H11800" s="3">
        <v>1.34476</v>
      </c>
      <c r="I11800" s="3">
        <v>1.84897</v>
      </c>
      <c r="J11800" s="3">
        <f t="shared" si="184"/>
        <v>1.5389249999999999</v>
      </c>
    </row>
    <row r="11801" spans="1:10" x14ac:dyDescent="0.3">
      <c r="A11801" s="3">
        <v>1</v>
      </c>
      <c r="B11801" s="3">
        <v>180641150</v>
      </c>
      <c r="C11801" s="3">
        <v>180690695</v>
      </c>
      <c r="D11801" s="3" t="s">
        <v>12</v>
      </c>
      <c r="E11801" s="3" t="s">
        <v>11810</v>
      </c>
      <c r="F11801" s="3">
        <v>1.9250300000000001E-2</v>
      </c>
      <c r="G11801" s="3">
        <v>2.6920099999999999E-2</v>
      </c>
      <c r="H11801" s="3">
        <v>2.9432400000000001E-2</v>
      </c>
      <c r="I11801" s="3">
        <v>3.4540000000000001E-2</v>
      </c>
      <c r="J11801" s="3">
        <f t="shared" si="184"/>
        <v>2.75357E-2</v>
      </c>
    </row>
    <row r="11802" spans="1:10" x14ac:dyDescent="0.3">
      <c r="A11802" s="3">
        <v>9</v>
      </c>
      <c r="B11802" s="3">
        <v>56618475</v>
      </c>
      <c r="C11802" s="3">
        <v>56796469</v>
      </c>
      <c r="D11802" s="3" t="s">
        <v>9</v>
      </c>
      <c r="E11802" s="3" t="s">
        <v>11811</v>
      </c>
      <c r="F11802" s="3">
        <v>4.7279699999999997E-3</v>
      </c>
      <c r="G11802" s="3">
        <v>2.0814599999999998E-3</v>
      </c>
      <c r="H11802" s="3">
        <v>4.0962899999999998E-3</v>
      </c>
      <c r="I11802" s="3">
        <v>6.8230399999999998E-3</v>
      </c>
      <c r="J11802" s="3">
        <f t="shared" si="184"/>
        <v>4.4321899999999999E-3</v>
      </c>
    </row>
    <row r="11803" spans="1:10" x14ac:dyDescent="0.3">
      <c r="A11803" s="3">
        <v>10</v>
      </c>
      <c r="B11803" s="3">
        <v>80832801</v>
      </c>
      <c r="C11803" s="3">
        <v>80844040</v>
      </c>
      <c r="D11803" s="3" t="s">
        <v>9</v>
      </c>
      <c r="E11803" s="3" t="s">
        <v>11812</v>
      </c>
      <c r="F11803" s="3">
        <v>0.36939699999999998</v>
      </c>
      <c r="G11803" s="3">
        <v>0.50435600000000003</v>
      </c>
      <c r="H11803" s="3">
        <v>0.55142599999999997</v>
      </c>
      <c r="I11803" s="3">
        <v>1.0658399999999999</v>
      </c>
      <c r="J11803" s="3">
        <f t="shared" si="184"/>
        <v>0.62275474999999991</v>
      </c>
    </row>
    <row r="11804" spans="1:10" x14ac:dyDescent="0.3">
      <c r="A11804" s="3">
        <v>7</v>
      </c>
      <c r="B11804" s="3">
        <v>66689889</v>
      </c>
      <c r="C11804" s="3">
        <v>66717257</v>
      </c>
      <c r="D11804" s="3" t="s">
        <v>12</v>
      </c>
      <c r="E11804" s="3" t="s">
        <v>11813</v>
      </c>
      <c r="F11804" s="3">
        <v>9.8398200000000005E-2</v>
      </c>
      <c r="G11804" s="3">
        <v>0.109652</v>
      </c>
      <c r="H11804" s="3">
        <v>9.4724000000000003E-2</v>
      </c>
      <c r="I11804" s="3">
        <v>0.12707399999999999</v>
      </c>
      <c r="J11804" s="3">
        <f t="shared" si="184"/>
        <v>0.10746205</v>
      </c>
    </row>
    <row r="11805" spans="1:10" x14ac:dyDescent="0.3">
      <c r="A11805" s="3">
        <v>19</v>
      </c>
      <c r="B11805" s="3">
        <v>34492318</v>
      </c>
      <c r="C11805" s="3">
        <v>34527475</v>
      </c>
      <c r="D11805" s="3" t="s">
        <v>9</v>
      </c>
      <c r="E11805" s="3" t="s">
        <v>11814</v>
      </c>
      <c r="F11805" s="3">
        <v>0.31118000000000001</v>
      </c>
      <c r="G11805" s="3">
        <v>0.34775600000000001</v>
      </c>
      <c r="H11805" s="3">
        <v>0.34103899999999998</v>
      </c>
      <c r="I11805" s="3">
        <v>0.35171999999999998</v>
      </c>
      <c r="J11805" s="3">
        <f t="shared" si="184"/>
        <v>0.33792374999999997</v>
      </c>
    </row>
    <row r="11806" spans="1:10" x14ac:dyDescent="0.3">
      <c r="A11806" s="3">
        <v>7</v>
      </c>
      <c r="B11806" s="3">
        <v>25379527</v>
      </c>
      <c r="C11806" s="3">
        <v>25398711</v>
      </c>
      <c r="D11806" s="3" t="s">
        <v>9</v>
      </c>
      <c r="E11806" s="3" t="s">
        <v>11815</v>
      </c>
      <c r="F11806" s="3">
        <v>2.5610300000000001</v>
      </c>
      <c r="G11806" s="3">
        <v>2.3010700000000002</v>
      </c>
      <c r="H11806" s="3">
        <v>2.4751799999999999</v>
      </c>
      <c r="I11806" s="3">
        <v>2.6105399999999999</v>
      </c>
      <c r="J11806" s="3">
        <f t="shared" si="184"/>
        <v>2.486955</v>
      </c>
    </row>
    <row r="11807" spans="1:10" x14ac:dyDescent="0.3">
      <c r="A11807" s="3">
        <v>19</v>
      </c>
      <c r="B11807" s="3">
        <v>33555160</v>
      </c>
      <c r="C11807" s="3">
        <v>33761952</v>
      </c>
      <c r="D11807" s="3" t="s">
        <v>9</v>
      </c>
      <c r="E11807" s="3" t="s">
        <v>11816</v>
      </c>
      <c r="F11807" s="3">
        <v>3.1283499999999998E-3</v>
      </c>
      <c r="G11807" s="3">
        <v>6.1512099999999998E-3</v>
      </c>
      <c r="H11807" s="3">
        <v>6.9282700000000003E-3</v>
      </c>
      <c r="I11807" s="3">
        <v>5.3829400000000001E-3</v>
      </c>
      <c r="J11807" s="3">
        <f t="shared" si="184"/>
        <v>5.3976924999999997E-3</v>
      </c>
    </row>
    <row r="11808" spans="1:10" x14ac:dyDescent="0.3">
      <c r="A11808" s="3">
        <v>1</v>
      </c>
      <c r="B11808" s="3">
        <v>37871738</v>
      </c>
      <c r="C11808" s="3">
        <v>37876229</v>
      </c>
      <c r="D11808" s="3" t="s">
        <v>12</v>
      </c>
      <c r="E11808" s="3" t="s">
        <v>11817</v>
      </c>
      <c r="F11808" s="3">
        <v>0.91194500000000001</v>
      </c>
      <c r="G11808" s="3">
        <v>0.85795299999999997</v>
      </c>
      <c r="H11808" s="3">
        <v>0.60430300000000003</v>
      </c>
      <c r="I11808" s="3">
        <v>1.00793</v>
      </c>
      <c r="J11808" s="3">
        <f t="shared" si="184"/>
        <v>0.84553275000000006</v>
      </c>
    </row>
    <row r="11809" spans="1:10" x14ac:dyDescent="0.3">
      <c r="A11809" s="3">
        <v>7</v>
      </c>
      <c r="B11809" s="3">
        <v>100159277</v>
      </c>
      <c r="C11809" s="3">
        <v>100161366</v>
      </c>
      <c r="D11809" s="3" t="s">
        <v>12</v>
      </c>
      <c r="E11809" s="3" t="s">
        <v>11818</v>
      </c>
      <c r="F11809" s="3">
        <v>0.69826999999999995</v>
      </c>
      <c r="G11809" s="3">
        <v>0.44337900000000002</v>
      </c>
      <c r="H11809" s="3">
        <v>0.62048999999999999</v>
      </c>
      <c r="I11809" s="3">
        <v>0.44923200000000002</v>
      </c>
      <c r="J11809" s="3">
        <f t="shared" si="184"/>
        <v>0.55284274999999994</v>
      </c>
    </row>
    <row r="11810" spans="1:10" x14ac:dyDescent="0.3">
      <c r="A11810" s="3">
        <v>16</v>
      </c>
      <c r="B11810" s="3">
        <v>10959275</v>
      </c>
      <c r="C11810" s="3">
        <v>11066158</v>
      </c>
      <c r="D11810" s="3" t="s">
        <v>9</v>
      </c>
      <c r="E11810" s="3" t="s">
        <v>11819</v>
      </c>
      <c r="F11810" s="3">
        <v>8.9758699999999997E-2</v>
      </c>
      <c r="G11810" s="3">
        <v>8.6657300000000007E-2</v>
      </c>
      <c r="H11810" s="3">
        <v>8.3754300000000004E-2</v>
      </c>
      <c r="I11810" s="3">
        <v>0.11414199999999999</v>
      </c>
      <c r="J11810" s="3">
        <f t="shared" si="184"/>
        <v>9.3578075000000011E-2</v>
      </c>
    </row>
    <row r="11811" spans="1:10" x14ac:dyDescent="0.3">
      <c r="A11811" s="3">
        <v>17</v>
      </c>
      <c r="B11811" s="3">
        <v>17402672</v>
      </c>
      <c r="C11811" s="3">
        <v>17459388</v>
      </c>
      <c r="D11811" s="3" t="s">
        <v>12</v>
      </c>
      <c r="E11811" s="3" t="s">
        <v>11820</v>
      </c>
      <c r="F11811" s="3">
        <v>3.5655300000000001E-2</v>
      </c>
      <c r="G11811" s="3">
        <v>3.4486099999999999E-2</v>
      </c>
      <c r="H11811" s="3">
        <v>2.88572E-2</v>
      </c>
      <c r="I11811" s="3">
        <v>2.90476E-2</v>
      </c>
      <c r="J11811" s="3">
        <f t="shared" si="184"/>
        <v>3.201155E-2</v>
      </c>
    </row>
    <row r="11812" spans="1:10" x14ac:dyDescent="0.3">
      <c r="A11812" s="3">
        <v>3</v>
      </c>
      <c r="B11812" s="3">
        <v>96601149</v>
      </c>
      <c r="C11812" s="3">
        <v>96626172</v>
      </c>
      <c r="D11812" s="3" t="s">
        <v>12</v>
      </c>
      <c r="E11812" s="3" t="s">
        <v>11821</v>
      </c>
      <c r="F11812" s="3">
        <v>0.89454900000000004</v>
      </c>
      <c r="G11812" s="3">
        <v>0.94461499999999998</v>
      </c>
      <c r="H11812" s="3">
        <v>0.92269500000000004</v>
      </c>
      <c r="I11812" s="3">
        <v>1.12069</v>
      </c>
      <c r="J11812" s="3">
        <f t="shared" si="184"/>
        <v>0.97063725000000001</v>
      </c>
    </row>
    <row r="11813" spans="1:10" x14ac:dyDescent="0.3">
      <c r="A11813" s="3">
        <v>11</v>
      </c>
      <c r="B11813" s="3">
        <v>60699723</v>
      </c>
      <c r="C11813" s="3">
        <v>60714187</v>
      </c>
      <c r="D11813" s="3" t="s">
        <v>12</v>
      </c>
      <c r="E11813" s="3" t="s">
        <v>11822</v>
      </c>
      <c r="F11813" s="3">
        <v>1.3925000000000001</v>
      </c>
      <c r="G11813" s="3">
        <v>1.29609</v>
      </c>
      <c r="H11813" s="3">
        <v>1.3862399999999999</v>
      </c>
      <c r="I11813" s="3">
        <v>1.80905</v>
      </c>
      <c r="J11813" s="3">
        <f t="shared" si="184"/>
        <v>1.4709700000000001</v>
      </c>
    </row>
    <row r="11814" spans="1:10" x14ac:dyDescent="0.3">
      <c r="A11814" s="3">
        <v>11</v>
      </c>
      <c r="B11814" s="3">
        <v>115824049</v>
      </c>
      <c r="C11814" s="3">
        <v>115855781</v>
      </c>
      <c r="D11814" s="3" t="s">
        <v>12</v>
      </c>
      <c r="E11814" s="3" t="s">
        <v>11823</v>
      </c>
      <c r="F11814" s="3">
        <v>0.390737</v>
      </c>
      <c r="G11814" s="3">
        <v>0.37244899999999997</v>
      </c>
      <c r="H11814" s="3">
        <v>0.44805699999999998</v>
      </c>
      <c r="I11814" s="3">
        <v>0.54799200000000003</v>
      </c>
      <c r="J11814" s="3">
        <f t="shared" si="184"/>
        <v>0.43980874999999997</v>
      </c>
    </row>
    <row r="11815" spans="1:10" x14ac:dyDescent="0.3">
      <c r="A11815" s="3">
        <v>10</v>
      </c>
      <c r="B11815" s="3">
        <v>120227070</v>
      </c>
      <c r="C11815" s="3">
        <v>120232583</v>
      </c>
      <c r="D11815" s="3" t="s">
        <v>12</v>
      </c>
      <c r="E11815" s="3" t="s">
        <v>11824</v>
      </c>
      <c r="F11815" s="3">
        <v>0.86765300000000001</v>
      </c>
      <c r="G11815" s="3">
        <v>0.87704199999999999</v>
      </c>
      <c r="H11815" s="3">
        <v>0.99374700000000005</v>
      </c>
      <c r="I11815" s="3">
        <v>0.87056199999999995</v>
      </c>
      <c r="J11815" s="3">
        <f t="shared" si="184"/>
        <v>0.90225100000000003</v>
      </c>
    </row>
    <row r="11816" spans="1:10" x14ac:dyDescent="0.3">
      <c r="A11816" s="3" t="s">
        <v>32</v>
      </c>
      <c r="B11816" s="3">
        <v>13218210</v>
      </c>
      <c r="C11816" s="3">
        <v>13218603</v>
      </c>
      <c r="D11816" s="3" t="s">
        <v>9</v>
      </c>
      <c r="E11816" s="3" t="s">
        <v>11825</v>
      </c>
      <c r="F11816" s="3">
        <v>4.8166000000000002</v>
      </c>
      <c r="G11816" s="3">
        <v>5.2313799999999997</v>
      </c>
      <c r="H11816" s="3">
        <v>3.8829199999999999</v>
      </c>
      <c r="I11816" s="3">
        <v>5.6267899999999997</v>
      </c>
      <c r="J11816" s="3">
        <f t="shared" si="184"/>
        <v>4.8894225000000002</v>
      </c>
    </row>
    <row r="11817" spans="1:10" x14ac:dyDescent="0.3">
      <c r="A11817" s="3">
        <v>18</v>
      </c>
      <c r="B11817" s="3">
        <v>65980738</v>
      </c>
      <c r="C11817" s="3">
        <v>66022581</v>
      </c>
      <c r="D11817" s="3" t="s">
        <v>9</v>
      </c>
      <c r="E11817" s="3" t="s">
        <v>11826</v>
      </c>
      <c r="F11817" s="3">
        <v>1.0136499999999999</v>
      </c>
      <c r="G11817" s="3">
        <v>1.0217799999999999</v>
      </c>
      <c r="H11817" s="3">
        <v>1.00291</v>
      </c>
      <c r="I11817" s="3">
        <v>1.34039</v>
      </c>
      <c r="J11817" s="3">
        <f t="shared" si="184"/>
        <v>1.0946825</v>
      </c>
    </row>
    <row r="11818" spans="1:10" x14ac:dyDescent="0.3">
      <c r="A11818" s="3">
        <v>9</v>
      </c>
      <c r="B11818" s="3">
        <v>57607085</v>
      </c>
      <c r="C11818" s="3">
        <v>57620775</v>
      </c>
      <c r="D11818" s="3" t="s">
        <v>9</v>
      </c>
      <c r="E11818" s="3" t="s">
        <v>11827</v>
      </c>
      <c r="F11818" s="3">
        <v>1.6392500000000001E-2</v>
      </c>
      <c r="G11818" s="3">
        <v>3.2475200000000003E-2</v>
      </c>
      <c r="H11818" s="3">
        <v>8.8764900000000008E-3</v>
      </c>
      <c r="I11818" s="3">
        <v>2.4194E-2</v>
      </c>
      <c r="J11818" s="3">
        <f t="shared" si="184"/>
        <v>2.0484547499999999E-2</v>
      </c>
    </row>
    <row r="11819" spans="1:10" x14ac:dyDescent="0.3">
      <c r="A11819" s="3">
        <v>13</v>
      </c>
      <c r="B11819" s="3">
        <v>55343833</v>
      </c>
      <c r="C11819" s="3">
        <v>55362784</v>
      </c>
      <c r="D11819" s="3" t="s">
        <v>9</v>
      </c>
      <c r="E11819" s="3" t="s">
        <v>11828</v>
      </c>
      <c r="F11819" s="3">
        <v>3.28017</v>
      </c>
      <c r="G11819" s="3">
        <v>3.5560999999999998</v>
      </c>
      <c r="H11819" s="3">
        <v>3.7404899999999999</v>
      </c>
      <c r="I11819" s="3">
        <v>5.1209100000000003</v>
      </c>
      <c r="J11819" s="3">
        <f t="shared" si="184"/>
        <v>3.9244175000000001</v>
      </c>
    </row>
    <row r="11820" spans="1:10" x14ac:dyDescent="0.3">
      <c r="A11820" s="3">
        <v>1</v>
      </c>
      <c r="B11820" s="3">
        <v>36419871</v>
      </c>
      <c r="C11820" s="3">
        <v>36445272</v>
      </c>
      <c r="D11820" s="3" t="s">
        <v>9</v>
      </c>
      <c r="E11820" s="3" t="s">
        <v>11829</v>
      </c>
      <c r="F11820" s="3">
        <v>0.97387199999999996</v>
      </c>
      <c r="G11820" s="3">
        <v>0.94730400000000003</v>
      </c>
      <c r="H11820" s="3">
        <v>0.87027200000000005</v>
      </c>
      <c r="I11820" s="3">
        <v>1.15764</v>
      </c>
      <c r="J11820" s="3">
        <f t="shared" si="184"/>
        <v>0.98727199999999993</v>
      </c>
    </row>
    <row r="11821" spans="1:10" x14ac:dyDescent="0.3">
      <c r="A11821" s="3">
        <v>5</v>
      </c>
      <c r="B11821" s="3">
        <v>29229802</v>
      </c>
      <c r="C11821" s="3">
        <v>29378391</v>
      </c>
      <c r="D11821" s="3" t="s">
        <v>9</v>
      </c>
      <c r="E11821" s="3" t="s">
        <v>11830</v>
      </c>
      <c r="F11821" s="3">
        <v>2.4919899999999998E-2</v>
      </c>
      <c r="G11821" s="3">
        <v>3.5904499999999999E-2</v>
      </c>
      <c r="H11821" s="3">
        <v>2.75333E-2</v>
      </c>
      <c r="I11821" s="3">
        <v>4.60676E-2</v>
      </c>
      <c r="J11821" s="3">
        <f t="shared" si="184"/>
        <v>3.3606324999999999E-2</v>
      </c>
    </row>
    <row r="11822" spans="1:10" x14ac:dyDescent="0.3">
      <c r="A11822" s="3">
        <v>15</v>
      </c>
      <c r="B11822" s="3">
        <v>98903917</v>
      </c>
      <c r="C11822" s="3">
        <v>98918232</v>
      </c>
      <c r="D11822" s="3" t="s">
        <v>9</v>
      </c>
      <c r="E11822" s="3" t="s">
        <v>11831</v>
      </c>
      <c r="F11822" s="3">
        <v>0.55260699999999996</v>
      </c>
      <c r="G11822" s="3">
        <v>0.659968</v>
      </c>
      <c r="H11822" s="3">
        <v>0.599885</v>
      </c>
      <c r="I11822" s="3">
        <v>0.70569999999999999</v>
      </c>
      <c r="J11822" s="3">
        <f t="shared" si="184"/>
        <v>0.62953999999999999</v>
      </c>
    </row>
    <row r="11823" spans="1:10" x14ac:dyDescent="0.3">
      <c r="A11823" s="3">
        <v>1</v>
      </c>
      <c r="B11823" s="3">
        <v>24678630</v>
      </c>
      <c r="C11823" s="3">
        <v>24766302</v>
      </c>
      <c r="D11823" s="3" t="s">
        <v>12</v>
      </c>
      <c r="E11823" s="3" t="s">
        <v>11832</v>
      </c>
      <c r="F11823" s="3">
        <v>0.16894000000000001</v>
      </c>
      <c r="G11823" s="3">
        <v>0.166075</v>
      </c>
      <c r="H11823" s="3">
        <v>0.16032199999999999</v>
      </c>
      <c r="I11823" s="3">
        <v>0.20715500000000001</v>
      </c>
      <c r="J11823" s="3">
        <f t="shared" si="184"/>
        <v>0.175623</v>
      </c>
    </row>
    <row r="11824" spans="1:10" x14ac:dyDescent="0.3">
      <c r="A11824" s="3">
        <v>15</v>
      </c>
      <c r="B11824" s="3">
        <v>9140550</v>
      </c>
      <c r="C11824" s="3">
        <v>9202484</v>
      </c>
      <c r="D11824" s="3" t="s">
        <v>12</v>
      </c>
      <c r="E11824" s="3" t="s">
        <v>11833</v>
      </c>
      <c r="F11824" s="3">
        <v>9.0585700000000005E-2</v>
      </c>
      <c r="G11824" s="3">
        <v>0.111863</v>
      </c>
      <c r="H11824" s="3">
        <v>0.118378</v>
      </c>
      <c r="I11824" s="3">
        <v>0.131023</v>
      </c>
      <c r="J11824" s="3">
        <f t="shared" si="184"/>
        <v>0.11296242500000001</v>
      </c>
    </row>
    <row r="11825" spans="1:10" x14ac:dyDescent="0.3">
      <c r="A11825" s="3">
        <v>6</v>
      </c>
      <c r="B11825" s="3">
        <v>112273758</v>
      </c>
      <c r="C11825" s="3">
        <v>112330426</v>
      </c>
      <c r="D11825" s="3" t="s">
        <v>12</v>
      </c>
      <c r="E11825" s="3" t="s">
        <v>11834</v>
      </c>
      <c r="F11825" s="3">
        <v>0.29800100000000002</v>
      </c>
      <c r="G11825" s="3">
        <v>0.34062199999999998</v>
      </c>
      <c r="H11825" s="3">
        <v>0.36383399999999999</v>
      </c>
      <c r="I11825" s="3">
        <v>0.45102799999999998</v>
      </c>
      <c r="J11825" s="3">
        <f t="shared" si="184"/>
        <v>0.36337124999999998</v>
      </c>
    </row>
    <row r="11826" spans="1:10" x14ac:dyDescent="0.3">
      <c r="A11826" s="3">
        <v>17</v>
      </c>
      <c r="B11826" s="3">
        <v>25579085</v>
      </c>
      <c r="C11826" s="3">
        <v>25662827</v>
      </c>
      <c r="D11826" s="3" t="s">
        <v>12</v>
      </c>
      <c r="E11826" s="3" t="s">
        <v>11835</v>
      </c>
      <c r="F11826" s="3">
        <v>0.253243</v>
      </c>
      <c r="G11826" s="3">
        <v>0.27916400000000002</v>
      </c>
      <c r="H11826" s="3">
        <v>0.29264099999999998</v>
      </c>
      <c r="I11826" s="3">
        <v>0.35728599999999999</v>
      </c>
      <c r="J11826" s="3">
        <f t="shared" si="184"/>
        <v>0.2955835</v>
      </c>
    </row>
    <row r="11827" spans="1:10" x14ac:dyDescent="0.3">
      <c r="A11827" s="3">
        <v>15</v>
      </c>
      <c r="B11827" s="3">
        <v>89351004</v>
      </c>
      <c r="C11827" s="3">
        <v>89355660</v>
      </c>
      <c r="D11827" s="3" t="s">
        <v>9</v>
      </c>
      <c r="E11827" s="3" t="s">
        <v>11836</v>
      </c>
      <c r="F11827" s="3">
        <v>7.9768999999999997</v>
      </c>
      <c r="G11827" s="3">
        <v>7.4956899999999997</v>
      </c>
      <c r="H11827" s="3">
        <v>7.7515099999999997</v>
      </c>
      <c r="I11827" s="3">
        <v>9.9118200000000005</v>
      </c>
      <c r="J11827" s="3">
        <f t="shared" si="184"/>
        <v>8.2839799999999997</v>
      </c>
    </row>
    <row r="11828" spans="1:10" x14ac:dyDescent="0.3">
      <c r="A11828" s="3">
        <v>16</v>
      </c>
      <c r="B11828" s="3">
        <v>33062521</v>
      </c>
      <c r="C11828" s="3">
        <v>33127696</v>
      </c>
      <c r="D11828" s="3" t="s">
        <v>12</v>
      </c>
      <c r="E11828" s="3" t="s">
        <v>11837</v>
      </c>
      <c r="F11828" s="3">
        <v>6.2839199999999998E-2</v>
      </c>
      <c r="G11828" s="3">
        <v>6.0255700000000002E-2</v>
      </c>
      <c r="H11828" s="3">
        <v>5.5935100000000001E-2</v>
      </c>
      <c r="I11828" s="3">
        <v>8.9781100000000003E-2</v>
      </c>
      <c r="J11828" s="3">
        <f t="shared" si="184"/>
        <v>6.7202775000000006E-2</v>
      </c>
    </row>
    <row r="11829" spans="1:10" x14ac:dyDescent="0.3">
      <c r="A11829" s="3">
        <v>3</v>
      </c>
      <c r="B11829" s="3">
        <v>88480147</v>
      </c>
      <c r="C11829" s="3">
        <v>88509957</v>
      </c>
      <c r="D11829" s="3" t="s">
        <v>9</v>
      </c>
      <c r="E11829" s="3" t="s">
        <v>11838</v>
      </c>
      <c r="F11829" s="3">
        <v>2.3883000000000001</v>
      </c>
      <c r="G11829" s="3">
        <v>2.1525799999999999</v>
      </c>
      <c r="H11829" s="3">
        <v>2.5654499999999998</v>
      </c>
      <c r="I11829" s="3">
        <v>3.5943999999999998</v>
      </c>
      <c r="J11829" s="3">
        <f t="shared" si="184"/>
        <v>2.6751825</v>
      </c>
    </row>
    <row r="11830" spans="1:10" x14ac:dyDescent="0.3">
      <c r="A11830" s="3">
        <v>18</v>
      </c>
      <c r="B11830" s="3">
        <v>56707813</v>
      </c>
      <c r="C11830" s="3">
        <v>56753425</v>
      </c>
      <c r="D11830" s="3" t="s">
        <v>12</v>
      </c>
      <c r="E11830" s="3" t="s">
        <v>11839</v>
      </c>
      <c r="F11830" s="3">
        <v>8.4870899999999999E-2</v>
      </c>
      <c r="G11830" s="3">
        <v>9.2597499999999999E-2</v>
      </c>
      <c r="H11830" s="3">
        <v>8.7030300000000005E-2</v>
      </c>
      <c r="I11830" s="3">
        <v>0.13797000000000001</v>
      </c>
      <c r="J11830" s="3">
        <f t="shared" si="184"/>
        <v>0.100617175</v>
      </c>
    </row>
    <row r="11831" spans="1:10" x14ac:dyDescent="0.3">
      <c r="A11831" s="3">
        <v>10</v>
      </c>
      <c r="B11831" s="3">
        <v>80901203</v>
      </c>
      <c r="C11831" s="3">
        <v>80918246</v>
      </c>
      <c r="D11831" s="3" t="s">
        <v>9</v>
      </c>
      <c r="E11831" s="3" t="s">
        <v>11840</v>
      </c>
      <c r="F11831" s="3">
        <v>0.41746299999999997</v>
      </c>
      <c r="G11831" s="3">
        <v>0.310249</v>
      </c>
      <c r="H11831" s="3">
        <v>0.413549</v>
      </c>
      <c r="I11831" s="3">
        <v>0.67032000000000003</v>
      </c>
      <c r="J11831" s="3">
        <f t="shared" si="184"/>
        <v>0.45289524999999997</v>
      </c>
    </row>
    <row r="11832" spans="1:10" x14ac:dyDescent="0.3">
      <c r="A11832" s="3">
        <v>6</v>
      </c>
      <c r="B11832" s="3">
        <v>145365134</v>
      </c>
      <c r="C11832" s="3">
        <v>145614320</v>
      </c>
      <c r="D11832" s="3" t="s">
        <v>9</v>
      </c>
      <c r="E11832" s="3" t="s">
        <v>11841</v>
      </c>
      <c r="F11832" s="3">
        <v>4.5029299999999999E-4</v>
      </c>
      <c r="G11832" s="3">
        <v>1.04075E-3</v>
      </c>
      <c r="H11832" s="3">
        <v>3.2510900000000002E-4</v>
      </c>
      <c r="I11832" s="3">
        <v>3.10145E-3</v>
      </c>
      <c r="J11832" s="3">
        <f t="shared" si="184"/>
        <v>1.2294005E-3</v>
      </c>
    </row>
    <row r="11833" spans="1:10" x14ac:dyDescent="0.3">
      <c r="A11833" s="3">
        <v>7</v>
      </c>
      <c r="B11833" s="3">
        <v>109138572</v>
      </c>
      <c r="C11833" s="3">
        <v>109175208</v>
      </c>
      <c r="D11833" s="3" t="s">
        <v>9</v>
      </c>
      <c r="E11833" s="3" t="s">
        <v>11842</v>
      </c>
      <c r="F11833" s="3">
        <v>2.1439199999999999E-2</v>
      </c>
      <c r="G11833" s="3">
        <v>3.4382999999999997E-2</v>
      </c>
      <c r="H11833" s="3">
        <v>2.7641099999999998E-2</v>
      </c>
      <c r="I11833" s="3">
        <v>3.6162899999999998E-2</v>
      </c>
      <c r="J11833" s="3">
        <f t="shared" si="184"/>
        <v>2.9906549999999997E-2</v>
      </c>
    </row>
    <row r="11834" spans="1:10" x14ac:dyDescent="0.3">
      <c r="A11834" s="3">
        <v>2</v>
      </c>
      <c r="B11834" s="3">
        <v>103957986</v>
      </c>
      <c r="C11834" s="3">
        <v>103981879</v>
      </c>
      <c r="D11834" s="3" t="s">
        <v>12</v>
      </c>
      <c r="E11834" s="3" t="s">
        <v>11843</v>
      </c>
      <c r="F11834" s="3">
        <v>0.31934299999999999</v>
      </c>
      <c r="G11834" s="3">
        <v>0.30702099999999999</v>
      </c>
      <c r="H11834" s="3">
        <v>0.30007200000000001</v>
      </c>
      <c r="I11834" s="3">
        <v>0.48287600000000003</v>
      </c>
      <c r="J11834" s="3">
        <f t="shared" si="184"/>
        <v>0.35232799999999997</v>
      </c>
    </row>
    <row r="11835" spans="1:10" x14ac:dyDescent="0.3">
      <c r="A11835" s="3">
        <v>3</v>
      </c>
      <c r="B11835" s="3">
        <v>144188530</v>
      </c>
      <c r="C11835" s="3">
        <v>144205221</v>
      </c>
      <c r="D11835" s="3" t="s">
        <v>9</v>
      </c>
      <c r="E11835" s="3" t="s">
        <v>11844</v>
      </c>
      <c r="F11835" s="3">
        <v>0.72604000000000002</v>
      </c>
      <c r="G11835" s="3">
        <v>0.62595100000000004</v>
      </c>
      <c r="H11835" s="3">
        <v>0.70378300000000005</v>
      </c>
      <c r="I11835" s="3">
        <v>0.85329200000000005</v>
      </c>
      <c r="J11835" s="3">
        <f t="shared" si="184"/>
        <v>0.72726650000000004</v>
      </c>
    </row>
    <row r="11836" spans="1:10" x14ac:dyDescent="0.3">
      <c r="A11836" s="3">
        <v>14</v>
      </c>
      <c r="B11836" s="3">
        <v>101729957</v>
      </c>
      <c r="C11836" s="3">
        <v>101934711</v>
      </c>
      <c r="D11836" s="3" t="s">
        <v>12</v>
      </c>
      <c r="E11836" s="3" t="s">
        <v>11845</v>
      </c>
      <c r="F11836" s="3">
        <v>1.8248599999999999</v>
      </c>
      <c r="G11836" s="3">
        <v>1.68672</v>
      </c>
      <c r="H11836" s="3">
        <v>1.67662</v>
      </c>
      <c r="I11836" s="3">
        <v>2.0530499999999998</v>
      </c>
      <c r="J11836" s="3">
        <f t="shared" si="184"/>
        <v>1.8103125</v>
      </c>
    </row>
    <row r="11837" spans="1:10" x14ac:dyDescent="0.3">
      <c r="A11837" s="3">
        <v>1</v>
      </c>
      <c r="B11837" s="3">
        <v>135324807</v>
      </c>
      <c r="C11837" s="3">
        <v>135368066</v>
      </c>
      <c r="D11837" s="3" t="s">
        <v>12</v>
      </c>
      <c r="E11837" s="3" t="s">
        <v>11846</v>
      </c>
      <c r="F11837" s="3">
        <v>0.125801</v>
      </c>
      <c r="G11837" s="3">
        <v>0.170432</v>
      </c>
      <c r="H11837" s="3">
        <v>0.168546</v>
      </c>
      <c r="I11837" s="3">
        <v>0.15313199999999999</v>
      </c>
      <c r="J11837" s="3">
        <f t="shared" si="184"/>
        <v>0.15447774999999997</v>
      </c>
    </row>
    <row r="11838" spans="1:10" x14ac:dyDescent="0.3">
      <c r="A11838" s="3">
        <v>6</v>
      </c>
      <c r="B11838" s="3">
        <v>24597762</v>
      </c>
      <c r="C11838" s="3">
        <v>24605415</v>
      </c>
      <c r="D11838" s="3" t="s">
        <v>12</v>
      </c>
      <c r="E11838" s="3" t="s">
        <v>11847</v>
      </c>
      <c r="F11838" s="3">
        <v>65.985399999999998</v>
      </c>
      <c r="G11838" s="3">
        <v>77.297399999999996</v>
      </c>
      <c r="H11838" s="3">
        <v>74.687700000000007</v>
      </c>
      <c r="I11838" s="3">
        <v>71.62</v>
      </c>
      <c r="J11838" s="3">
        <f t="shared" si="184"/>
        <v>72.397625000000005</v>
      </c>
    </row>
    <row r="11839" spans="1:10" x14ac:dyDescent="0.3">
      <c r="A11839" s="3">
        <v>6</v>
      </c>
      <c r="B11839" s="3">
        <v>97238534</v>
      </c>
      <c r="C11839" s="3">
        <v>97252760</v>
      </c>
      <c r="D11839" s="3" t="s">
        <v>9</v>
      </c>
      <c r="E11839" s="3" t="s">
        <v>11848</v>
      </c>
      <c r="F11839" s="3">
        <v>5.3516300000000001</v>
      </c>
      <c r="G11839" s="3">
        <v>5.4794400000000003</v>
      </c>
      <c r="H11839" s="3">
        <v>5.4754500000000004</v>
      </c>
      <c r="I11839" s="3">
        <v>8.0476700000000001</v>
      </c>
      <c r="J11839" s="3">
        <f t="shared" si="184"/>
        <v>6.0885474999999998</v>
      </c>
    </row>
    <row r="11840" spans="1:10" x14ac:dyDescent="0.3">
      <c r="A11840" s="3">
        <v>5</v>
      </c>
      <c r="B11840" s="3">
        <v>144100436</v>
      </c>
      <c r="C11840" s="3">
        <v>144188205</v>
      </c>
      <c r="D11840" s="3" t="s">
        <v>12</v>
      </c>
      <c r="E11840" s="3" t="s">
        <v>11849</v>
      </c>
      <c r="F11840" s="3">
        <v>0.66286699999999998</v>
      </c>
      <c r="G11840" s="3">
        <v>0.609958</v>
      </c>
      <c r="H11840" s="3">
        <v>0.64288500000000004</v>
      </c>
      <c r="I11840" s="3">
        <v>0.91512899999999997</v>
      </c>
      <c r="J11840" s="3">
        <f t="shared" si="184"/>
        <v>0.70770975000000003</v>
      </c>
    </row>
    <row r="11841" spans="1:10" x14ac:dyDescent="0.3">
      <c r="A11841" s="3">
        <v>2</v>
      </c>
      <c r="B11841" s="3">
        <v>33560965</v>
      </c>
      <c r="C11841" s="3">
        <v>33640609</v>
      </c>
      <c r="D11841" s="3" t="s">
        <v>9</v>
      </c>
      <c r="E11841" s="3" t="s">
        <v>11850</v>
      </c>
      <c r="F11841" s="3">
        <v>1.4088499999999999E-3</v>
      </c>
      <c r="G11841" s="3">
        <v>4.6517900000000003E-4</v>
      </c>
      <c r="H11841" s="3">
        <v>3.05156E-3</v>
      </c>
      <c r="I11841" s="3">
        <v>4.8518299999999997E-3</v>
      </c>
      <c r="J11841" s="3">
        <f t="shared" si="184"/>
        <v>2.4443547499999997E-3</v>
      </c>
    </row>
    <row r="11842" spans="1:10" x14ac:dyDescent="0.3">
      <c r="A11842" s="3">
        <v>13</v>
      </c>
      <c r="B11842" s="3">
        <v>37541357</v>
      </c>
      <c r="C11842" s="3">
        <v>37549726</v>
      </c>
      <c r="D11842" s="3" t="s">
        <v>12</v>
      </c>
      <c r="E11842" s="3" t="s">
        <v>11851</v>
      </c>
      <c r="F11842" s="3">
        <v>4.6926000000000002E-2</v>
      </c>
      <c r="G11842" s="3">
        <v>3.9842099999999998E-2</v>
      </c>
      <c r="H11842" s="3">
        <v>4.8400499999999999E-2</v>
      </c>
      <c r="I11842" s="3">
        <v>1.9788300000000002E-2</v>
      </c>
      <c r="J11842" s="3">
        <f t="shared" si="184"/>
        <v>3.8739225000000002E-2</v>
      </c>
    </row>
    <row r="11843" spans="1:10" x14ac:dyDescent="0.3">
      <c r="A11843" s="3">
        <v>6</v>
      </c>
      <c r="B11843" s="3">
        <v>31082565</v>
      </c>
      <c r="C11843" s="3">
        <v>31220489</v>
      </c>
      <c r="D11843" s="3" t="s">
        <v>9</v>
      </c>
      <c r="E11843" s="3" t="s">
        <v>11852</v>
      </c>
      <c r="F11843" s="3">
        <v>8.6159100000000002E-2</v>
      </c>
      <c r="G11843" s="3">
        <v>7.1367299999999995E-2</v>
      </c>
      <c r="H11843" s="3">
        <v>7.0466500000000001E-2</v>
      </c>
      <c r="I11843" s="3">
        <v>7.5616900000000001E-2</v>
      </c>
      <c r="J11843" s="3">
        <f t="shared" si="184"/>
        <v>7.5902449999999996E-2</v>
      </c>
    </row>
    <row r="11844" spans="1:10" x14ac:dyDescent="0.3">
      <c r="A11844" s="3">
        <v>15</v>
      </c>
      <c r="B11844" s="3">
        <v>85653616</v>
      </c>
      <c r="C11844" s="3">
        <v>85707525</v>
      </c>
      <c r="D11844" s="3" t="s">
        <v>12</v>
      </c>
      <c r="E11844" s="3" t="s">
        <v>11853</v>
      </c>
      <c r="F11844" s="3">
        <v>7.0767899999999995E-2</v>
      </c>
      <c r="G11844" s="3">
        <v>4.26092E-2</v>
      </c>
      <c r="H11844" s="3">
        <v>4.4331700000000002E-2</v>
      </c>
      <c r="I11844" s="3">
        <v>7.5775899999999993E-2</v>
      </c>
      <c r="J11844" s="3">
        <f t="shared" si="184"/>
        <v>5.8371174999999997E-2</v>
      </c>
    </row>
    <row r="11845" spans="1:10" x14ac:dyDescent="0.3">
      <c r="A11845" s="3">
        <v>17</v>
      </c>
      <c r="B11845" s="3">
        <v>17521410</v>
      </c>
      <c r="C11845" s="3">
        <v>17625051</v>
      </c>
      <c r="D11845" s="3" t="s">
        <v>9</v>
      </c>
      <c r="E11845" s="3" t="s">
        <v>11854</v>
      </c>
      <c r="F11845" s="3">
        <v>0.594916</v>
      </c>
      <c r="G11845" s="3">
        <v>0.56695099999999998</v>
      </c>
      <c r="H11845" s="3">
        <v>0.535443</v>
      </c>
      <c r="I11845" s="3">
        <v>0.630108</v>
      </c>
      <c r="J11845" s="3">
        <f t="shared" ref="J11845:J11908" si="185">AVERAGE(F11845:I11845)</f>
        <v>0.58185449999999994</v>
      </c>
    </row>
    <row r="11846" spans="1:10" x14ac:dyDescent="0.3">
      <c r="A11846" s="3">
        <v>2</v>
      </c>
      <c r="B11846" s="3">
        <v>74520291</v>
      </c>
      <c r="C11846" s="3">
        <v>74579436</v>
      </c>
      <c r="D11846" s="3" t="s">
        <v>9</v>
      </c>
      <c r="E11846" s="3" t="s">
        <v>11855</v>
      </c>
      <c r="F11846" s="3">
        <v>5.8811500000000003E-2</v>
      </c>
      <c r="G11846" s="3">
        <v>5.7002900000000002E-2</v>
      </c>
      <c r="H11846" s="3">
        <v>6.1637900000000002E-2</v>
      </c>
      <c r="I11846" s="3">
        <v>7.3734300000000003E-2</v>
      </c>
      <c r="J11846" s="3">
        <f t="shared" si="185"/>
        <v>6.2796650000000009E-2</v>
      </c>
    </row>
    <row r="11847" spans="1:10" x14ac:dyDescent="0.3">
      <c r="A11847" s="3">
        <v>5</v>
      </c>
      <c r="B11847" s="3">
        <v>74592447</v>
      </c>
      <c r="C11847" s="3">
        <v>74702913</v>
      </c>
      <c r="D11847" s="3" t="s">
        <v>9</v>
      </c>
      <c r="E11847" s="3" t="s">
        <v>11856</v>
      </c>
      <c r="F11847" s="3">
        <v>0.105988</v>
      </c>
      <c r="G11847" s="3">
        <v>0.18223600000000001</v>
      </c>
      <c r="H11847" s="3">
        <v>0.169076</v>
      </c>
      <c r="I11847" s="3">
        <v>0.14708099999999999</v>
      </c>
      <c r="J11847" s="3">
        <f t="shared" si="185"/>
        <v>0.15109525000000001</v>
      </c>
    </row>
    <row r="11848" spans="1:10" x14ac:dyDescent="0.3">
      <c r="A11848" s="3">
        <v>5</v>
      </c>
      <c r="B11848" s="3">
        <v>147016655</v>
      </c>
      <c r="C11848" s="3">
        <v>147076587</v>
      </c>
      <c r="D11848" s="3" t="s">
        <v>9</v>
      </c>
      <c r="E11848" s="3" t="s">
        <v>11857</v>
      </c>
      <c r="F11848" s="3">
        <v>0.21343500000000001</v>
      </c>
      <c r="G11848" s="3">
        <v>0.26767200000000002</v>
      </c>
      <c r="H11848" s="3">
        <v>0.32441900000000001</v>
      </c>
      <c r="I11848" s="3">
        <v>0.28461700000000001</v>
      </c>
      <c r="J11848" s="3">
        <f t="shared" si="185"/>
        <v>0.27253575000000002</v>
      </c>
    </row>
    <row r="11849" spans="1:10" x14ac:dyDescent="0.3">
      <c r="A11849" s="3">
        <v>6</v>
      </c>
      <c r="B11849" s="3">
        <v>134929092</v>
      </c>
      <c r="C11849" s="3">
        <v>134956799</v>
      </c>
      <c r="D11849" s="3" t="s">
        <v>12</v>
      </c>
      <c r="E11849" s="3" t="s">
        <v>11858</v>
      </c>
      <c r="F11849" s="3">
        <v>4.0497600000000003E-3</v>
      </c>
      <c r="G11849" s="3">
        <v>1.07846E-2</v>
      </c>
      <c r="H11849" s="3">
        <v>1.47963E-2</v>
      </c>
      <c r="I11849" s="3">
        <v>1.26258E-2</v>
      </c>
      <c r="J11849" s="3">
        <f t="shared" si="185"/>
        <v>1.0564115000000001E-2</v>
      </c>
    </row>
    <row r="11850" spans="1:10" x14ac:dyDescent="0.3">
      <c r="A11850" s="3">
        <v>17</v>
      </c>
      <c r="B11850" s="3">
        <v>56614297</v>
      </c>
      <c r="C11850" s="3">
        <v>56626888</v>
      </c>
      <c r="D11850" s="3" t="s">
        <v>9</v>
      </c>
      <c r="E11850" s="3" t="s">
        <v>11859</v>
      </c>
      <c r="F11850" s="3">
        <v>9.1167499999999997</v>
      </c>
      <c r="G11850" s="3">
        <v>9.16296</v>
      </c>
      <c r="H11850" s="3">
        <v>9.1588899999999995</v>
      </c>
      <c r="I11850" s="3">
        <v>12.902900000000001</v>
      </c>
      <c r="J11850" s="3">
        <f t="shared" si="185"/>
        <v>10.085375000000001</v>
      </c>
    </row>
    <row r="11851" spans="1:10" x14ac:dyDescent="0.3">
      <c r="A11851" s="3">
        <v>8</v>
      </c>
      <c r="B11851" s="3">
        <v>86624043</v>
      </c>
      <c r="C11851" s="3">
        <v>86723874</v>
      </c>
      <c r="D11851" s="3" t="s">
        <v>12</v>
      </c>
      <c r="E11851" s="3" t="s">
        <v>11860</v>
      </c>
      <c r="F11851" s="3">
        <v>0.45633099999999999</v>
      </c>
      <c r="G11851" s="3">
        <v>0.417132</v>
      </c>
      <c r="H11851" s="3">
        <v>0.46174199999999999</v>
      </c>
      <c r="I11851" s="3">
        <v>0.55296100000000004</v>
      </c>
      <c r="J11851" s="3">
        <f t="shared" si="185"/>
        <v>0.4720415</v>
      </c>
    </row>
    <row r="11852" spans="1:10" x14ac:dyDescent="0.3">
      <c r="A11852" s="3">
        <v>8</v>
      </c>
      <c r="B11852" s="3">
        <v>36216064</v>
      </c>
      <c r="C11852" s="3">
        <v>36249517</v>
      </c>
      <c r="D11852" s="3" t="s">
        <v>9</v>
      </c>
      <c r="E11852" s="3" t="s">
        <v>11861</v>
      </c>
      <c r="F11852" s="3">
        <v>0.28007199999999999</v>
      </c>
      <c r="G11852" s="3">
        <v>0.187165</v>
      </c>
      <c r="H11852" s="3">
        <v>0.19494600000000001</v>
      </c>
      <c r="I11852" s="3">
        <v>0.32013000000000003</v>
      </c>
      <c r="J11852" s="3">
        <f t="shared" si="185"/>
        <v>0.24557825</v>
      </c>
    </row>
    <row r="11853" spans="1:10" x14ac:dyDescent="0.3">
      <c r="A11853" s="3">
        <v>1</v>
      </c>
      <c r="B11853" s="3">
        <v>38793645</v>
      </c>
      <c r="C11853" s="3">
        <v>38836712</v>
      </c>
      <c r="D11853" s="3" t="s">
        <v>9</v>
      </c>
      <c r="E11853" s="3" t="s">
        <v>11862</v>
      </c>
      <c r="F11853" s="3">
        <v>0.10030799999999999</v>
      </c>
      <c r="G11853" s="3">
        <v>9.2907900000000002E-2</v>
      </c>
      <c r="H11853" s="3">
        <v>7.8064999999999996E-2</v>
      </c>
      <c r="I11853" s="3">
        <v>0.13586899999999999</v>
      </c>
      <c r="J11853" s="3">
        <f t="shared" si="185"/>
        <v>0.10178747499999999</v>
      </c>
    </row>
    <row r="11854" spans="1:10" x14ac:dyDescent="0.3">
      <c r="A11854" s="3" t="s">
        <v>32</v>
      </c>
      <c r="B11854" s="3">
        <v>36328353</v>
      </c>
      <c r="C11854" s="3">
        <v>36362342</v>
      </c>
      <c r="D11854" s="3" t="s">
        <v>12</v>
      </c>
      <c r="E11854" s="3" t="s">
        <v>11863</v>
      </c>
      <c r="F11854" s="3">
        <v>1.1554399999999999E-2</v>
      </c>
      <c r="G11854" s="3">
        <v>8.7201699999999993E-3</v>
      </c>
      <c r="H11854" s="3">
        <v>9.5339900000000009E-3</v>
      </c>
      <c r="I11854" s="3">
        <v>9.7448099999999996E-3</v>
      </c>
      <c r="J11854" s="3">
        <f t="shared" si="185"/>
        <v>9.8883424999999994E-3</v>
      </c>
    </row>
    <row r="11855" spans="1:10" x14ac:dyDescent="0.3">
      <c r="A11855" s="3">
        <v>3</v>
      </c>
      <c r="B11855" s="3">
        <v>92080271</v>
      </c>
      <c r="C11855" s="3">
        <v>92083143</v>
      </c>
      <c r="D11855" s="3" t="s">
        <v>9</v>
      </c>
      <c r="E11855" s="3" t="s">
        <v>11864</v>
      </c>
      <c r="F11855" s="3">
        <v>3.9069199999999998E-2</v>
      </c>
      <c r="G11855" s="3">
        <v>2.58E-2</v>
      </c>
      <c r="H11855" s="3">
        <v>2.8207800000000002E-2</v>
      </c>
      <c r="I11855" s="3">
        <v>0.115326</v>
      </c>
      <c r="J11855" s="3">
        <f t="shared" si="185"/>
        <v>5.2100750000000001E-2</v>
      </c>
    </row>
    <row r="11856" spans="1:10" x14ac:dyDescent="0.3">
      <c r="A11856" s="3">
        <v>18</v>
      </c>
      <c r="B11856" s="3">
        <v>52516067</v>
      </c>
      <c r="C11856" s="3">
        <v>52529868</v>
      </c>
      <c r="D11856" s="3" t="s">
        <v>9</v>
      </c>
      <c r="E11856" s="3" t="s">
        <v>11865</v>
      </c>
      <c r="F11856" s="3">
        <v>0.11788999999999999</v>
      </c>
      <c r="G11856" s="3">
        <v>0.195968</v>
      </c>
      <c r="H11856" s="3">
        <v>0.18784200000000001</v>
      </c>
      <c r="I11856" s="3">
        <v>8.3998000000000003E-2</v>
      </c>
      <c r="J11856" s="3">
        <f t="shared" si="185"/>
        <v>0.14642450000000001</v>
      </c>
    </row>
    <row r="11857" spans="1:10" x14ac:dyDescent="0.3">
      <c r="A11857" s="3">
        <v>9</v>
      </c>
      <c r="B11857" s="3">
        <v>58287738</v>
      </c>
      <c r="C11857" s="3">
        <v>58313187</v>
      </c>
      <c r="D11857" s="3" t="s">
        <v>9</v>
      </c>
      <c r="E11857" s="3" t="s">
        <v>11866</v>
      </c>
      <c r="F11857" s="3">
        <v>0.72308899999999998</v>
      </c>
      <c r="G11857" s="3">
        <v>0.90696500000000002</v>
      </c>
      <c r="H11857" s="3">
        <v>1.04573</v>
      </c>
      <c r="I11857" s="3">
        <v>1.35138</v>
      </c>
      <c r="J11857" s="3">
        <f t="shared" si="185"/>
        <v>1.006791</v>
      </c>
    </row>
    <row r="11858" spans="1:10" x14ac:dyDescent="0.3">
      <c r="A11858" s="3">
        <v>14</v>
      </c>
      <c r="B11858" s="3">
        <v>69609068</v>
      </c>
      <c r="C11858" s="3">
        <v>69695835</v>
      </c>
      <c r="D11858" s="3" t="s">
        <v>12</v>
      </c>
      <c r="E11858" s="3" t="s">
        <v>11867</v>
      </c>
      <c r="F11858" s="3">
        <v>0.21812300000000001</v>
      </c>
      <c r="G11858" s="3">
        <v>0.25212000000000001</v>
      </c>
      <c r="H11858" s="3">
        <v>0.25118099999999999</v>
      </c>
      <c r="I11858" s="3">
        <v>0.33484000000000003</v>
      </c>
      <c r="J11858" s="3">
        <f t="shared" si="185"/>
        <v>0.26406600000000002</v>
      </c>
    </row>
    <row r="11859" spans="1:10" x14ac:dyDescent="0.3">
      <c r="A11859" s="3">
        <v>6</v>
      </c>
      <c r="B11859" s="3">
        <v>83034173</v>
      </c>
      <c r="C11859" s="3">
        <v>83052563</v>
      </c>
      <c r="D11859" s="3" t="s">
        <v>12</v>
      </c>
      <c r="E11859" s="3" t="s">
        <v>11868</v>
      </c>
      <c r="F11859" s="3">
        <v>0.29146699999999998</v>
      </c>
      <c r="G11859" s="3">
        <v>0.24480099999999999</v>
      </c>
      <c r="H11859" s="3">
        <v>0.329843</v>
      </c>
      <c r="I11859" s="3">
        <v>0.43651899999999999</v>
      </c>
      <c r="J11859" s="3">
        <f t="shared" si="185"/>
        <v>0.32565749999999999</v>
      </c>
    </row>
    <row r="11860" spans="1:10" x14ac:dyDescent="0.3">
      <c r="A11860" s="3">
        <v>19</v>
      </c>
      <c r="B11860" s="3">
        <v>42593982</v>
      </c>
      <c r="C11860" s="3">
        <v>42612814</v>
      </c>
      <c r="D11860" s="3" t="s">
        <v>9</v>
      </c>
      <c r="E11860" s="3" t="s">
        <v>11869</v>
      </c>
      <c r="F11860" s="3">
        <v>2.9791499999999999E-2</v>
      </c>
      <c r="G11860" s="3">
        <v>6.8856500000000001E-2</v>
      </c>
      <c r="H11860" s="3">
        <v>6.4528000000000002E-2</v>
      </c>
      <c r="I11860" s="3">
        <v>9.3802399999999994E-2</v>
      </c>
      <c r="J11860" s="3">
        <f t="shared" si="185"/>
        <v>6.4244599999999999E-2</v>
      </c>
    </row>
    <row r="11861" spans="1:10" x14ac:dyDescent="0.3">
      <c r="A11861" s="3">
        <v>4</v>
      </c>
      <c r="B11861" s="3">
        <v>58435255</v>
      </c>
      <c r="C11861" s="3">
        <v>58553899</v>
      </c>
      <c r="D11861" s="3" t="s">
        <v>9</v>
      </c>
      <c r="E11861" s="3" t="s">
        <v>11870</v>
      </c>
      <c r="F11861" s="3">
        <v>5.0597200000000002E-2</v>
      </c>
      <c r="G11861" s="3">
        <v>5.96432E-2</v>
      </c>
      <c r="H11861" s="3">
        <v>5.6674200000000001E-2</v>
      </c>
      <c r="I11861" s="3">
        <v>6.7465600000000001E-2</v>
      </c>
      <c r="J11861" s="3">
        <f t="shared" si="185"/>
        <v>5.8595049999999996E-2</v>
      </c>
    </row>
    <row r="11862" spans="1:10" x14ac:dyDescent="0.3">
      <c r="A11862" s="3">
        <v>3</v>
      </c>
      <c r="B11862" s="3">
        <v>146220963</v>
      </c>
      <c r="C11862" s="3">
        <v>146286187</v>
      </c>
      <c r="D11862" s="3" t="s">
        <v>12</v>
      </c>
      <c r="E11862" s="3" t="s">
        <v>11871</v>
      </c>
      <c r="F11862" s="3">
        <v>4.3008200000000003E-3</v>
      </c>
      <c r="G11862" s="3">
        <v>1.13605E-3</v>
      </c>
      <c r="H11862" s="3">
        <v>1.2420700000000001E-3</v>
      </c>
      <c r="I11862" s="3">
        <v>3.3854200000000001E-3</v>
      </c>
      <c r="J11862" s="3">
        <f t="shared" si="185"/>
        <v>2.5160899999999999E-3</v>
      </c>
    </row>
    <row r="11863" spans="1:10" x14ac:dyDescent="0.3">
      <c r="A11863" s="3" t="s">
        <v>32</v>
      </c>
      <c r="B11863" s="3">
        <v>106920625</v>
      </c>
      <c r="C11863" s="3">
        <v>106933901</v>
      </c>
      <c r="D11863" s="3" t="s">
        <v>12</v>
      </c>
      <c r="E11863" s="3" t="s">
        <v>11872</v>
      </c>
      <c r="F11863" s="3">
        <v>1.2677799999999999E-2</v>
      </c>
      <c r="G11863" s="3">
        <v>3.0697200000000001E-2</v>
      </c>
      <c r="H11863" s="3">
        <v>2.13577E-2</v>
      </c>
      <c r="I11863" s="3">
        <v>1.24742E-2</v>
      </c>
      <c r="J11863" s="3">
        <f t="shared" si="185"/>
        <v>1.9301725000000002E-2</v>
      </c>
    </row>
    <row r="11864" spans="1:10" x14ac:dyDescent="0.3">
      <c r="A11864" s="3">
        <v>6</v>
      </c>
      <c r="B11864" s="3">
        <v>125067920</v>
      </c>
      <c r="C11864" s="3">
        <v>125082473</v>
      </c>
      <c r="D11864" s="3" t="s">
        <v>12</v>
      </c>
      <c r="E11864" s="3" t="s">
        <v>11873</v>
      </c>
      <c r="F11864" s="3">
        <v>1.5420400000000001E-2</v>
      </c>
      <c r="G11864" s="3">
        <v>1.78205E-2</v>
      </c>
      <c r="H11864" s="3">
        <v>1.1133499999999999E-2</v>
      </c>
      <c r="I11864" s="3">
        <v>1.89661E-2</v>
      </c>
      <c r="J11864" s="3">
        <f t="shared" si="185"/>
        <v>1.5835124999999999E-2</v>
      </c>
    </row>
    <row r="11865" spans="1:10" x14ac:dyDescent="0.3">
      <c r="A11865" s="3">
        <v>14</v>
      </c>
      <c r="B11865" s="3">
        <v>73237895</v>
      </c>
      <c r="C11865" s="3">
        <v>73243295</v>
      </c>
      <c r="D11865" s="3" t="s">
        <v>12</v>
      </c>
      <c r="E11865" s="3" t="s">
        <v>11874</v>
      </c>
      <c r="F11865" s="3">
        <v>0.53892399999999996</v>
      </c>
      <c r="G11865" s="3">
        <v>0.46014100000000002</v>
      </c>
      <c r="H11865" s="3">
        <v>0.48685499999999998</v>
      </c>
      <c r="I11865" s="3">
        <v>0.65243600000000002</v>
      </c>
      <c r="J11865" s="3">
        <f t="shared" si="185"/>
        <v>0.53458899999999998</v>
      </c>
    </row>
    <row r="11866" spans="1:10" x14ac:dyDescent="0.3">
      <c r="A11866" s="3">
        <v>13</v>
      </c>
      <c r="B11866" s="3">
        <v>73467197</v>
      </c>
      <c r="C11866" s="3">
        <v>73516423</v>
      </c>
      <c r="D11866" s="3" t="s">
        <v>12</v>
      </c>
      <c r="E11866" s="3" t="s">
        <v>11875</v>
      </c>
      <c r="F11866" s="3">
        <v>0.14816199999999999</v>
      </c>
      <c r="G11866" s="3">
        <v>0.14375099999999999</v>
      </c>
      <c r="H11866" s="3">
        <v>0.148116</v>
      </c>
      <c r="I11866" s="3">
        <v>0.217554</v>
      </c>
      <c r="J11866" s="3">
        <f t="shared" si="185"/>
        <v>0.16439575000000001</v>
      </c>
    </row>
    <row r="11867" spans="1:10" x14ac:dyDescent="0.3">
      <c r="A11867" s="3">
        <v>8</v>
      </c>
      <c r="B11867" s="3">
        <v>92855339</v>
      </c>
      <c r="C11867" s="3">
        <v>92919280</v>
      </c>
      <c r="D11867" s="3" t="s">
        <v>12</v>
      </c>
      <c r="E11867" s="3" t="s">
        <v>11876</v>
      </c>
      <c r="F11867" s="3">
        <v>9.1065799999999995E-3</v>
      </c>
      <c r="G11867" s="3">
        <v>2.3176799999999999E-3</v>
      </c>
      <c r="H11867" s="3">
        <v>6.3349599999999997E-3</v>
      </c>
      <c r="I11867" s="3">
        <v>1.13451E-2</v>
      </c>
      <c r="J11867" s="3">
        <f t="shared" si="185"/>
        <v>7.2760799999999999E-3</v>
      </c>
    </row>
    <row r="11868" spans="1:10" x14ac:dyDescent="0.3">
      <c r="A11868" s="3">
        <v>6</v>
      </c>
      <c r="B11868" s="3">
        <v>124663027</v>
      </c>
      <c r="C11868" s="3">
        <v>124704419</v>
      </c>
      <c r="D11868" s="3" t="s">
        <v>12</v>
      </c>
      <c r="E11868" s="3" t="s">
        <v>11877</v>
      </c>
      <c r="F11868" s="3">
        <v>0.60535499999999998</v>
      </c>
      <c r="G11868" s="3">
        <v>0.58194900000000005</v>
      </c>
      <c r="H11868" s="3">
        <v>0.57985600000000004</v>
      </c>
      <c r="I11868" s="3">
        <v>0.62370000000000003</v>
      </c>
      <c r="J11868" s="3">
        <f t="shared" si="185"/>
        <v>0.597715</v>
      </c>
    </row>
    <row r="11869" spans="1:10" x14ac:dyDescent="0.3">
      <c r="A11869" s="3">
        <v>2</v>
      </c>
      <c r="B11869" s="3">
        <v>112239468</v>
      </c>
      <c r="C11869" s="3">
        <v>112247112</v>
      </c>
      <c r="D11869" s="3" t="s">
        <v>12</v>
      </c>
      <c r="E11869" s="3" t="s">
        <v>11878</v>
      </c>
      <c r="F11869" s="3">
        <v>0.35229700000000003</v>
      </c>
      <c r="G11869" s="3">
        <v>0.30534699999999998</v>
      </c>
      <c r="H11869" s="3">
        <v>0.30204900000000001</v>
      </c>
      <c r="I11869" s="3">
        <v>0.512741</v>
      </c>
      <c r="J11869" s="3">
        <f t="shared" si="185"/>
        <v>0.36810850000000001</v>
      </c>
    </row>
    <row r="11870" spans="1:10" x14ac:dyDescent="0.3">
      <c r="A11870" s="3">
        <v>1</v>
      </c>
      <c r="B11870" s="3">
        <v>191717834</v>
      </c>
      <c r="C11870" s="3">
        <v>191784256</v>
      </c>
      <c r="D11870" s="3" t="s">
        <v>12</v>
      </c>
      <c r="E11870" s="3" t="s">
        <v>11879</v>
      </c>
      <c r="F11870" s="3">
        <v>1.11747</v>
      </c>
      <c r="G11870" s="3">
        <v>1.06647</v>
      </c>
      <c r="H11870" s="3">
        <v>1.00745</v>
      </c>
      <c r="I11870" s="3">
        <v>1.5532999999999999</v>
      </c>
      <c r="J11870" s="3">
        <f t="shared" si="185"/>
        <v>1.1861724999999999</v>
      </c>
    </row>
    <row r="11871" spans="1:10" x14ac:dyDescent="0.3">
      <c r="A11871" s="3">
        <v>12</v>
      </c>
      <c r="B11871" s="3">
        <v>16535669</v>
      </c>
      <c r="C11871" s="3">
        <v>16646967</v>
      </c>
      <c r="D11871" s="3" t="s">
        <v>9</v>
      </c>
      <c r="E11871" s="3" t="s">
        <v>11880</v>
      </c>
      <c r="F11871" s="3">
        <v>1.4144600000000001</v>
      </c>
      <c r="G11871" s="3">
        <v>1.3951</v>
      </c>
      <c r="H11871" s="3">
        <v>1.40154</v>
      </c>
      <c r="I11871" s="3">
        <v>2.2478600000000002</v>
      </c>
      <c r="J11871" s="3">
        <f t="shared" si="185"/>
        <v>1.6147400000000001</v>
      </c>
    </row>
    <row r="11872" spans="1:10" x14ac:dyDescent="0.3">
      <c r="A11872" s="3">
        <v>17</v>
      </c>
      <c r="B11872" s="3">
        <v>71182560</v>
      </c>
      <c r="C11872" s="3">
        <v>71249818</v>
      </c>
      <c r="D11872" s="3" t="s">
        <v>12</v>
      </c>
      <c r="E11872" s="3" t="s">
        <v>11881</v>
      </c>
      <c r="F11872" s="3">
        <v>0.113445</v>
      </c>
      <c r="G11872" s="3">
        <v>0.22749900000000001</v>
      </c>
      <c r="H11872" s="3">
        <v>0.249333</v>
      </c>
      <c r="I11872" s="3">
        <v>0.17810500000000001</v>
      </c>
      <c r="J11872" s="3">
        <f t="shared" si="185"/>
        <v>0.19209550000000003</v>
      </c>
    </row>
    <row r="11873" spans="1:10" x14ac:dyDescent="0.3">
      <c r="A11873" s="3">
        <v>2</v>
      </c>
      <c r="B11873" s="3">
        <v>160880670</v>
      </c>
      <c r="C11873" s="3">
        <v>160906003</v>
      </c>
      <c r="D11873" s="3" t="s">
        <v>12</v>
      </c>
      <c r="E11873" s="3" t="s">
        <v>11882</v>
      </c>
      <c r="F11873" s="3">
        <v>0.174956</v>
      </c>
      <c r="G11873" s="3">
        <v>0.28956900000000002</v>
      </c>
      <c r="H11873" s="3">
        <v>0.34217700000000001</v>
      </c>
      <c r="I11873" s="3">
        <v>0.32032500000000003</v>
      </c>
      <c r="J11873" s="3">
        <f t="shared" si="185"/>
        <v>0.28175675</v>
      </c>
    </row>
    <row r="11874" spans="1:10" x14ac:dyDescent="0.3">
      <c r="A11874" s="3">
        <v>8</v>
      </c>
      <c r="B11874" s="3">
        <v>68880491</v>
      </c>
      <c r="C11874" s="3">
        <v>68907449</v>
      </c>
      <c r="D11874" s="3" t="s">
        <v>12</v>
      </c>
      <c r="E11874" s="3" t="s">
        <v>11883</v>
      </c>
      <c r="F11874" s="3">
        <v>78.925700000000006</v>
      </c>
      <c r="G11874" s="3">
        <v>77.7941</v>
      </c>
      <c r="H11874" s="3">
        <v>77.625399999999999</v>
      </c>
      <c r="I11874" s="3">
        <v>99.476399999999998</v>
      </c>
      <c r="J11874" s="3">
        <f t="shared" si="185"/>
        <v>83.455400000000012</v>
      </c>
    </row>
    <row r="11875" spans="1:10" x14ac:dyDescent="0.3">
      <c r="A11875" s="3">
        <v>16</v>
      </c>
      <c r="B11875" s="3">
        <v>24393507</v>
      </c>
      <c r="C11875" s="3">
        <v>24992579</v>
      </c>
      <c r="D11875" s="3" t="s">
        <v>12</v>
      </c>
      <c r="E11875" s="3" t="s">
        <v>11884</v>
      </c>
      <c r="F11875" s="3">
        <v>5.45046E-2</v>
      </c>
      <c r="G11875" s="3">
        <v>5.7266999999999998E-2</v>
      </c>
      <c r="H11875" s="3">
        <v>5.58501E-2</v>
      </c>
      <c r="I11875" s="3">
        <v>6.9663100000000006E-2</v>
      </c>
      <c r="J11875" s="3">
        <f t="shared" si="185"/>
        <v>5.9321199999999998E-2</v>
      </c>
    </row>
    <row r="11876" spans="1:10" x14ac:dyDescent="0.3">
      <c r="A11876" s="3">
        <v>19</v>
      </c>
      <c r="B11876" s="3">
        <v>12796193</v>
      </c>
      <c r="C11876" s="3">
        <v>12833808</v>
      </c>
      <c r="D11876" s="3" t="s">
        <v>12</v>
      </c>
      <c r="E11876" s="3" t="s">
        <v>11885</v>
      </c>
      <c r="F11876" s="3">
        <v>1.4915200000000001E-3</v>
      </c>
      <c r="G11876" s="3">
        <v>7.8795700000000007E-3</v>
      </c>
      <c r="H11876" s="3">
        <v>1.18455E-2</v>
      </c>
      <c r="I11876" s="3">
        <v>1.46757E-2</v>
      </c>
      <c r="J11876" s="3">
        <f t="shared" si="185"/>
        <v>8.9730725000000001E-3</v>
      </c>
    </row>
    <row r="11877" spans="1:10" x14ac:dyDescent="0.3">
      <c r="A11877" s="3">
        <v>3</v>
      </c>
      <c r="B11877" s="3">
        <v>82892579</v>
      </c>
      <c r="C11877" s="3">
        <v>82903974</v>
      </c>
      <c r="D11877" s="3" t="s">
        <v>9</v>
      </c>
      <c r="E11877" s="3" t="s">
        <v>11886</v>
      </c>
      <c r="F11877" s="3">
        <v>1.9694E-2</v>
      </c>
      <c r="G11877" s="3">
        <v>9.7539500000000001E-2</v>
      </c>
      <c r="H11877" s="3">
        <v>0.110197</v>
      </c>
      <c r="I11877" s="3">
        <v>0.130801</v>
      </c>
      <c r="J11877" s="3">
        <f t="shared" si="185"/>
        <v>8.9557875000000009E-2</v>
      </c>
    </row>
    <row r="11878" spans="1:10" x14ac:dyDescent="0.3">
      <c r="A11878" s="3">
        <v>12</v>
      </c>
      <c r="B11878" s="3">
        <v>14146830</v>
      </c>
      <c r="C11878" s="3">
        <v>14152055</v>
      </c>
      <c r="D11878" s="3" t="s">
        <v>9</v>
      </c>
      <c r="E11878" s="3" t="s">
        <v>11887</v>
      </c>
      <c r="F11878" s="3">
        <v>2.1475000000000001E-2</v>
      </c>
      <c r="G11878" s="3">
        <v>4.2543999999999998E-2</v>
      </c>
      <c r="H11878" s="3">
        <v>0.139543</v>
      </c>
      <c r="I11878" s="3">
        <v>8.4520899999999996E-2</v>
      </c>
      <c r="J11878" s="3">
        <f t="shared" si="185"/>
        <v>7.2020724999999994E-2</v>
      </c>
    </row>
    <row r="11879" spans="1:10" x14ac:dyDescent="0.3">
      <c r="A11879" s="3">
        <v>15</v>
      </c>
      <c r="B11879" s="3">
        <v>60818994</v>
      </c>
      <c r="C11879" s="3">
        <v>60853779</v>
      </c>
      <c r="D11879" s="3" t="s">
        <v>9</v>
      </c>
      <c r="E11879" s="3" t="s">
        <v>11888</v>
      </c>
      <c r="F11879" s="3">
        <v>0.13211800000000001</v>
      </c>
      <c r="G11879" s="3">
        <v>0.133078</v>
      </c>
      <c r="H11879" s="3">
        <v>0.14979200000000001</v>
      </c>
      <c r="I11879" s="3">
        <v>0.18846599999999999</v>
      </c>
      <c r="J11879" s="3">
        <f t="shared" si="185"/>
        <v>0.15086350000000001</v>
      </c>
    </row>
    <row r="11880" spans="1:10" x14ac:dyDescent="0.3">
      <c r="A11880" s="3">
        <v>3</v>
      </c>
      <c r="B11880" s="3">
        <v>86224680</v>
      </c>
      <c r="C11880" s="3">
        <v>86782693</v>
      </c>
      <c r="D11880" s="3" t="s">
        <v>12</v>
      </c>
      <c r="E11880" s="3" t="s">
        <v>11889</v>
      </c>
      <c r="F11880" s="3">
        <v>5.6275499999999999E-2</v>
      </c>
      <c r="G11880" s="3">
        <v>5.83604E-2</v>
      </c>
      <c r="H11880" s="3">
        <v>5.8725699999999999E-2</v>
      </c>
      <c r="I11880" s="3">
        <v>6.5984299999999996E-2</v>
      </c>
      <c r="J11880" s="3">
        <f t="shared" si="185"/>
        <v>5.9836475E-2</v>
      </c>
    </row>
    <row r="11881" spans="1:10" x14ac:dyDescent="0.3">
      <c r="A11881" s="3">
        <v>14</v>
      </c>
      <c r="B11881" s="3">
        <v>74754675</v>
      </c>
      <c r="C11881" s="3">
        <v>74947877</v>
      </c>
      <c r="D11881" s="3" t="s">
        <v>9</v>
      </c>
      <c r="E11881" s="3" t="s">
        <v>11890</v>
      </c>
      <c r="F11881" s="3">
        <v>9.7570000000000004E-2</v>
      </c>
      <c r="G11881" s="3">
        <v>9.7606700000000005E-2</v>
      </c>
      <c r="H11881" s="3">
        <v>9.8539299999999996E-2</v>
      </c>
      <c r="I11881" s="3">
        <v>0.130576</v>
      </c>
      <c r="J11881" s="3">
        <f t="shared" si="185"/>
        <v>0.106073</v>
      </c>
    </row>
    <row r="11882" spans="1:10" x14ac:dyDescent="0.3">
      <c r="A11882" s="3" t="s">
        <v>32</v>
      </c>
      <c r="B11882" s="3">
        <v>147470375</v>
      </c>
      <c r="C11882" s="3">
        <v>147554082</v>
      </c>
      <c r="D11882" s="3" t="s">
        <v>9</v>
      </c>
      <c r="E11882" s="3" t="s">
        <v>11891</v>
      </c>
      <c r="F11882" s="3">
        <v>2.6809400000000001E-3</v>
      </c>
      <c r="G11882" s="3">
        <v>2.2130000000000001E-3</v>
      </c>
      <c r="H11882" s="3">
        <v>6.2907900000000001E-3</v>
      </c>
      <c r="I11882" s="3">
        <v>3.9568499999999996E-3</v>
      </c>
      <c r="J11882" s="3">
        <f t="shared" si="185"/>
        <v>3.785395E-3</v>
      </c>
    </row>
    <row r="11883" spans="1:10" x14ac:dyDescent="0.3">
      <c r="A11883" s="3">
        <v>16</v>
      </c>
      <c r="B11883" s="3">
        <v>32914100</v>
      </c>
      <c r="C11883" s="3">
        <v>33015648</v>
      </c>
      <c r="D11883" s="3" t="s">
        <v>12</v>
      </c>
      <c r="E11883" s="3" t="s">
        <v>11892</v>
      </c>
      <c r="F11883" s="3">
        <v>0.225496</v>
      </c>
      <c r="G11883" s="3">
        <v>0.21757099999999999</v>
      </c>
      <c r="H11883" s="3">
        <v>0.212202</v>
      </c>
      <c r="I11883" s="3">
        <v>0.27313999999999999</v>
      </c>
      <c r="J11883" s="3">
        <f t="shared" si="185"/>
        <v>0.23210225000000001</v>
      </c>
    </row>
    <row r="11884" spans="1:10" x14ac:dyDescent="0.3">
      <c r="A11884" s="3">
        <v>5</v>
      </c>
      <c r="B11884" s="3">
        <v>137629121</v>
      </c>
      <c r="C11884" s="3">
        <v>137641100</v>
      </c>
      <c r="D11884" s="3" t="s">
        <v>12</v>
      </c>
      <c r="E11884" s="3" t="s">
        <v>11893</v>
      </c>
      <c r="F11884" s="3">
        <v>2.1272500000000001</v>
      </c>
      <c r="G11884" s="3">
        <v>1.7861499999999999</v>
      </c>
      <c r="H11884" s="3">
        <v>1.8255300000000001</v>
      </c>
      <c r="I11884" s="3">
        <v>2.2635999999999998</v>
      </c>
      <c r="J11884" s="3">
        <f t="shared" si="185"/>
        <v>2.0006325</v>
      </c>
    </row>
    <row r="11885" spans="1:10" x14ac:dyDescent="0.3">
      <c r="A11885" s="3">
        <v>7</v>
      </c>
      <c r="B11885" s="3">
        <v>28451980</v>
      </c>
      <c r="C11885" s="3">
        <v>28468243</v>
      </c>
      <c r="D11885" s="3" t="s">
        <v>12</v>
      </c>
      <c r="E11885" s="3" t="s">
        <v>11894</v>
      </c>
      <c r="F11885" s="3">
        <v>2.4148300000000001E-2</v>
      </c>
      <c r="G11885" s="3">
        <v>1.8224799999999999E-2</v>
      </c>
      <c r="H11885" s="3">
        <v>1.74349E-2</v>
      </c>
      <c r="I11885" s="3">
        <v>2.7154999999999999E-2</v>
      </c>
      <c r="J11885" s="3">
        <f t="shared" si="185"/>
        <v>2.174075E-2</v>
      </c>
    </row>
    <row r="11886" spans="1:10" x14ac:dyDescent="0.3">
      <c r="A11886" s="3">
        <v>17</v>
      </c>
      <c r="B11886" s="3">
        <v>48932379</v>
      </c>
      <c r="C11886" s="3">
        <v>49097589</v>
      </c>
      <c r="D11886" s="3" t="s">
        <v>12</v>
      </c>
      <c r="E11886" s="3" t="s">
        <v>11895</v>
      </c>
      <c r="F11886" s="3">
        <v>1.69794E-3</v>
      </c>
      <c r="G11886" s="3">
        <v>2.01827E-3</v>
      </c>
      <c r="H11886" s="3">
        <v>1.96145E-3</v>
      </c>
      <c r="I11886" s="3">
        <v>4.6779100000000004E-3</v>
      </c>
      <c r="J11886" s="3">
        <f t="shared" si="185"/>
        <v>2.5888925000000004E-3</v>
      </c>
    </row>
    <row r="11887" spans="1:10" x14ac:dyDescent="0.3">
      <c r="A11887" s="3">
        <v>7</v>
      </c>
      <c r="B11887" s="3">
        <v>30355489</v>
      </c>
      <c r="C11887" s="3">
        <v>30362773</v>
      </c>
      <c r="D11887" s="3" t="s">
        <v>9</v>
      </c>
      <c r="E11887" s="3" t="s">
        <v>11896</v>
      </c>
      <c r="F11887" s="3">
        <v>0.130939</v>
      </c>
      <c r="G11887" s="3">
        <v>0.12715799999999999</v>
      </c>
      <c r="H11887" s="3">
        <v>0.161269</v>
      </c>
      <c r="I11887" s="3">
        <v>0.212202</v>
      </c>
      <c r="J11887" s="3">
        <f t="shared" si="185"/>
        <v>0.157892</v>
      </c>
    </row>
    <row r="11888" spans="1:10" x14ac:dyDescent="0.3">
      <c r="A11888" s="3">
        <v>19</v>
      </c>
      <c r="B11888" s="3">
        <v>4611785</v>
      </c>
      <c r="C11888" s="3">
        <v>4615668</v>
      </c>
      <c r="D11888" s="3" t="s">
        <v>9</v>
      </c>
      <c r="E11888" s="3" t="s">
        <v>11897</v>
      </c>
      <c r="F11888" s="3">
        <v>2.6585200000000002</v>
      </c>
      <c r="G11888" s="3">
        <v>2.5188899999999999</v>
      </c>
      <c r="H11888" s="3">
        <v>3.286</v>
      </c>
      <c r="I11888" s="3">
        <v>4.2365300000000001</v>
      </c>
      <c r="J11888" s="3">
        <f t="shared" si="185"/>
        <v>3.1749849999999999</v>
      </c>
    </row>
    <row r="11889" spans="1:10" x14ac:dyDescent="0.3">
      <c r="A11889" s="3">
        <v>17</v>
      </c>
      <c r="B11889" s="3">
        <v>56119678</v>
      </c>
      <c r="C11889" s="3">
        <v>56122002</v>
      </c>
      <c r="D11889" s="3" t="s">
        <v>9</v>
      </c>
      <c r="E11889" s="3" t="s">
        <v>11898</v>
      </c>
      <c r="F11889" s="3">
        <v>7.6526500000000004</v>
      </c>
      <c r="G11889" s="3">
        <v>8.8636400000000002</v>
      </c>
      <c r="H11889" s="3">
        <v>9.2551100000000002</v>
      </c>
      <c r="I11889" s="3">
        <v>8.5274400000000004</v>
      </c>
      <c r="J11889" s="3">
        <f t="shared" si="185"/>
        <v>8.5747099999999996</v>
      </c>
    </row>
    <row r="11890" spans="1:10" x14ac:dyDescent="0.3">
      <c r="A11890" s="3">
        <v>6</v>
      </c>
      <c r="B11890" s="3">
        <v>34029448</v>
      </c>
      <c r="C11890" s="3">
        <v>34134035</v>
      </c>
      <c r="D11890" s="3" t="s">
        <v>12</v>
      </c>
      <c r="E11890" s="3" t="s">
        <v>11899</v>
      </c>
      <c r="F11890" s="3">
        <v>1.60928E-3</v>
      </c>
      <c r="G11890" s="3">
        <v>1.77119E-3</v>
      </c>
      <c r="H11890" s="3">
        <v>1.1618900000000001E-3</v>
      </c>
      <c r="I11890" s="3">
        <v>1.0556299999999999E-3</v>
      </c>
      <c r="J11890" s="3">
        <f t="shared" si="185"/>
        <v>1.3994975000000002E-3</v>
      </c>
    </row>
    <row r="11891" spans="1:10" x14ac:dyDescent="0.3">
      <c r="A11891" s="3">
        <v>3</v>
      </c>
      <c r="B11891" s="3">
        <v>106684987</v>
      </c>
      <c r="C11891" s="3">
        <v>106736578</v>
      </c>
      <c r="D11891" s="3" t="s">
        <v>12</v>
      </c>
      <c r="E11891" s="3" t="s">
        <v>11900</v>
      </c>
      <c r="F11891" s="3">
        <v>5.5460599999999999E-2</v>
      </c>
      <c r="G11891" s="3">
        <v>4.95506E-2</v>
      </c>
      <c r="H11891" s="3">
        <v>6.6367399999999993E-2</v>
      </c>
      <c r="I11891" s="3">
        <v>6.4200400000000005E-2</v>
      </c>
      <c r="J11891" s="3">
        <f t="shared" si="185"/>
        <v>5.8894749999999996E-2</v>
      </c>
    </row>
    <row r="11892" spans="1:10" x14ac:dyDescent="0.3">
      <c r="A11892" s="3">
        <v>6</v>
      </c>
      <c r="B11892" s="3">
        <v>94604529</v>
      </c>
      <c r="C11892" s="3">
        <v>94700159</v>
      </c>
      <c r="D11892" s="3" t="s">
        <v>9</v>
      </c>
      <c r="E11892" s="3" t="s">
        <v>11901</v>
      </c>
      <c r="F11892" s="3">
        <v>0.37774400000000002</v>
      </c>
      <c r="G11892" s="3">
        <v>0.42020400000000002</v>
      </c>
      <c r="H11892" s="3">
        <v>0.41503200000000001</v>
      </c>
      <c r="I11892" s="3">
        <v>0.51317999999999997</v>
      </c>
      <c r="J11892" s="3">
        <f t="shared" si="185"/>
        <v>0.43154000000000003</v>
      </c>
    </row>
    <row r="11893" spans="1:10" x14ac:dyDescent="0.3">
      <c r="A11893" s="3">
        <v>3</v>
      </c>
      <c r="B11893" s="3">
        <v>104396418</v>
      </c>
      <c r="C11893" s="3">
        <v>104511919</v>
      </c>
      <c r="D11893" s="3" t="s">
        <v>9</v>
      </c>
      <c r="E11893" s="3" t="s">
        <v>11902</v>
      </c>
      <c r="F11893" s="3">
        <v>6.3631800000000002E-2</v>
      </c>
      <c r="G11893" s="3">
        <v>6.4794599999999994E-2</v>
      </c>
      <c r="H11893" s="3">
        <v>5.9619199999999997E-2</v>
      </c>
      <c r="I11893" s="3">
        <v>8.1250000000000003E-2</v>
      </c>
      <c r="J11893" s="3">
        <f t="shared" si="185"/>
        <v>6.7323899999999992E-2</v>
      </c>
    </row>
    <row r="11894" spans="1:10" x14ac:dyDescent="0.3">
      <c r="A11894" s="3">
        <v>10</v>
      </c>
      <c r="B11894" s="3">
        <v>125966168</v>
      </c>
      <c r="C11894" s="3">
        <v>126015360</v>
      </c>
      <c r="D11894" s="3" t="s">
        <v>12</v>
      </c>
      <c r="E11894" s="3" t="s">
        <v>11903</v>
      </c>
      <c r="F11894" s="3">
        <v>3.8776900000000003E-2</v>
      </c>
      <c r="G11894" s="3">
        <v>2.78664E-2</v>
      </c>
      <c r="H11894" s="3">
        <v>2.8820200000000001E-2</v>
      </c>
      <c r="I11894" s="3">
        <v>3.7032200000000001E-2</v>
      </c>
      <c r="J11894" s="3">
        <f t="shared" si="185"/>
        <v>3.3123924999999999E-2</v>
      </c>
    </row>
    <row r="11895" spans="1:10" x14ac:dyDescent="0.3">
      <c r="A11895" s="3">
        <v>14</v>
      </c>
      <c r="B11895" s="3">
        <v>22019712</v>
      </c>
      <c r="C11895" s="3">
        <v>23056086</v>
      </c>
      <c r="D11895" s="3" t="s">
        <v>12</v>
      </c>
      <c r="E11895" s="3" t="s">
        <v>11904</v>
      </c>
      <c r="F11895" s="3">
        <v>3.2480600000000002E-4</v>
      </c>
      <c r="G11895" s="3">
        <v>8.5796199999999998E-4</v>
      </c>
      <c r="H11895" s="3">
        <v>3.9084699999999999E-4</v>
      </c>
      <c r="I11895" s="3">
        <v>6.9244800000000002E-4</v>
      </c>
      <c r="J11895" s="3">
        <f t="shared" si="185"/>
        <v>5.6651575E-4</v>
      </c>
    </row>
    <row r="11896" spans="1:10" x14ac:dyDescent="0.3">
      <c r="A11896" s="3">
        <v>6</v>
      </c>
      <c r="B11896" s="3">
        <v>145115653</v>
      </c>
      <c r="C11896" s="3">
        <v>145174935</v>
      </c>
      <c r="D11896" s="3" t="s">
        <v>12</v>
      </c>
      <c r="E11896" s="3" t="s">
        <v>11905</v>
      </c>
      <c r="F11896" s="3">
        <v>3.1230600000000001E-2</v>
      </c>
      <c r="G11896" s="3">
        <v>2.68732E-2</v>
      </c>
      <c r="H11896" s="3">
        <v>2.6648000000000002E-2</v>
      </c>
      <c r="I11896" s="3">
        <v>4.0041100000000003E-2</v>
      </c>
      <c r="J11896" s="3">
        <f t="shared" si="185"/>
        <v>3.1198225000000003E-2</v>
      </c>
    </row>
    <row r="11897" spans="1:10" x14ac:dyDescent="0.3">
      <c r="A11897" s="3">
        <v>10</v>
      </c>
      <c r="B11897" s="3">
        <v>127538161</v>
      </c>
      <c r="C11897" s="3">
        <v>127621149</v>
      </c>
      <c r="D11897" s="3" t="s">
        <v>9</v>
      </c>
      <c r="E11897" s="3" t="s">
        <v>11906</v>
      </c>
      <c r="F11897" s="3">
        <v>4.4281199999999998</v>
      </c>
      <c r="G11897" s="3">
        <v>3.5393300000000001</v>
      </c>
      <c r="H11897" s="3">
        <v>3.8247300000000002</v>
      </c>
      <c r="I11897" s="3">
        <v>5.2257499999999997</v>
      </c>
      <c r="J11897" s="3">
        <f t="shared" si="185"/>
        <v>4.2544824999999999</v>
      </c>
    </row>
    <row r="11898" spans="1:10" x14ac:dyDescent="0.3">
      <c r="A11898" s="3">
        <v>14</v>
      </c>
      <c r="B11898" s="3">
        <v>54464137</v>
      </c>
      <c r="C11898" s="3">
        <v>54471498</v>
      </c>
      <c r="D11898" s="3" t="s">
        <v>12</v>
      </c>
      <c r="E11898" s="3" t="s">
        <v>11907</v>
      </c>
      <c r="F11898" s="3">
        <v>7.7851900000000001</v>
      </c>
      <c r="G11898" s="3">
        <v>7.89689</v>
      </c>
      <c r="H11898" s="3">
        <v>8.3201099999999997</v>
      </c>
      <c r="I11898" s="3">
        <v>11.544700000000001</v>
      </c>
      <c r="J11898" s="3">
        <f t="shared" si="185"/>
        <v>8.8867224999999994</v>
      </c>
    </row>
    <row r="11899" spans="1:10" x14ac:dyDescent="0.3">
      <c r="A11899" s="3">
        <v>10</v>
      </c>
      <c r="B11899" s="3">
        <v>7589800</v>
      </c>
      <c r="C11899" s="3">
        <v>7625484</v>
      </c>
      <c r="D11899" s="3" t="s">
        <v>12</v>
      </c>
      <c r="E11899" s="3" t="s">
        <v>11908</v>
      </c>
      <c r="F11899" s="3">
        <v>3.3016799999999999E-2</v>
      </c>
      <c r="G11899" s="3">
        <v>3.53003E-2</v>
      </c>
      <c r="H11899" s="3">
        <v>5.6757000000000002E-2</v>
      </c>
      <c r="I11899" s="3">
        <v>4.0221699999999999E-2</v>
      </c>
      <c r="J11899" s="3">
        <f t="shared" si="185"/>
        <v>4.1323949999999998E-2</v>
      </c>
    </row>
    <row r="11900" spans="1:10" x14ac:dyDescent="0.3">
      <c r="A11900" s="3">
        <v>15</v>
      </c>
      <c r="B11900" s="3">
        <v>39870589</v>
      </c>
      <c r="C11900" s="3">
        <v>39943995</v>
      </c>
      <c r="D11900" s="3" t="s">
        <v>9</v>
      </c>
      <c r="E11900" s="3" t="s">
        <v>11909</v>
      </c>
      <c r="F11900" s="3">
        <v>4.8150100000000001E-2</v>
      </c>
      <c r="G11900" s="3">
        <v>4.4919199999999999E-2</v>
      </c>
      <c r="H11900" s="3">
        <v>4.7455900000000002E-2</v>
      </c>
      <c r="I11900" s="3">
        <v>5.3393299999999998E-2</v>
      </c>
      <c r="J11900" s="3">
        <f t="shared" si="185"/>
        <v>4.8479624999999998E-2</v>
      </c>
    </row>
    <row r="11901" spans="1:10" x14ac:dyDescent="0.3">
      <c r="A11901" s="3">
        <v>2</v>
      </c>
      <c r="B11901" s="3">
        <v>40595246</v>
      </c>
      <c r="C11901" s="3">
        <v>42653625</v>
      </c>
      <c r="D11901" s="3" t="s">
        <v>9</v>
      </c>
      <c r="E11901" s="3" t="s">
        <v>11910</v>
      </c>
      <c r="F11901" s="4">
        <v>8.1768199999999994E-5</v>
      </c>
      <c r="G11901" s="4">
        <v>8.9994900000000001E-5</v>
      </c>
      <c r="H11901" s="4">
        <v>5.9036300000000003E-5</v>
      </c>
      <c r="I11901" s="3">
        <v>1.3409300000000001E-4</v>
      </c>
      <c r="J11901" s="3">
        <f t="shared" si="185"/>
        <v>9.1223099999999997E-5</v>
      </c>
    </row>
    <row r="11902" spans="1:10" x14ac:dyDescent="0.3">
      <c r="A11902" s="3">
        <v>8</v>
      </c>
      <c r="B11902" s="3">
        <v>45999303</v>
      </c>
      <c r="C11902" s="3">
        <v>46029478</v>
      </c>
      <c r="D11902" s="3" t="s">
        <v>12</v>
      </c>
      <c r="E11902" s="3" t="s">
        <v>11911</v>
      </c>
      <c r="F11902" s="3">
        <v>4.3569999999999998E-2</v>
      </c>
      <c r="G11902" s="3">
        <v>4.5865599999999999E-2</v>
      </c>
      <c r="H11902" s="3">
        <v>5.0747500000000001E-2</v>
      </c>
      <c r="I11902" s="3">
        <v>5.85421E-2</v>
      </c>
      <c r="J11902" s="3">
        <f t="shared" si="185"/>
        <v>4.9681299999999998E-2</v>
      </c>
    </row>
    <row r="11903" spans="1:10" x14ac:dyDescent="0.3">
      <c r="A11903" s="3">
        <v>7</v>
      </c>
      <c r="B11903" s="3">
        <v>35200027</v>
      </c>
      <c r="C11903" s="3">
        <v>35215499</v>
      </c>
      <c r="D11903" s="3" t="s">
        <v>9</v>
      </c>
      <c r="E11903" s="3" t="s">
        <v>11912</v>
      </c>
      <c r="F11903" s="3">
        <v>0.66869299999999998</v>
      </c>
      <c r="G11903" s="3">
        <v>0.725553</v>
      </c>
      <c r="H11903" s="3">
        <v>0.82206599999999996</v>
      </c>
      <c r="I11903" s="3">
        <v>1.02399</v>
      </c>
      <c r="J11903" s="3">
        <f t="shared" si="185"/>
        <v>0.81007549999999995</v>
      </c>
    </row>
    <row r="11904" spans="1:10" x14ac:dyDescent="0.3">
      <c r="A11904" s="3">
        <v>2</v>
      </c>
      <c r="B11904" s="3">
        <v>91457511</v>
      </c>
      <c r="C11904" s="3">
        <v>91513780</v>
      </c>
      <c r="D11904" s="3" t="s">
        <v>12</v>
      </c>
      <c r="E11904" s="3" t="s">
        <v>11913</v>
      </c>
      <c r="F11904" s="3">
        <v>0.335011</v>
      </c>
      <c r="G11904" s="3">
        <v>0.271928</v>
      </c>
      <c r="H11904" s="3">
        <v>0.32106200000000001</v>
      </c>
      <c r="I11904" s="3">
        <v>0.420871</v>
      </c>
      <c r="J11904" s="3">
        <f t="shared" si="185"/>
        <v>0.33721800000000002</v>
      </c>
    </row>
    <row r="11905" spans="1:10" x14ac:dyDescent="0.3">
      <c r="A11905" s="3">
        <v>19</v>
      </c>
      <c r="B11905" s="3">
        <v>3584828</v>
      </c>
      <c r="C11905" s="3">
        <v>3686565</v>
      </c>
      <c r="D11905" s="3" t="s">
        <v>9</v>
      </c>
      <c r="E11905" s="3" t="s">
        <v>11914</v>
      </c>
      <c r="F11905" s="3">
        <v>0.87901899999999999</v>
      </c>
      <c r="G11905" s="3">
        <v>0.80005599999999999</v>
      </c>
      <c r="H11905" s="3">
        <v>0.87712000000000001</v>
      </c>
      <c r="I11905" s="3">
        <v>1.1481399999999999</v>
      </c>
      <c r="J11905" s="3">
        <f t="shared" si="185"/>
        <v>0.92608375000000009</v>
      </c>
    </row>
    <row r="11906" spans="1:10" x14ac:dyDescent="0.3">
      <c r="A11906" s="3">
        <v>6</v>
      </c>
      <c r="B11906" s="3">
        <v>134446476</v>
      </c>
      <c r="C11906" s="3">
        <v>134566966</v>
      </c>
      <c r="D11906" s="3" t="s">
        <v>9</v>
      </c>
      <c r="E11906" s="3" t="s">
        <v>11915</v>
      </c>
      <c r="F11906" s="3">
        <v>0.47587000000000002</v>
      </c>
      <c r="G11906" s="3">
        <v>0.46030199999999999</v>
      </c>
      <c r="H11906" s="3">
        <v>0.433334</v>
      </c>
      <c r="I11906" s="3">
        <v>0.55711200000000005</v>
      </c>
      <c r="J11906" s="3">
        <f t="shared" si="185"/>
        <v>0.48165449999999999</v>
      </c>
    </row>
    <row r="11907" spans="1:10" x14ac:dyDescent="0.3">
      <c r="A11907" s="3">
        <v>4</v>
      </c>
      <c r="B11907" s="3">
        <v>107801869</v>
      </c>
      <c r="C11907" s="3">
        <v>107876841</v>
      </c>
      <c r="D11907" s="3" t="s">
        <v>12</v>
      </c>
      <c r="E11907" s="3" t="s">
        <v>11916</v>
      </c>
      <c r="F11907" s="3">
        <v>1.19732E-2</v>
      </c>
      <c r="G11907" s="3">
        <v>5.4358399999999999E-3</v>
      </c>
      <c r="H11907" s="3">
        <v>9.7251600000000001E-3</v>
      </c>
      <c r="I11907" s="3">
        <v>8.83573E-3</v>
      </c>
      <c r="J11907" s="3">
        <f t="shared" si="185"/>
        <v>8.9924824999999993E-3</v>
      </c>
    </row>
    <row r="11908" spans="1:10" x14ac:dyDescent="0.3">
      <c r="A11908" s="3">
        <v>5</v>
      </c>
      <c r="B11908" s="3">
        <v>35091501</v>
      </c>
      <c r="C11908" s="3">
        <v>35105767</v>
      </c>
      <c r="D11908" s="3" t="s">
        <v>9</v>
      </c>
      <c r="E11908" s="3" t="s">
        <v>11917</v>
      </c>
      <c r="F11908" s="3">
        <v>2.5798199999999998</v>
      </c>
      <c r="G11908" s="3">
        <v>2.7138599999999999</v>
      </c>
      <c r="H11908" s="3">
        <v>2.7825799999999998</v>
      </c>
      <c r="I11908" s="3">
        <v>3.5173999999999999</v>
      </c>
      <c r="J11908" s="3">
        <f t="shared" si="185"/>
        <v>2.898415</v>
      </c>
    </row>
    <row r="11909" spans="1:10" x14ac:dyDescent="0.3">
      <c r="A11909" s="3">
        <v>17</v>
      </c>
      <c r="B11909" s="3">
        <v>84705247</v>
      </c>
      <c r="C11909" s="3">
        <v>84790790</v>
      </c>
      <c r="D11909" s="3" t="s">
        <v>9</v>
      </c>
      <c r="E11909" s="3" t="s">
        <v>11918</v>
      </c>
      <c r="F11909" s="3">
        <v>1.02969</v>
      </c>
      <c r="G11909" s="3">
        <v>0.90176599999999996</v>
      </c>
      <c r="H11909" s="3">
        <v>0.84028800000000003</v>
      </c>
      <c r="I11909" s="3">
        <v>1.1565799999999999</v>
      </c>
      <c r="J11909" s="3">
        <f t="shared" ref="J11909:J11972" si="186">AVERAGE(F11909:I11909)</f>
        <v>0.98208099999999998</v>
      </c>
    </row>
    <row r="11910" spans="1:10" x14ac:dyDescent="0.3">
      <c r="A11910" s="3">
        <v>9</v>
      </c>
      <c r="B11910" s="3">
        <v>77430823</v>
      </c>
      <c r="C11910" s="3">
        <v>77544871</v>
      </c>
      <c r="D11910" s="3" t="s">
        <v>9</v>
      </c>
      <c r="E11910" s="3" t="s">
        <v>11919</v>
      </c>
      <c r="F11910" s="3">
        <v>0.117079</v>
      </c>
      <c r="G11910" s="3">
        <v>0.12799199999999999</v>
      </c>
      <c r="H11910" s="3">
        <v>0.14277799999999999</v>
      </c>
      <c r="I11910" s="3">
        <v>0.15440599999999999</v>
      </c>
      <c r="J11910" s="3">
        <f t="shared" si="186"/>
        <v>0.13556374999999998</v>
      </c>
    </row>
    <row r="11911" spans="1:10" x14ac:dyDescent="0.3">
      <c r="A11911" s="3">
        <v>10</v>
      </c>
      <c r="B11911" s="3">
        <v>117045341</v>
      </c>
      <c r="C11911" s="3">
        <v>117046769</v>
      </c>
      <c r="D11911" s="3" t="s">
        <v>12</v>
      </c>
      <c r="E11911" s="3" t="s">
        <v>11920</v>
      </c>
      <c r="F11911" s="3">
        <v>81.208399999999997</v>
      </c>
      <c r="G11911" s="3">
        <v>101.962</v>
      </c>
      <c r="H11911" s="3">
        <v>105.521</v>
      </c>
      <c r="I11911" s="3">
        <v>94.5946</v>
      </c>
      <c r="J11911" s="3">
        <f t="shared" si="186"/>
        <v>95.8215</v>
      </c>
    </row>
    <row r="11912" spans="1:10" x14ac:dyDescent="0.3">
      <c r="A11912" s="3">
        <v>19</v>
      </c>
      <c r="B11912" s="3">
        <v>10455371</v>
      </c>
      <c r="C11912" s="3">
        <v>10457474</v>
      </c>
      <c r="D11912" s="3" t="s">
        <v>9</v>
      </c>
      <c r="E11912" s="3" t="s">
        <v>11921</v>
      </c>
      <c r="F11912" s="3">
        <v>2.6677800000000002E-2</v>
      </c>
      <c r="G11912" s="3">
        <v>0.17617099999999999</v>
      </c>
      <c r="H11912" s="3">
        <v>7.7044899999999999E-2</v>
      </c>
      <c r="I11912" s="3">
        <v>0.28874499999999997</v>
      </c>
      <c r="J11912" s="3">
        <f t="shared" si="186"/>
        <v>0.14215967499999999</v>
      </c>
    </row>
    <row r="11913" spans="1:10" x14ac:dyDescent="0.3">
      <c r="A11913" s="3">
        <v>15</v>
      </c>
      <c r="B11913" s="3">
        <v>76710623</v>
      </c>
      <c r="C11913" s="3">
        <v>76717700</v>
      </c>
      <c r="D11913" s="3" t="s">
        <v>12</v>
      </c>
      <c r="E11913" s="3" t="s">
        <v>11922</v>
      </c>
      <c r="F11913" s="3">
        <v>0.87868599999999997</v>
      </c>
      <c r="G11913" s="3">
        <v>1.21505</v>
      </c>
      <c r="H11913" s="3">
        <v>1.2206900000000001</v>
      </c>
      <c r="I11913" s="3">
        <v>1.7134199999999999</v>
      </c>
      <c r="J11913" s="3">
        <f t="shared" si="186"/>
        <v>1.2569615000000001</v>
      </c>
    </row>
    <row r="11914" spans="1:10" x14ac:dyDescent="0.3">
      <c r="A11914" s="3">
        <v>13</v>
      </c>
      <c r="B11914" s="3">
        <v>74359578</v>
      </c>
      <c r="C11914" s="3">
        <v>74364006</v>
      </c>
      <c r="D11914" s="3" t="s">
        <v>9</v>
      </c>
      <c r="E11914" s="3" t="s">
        <v>11923</v>
      </c>
      <c r="F11914" s="3">
        <v>13.285299999999999</v>
      </c>
      <c r="G11914" s="3">
        <v>12.295</v>
      </c>
      <c r="H11914" s="3">
        <v>12.7233</v>
      </c>
      <c r="I11914" s="3">
        <v>18.359400000000001</v>
      </c>
      <c r="J11914" s="3">
        <f t="shared" si="186"/>
        <v>14.165750000000001</v>
      </c>
    </row>
    <row r="11915" spans="1:10" x14ac:dyDescent="0.3">
      <c r="A11915" s="3">
        <v>16</v>
      </c>
      <c r="B11915" s="3">
        <v>30269302</v>
      </c>
      <c r="C11915" s="3">
        <v>30283257</v>
      </c>
      <c r="D11915" s="3" t="s">
        <v>9</v>
      </c>
      <c r="E11915" s="3" t="s">
        <v>11924</v>
      </c>
      <c r="F11915" s="3">
        <v>1.3267</v>
      </c>
      <c r="G11915" s="3">
        <v>1.8079700000000001</v>
      </c>
      <c r="H11915" s="3">
        <v>1.94187</v>
      </c>
      <c r="I11915" s="3">
        <v>2.5870700000000002</v>
      </c>
      <c r="J11915" s="3">
        <f t="shared" si="186"/>
        <v>1.9159025000000001</v>
      </c>
    </row>
    <row r="11916" spans="1:10" x14ac:dyDescent="0.3">
      <c r="A11916" s="3">
        <v>5</v>
      </c>
      <c r="B11916" s="3">
        <v>21543559</v>
      </c>
      <c r="C11916" s="3">
        <v>21575905</v>
      </c>
      <c r="D11916" s="3" t="s">
        <v>12</v>
      </c>
      <c r="E11916" s="3" t="s">
        <v>11925</v>
      </c>
      <c r="F11916" s="3">
        <v>4.5096400000000002E-2</v>
      </c>
      <c r="G11916" s="3">
        <v>5.9560200000000001E-2</v>
      </c>
      <c r="H11916" s="3">
        <v>6.6370999999999999E-2</v>
      </c>
      <c r="I11916" s="3">
        <v>8.7038199999999996E-2</v>
      </c>
      <c r="J11916" s="3">
        <f t="shared" si="186"/>
        <v>6.4516450000000003E-2</v>
      </c>
    </row>
    <row r="11917" spans="1:10" x14ac:dyDescent="0.3">
      <c r="A11917" s="3">
        <v>14</v>
      </c>
      <c r="B11917" s="3">
        <v>32991382</v>
      </c>
      <c r="C11917" s="3">
        <v>33015292</v>
      </c>
      <c r="D11917" s="3" t="s">
        <v>12</v>
      </c>
      <c r="E11917" s="3" t="s">
        <v>11926</v>
      </c>
      <c r="F11917" s="3">
        <v>2.34644E-3</v>
      </c>
      <c r="G11917" s="3">
        <v>1.23961E-2</v>
      </c>
      <c r="H11917" s="3">
        <v>3.3882399999999998E-3</v>
      </c>
      <c r="I11917" s="3">
        <v>4.6175399999999998E-3</v>
      </c>
      <c r="J11917" s="3">
        <f t="shared" si="186"/>
        <v>5.6870799999999997E-3</v>
      </c>
    </row>
    <row r="11918" spans="1:10" x14ac:dyDescent="0.3">
      <c r="A11918" s="3">
        <v>9</v>
      </c>
      <c r="B11918" s="3">
        <v>110951545</v>
      </c>
      <c r="C11918" s="3">
        <v>110984067</v>
      </c>
      <c r="D11918" s="3" t="s">
        <v>12</v>
      </c>
      <c r="E11918" s="3" t="s">
        <v>11927</v>
      </c>
      <c r="F11918" s="3">
        <v>4.8778300000000003</v>
      </c>
      <c r="G11918" s="3">
        <v>4.6932999999999998</v>
      </c>
      <c r="H11918" s="3">
        <v>4.6438800000000002</v>
      </c>
      <c r="I11918" s="3">
        <v>5.67204</v>
      </c>
      <c r="J11918" s="3">
        <f t="shared" si="186"/>
        <v>4.9717624999999996</v>
      </c>
    </row>
    <row r="11919" spans="1:10" x14ac:dyDescent="0.3">
      <c r="A11919" s="3">
        <v>10</v>
      </c>
      <c r="B11919" s="3">
        <v>61475801</v>
      </c>
      <c r="C11919" s="3">
        <v>61582792</v>
      </c>
      <c r="D11919" s="3" t="s">
        <v>12</v>
      </c>
      <c r="E11919" s="3" t="s">
        <v>11928</v>
      </c>
      <c r="F11919" s="3">
        <v>0.27413799999999999</v>
      </c>
      <c r="G11919" s="3">
        <v>0.278306</v>
      </c>
      <c r="H11919" s="3">
        <v>0.29750100000000002</v>
      </c>
      <c r="I11919" s="3">
        <v>0.44721100000000003</v>
      </c>
      <c r="J11919" s="3">
        <f t="shared" si="186"/>
        <v>0.32428899999999999</v>
      </c>
    </row>
    <row r="11920" spans="1:10" x14ac:dyDescent="0.3">
      <c r="A11920" s="3">
        <v>6</v>
      </c>
      <c r="B11920" s="3">
        <v>124769863</v>
      </c>
      <c r="C11920" s="3">
        <v>124779728</v>
      </c>
      <c r="D11920" s="3" t="s">
        <v>9</v>
      </c>
      <c r="E11920" s="3" t="s">
        <v>11929</v>
      </c>
      <c r="F11920" s="3">
        <v>4.54969E-2</v>
      </c>
      <c r="G11920" s="3">
        <v>1.5022300000000001E-2</v>
      </c>
      <c r="H11920" s="3">
        <v>1.6424299999999999E-2</v>
      </c>
      <c r="I11920" s="3">
        <v>5.0362299999999999E-2</v>
      </c>
      <c r="J11920" s="3">
        <f t="shared" si="186"/>
        <v>3.1826449999999999E-2</v>
      </c>
    </row>
    <row r="11921" spans="1:10" x14ac:dyDescent="0.3">
      <c r="A11921" s="3">
        <v>15</v>
      </c>
      <c r="B11921" s="3">
        <v>76715276</v>
      </c>
      <c r="C11921" s="3">
        <v>76722174</v>
      </c>
      <c r="D11921" s="3" t="s">
        <v>9</v>
      </c>
      <c r="E11921" s="3" t="s">
        <v>11930</v>
      </c>
      <c r="F11921" s="3">
        <v>9.8905099999999996E-2</v>
      </c>
      <c r="G11921" s="3">
        <v>0.13386300000000001</v>
      </c>
      <c r="H11921" s="3">
        <v>0.157114</v>
      </c>
      <c r="I11921" s="3">
        <v>0.21116799999999999</v>
      </c>
      <c r="J11921" s="3">
        <f t="shared" si="186"/>
        <v>0.15026252500000001</v>
      </c>
    </row>
    <row r="11922" spans="1:10" x14ac:dyDescent="0.3">
      <c r="A11922" s="3">
        <v>8</v>
      </c>
      <c r="B11922" s="3">
        <v>70616155</v>
      </c>
      <c r="C11922" s="3">
        <v>70621484</v>
      </c>
      <c r="D11922" s="3" t="s">
        <v>12</v>
      </c>
      <c r="E11922" s="3" t="s">
        <v>11931</v>
      </c>
      <c r="F11922" s="3">
        <v>0.242142</v>
      </c>
      <c r="G11922" s="3">
        <v>0.22942499999999999</v>
      </c>
      <c r="H11922" s="3">
        <v>0.29644399999999999</v>
      </c>
      <c r="I11922" s="3">
        <v>0.486869</v>
      </c>
      <c r="J11922" s="3">
        <f t="shared" si="186"/>
        <v>0.31372</v>
      </c>
    </row>
    <row r="11923" spans="1:10" x14ac:dyDescent="0.3">
      <c r="A11923" s="3">
        <v>7</v>
      </c>
      <c r="B11923" s="3">
        <v>139212988</v>
      </c>
      <c r="C11923" s="3">
        <v>139242980</v>
      </c>
      <c r="D11923" s="3" t="s">
        <v>12</v>
      </c>
      <c r="E11923" s="3" t="s">
        <v>11932</v>
      </c>
      <c r="F11923" s="3">
        <v>0.12907199999999999</v>
      </c>
      <c r="G11923" s="3">
        <v>0.15070500000000001</v>
      </c>
      <c r="H11923" s="3">
        <v>0.103994</v>
      </c>
      <c r="I11923" s="3">
        <v>0.17485500000000001</v>
      </c>
      <c r="J11923" s="3">
        <f t="shared" si="186"/>
        <v>0.13965649999999999</v>
      </c>
    </row>
    <row r="11924" spans="1:10" x14ac:dyDescent="0.3">
      <c r="A11924" s="3">
        <v>7</v>
      </c>
      <c r="B11924" s="3">
        <v>67513410</v>
      </c>
      <c r="C11924" s="3">
        <v>67645269</v>
      </c>
      <c r="D11924" s="3" t="s">
        <v>9</v>
      </c>
      <c r="E11924" s="3" t="s">
        <v>11933</v>
      </c>
      <c r="F11924" s="3">
        <v>4.1271500000000003E-2</v>
      </c>
      <c r="G11924" s="3">
        <v>4.2426800000000001E-2</v>
      </c>
      <c r="H11924" s="3">
        <v>4.5157599999999999E-2</v>
      </c>
      <c r="I11924" s="3">
        <v>5.5261699999999997E-2</v>
      </c>
      <c r="J11924" s="3">
        <f t="shared" si="186"/>
        <v>4.6029399999999998E-2</v>
      </c>
    </row>
    <row r="11925" spans="1:10" x14ac:dyDescent="0.3">
      <c r="A11925" s="3">
        <v>8</v>
      </c>
      <c r="B11925" s="3">
        <v>105312265</v>
      </c>
      <c r="C11925" s="3">
        <v>105326279</v>
      </c>
      <c r="D11925" s="3" t="s">
        <v>9</v>
      </c>
      <c r="E11925" s="3" t="s">
        <v>11934</v>
      </c>
      <c r="F11925" s="3">
        <v>0.144122</v>
      </c>
      <c r="G11925" s="3">
        <v>0.11103499999999999</v>
      </c>
      <c r="H11925" s="3">
        <v>8.3822199999999999E-2</v>
      </c>
      <c r="I11925" s="3">
        <v>0.185138</v>
      </c>
      <c r="J11925" s="3">
        <f t="shared" si="186"/>
        <v>0.13102929999999999</v>
      </c>
    </row>
    <row r="11926" spans="1:10" x14ac:dyDescent="0.3">
      <c r="A11926" s="3">
        <v>10</v>
      </c>
      <c r="B11926" s="3">
        <v>77897575</v>
      </c>
      <c r="C11926" s="3">
        <v>77902537</v>
      </c>
      <c r="D11926" s="3" t="s">
        <v>9</v>
      </c>
      <c r="E11926" s="3" t="s">
        <v>11935</v>
      </c>
      <c r="F11926" s="3">
        <v>0.13567899999999999</v>
      </c>
      <c r="G11926" s="3">
        <v>0.14932999999999999</v>
      </c>
      <c r="H11926" s="3">
        <v>0.22040899999999999</v>
      </c>
      <c r="I11926" s="3">
        <v>0.144626</v>
      </c>
      <c r="J11926" s="3">
        <f t="shared" si="186"/>
        <v>0.16251099999999999</v>
      </c>
    </row>
    <row r="11927" spans="1:10" x14ac:dyDescent="0.3">
      <c r="A11927" s="3">
        <v>17</v>
      </c>
      <c r="B11927" s="3">
        <v>67630964</v>
      </c>
      <c r="C11927" s="3">
        <v>67632724</v>
      </c>
      <c r="D11927" s="3" t="s">
        <v>9</v>
      </c>
      <c r="E11927" s="3" t="s">
        <v>11936</v>
      </c>
      <c r="F11927" s="3">
        <v>3.18769E-2</v>
      </c>
      <c r="G11927" s="3">
        <v>0.14735300000000001</v>
      </c>
      <c r="H11927" s="3">
        <v>9.20599E-2</v>
      </c>
      <c r="I11927" s="3">
        <v>0.188191</v>
      </c>
      <c r="J11927" s="3">
        <f t="shared" si="186"/>
        <v>0.11487020000000001</v>
      </c>
    </row>
    <row r="11928" spans="1:10" x14ac:dyDescent="0.3">
      <c r="A11928" s="3">
        <v>7</v>
      </c>
      <c r="B11928" s="3">
        <v>98489283</v>
      </c>
      <c r="C11928" s="3">
        <v>98502182</v>
      </c>
      <c r="D11928" s="3" t="s">
        <v>12</v>
      </c>
      <c r="E11928" s="3" t="s">
        <v>11937</v>
      </c>
      <c r="F11928" s="3">
        <v>1.2743800000000001</v>
      </c>
      <c r="G11928" s="3">
        <v>1.2293099999999999</v>
      </c>
      <c r="H11928" s="3">
        <v>1.15249</v>
      </c>
      <c r="I11928" s="3">
        <v>3.2011599999999998</v>
      </c>
      <c r="J11928" s="3">
        <f t="shared" si="186"/>
        <v>1.7143349999999999</v>
      </c>
    </row>
    <row r="11929" spans="1:10" x14ac:dyDescent="0.3">
      <c r="A11929" s="3">
        <v>8</v>
      </c>
      <c r="B11929" s="3">
        <v>105413571</v>
      </c>
      <c r="C11929" s="3">
        <v>105464087</v>
      </c>
      <c r="D11929" s="3" t="s">
        <v>12</v>
      </c>
      <c r="E11929" s="3" t="s">
        <v>11938</v>
      </c>
      <c r="F11929" s="3">
        <v>6.6636300000000002E-3</v>
      </c>
      <c r="G11929" s="3">
        <v>1.10011E-2</v>
      </c>
      <c r="H11929" s="3">
        <v>6.4148199999999999E-3</v>
      </c>
      <c r="I11929" s="3">
        <v>9.8349900000000001E-3</v>
      </c>
      <c r="J11929" s="3">
        <f t="shared" si="186"/>
        <v>8.478635E-3</v>
      </c>
    </row>
    <row r="11930" spans="1:10" x14ac:dyDescent="0.3">
      <c r="A11930" s="3">
        <v>3</v>
      </c>
      <c r="B11930" s="3">
        <v>116562973</v>
      </c>
      <c r="C11930" s="3">
        <v>116583135</v>
      </c>
      <c r="D11930" s="3" t="s">
        <v>12</v>
      </c>
      <c r="E11930" s="3" t="s">
        <v>11939</v>
      </c>
      <c r="F11930" s="3">
        <v>2.1285599999999998</v>
      </c>
      <c r="G11930" s="3">
        <v>2.2266300000000001</v>
      </c>
      <c r="H11930" s="3">
        <v>1.9640899999999999</v>
      </c>
      <c r="I11930" s="3">
        <v>2.32117</v>
      </c>
      <c r="J11930" s="3">
        <f t="shared" si="186"/>
        <v>2.1601124999999999</v>
      </c>
    </row>
    <row r="11931" spans="1:10" x14ac:dyDescent="0.3">
      <c r="A11931" s="3">
        <v>14</v>
      </c>
      <c r="B11931" s="3">
        <v>15357515</v>
      </c>
      <c r="C11931" s="3">
        <v>15438988</v>
      </c>
      <c r="D11931" s="3" t="s">
        <v>9</v>
      </c>
      <c r="E11931" s="3" t="s">
        <v>11940</v>
      </c>
      <c r="F11931" s="3">
        <v>9.7040299999999996E-2</v>
      </c>
      <c r="G11931" s="3">
        <v>9.1246499999999994E-2</v>
      </c>
      <c r="H11931" s="3">
        <v>9.3294299999999997E-2</v>
      </c>
      <c r="I11931" s="3">
        <v>0.18207200000000001</v>
      </c>
      <c r="J11931" s="3">
        <f t="shared" si="186"/>
        <v>0.115913275</v>
      </c>
    </row>
    <row r="11932" spans="1:10" x14ac:dyDescent="0.3">
      <c r="A11932" s="3">
        <v>6</v>
      </c>
      <c r="B11932" s="3">
        <v>28661831</v>
      </c>
      <c r="C11932" s="3">
        <v>28831748</v>
      </c>
      <c r="D11932" s="3" t="s">
        <v>9</v>
      </c>
      <c r="E11932" s="3" t="s">
        <v>11941</v>
      </c>
      <c r="F11932" s="3">
        <v>3.9621700000000001E-3</v>
      </c>
      <c r="G11932" s="3">
        <v>3.4886399999999999E-3</v>
      </c>
      <c r="H11932" s="3">
        <v>3.3374500000000001E-3</v>
      </c>
      <c r="I11932" s="3">
        <v>9.0966499999999995E-3</v>
      </c>
      <c r="J11932" s="3">
        <f t="shared" si="186"/>
        <v>4.9712274999999997E-3</v>
      </c>
    </row>
    <row r="11933" spans="1:10" x14ac:dyDescent="0.3">
      <c r="A11933" s="3">
        <v>3</v>
      </c>
      <c r="B11933" s="3">
        <v>158036662</v>
      </c>
      <c r="C11933" s="3">
        <v>158068488</v>
      </c>
      <c r="D11933" s="3" t="s">
        <v>12</v>
      </c>
      <c r="E11933" s="3" t="s">
        <v>11942</v>
      </c>
      <c r="F11933" s="3">
        <v>9.3091699999999999E-2</v>
      </c>
      <c r="G11933" s="3">
        <v>6.7295599999999997E-2</v>
      </c>
      <c r="H11933" s="3">
        <v>8.2531499999999994E-2</v>
      </c>
      <c r="I11933" s="3">
        <v>8.1375000000000003E-2</v>
      </c>
      <c r="J11933" s="3">
        <f t="shared" si="186"/>
        <v>8.1073449999999991E-2</v>
      </c>
    </row>
    <row r="11934" spans="1:10" x14ac:dyDescent="0.3">
      <c r="A11934" s="3">
        <v>4</v>
      </c>
      <c r="B11934" s="3">
        <v>116075269</v>
      </c>
      <c r="C11934" s="3">
        <v>116097044</v>
      </c>
      <c r="D11934" s="3" t="s">
        <v>12</v>
      </c>
      <c r="E11934" s="3" t="s">
        <v>11943</v>
      </c>
      <c r="F11934" s="3">
        <v>1.2567699999999999</v>
      </c>
      <c r="G11934" s="3">
        <v>1.10842</v>
      </c>
      <c r="H11934" s="3">
        <v>1.1163099999999999</v>
      </c>
      <c r="I11934" s="3">
        <v>1.46645</v>
      </c>
      <c r="J11934" s="3">
        <f t="shared" si="186"/>
        <v>1.2369875000000001</v>
      </c>
    </row>
    <row r="11935" spans="1:10" x14ac:dyDescent="0.3">
      <c r="A11935" s="3">
        <v>4</v>
      </c>
      <c r="B11935" s="3">
        <v>107233514</v>
      </c>
      <c r="C11935" s="3">
        <v>107253533</v>
      </c>
      <c r="D11935" s="3" t="s">
        <v>9</v>
      </c>
      <c r="E11935" s="3" t="s">
        <v>11944</v>
      </c>
      <c r="F11935" s="3">
        <v>0.151335</v>
      </c>
      <c r="G11935" s="3">
        <v>0.20727599999999999</v>
      </c>
      <c r="H11935" s="3">
        <v>0.16794200000000001</v>
      </c>
      <c r="I11935" s="3">
        <v>0.20405599999999999</v>
      </c>
      <c r="J11935" s="3">
        <f t="shared" si="186"/>
        <v>0.18265225000000002</v>
      </c>
    </row>
    <row r="11936" spans="1:10" x14ac:dyDescent="0.3">
      <c r="A11936" s="3">
        <v>11</v>
      </c>
      <c r="B11936" s="3">
        <v>120713925</v>
      </c>
      <c r="C11936" s="3">
        <v>120721129</v>
      </c>
      <c r="D11936" s="3" t="s">
        <v>12</v>
      </c>
      <c r="E11936" s="3" t="s">
        <v>11945</v>
      </c>
      <c r="F11936" s="3">
        <v>0.97347499999999998</v>
      </c>
      <c r="G11936" s="3">
        <v>1.0079899999999999</v>
      </c>
      <c r="H11936" s="3">
        <v>1.0851900000000001</v>
      </c>
      <c r="I11936" s="3">
        <v>1.47126</v>
      </c>
      <c r="J11936" s="3">
        <f t="shared" si="186"/>
        <v>1.13447875</v>
      </c>
    </row>
    <row r="11937" spans="1:10" x14ac:dyDescent="0.3">
      <c r="A11937" s="3">
        <v>11</v>
      </c>
      <c r="B11937" s="3">
        <v>97034602</v>
      </c>
      <c r="C11937" s="3">
        <v>97041408</v>
      </c>
      <c r="D11937" s="3" t="s">
        <v>9</v>
      </c>
      <c r="E11937" s="3" t="s">
        <v>11946</v>
      </c>
      <c r="F11937" s="3">
        <v>1.6486399999999998E-2</v>
      </c>
      <c r="G11937" s="3">
        <v>1.08871E-2</v>
      </c>
      <c r="H11937" s="3">
        <v>2.3806299999999999E-2</v>
      </c>
      <c r="I11937" s="3">
        <v>2.4332699999999999E-2</v>
      </c>
      <c r="J11937" s="3">
        <f t="shared" si="186"/>
        <v>1.8878124999999999E-2</v>
      </c>
    </row>
    <row r="11938" spans="1:10" x14ac:dyDescent="0.3">
      <c r="A11938" s="3">
        <v>4</v>
      </c>
      <c r="B11938" s="3">
        <v>154011731</v>
      </c>
      <c r="C11938" s="3">
        <v>154021514</v>
      </c>
      <c r="D11938" s="3" t="s">
        <v>12</v>
      </c>
      <c r="E11938" s="3" t="s">
        <v>11947</v>
      </c>
      <c r="F11938" s="3">
        <v>2.9316200000000001</v>
      </c>
      <c r="G11938" s="3">
        <v>3.1135799999999998</v>
      </c>
      <c r="H11938" s="3">
        <v>3.35277</v>
      </c>
      <c r="I11938" s="3">
        <v>4.6818999999999997</v>
      </c>
      <c r="J11938" s="3">
        <f t="shared" si="186"/>
        <v>3.5199674999999999</v>
      </c>
    </row>
    <row r="11939" spans="1:10" x14ac:dyDescent="0.3">
      <c r="A11939" s="3">
        <v>9</v>
      </c>
      <c r="B11939" s="3">
        <v>60568859</v>
      </c>
      <c r="C11939" s="3">
        <v>60688159</v>
      </c>
      <c r="D11939" s="3" t="s">
        <v>9</v>
      </c>
      <c r="E11939" s="3" t="s">
        <v>11948</v>
      </c>
      <c r="F11939" s="3">
        <v>2.7077899999999998E-2</v>
      </c>
      <c r="G11939" s="3">
        <v>1.7390900000000001E-2</v>
      </c>
      <c r="H11939" s="3">
        <v>2.5125499999999999E-2</v>
      </c>
      <c r="I11939" s="3">
        <v>2.5912399999999999E-2</v>
      </c>
      <c r="J11939" s="3">
        <f t="shared" si="186"/>
        <v>2.3876675E-2</v>
      </c>
    </row>
    <row r="11940" spans="1:10" x14ac:dyDescent="0.3">
      <c r="A11940" s="3">
        <v>7</v>
      </c>
      <c r="B11940" s="3">
        <v>44429018</v>
      </c>
      <c r="C11940" s="3">
        <v>44463352</v>
      </c>
      <c r="D11940" s="3" t="s">
        <v>12</v>
      </c>
      <c r="E11940" s="3" t="s">
        <v>11949</v>
      </c>
      <c r="F11940" s="3">
        <v>0.26308100000000001</v>
      </c>
      <c r="G11940" s="3">
        <v>0.23415800000000001</v>
      </c>
      <c r="H11940" s="3">
        <v>0.25483099999999997</v>
      </c>
      <c r="I11940" s="3">
        <v>0.266897</v>
      </c>
      <c r="J11940" s="3">
        <f t="shared" si="186"/>
        <v>0.25474174999999999</v>
      </c>
    </row>
    <row r="11941" spans="1:10" x14ac:dyDescent="0.3">
      <c r="A11941" s="3">
        <v>2</v>
      </c>
      <c r="B11941" s="3">
        <v>96318169</v>
      </c>
      <c r="C11941" s="3">
        <v>97631667</v>
      </c>
      <c r="D11941" s="3" t="s">
        <v>12</v>
      </c>
      <c r="E11941" s="3" t="s">
        <v>11950</v>
      </c>
      <c r="F11941" s="3">
        <v>3.84416E-4</v>
      </c>
      <c r="G11941" s="3">
        <v>1.6923700000000001E-4</v>
      </c>
      <c r="H11941" s="3">
        <v>3.08385E-4</v>
      </c>
      <c r="I11941" s="3">
        <v>2.5216300000000002E-4</v>
      </c>
      <c r="J11941" s="3">
        <f t="shared" si="186"/>
        <v>2.7855025E-4</v>
      </c>
    </row>
    <row r="11942" spans="1:10" x14ac:dyDescent="0.3">
      <c r="A11942" s="3">
        <v>7</v>
      </c>
      <c r="B11942" s="3">
        <v>101912984</v>
      </c>
      <c r="C11942" s="3">
        <v>101933896</v>
      </c>
      <c r="D11942" s="3" t="s">
        <v>9</v>
      </c>
      <c r="E11942" s="3" t="s">
        <v>11951</v>
      </c>
      <c r="F11942" s="3">
        <v>9.6897999999999998E-2</v>
      </c>
      <c r="G11942" s="3">
        <v>6.1638600000000002E-2</v>
      </c>
      <c r="H11942" s="3">
        <v>6.8681000000000006E-2</v>
      </c>
      <c r="I11942" s="3">
        <v>9.8883899999999997E-2</v>
      </c>
      <c r="J11942" s="3">
        <f t="shared" si="186"/>
        <v>8.1525375000000011E-2</v>
      </c>
    </row>
    <row r="11943" spans="1:10" x14ac:dyDescent="0.3">
      <c r="A11943" s="3">
        <v>1</v>
      </c>
      <c r="B11943" s="3">
        <v>167445669</v>
      </c>
      <c r="C11943" s="3">
        <v>167466781</v>
      </c>
      <c r="D11943" s="3" t="s">
        <v>9</v>
      </c>
      <c r="E11943" s="3" t="s">
        <v>11952</v>
      </c>
      <c r="F11943" s="3">
        <v>4.7833500000000001E-2</v>
      </c>
      <c r="G11943" s="3">
        <v>5.6155700000000003E-2</v>
      </c>
      <c r="H11943" s="3">
        <v>5.1803299999999997E-2</v>
      </c>
      <c r="I11943" s="3">
        <v>7.0598400000000006E-2</v>
      </c>
      <c r="J11943" s="3">
        <f t="shared" si="186"/>
        <v>5.6597725000000002E-2</v>
      </c>
    </row>
    <row r="11944" spans="1:10" x14ac:dyDescent="0.3">
      <c r="A11944" s="3">
        <v>2</v>
      </c>
      <c r="B11944" s="3">
        <v>85162334</v>
      </c>
      <c r="C11944" s="3">
        <v>85197198</v>
      </c>
      <c r="D11944" s="3" t="s">
        <v>9</v>
      </c>
      <c r="E11944" s="3" t="s">
        <v>11953</v>
      </c>
      <c r="F11944" s="3">
        <v>2.5747300000000001E-2</v>
      </c>
      <c r="G11944" s="3">
        <v>1.9127999999999999E-2</v>
      </c>
      <c r="H11944" s="3">
        <v>1.7837499999999999E-2</v>
      </c>
      <c r="I11944" s="3">
        <v>5.0170600000000003E-2</v>
      </c>
      <c r="J11944" s="3">
        <f t="shared" si="186"/>
        <v>2.8220849999999999E-2</v>
      </c>
    </row>
    <row r="11945" spans="1:10" x14ac:dyDescent="0.3">
      <c r="A11945" s="3">
        <v>7</v>
      </c>
      <c r="B11945" s="3">
        <v>141194157</v>
      </c>
      <c r="C11945" s="3">
        <v>141210056</v>
      </c>
      <c r="D11945" s="3" t="s">
        <v>12</v>
      </c>
      <c r="E11945" s="3" t="s">
        <v>11954</v>
      </c>
      <c r="F11945" s="3">
        <v>0.23289599999999999</v>
      </c>
      <c r="G11945" s="3">
        <v>0.15379699999999999</v>
      </c>
      <c r="H11945" s="3">
        <v>0.165602</v>
      </c>
      <c r="I11945" s="3">
        <v>0.256934</v>
      </c>
      <c r="J11945" s="3">
        <f t="shared" si="186"/>
        <v>0.20230724999999999</v>
      </c>
    </row>
    <row r="11946" spans="1:10" x14ac:dyDescent="0.3">
      <c r="A11946" s="3">
        <v>2</v>
      </c>
      <c r="B11946" s="3">
        <v>120604238</v>
      </c>
      <c r="C11946" s="3">
        <v>120609521</v>
      </c>
      <c r="D11946" s="3" t="s">
        <v>9</v>
      </c>
      <c r="E11946" s="3" t="s">
        <v>11955</v>
      </c>
      <c r="F11946" s="3">
        <v>0.96822900000000001</v>
      </c>
      <c r="G11946" s="3">
        <v>1.0189299999999999</v>
      </c>
      <c r="H11946" s="3">
        <v>0.972078</v>
      </c>
      <c r="I11946" s="3">
        <v>1.1556599999999999</v>
      </c>
      <c r="J11946" s="3">
        <f t="shared" si="186"/>
        <v>1.02872425</v>
      </c>
    </row>
    <row r="11947" spans="1:10" x14ac:dyDescent="0.3">
      <c r="A11947" s="3">
        <v>16</v>
      </c>
      <c r="B11947" s="3">
        <v>37868389</v>
      </c>
      <c r="C11947" s="3">
        <v>37888859</v>
      </c>
      <c r="D11947" s="3" t="s">
        <v>12</v>
      </c>
      <c r="E11947" s="3" t="s">
        <v>11956</v>
      </c>
      <c r="F11947" s="3">
        <v>2.3561200000000002</v>
      </c>
      <c r="G11947" s="3">
        <v>2.3952300000000002</v>
      </c>
      <c r="H11947" s="3">
        <v>2.33806</v>
      </c>
      <c r="I11947" s="3">
        <v>2.2248100000000002</v>
      </c>
      <c r="J11947" s="3">
        <f t="shared" si="186"/>
        <v>2.3285550000000002</v>
      </c>
    </row>
    <row r="11948" spans="1:10" x14ac:dyDescent="0.3">
      <c r="A11948" s="3">
        <v>11</v>
      </c>
      <c r="B11948" s="3">
        <v>94629767</v>
      </c>
      <c r="C11948" s="3">
        <v>94645217</v>
      </c>
      <c r="D11948" s="3" t="s">
        <v>12</v>
      </c>
      <c r="E11948" s="3" t="s">
        <v>11957</v>
      </c>
      <c r="F11948" s="3">
        <v>1.96719</v>
      </c>
      <c r="G11948" s="3">
        <v>2.1609400000000001</v>
      </c>
      <c r="H11948" s="3">
        <v>2.2164999999999999</v>
      </c>
      <c r="I11948" s="3">
        <v>2.8142</v>
      </c>
      <c r="J11948" s="3">
        <f t="shared" si="186"/>
        <v>2.2897075</v>
      </c>
    </row>
    <row r="11949" spans="1:10" x14ac:dyDescent="0.3">
      <c r="A11949" s="3">
        <v>6</v>
      </c>
      <c r="B11949" s="3">
        <v>48554796</v>
      </c>
      <c r="C11949" s="3">
        <v>48570723</v>
      </c>
      <c r="D11949" s="3" t="s">
        <v>12</v>
      </c>
      <c r="E11949" s="3" t="s">
        <v>11958</v>
      </c>
      <c r="F11949" s="3">
        <v>0.79883700000000002</v>
      </c>
      <c r="G11949" s="3">
        <v>0.62932399999999999</v>
      </c>
      <c r="H11949" s="3">
        <v>0.53365499999999999</v>
      </c>
      <c r="I11949" s="3">
        <v>0.79491199999999995</v>
      </c>
      <c r="J11949" s="3">
        <f t="shared" si="186"/>
        <v>0.68918199999999996</v>
      </c>
    </row>
    <row r="11950" spans="1:10" x14ac:dyDescent="0.3">
      <c r="A11950" s="3">
        <v>13</v>
      </c>
      <c r="B11950" s="3">
        <v>106833714</v>
      </c>
      <c r="C11950" s="3">
        <v>106847268</v>
      </c>
      <c r="D11950" s="3" t="s">
        <v>9</v>
      </c>
      <c r="E11950" s="3" t="s">
        <v>11959</v>
      </c>
      <c r="F11950" s="3">
        <v>4.1392499999999997E-3</v>
      </c>
      <c r="G11950" s="3">
        <v>1.0933699999999999E-2</v>
      </c>
      <c r="H11950" s="3">
        <v>8.9655499999999992E-3</v>
      </c>
      <c r="I11950" s="3">
        <v>1.6291199999999999E-2</v>
      </c>
      <c r="J11950" s="3">
        <f t="shared" si="186"/>
        <v>1.0082424999999999E-2</v>
      </c>
    </row>
    <row r="11951" spans="1:10" x14ac:dyDescent="0.3">
      <c r="A11951" s="3">
        <v>3</v>
      </c>
      <c r="B11951" s="3">
        <v>87736923</v>
      </c>
      <c r="C11951" s="3">
        <v>87748626</v>
      </c>
      <c r="D11951" s="3" t="s">
        <v>9</v>
      </c>
      <c r="E11951" s="3" t="s">
        <v>11960</v>
      </c>
      <c r="F11951" s="3">
        <v>0.137734</v>
      </c>
      <c r="G11951" s="3">
        <v>0.11786099999999999</v>
      </c>
      <c r="H11951" s="3">
        <v>0.113181</v>
      </c>
      <c r="I11951" s="3">
        <v>0.15345800000000001</v>
      </c>
      <c r="J11951" s="3">
        <f t="shared" si="186"/>
        <v>0.13055849999999999</v>
      </c>
    </row>
    <row r="11952" spans="1:10" x14ac:dyDescent="0.3">
      <c r="A11952" s="3">
        <v>17</v>
      </c>
      <c r="B11952" s="3">
        <v>46253531</v>
      </c>
      <c r="C11952" s="3">
        <v>46257316</v>
      </c>
      <c r="D11952" s="3" t="s">
        <v>12</v>
      </c>
      <c r="E11952" s="3" t="s">
        <v>11961</v>
      </c>
      <c r="F11952" s="3">
        <v>4.4467600000000003E-2</v>
      </c>
      <c r="G11952" s="3">
        <v>2.9364899999999999E-2</v>
      </c>
      <c r="H11952" s="3">
        <v>5.3509099999999997E-2</v>
      </c>
      <c r="I11952" s="3">
        <v>7.2923000000000002E-2</v>
      </c>
      <c r="J11952" s="3">
        <f t="shared" si="186"/>
        <v>5.0066150000000004E-2</v>
      </c>
    </row>
    <row r="11953" spans="1:10" x14ac:dyDescent="0.3">
      <c r="A11953" s="3">
        <v>11</v>
      </c>
      <c r="B11953" s="3">
        <v>62604884</v>
      </c>
      <c r="C11953" s="3">
        <v>62648524</v>
      </c>
      <c r="D11953" s="3" t="s">
        <v>9</v>
      </c>
      <c r="E11953" s="3" t="s">
        <v>11962</v>
      </c>
      <c r="F11953" s="3">
        <v>6.1708499999999999E-2</v>
      </c>
      <c r="G11953" s="3">
        <v>5.2635700000000001E-2</v>
      </c>
      <c r="H11953" s="3">
        <v>6.11072E-2</v>
      </c>
      <c r="I11953" s="3">
        <v>7.7162300000000003E-2</v>
      </c>
      <c r="J11953" s="3">
        <f t="shared" si="186"/>
        <v>6.3153424999999999E-2</v>
      </c>
    </row>
    <row r="11954" spans="1:10" x14ac:dyDescent="0.3">
      <c r="A11954" s="3">
        <v>10</v>
      </c>
      <c r="B11954" s="3">
        <v>75550123</v>
      </c>
      <c r="C11954" s="3">
        <v>75560331</v>
      </c>
      <c r="D11954" s="3" t="s">
        <v>9</v>
      </c>
      <c r="E11954" s="3" t="s">
        <v>11963</v>
      </c>
      <c r="F11954" s="3">
        <v>9.3432299999999996E-2</v>
      </c>
      <c r="G11954" s="3">
        <v>0.10888100000000001</v>
      </c>
      <c r="H11954" s="3">
        <v>0.111107</v>
      </c>
      <c r="I11954" s="3">
        <v>0.10274800000000001</v>
      </c>
      <c r="J11954" s="3">
        <f t="shared" si="186"/>
        <v>0.104042075</v>
      </c>
    </row>
    <row r="11955" spans="1:10" x14ac:dyDescent="0.3">
      <c r="A11955" s="3">
        <v>2</v>
      </c>
      <c r="B11955" s="3">
        <v>30237715</v>
      </c>
      <c r="C11955" s="3">
        <v>30263791</v>
      </c>
      <c r="D11955" s="3" t="s">
        <v>12</v>
      </c>
      <c r="E11955" s="3" t="s">
        <v>11964</v>
      </c>
      <c r="F11955" s="3">
        <v>2.7443300000000002</v>
      </c>
      <c r="G11955" s="3">
        <v>3.3208199999999999</v>
      </c>
      <c r="H11955" s="3">
        <v>3.4692099999999999</v>
      </c>
      <c r="I11955" s="3">
        <v>2.9350200000000002</v>
      </c>
      <c r="J11955" s="3">
        <f t="shared" si="186"/>
        <v>3.1173449999999998</v>
      </c>
    </row>
    <row r="11956" spans="1:10" x14ac:dyDescent="0.3">
      <c r="A11956" s="3">
        <v>5</v>
      </c>
      <c r="B11956" s="3">
        <v>105415775</v>
      </c>
      <c r="C11956" s="3">
        <v>105490075</v>
      </c>
      <c r="D11956" s="3" t="s">
        <v>12</v>
      </c>
      <c r="E11956" s="3" t="s">
        <v>11965</v>
      </c>
      <c r="F11956" s="3">
        <v>8.3815200000000006E-2</v>
      </c>
      <c r="G11956" s="3">
        <v>9.7732899999999998E-2</v>
      </c>
      <c r="H11956" s="3">
        <v>8.5046999999999998E-2</v>
      </c>
      <c r="I11956" s="3">
        <v>0.112932</v>
      </c>
      <c r="J11956" s="3">
        <f t="shared" si="186"/>
        <v>9.4881775000000002E-2</v>
      </c>
    </row>
    <row r="11957" spans="1:10" x14ac:dyDescent="0.3">
      <c r="A11957" s="3">
        <v>5</v>
      </c>
      <c r="B11957" s="3">
        <v>105519388</v>
      </c>
      <c r="C11957" s="3">
        <v>105613019</v>
      </c>
      <c r="D11957" s="3" t="s">
        <v>12</v>
      </c>
      <c r="E11957" s="3" t="s">
        <v>11966</v>
      </c>
      <c r="F11957" s="3">
        <v>0.267841</v>
      </c>
      <c r="G11957" s="3">
        <v>0.32090299999999999</v>
      </c>
      <c r="H11957" s="3">
        <v>0.29244900000000001</v>
      </c>
      <c r="I11957" s="3">
        <v>0.33723799999999998</v>
      </c>
      <c r="J11957" s="3">
        <f t="shared" si="186"/>
        <v>0.30460774999999995</v>
      </c>
    </row>
    <row r="11958" spans="1:10" x14ac:dyDescent="0.3">
      <c r="A11958" s="3">
        <v>5</v>
      </c>
      <c r="B11958" s="3">
        <v>105699969</v>
      </c>
      <c r="C11958" s="3">
        <v>105832437</v>
      </c>
      <c r="D11958" s="3" t="s">
        <v>12</v>
      </c>
      <c r="E11958" s="3" t="s">
        <v>11967</v>
      </c>
      <c r="F11958" s="3">
        <v>6.6069600000000006E-2</v>
      </c>
      <c r="G11958" s="3">
        <v>5.5914100000000001E-2</v>
      </c>
      <c r="H11958" s="3">
        <v>5.5958099999999997E-2</v>
      </c>
      <c r="I11958" s="3">
        <v>8.2511500000000002E-2</v>
      </c>
      <c r="J11958" s="3">
        <f t="shared" si="186"/>
        <v>6.5113325E-2</v>
      </c>
    </row>
    <row r="11959" spans="1:10" x14ac:dyDescent="0.3">
      <c r="A11959" s="3">
        <v>8</v>
      </c>
      <c r="B11959" s="3">
        <v>4226827</v>
      </c>
      <c r="C11959" s="3">
        <v>4237471</v>
      </c>
      <c r="D11959" s="3" t="s">
        <v>12</v>
      </c>
      <c r="E11959" s="3" t="s">
        <v>11968</v>
      </c>
      <c r="F11959" s="3">
        <v>1.05418E-2</v>
      </c>
      <c r="G11959" s="3">
        <v>3.1326399999999997E-2</v>
      </c>
      <c r="H11959" s="3">
        <v>4.9472299999999997E-2</v>
      </c>
      <c r="I11959" s="3">
        <v>4.6676500000000003E-2</v>
      </c>
      <c r="J11959" s="3">
        <f t="shared" si="186"/>
        <v>3.450425E-2</v>
      </c>
    </row>
    <row r="11960" spans="1:10" x14ac:dyDescent="0.3">
      <c r="A11960" s="3">
        <v>3</v>
      </c>
      <c r="B11960" s="3">
        <v>14533788</v>
      </c>
      <c r="C11960" s="3">
        <v>14572659</v>
      </c>
      <c r="D11960" s="3" t="s">
        <v>12</v>
      </c>
      <c r="E11960" s="3" t="s">
        <v>11969</v>
      </c>
      <c r="F11960" s="3">
        <v>6.3506099999999996E-2</v>
      </c>
      <c r="G11960" s="3">
        <v>5.14685E-2</v>
      </c>
      <c r="H11960" s="3">
        <v>4.5851099999999999E-2</v>
      </c>
      <c r="I11960" s="3">
        <v>4.1184400000000003E-2</v>
      </c>
      <c r="J11960" s="3">
        <f t="shared" si="186"/>
        <v>5.0502524999999999E-2</v>
      </c>
    </row>
    <row r="11961" spans="1:10" x14ac:dyDescent="0.3">
      <c r="A11961" s="3">
        <v>5</v>
      </c>
      <c r="B11961" s="3">
        <v>3845173</v>
      </c>
      <c r="C11961" s="3">
        <v>3866597</v>
      </c>
      <c r="D11961" s="3" t="s">
        <v>12</v>
      </c>
      <c r="E11961" s="3" t="s">
        <v>11970</v>
      </c>
      <c r="F11961" s="3">
        <v>1.30936E-2</v>
      </c>
      <c r="G11961" s="3">
        <v>8.6465499999999994E-3</v>
      </c>
      <c r="H11961" s="3">
        <v>1.3234900000000001E-2</v>
      </c>
      <c r="I11961" s="3">
        <v>7.7300299999999997E-3</v>
      </c>
      <c r="J11961" s="3">
        <f t="shared" si="186"/>
        <v>1.067627E-2</v>
      </c>
    </row>
    <row r="11962" spans="1:10" x14ac:dyDescent="0.3">
      <c r="A11962" s="3">
        <v>1</v>
      </c>
      <c r="B11962" s="3">
        <v>90998737</v>
      </c>
      <c r="C11962" s="3">
        <v>91128945</v>
      </c>
      <c r="D11962" s="3" t="s">
        <v>12</v>
      </c>
      <c r="E11962" s="3" t="s">
        <v>11971</v>
      </c>
      <c r="F11962" s="3">
        <v>0.35891899999999999</v>
      </c>
      <c r="G11962" s="3">
        <v>0.33660499999999999</v>
      </c>
      <c r="H11962" s="3">
        <v>0.33815499999999998</v>
      </c>
      <c r="I11962" s="3">
        <v>0.54605800000000004</v>
      </c>
      <c r="J11962" s="3">
        <f t="shared" si="186"/>
        <v>0.39493425000000004</v>
      </c>
    </row>
    <row r="11963" spans="1:10" x14ac:dyDescent="0.3">
      <c r="A11963" s="3">
        <v>9</v>
      </c>
      <c r="B11963" s="3">
        <v>111117592</v>
      </c>
      <c r="C11963" s="3">
        <v>111225669</v>
      </c>
      <c r="D11963" s="3" t="s">
        <v>12</v>
      </c>
      <c r="E11963" s="3" t="s">
        <v>11972</v>
      </c>
      <c r="F11963" s="3">
        <v>0.72259499999999999</v>
      </c>
      <c r="G11963" s="3">
        <v>0.68114300000000005</v>
      </c>
      <c r="H11963" s="3">
        <v>0.65588500000000005</v>
      </c>
      <c r="I11963" s="3">
        <v>1.0481</v>
      </c>
      <c r="J11963" s="3">
        <f t="shared" si="186"/>
        <v>0.77693075</v>
      </c>
    </row>
    <row r="11964" spans="1:10" x14ac:dyDescent="0.3">
      <c r="A11964" s="3">
        <v>7</v>
      </c>
      <c r="B11964" s="3">
        <v>66226912</v>
      </c>
      <c r="C11964" s="3">
        <v>66388351</v>
      </c>
      <c r="D11964" s="3" t="s">
        <v>9</v>
      </c>
      <c r="E11964" s="3" t="s">
        <v>11973</v>
      </c>
      <c r="F11964" s="3">
        <v>0.11502900000000001</v>
      </c>
      <c r="G11964" s="3">
        <v>0.12644900000000001</v>
      </c>
      <c r="H11964" s="3">
        <v>0.13172700000000001</v>
      </c>
      <c r="I11964" s="3">
        <v>0.19866800000000001</v>
      </c>
      <c r="J11964" s="3">
        <f t="shared" si="186"/>
        <v>0.14296825000000002</v>
      </c>
    </row>
    <row r="11965" spans="1:10" x14ac:dyDescent="0.3">
      <c r="A11965" s="3">
        <v>15</v>
      </c>
      <c r="B11965" s="3">
        <v>91673175</v>
      </c>
      <c r="C11965" s="3">
        <v>91816121</v>
      </c>
      <c r="D11965" s="3" t="s">
        <v>12</v>
      </c>
      <c r="E11965" s="3" t="s">
        <v>11974</v>
      </c>
      <c r="F11965" s="3">
        <v>6.8291400000000002E-2</v>
      </c>
      <c r="G11965" s="3">
        <v>8.4492700000000004E-2</v>
      </c>
      <c r="H11965" s="3">
        <v>7.6509499999999994E-2</v>
      </c>
      <c r="I11965" s="3">
        <v>8.6117899999999997E-2</v>
      </c>
      <c r="J11965" s="3">
        <f t="shared" si="186"/>
        <v>7.8852874999999989E-2</v>
      </c>
    </row>
    <row r="11966" spans="1:10" x14ac:dyDescent="0.3">
      <c r="A11966" s="3">
        <v>6</v>
      </c>
      <c r="B11966" s="3">
        <v>107529768</v>
      </c>
      <c r="C11966" s="3">
        <v>107570215</v>
      </c>
      <c r="D11966" s="3" t="s">
        <v>12</v>
      </c>
      <c r="E11966" s="3" t="s">
        <v>11975</v>
      </c>
      <c r="F11966" s="3">
        <v>6.9354100000000004E-3</v>
      </c>
      <c r="G11966" s="3">
        <v>1.28238E-2</v>
      </c>
      <c r="H11966" s="3">
        <v>6.0088099999999998E-3</v>
      </c>
      <c r="I11966" s="3">
        <v>1.3648200000000001E-3</v>
      </c>
      <c r="J11966" s="3">
        <f t="shared" si="186"/>
        <v>6.7832099999999996E-3</v>
      </c>
    </row>
    <row r="11967" spans="1:10" x14ac:dyDescent="0.3">
      <c r="A11967" s="3">
        <v>1</v>
      </c>
      <c r="B11967" s="3">
        <v>132880273</v>
      </c>
      <c r="C11967" s="3">
        <v>132940006</v>
      </c>
      <c r="D11967" s="3" t="s">
        <v>12</v>
      </c>
      <c r="E11967" s="3" t="s">
        <v>11976</v>
      </c>
      <c r="F11967" s="3">
        <v>7.6078099999999996E-2</v>
      </c>
      <c r="G11967" s="3">
        <v>4.0935800000000001E-2</v>
      </c>
      <c r="H11967" s="3">
        <v>5.0859300000000003E-2</v>
      </c>
      <c r="I11967" s="3">
        <v>9.4264100000000003E-2</v>
      </c>
      <c r="J11967" s="3">
        <f t="shared" si="186"/>
        <v>6.5534325000000004E-2</v>
      </c>
    </row>
    <row r="11968" spans="1:10" x14ac:dyDescent="0.3">
      <c r="A11968" s="3">
        <v>2</v>
      </c>
      <c r="B11968" s="3">
        <v>132868305</v>
      </c>
      <c r="C11968" s="3">
        <v>132880892</v>
      </c>
      <c r="D11968" s="3" t="s">
        <v>9</v>
      </c>
      <c r="E11968" s="3" t="s">
        <v>11977</v>
      </c>
      <c r="F11968" s="3">
        <v>1.7829000000000001E-2</v>
      </c>
      <c r="G11968" s="3">
        <v>8.8302399999999996E-3</v>
      </c>
      <c r="H11968" s="3">
        <v>1.9308700000000002E-2</v>
      </c>
      <c r="I11968" s="3">
        <v>1.7542800000000001E-2</v>
      </c>
      <c r="J11968" s="3">
        <f t="shared" si="186"/>
        <v>1.5877684999999999E-2</v>
      </c>
    </row>
    <row r="11969" spans="1:10" x14ac:dyDescent="0.3">
      <c r="A11969" s="3">
        <v>19</v>
      </c>
      <c r="B11969" s="3">
        <v>8850768</v>
      </c>
      <c r="C11969" s="3">
        <v>8853910</v>
      </c>
      <c r="D11969" s="3" t="s">
        <v>12</v>
      </c>
      <c r="E11969" s="3" t="s">
        <v>11978</v>
      </c>
      <c r="F11969" s="3">
        <v>1.19635</v>
      </c>
      <c r="G11969" s="3">
        <v>1.0612299999999999</v>
      </c>
      <c r="H11969" s="3">
        <v>1.3794299999999999</v>
      </c>
      <c r="I11969" s="3">
        <v>1.5461</v>
      </c>
      <c r="J11969" s="3">
        <f t="shared" si="186"/>
        <v>1.2957775</v>
      </c>
    </row>
    <row r="11970" spans="1:10" x14ac:dyDescent="0.3">
      <c r="A11970" s="3">
        <v>18</v>
      </c>
      <c r="B11970" s="3">
        <v>35209003</v>
      </c>
      <c r="C11970" s="3">
        <v>35215025</v>
      </c>
      <c r="D11970" s="3" t="s">
        <v>9</v>
      </c>
      <c r="E11970" s="3" t="s">
        <v>11979</v>
      </c>
      <c r="F11970" s="3">
        <v>7.4531200000000006E-2</v>
      </c>
      <c r="G11970" s="3">
        <v>0.104588</v>
      </c>
      <c r="H11970" s="3">
        <v>0.100896</v>
      </c>
      <c r="I11970" s="3">
        <v>0.20166999999999999</v>
      </c>
      <c r="J11970" s="3">
        <f t="shared" si="186"/>
        <v>0.12042130000000001</v>
      </c>
    </row>
    <row r="11971" spans="1:10" x14ac:dyDescent="0.3">
      <c r="A11971" s="3">
        <v>10</v>
      </c>
      <c r="B11971" s="3">
        <v>63928472</v>
      </c>
      <c r="C11971" s="3">
        <v>64090278</v>
      </c>
      <c r="D11971" s="3" t="s">
        <v>9</v>
      </c>
      <c r="E11971" s="3" t="s">
        <v>11980</v>
      </c>
      <c r="F11971" s="3">
        <v>3.4673199999999999E-3</v>
      </c>
      <c r="G11971" s="3">
        <v>6.1821899999999997E-3</v>
      </c>
      <c r="H11971" s="3">
        <v>6.7591600000000002E-3</v>
      </c>
      <c r="I11971" s="3">
        <v>6.4821499999999999E-3</v>
      </c>
      <c r="J11971" s="3">
        <f t="shared" si="186"/>
        <v>5.7227049999999998E-3</v>
      </c>
    </row>
    <row r="11972" spans="1:10" x14ac:dyDescent="0.3">
      <c r="A11972" s="3">
        <v>2</v>
      </c>
      <c r="B11972" s="3">
        <v>32925216</v>
      </c>
      <c r="C11972" s="3">
        <v>32961615</v>
      </c>
      <c r="D11972" s="3" t="s">
        <v>9</v>
      </c>
      <c r="E11972" s="3" t="s">
        <v>11981</v>
      </c>
      <c r="F11972" s="3">
        <v>0.38601400000000002</v>
      </c>
      <c r="G11972" s="3">
        <v>0.44256400000000001</v>
      </c>
      <c r="H11972" s="3">
        <v>0.4446</v>
      </c>
      <c r="I11972" s="3">
        <v>0.66726600000000003</v>
      </c>
      <c r="J11972" s="3">
        <f t="shared" si="186"/>
        <v>0.48511100000000007</v>
      </c>
    </row>
    <row r="11973" spans="1:10" x14ac:dyDescent="0.3">
      <c r="A11973" s="3">
        <v>14</v>
      </c>
      <c r="B11973" s="3">
        <v>29018208</v>
      </c>
      <c r="C11973" s="3">
        <v>29033646</v>
      </c>
      <c r="D11973" s="3" t="s">
        <v>12</v>
      </c>
      <c r="E11973" s="3" t="s">
        <v>11982</v>
      </c>
      <c r="F11973" s="3">
        <v>15.452500000000001</v>
      </c>
      <c r="G11973" s="3">
        <v>18.222200000000001</v>
      </c>
      <c r="H11973" s="3">
        <v>17.114699999999999</v>
      </c>
      <c r="I11973" s="3">
        <v>20.6066</v>
      </c>
      <c r="J11973" s="3">
        <f t="shared" ref="J11973:J12036" si="187">AVERAGE(F11973:I11973)</f>
        <v>17.849</v>
      </c>
    </row>
    <row r="11974" spans="1:10" x14ac:dyDescent="0.3">
      <c r="A11974" s="3">
        <v>6</v>
      </c>
      <c r="B11974" s="3">
        <v>119315133</v>
      </c>
      <c r="C11974" s="3">
        <v>119330767</v>
      </c>
      <c r="D11974" s="3" t="s">
        <v>9</v>
      </c>
      <c r="E11974" s="3" t="s">
        <v>11983</v>
      </c>
      <c r="F11974" s="3">
        <v>2.15313E-2</v>
      </c>
      <c r="G11974" s="3">
        <v>1.42185E-2</v>
      </c>
      <c r="H11974" s="3">
        <v>1.03637E-2</v>
      </c>
      <c r="I11974" s="3">
        <v>0</v>
      </c>
      <c r="J11974" s="3">
        <f t="shared" si="187"/>
        <v>1.1528375E-2</v>
      </c>
    </row>
    <row r="11975" spans="1:10" x14ac:dyDescent="0.3">
      <c r="A11975" s="3">
        <v>5</v>
      </c>
      <c r="B11975" s="3">
        <v>136122772</v>
      </c>
      <c r="C11975" s="3">
        <v>136136075</v>
      </c>
      <c r="D11975" s="3" t="s">
        <v>9</v>
      </c>
      <c r="E11975" s="3" t="s">
        <v>11984</v>
      </c>
      <c r="F11975" s="3">
        <v>0.63644599999999996</v>
      </c>
      <c r="G11975" s="3">
        <v>0.62101799999999996</v>
      </c>
      <c r="H11975" s="3">
        <v>0.64748700000000003</v>
      </c>
      <c r="I11975" s="3">
        <v>0.63100199999999995</v>
      </c>
      <c r="J11975" s="3">
        <f t="shared" si="187"/>
        <v>0.63398825000000003</v>
      </c>
    </row>
    <row r="11976" spans="1:10" x14ac:dyDescent="0.3">
      <c r="A11976" s="3">
        <v>16</v>
      </c>
      <c r="B11976" s="3">
        <v>39984361</v>
      </c>
      <c r="C11976" s="3">
        <v>42181680</v>
      </c>
      <c r="D11976" s="3" t="s">
        <v>12</v>
      </c>
      <c r="E11976" s="3" t="s">
        <v>11985</v>
      </c>
      <c r="F11976" s="3">
        <v>1.1234400000000001E-3</v>
      </c>
      <c r="G11976" s="3">
        <v>8.9362700000000003E-4</v>
      </c>
      <c r="H11976" s="3">
        <v>9.7702599999999998E-4</v>
      </c>
      <c r="I11976" s="3">
        <v>1.60786E-3</v>
      </c>
      <c r="J11976" s="3">
        <f t="shared" si="187"/>
        <v>1.1504882499999999E-3</v>
      </c>
    </row>
    <row r="11977" spans="1:10" x14ac:dyDescent="0.3">
      <c r="A11977" s="3">
        <v>16</v>
      </c>
      <c r="B11977" s="3">
        <v>30560494</v>
      </c>
      <c r="C11977" s="3">
        <v>30587593</v>
      </c>
      <c r="D11977" s="3" t="s">
        <v>9</v>
      </c>
      <c r="E11977" s="3" t="s">
        <v>11986</v>
      </c>
      <c r="F11977" s="3">
        <v>0.29191400000000001</v>
      </c>
      <c r="G11977" s="3">
        <v>0.28983799999999998</v>
      </c>
      <c r="H11977" s="3">
        <v>0.30492999999999998</v>
      </c>
      <c r="I11977" s="3">
        <v>0.39519300000000002</v>
      </c>
      <c r="J11977" s="3">
        <f t="shared" si="187"/>
        <v>0.32046874999999997</v>
      </c>
    </row>
    <row r="11978" spans="1:10" x14ac:dyDescent="0.3">
      <c r="A11978" s="3">
        <v>8</v>
      </c>
      <c r="B11978" s="3">
        <v>25785288</v>
      </c>
      <c r="C11978" s="3">
        <v>25803976</v>
      </c>
      <c r="D11978" s="3" t="s">
        <v>12</v>
      </c>
      <c r="E11978" s="3" t="s">
        <v>11987</v>
      </c>
      <c r="F11978" s="3">
        <v>0.11408</v>
      </c>
      <c r="G11978" s="3">
        <v>0.15775400000000001</v>
      </c>
      <c r="H11978" s="3">
        <v>0.18207100000000001</v>
      </c>
      <c r="I11978" s="3">
        <v>0.235764</v>
      </c>
      <c r="J11978" s="3">
        <f t="shared" si="187"/>
        <v>0.17241724999999999</v>
      </c>
    </row>
    <row r="11979" spans="1:10" x14ac:dyDescent="0.3">
      <c r="A11979" s="3">
        <v>4</v>
      </c>
      <c r="B11979" s="3">
        <v>126096623</v>
      </c>
      <c r="C11979" s="3">
        <v>126098585</v>
      </c>
      <c r="D11979" s="3" t="s">
        <v>12</v>
      </c>
      <c r="E11979" s="3" t="s">
        <v>11988</v>
      </c>
      <c r="F11979" s="3">
        <v>3.74594</v>
      </c>
      <c r="G11979" s="3">
        <v>3.9654600000000002</v>
      </c>
      <c r="H11979" s="3">
        <v>4.2736099999999997</v>
      </c>
      <c r="I11979" s="3">
        <v>4.7831099999999998</v>
      </c>
      <c r="J11979" s="3">
        <f t="shared" si="187"/>
        <v>4.1920299999999999</v>
      </c>
    </row>
    <row r="11980" spans="1:10" x14ac:dyDescent="0.3">
      <c r="A11980" s="3">
        <v>11</v>
      </c>
      <c r="B11980" s="3">
        <v>45928269</v>
      </c>
      <c r="C11980" s="3">
        <v>45944936</v>
      </c>
      <c r="D11980" s="3" t="s">
        <v>9</v>
      </c>
      <c r="E11980" s="3" t="s">
        <v>11989</v>
      </c>
      <c r="F11980" s="3">
        <v>0.302952</v>
      </c>
      <c r="G11980" s="3">
        <v>0.25785400000000003</v>
      </c>
      <c r="H11980" s="3">
        <v>0.33295599999999997</v>
      </c>
      <c r="I11980" s="3">
        <v>0.43057299999999998</v>
      </c>
      <c r="J11980" s="3">
        <f t="shared" si="187"/>
        <v>0.33108375000000001</v>
      </c>
    </row>
    <row r="11981" spans="1:10" x14ac:dyDescent="0.3">
      <c r="A11981" s="3">
        <v>11</v>
      </c>
      <c r="B11981" s="3">
        <v>102162497</v>
      </c>
      <c r="C11981" s="3">
        <v>102185297</v>
      </c>
      <c r="D11981" s="3" t="s">
        <v>9</v>
      </c>
      <c r="E11981" s="3" t="s">
        <v>11990</v>
      </c>
      <c r="F11981" s="3">
        <v>0.59665599999999996</v>
      </c>
      <c r="G11981" s="3">
        <v>0.72447499999999998</v>
      </c>
      <c r="H11981" s="3">
        <v>0.74481600000000003</v>
      </c>
      <c r="I11981" s="3">
        <v>0.98621400000000004</v>
      </c>
      <c r="J11981" s="3">
        <f t="shared" si="187"/>
        <v>0.76304024999999998</v>
      </c>
    </row>
    <row r="11982" spans="1:10" x14ac:dyDescent="0.3">
      <c r="A11982" s="3">
        <v>7</v>
      </c>
      <c r="B11982" s="3">
        <v>34344646</v>
      </c>
      <c r="C11982" s="3">
        <v>34393316</v>
      </c>
      <c r="D11982" s="3" t="s">
        <v>9</v>
      </c>
      <c r="E11982" s="3" t="s">
        <v>11991</v>
      </c>
      <c r="F11982" s="3">
        <v>0.51181200000000004</v>
      </c>
      <c r="G11982" s="3">
        <v>0.50697400000000004</v>
      </c>
      <c r="H11982" s="3">
        <v>0.49465700000000001</v>
      </c>
      <c r="I11982" s="3">
        <v>0.69527899999999998</v>
      </c>
      <c r="J11982" s="3">
        <f t="shared" si="187"/>
        <v>0.55218049999999996</v>
      </c>
    </row>
    <row r="11983" spans="1:10" x14ac:dyDescent="0.3">
      <c r="A11983" s="3">
        <v>2</v>
      </c>
      <c r="B11983" s="3">
        <v>180024987</v>
      </c>
      <c r="C11983" s="3">
        <v>180035466</v>
      </c>
      <c r="D11983" s="3" t="s">
        <v>12</v>
      </c>
      <c r="E11983" s="3" t="s">
        <v>11992</v>
      </c>
      <c r="F11983" s="3">
        <v>4.2670399999999997</v>
      </c>
      <c r="G11983" s="3">
        <v>4.1577799999999998</v>
      </c>
      <c r="H11983" s="3">
        <v>4.5110099999999997</v>
      </c>
      <c r="I11983" s="3">
        <v>5.40489</v>
      </c>
      <c r="J11983" s="3">
        <f t="shared" si="187"/>
        <v>4.5851799999999994</v>
      </c>
    </row>
    <row r="11984" spans="1:10" x14ac:dyDescent="0.3">
      <c r="A11984" s="3">
        <v>17</v>
      </c>
      <c r="B11984" s="3">
        <v>34981862</v>
      </c>
      <c r="C11984" s="3">
        <v>34985892</v>
      </c>
      <c r="D11984" s="3" t="s">
        <v>12</v>
      </c>
      <c r="E11984" s="3" t="s">
        <v>11993</v>
      </c>
      <c r="F11984" s="3">
        <v>1.09979</v>
      </c>
      <c r="G11984" s="3">
        <v>1.3789899999999999</v>
      </c>
      <c r="H11984" s="3">
        <v>1.54789</v>
      </c>
      <c r="I11984" s="3">
        <v>1.89032</v>
      </c>
      <c r="J11984" s="3">
        <f t="shared" si="187"/>
        <v>1.4792475</v>
      </c>
    </row>
    <row r="11985" spans="1:10" x14ac:dyDescent="0.3">
      <c r="A11985" s="3">
        <v>6</v>
      </c>
      <c r="B11985" s="3">
        <v>91515928</v>
      </c>
      <c r="C11985" s="3">
        <v>91522626</v>
      </c>
      <c r="D11985" s="3" t="s">
        <v>12</v>
      </c>
      <c r="E11985" s="3" t="s">
        <v>11994</v>
      </c>
      <c r="F11985" s="3">
        <v>1.68024</v>
      </c>
      <c r="G11985" s="3">
        <v>1.60408</v>
      </c>
      <c r="H11985" s="3">
        <v>1.47976</v>
      </c>
      <c r="I11985" s="3">
        <v>1.62361</v>
      </c>
      <c r="J11985" s="3">
        <f t="shared" si="187"/>
        <v>1.5969225</v>
      </c>
    </row>
    <row r="11986" spans="1:10" x14ac:dyDescent="0.3">
      <c r="A11986" s="3">
        <v>8</v>
      </c>
      <c r="B11986" s="3">
        <v>70673248</v>
      </c>
      <c r="C11986" s="3">
        <v>70678753</v>
      </c>
      <c r="D11986" s="3" t="s">
        <v>12</v>
      </c>
      <c r="E11986" s="3" t="s">
        <v>11995</v>
      </c>
      <c r="F11986" s="3">
        <v>3.3529499999999999</v>
      </c>
      <c r="G11986" s="3">
        <v>3.1294599999999999</v>
      </c>
      <c r="H11986" s="3">
        <v>3.16398</v>
      </c>
      <c r="I11986" s="3">
        <v>3.8306</v>
      </c>
      <c r="J11986" s="3">
        <f t="shared" si="187"/>
        <v>3.3692475000000002</v>
      </c>
    </row>
    <row r="11987" spans="1:10" x14ac:dyDescent="0.3">
      <c r="A11987" s="3">
        <v>6</v>
      </c>
      <c r="B11987" s="3">
        <v>56701063</v>
      </c>
      <c r="C11987" s="3">
        <v>56704711</v>
      </c>
      <c r="D11987" s="3" t="s">
        <v>9</v>
      </c>
      <c r="E11987" s="3" t="s">
        <v>11996</v>
      </c>
      <c r="F11987" s="3">
        <v>0.23660200000000001</v>
      </c>
      <c r="G11987" s="3">
        <v>0.45284200000000002</v>
      </c>
      <c r="H11987" s="3">
        <v>0.26792500000000002</v>
      </c>
      <c r="I11987" s="3">
        <v>0.22698499999999999</v>
      </c>
      <c r="J11987" s="3">
        <f t="shared" si="187"/>
        <v>0.29608850000000003</v>
      </c>
    </row>
    <row r="11988" spans="1:10" x14ac:dyDescent="0.3">
      <c r="A11988" s="3">
        <v>8</v>
      </c>
      <c r="B11988" s="3">
        <v>78804865</v>
      </c>
      <c r="C11988" s="3">
        <v>78821141</v>
      </c>
      <c r="D11988" s="3" t="s">
        <v>9</v>
      </c>
      <c r="E11988" s="3" t="s">
        <v>11997</v>
      </c>
      <c r="F11988" s="3">
        <v>0.39882600000000001</v>
      </c>
      <c r="G11988" s="3">
        <v>0.38994600000000001</v>
      </c>
      <c r="H11988" s="3">
        <v>0.37939499999999998</v>
      </c>
      <c r="I11988" s="3">
        <v>0.58862199999999998</v>
      </c>
      <c r="J11988" s="3">
        <f t="shared" si="187"/>
        <v>0.43919724999999998</v>
      </c>
    </row>
    <row r="11989" spans="1:10" x14ac:dyDescent="0.3">
      <c r="A11989" s="3">
        <v>10</v>
      </c>
      <c r="B11989" s="3">
        <v>80852821</v>
      </c>
      <c r="C11989" s="3">
        <v>80855210</v>
      </c>
      <c r="D11989" s="3" t="s">
        <v>9</v>
      </c>
      <c r="E11989" s="3" t="s">
        <v>11998</v>
      </c>
      <c r="F11989" s="3">
        <v>1.41716</v>
      </c>
      <c r="G11989" s="3">
        <v>2.1707200000000002</v>
      </c>
      <c r="H11989" s="3">
        <v>2.2932800000000002</v>
      </c>
      <c r="I11989" s="3">
        <v>2.8609900000000001</v>
      </c>
      <c r="J11989" s="3">
        <f t="shared" si="187"/>
        <v>2.1855375000000001</v>
      </c>
    </row>
    <row r="11990" spans="1:10" x14ac:dyDescent="0.3">
      <c r="A11990" s="3">
        <v>6</v>
      </c>
      <c r="B11990" s="3">
        <v>18848579</v>
      </c>
      <c r="C11990" s="3">
        <v>18855752</v>
      </c>
      <c r="D11990" s="3" t="s">
        <v>12</v>
      </c>
      <c r="E11990" s="3" t="s">
        <v>11999</v>
      </c>
      <c r="F11990" s="3">
        <v>0.61007400000000001</v>
      </c>
      <c r="G11990" s="3">
        <v>0.60947300000000004</v>
      </c>
      <c r="H11990" s="3">
        <v>0.525177</v>
      </c>
      <c r="I11990" s="3">
        <v>0.90811699999999995</v>
      </c>
      <c r="J11990" s="3">
        <f t="shared" si="187"/>
        <v>0.66321025</v>
      </c>
    </row>
    <row r="11991" spans="1:10" x14ac:dyDescent="0.3">
      <c r="A11991" s="3">
        <v>12</v>
      </c>
      <c r="B11991" s="3">
        <v>40175493</v>
      </c>
      <c r="C11991" s="3">
        <v>40199491</v>
      </c>
      <c r="D11991" s="3" t="s">
        <v>9</v>
      </c>
      <c r="E11991" s="3" t="s">
        <v>12000</v>
      </c>
      <c r="F11991" s="3">
        <v>0.37521700000000002</v>
      </c>
      <c r="G11991" s="3">
        <v>0.36208299999999999</v>
      </c>
      <c r="H11991" s="3">
        <v>0.41906700000000002</v>
      </c>
      <c r="I11991" s="3">
        <v>0.44484000000000001</v>
      </c>
      <c r="J11991" s="3">
        <f t="shared" si="187"/>
        <v>0.40030175000000001</v>
      </c>
    </row>
    <row r="11992" spans="1:10" x14ac:dyDescent="0.3">
      <c r="A11992" s="3">
        <v>9</v>
      </c>
      <c r="B11992" s="3">
        <v>107592630</v>
      </c>
      <c r="C11992" s="3">
        <v>107597076</v>
      </c>
      <c r="D11992" s="3" t="s">
        <v>9</v>
      </c>
      <c r="E11992" s="3" t="s">
        <v>12001</v>
      </c>
      <c r="F11992" s="3">
        <v>4.0172999999999996</v>
      </c>
      <c r="G11992" s="3">
        <v>4.4184700000000001</v>
      </c>
      <c r="H11992" s="3">
        <v>4.36754</v>
      </c>
      <c r="I11992" s="3">
        <v>6.0758599999999996</v>
      </c>
      <c r="J11992" s="3">
        <f t="shared" si="187"/>
        <v>4.7197924999999996</v>
      </c>
    </row>
    <row r="11993" spans="1:10" x14ac:dyDescent="0.3">
      <c r="A11993" s="3">
        <v>7</v>
      </c>
      <c r="B11993" s="3">
        <v>142460809</v>
      </c>
      <c r="C11993" s="3">
        <v>142494868</v>
      </c>
      <c r="D11993" s="3" t="s">
        <v>12</v>
      </c>
      <c r="E11993" s="3" t="s">
        <v>12002</v>
      </c>
      <c r="F11993" s="3">
        <v>1.046</v>
      </c>
      <c r="G11993" s="3">
        <v>1.0268699999999999</v>
      </c>
      <c r="H11993" s="3">
        <v>0.98830799999999996</v>
      </c>
      <c r="I11993" s="3">
        <v>1.6078300000000001</v>
      </c>
      <c r="J11993" s="3">
        <f t="shared" si="187"/>
        <v>1.167252</v>
      </c>
    </row>
    <row r="11994" spans="1:10" x14ac:dyDescent="0.3">
      <c r="A11994" s="3">
        <v>7</v>
      </c>
      <c r="B11994" s="3">
        <v>30957770</v>
      </c>
      <c r="C11994" s="3">
        <v>30973465</v>
      </c>
      <c r="D11994" s="3" t="s">
        <v>9</v>
      </c>
      <c r="E11994" s="3" t="s">
        <v>12003</v>
      </c>
      <c r="F11994" s="3">
        <v>7.2716100000000006E-2</v>
      </c>
      <c r="G11994" s="3">
        <v>0.104712</v>
      </c>
      <c r="H11994" s="3">
        <v>8.5681400000000005E-2</v>
      </c>
      <c r="I11994" s="3">
        <v>0.121811</v>
      </c>
      <c r="J11994" s="3">
        <f t="shared" si="187"/>
        <v>9.6230125E-2</v>
      </c>
    </row>
    <row r="11995" spans="1:10" x14ac:dyDescent="0.3">
      <c r="A11995" s="3">
        <v>10</v>
      </c>
      <c r="B11995" s="3">
        <v>76531588</v>
      </c>
      <c r="C11995" s="3">
        <v>76557139</v>
      </c>
      <c r="D11995" s="3" t="s">
        <v>12</v>
      </c>
      <c r="E11995" s="3" t="s">
        <v>12004</v>
      </c>
      <c r="F11995" s="3">
        <v>0.151506</v>
      </c>
      <c r="G11995" s="3">
        <v>0.12759899999999999</v>
      </c>
      <c r="H11995" s="3">
        <v>0.126272</v>
      </c>
      <c r="I11995" s="3">
        <v>0.15957499999999999</v>
      </c>
      <c r="J11995" s="3">
        <f t="shared" si="187"/>
        <v>0.141238</v>
      </c>
    </row>
    <row r="11996" spans="1:10" x14ac:dyDescent="0.3">
      <c r="A11996" s="3">
        <v>17</v>
      </c>
      <c r="B11996" s="3">
        <v>35185095</v>
      </c>
      <c r="C11996" s="3">
        <v>35188440</v>
      </c>
      <c r="D11996" s="3" t="s">
        <v>9</v>
      </c>
      <c r="E11996" s="3" t="s">
        <v>12005</v>
      </c>
      <c r="F11996" s="3">
        <v>0.117406</v>
      </c>
      <c r="G11996" s="3">
        <v>0.243669</v>
      </c>
      <c r="H11996" s="3">
        <v>0.181643</v>
      </c>
      <c r="I11996" s="3">
        <v>0.34656399999999998</v>
      </c>
      <c r="J11996" s="3">
        <f t="shared" si="187"/>
        <v>0.2223205</v>
      </c>
    </row>
    <row r="11997" spans="1:10" x14ac:dyDescent="0.3">
      <c r="A11997" s="3">
        <v>10</v>
      </c>
      <c r="B11997" s="3">
        <v>93453411</v>
      </c>
      <c r="C11997" s="3">
        <v>93484876</v>
      </c>
      <c r="D11997" s="3" t="s">
        <v>12</v>
      </c>
      <c r="E11997" s="3" t="s">
        <v>12006</v>
      </c>
      <c r="F11997" s="3">
        <v>0.34543099999999999</v>
      </c>
      <c r="G11997" s="3">
        <v>0.33004800000000001</v>
      </c>
      <c r="H11997" s="3">
        <v>0.32554499999999997</v>
      </c>
      <c r="I11997" s="3">
        <v>0.40696100000000002</v>
      </c>
      <c r="J11997" s="3">
        <f t="shared" si="187"/>
        <v>0.35199625000000001</v>
      </c>
    </row>
    <row r="11998" spans="1:10" x14ac:dyDescent="0.3">
      <c r="A11998" s="3">
        <v>17</v>
      </c>
      <c r="B11998" s="3">
        <v>35194439</v>
      </c>
      <c r="C11998" s="3">
        <v>35196321</v>
      </c>
      <c r="D11998" s="3" t="s">
        <v>12</v>
      </c>
      <c r="E11998" s="3" t="s">
        <v>12007</v>
      </c>
      <c r="F11998" s="3">
        <v>0.208673</v>
      </c>
      <c r="G11998" s="3">
        <v>0.15748699999999999</v>
      </c>
      <c r="H11998" s="3">
        <v>0.172184</v>
      </c>
      <c r="I11998" s="3">
        <v>0.14666000000000001</v>
      </c>
      <c r="J11998" s="3">
        <f t="shared" si="187"/>
        <v>0.17125099999999999</v>
      </c>
    </row>
    <row r="11999" spans="1:10" x14ac:dyDescent="0.3">
      <c r="A11999" s="3">
        <v>14</v>
      </c>
      <c r="B11999" s="3">
        <v>55765962</v>
      </c>
      <c r="C11999" s="3">
        <v>55768495</v>
      </c>
      <c r="D11999" s="3" t="s">
        <v>12</v>
      </c>
      <c r="E11999" s="3" t="s">
        <v>12008</v>
      </c>
      <c r="F11999" s="3">
        <v>0.17719199999999999</v>
      </c>
      <c r="G11999" s="3">
        <v>7.3132100000000005E-2</v>
      </c>
      <c r="H11999" s="3">
        <v>0.159915</v>
      </c>
      <c r="I11999" s="3">
        <v>0.152554</v>
      </c>
      <c r="J11999" s="3">
        <f t="shared" si="187"/>
        <v>0.14069827499999998</v>
      </c>
    </row>
    <row r="12000" spans="1:10" x14ac:dyDescent="0.3">
      <c r="A12000" s="3">
        <v>14</v>
      </c>
      <c r="B12000" s="3">
        <v>55761428</v>
      </c>
      <c r="C12000" s="3">
        <v>55765139</v>
      </c>
      <c r="D12000" s="3" t="s">
        <v>12</v>
      </c>
      <c r="E12000" s="3" t="s">
        <v>12009</v>
      </c>
      <c r="F12000" s="3">
        <v>6.0472499999999998E-2</v>
      </c>
      <c r="G12000" s="3">
        <v>1.9966999999999999E-2</v>
      </c>
      <c r="H12000" s="3">
        <v>5.4576100000000002E-2</v>
      </c>
      <c r="I12000" s="3">
        <v>2.97509E-2</v>
      </c>
      <c r="J12000" s="3">
        <f t="shared" si="187"/>
        <v>4.1191625000000003E-2</v>
      </c>
    </row>
    <row r="12001" spans="1:10" x14ac:dyDescent="0.3">
      <c r="A12001" s="3">
        <v>17</v>
      </c>
      <c r="B12001" s="3">
        <v>75005568</v>
      </c>
      <c r="C12001" s="3">
        <v>75392513</v>
      </c>
      <c r="D12001" s="3" t="s">
        <v>12</v>
      </c>
      <c r="E12001" s="3" t="s">
        <v>12010</v>
      </c>
      <c r="F12001" s="3">
        <v>0.141656</v>
      </c>
      <c r="G12001" s="3">
        <v>0.137014</v>
      </c>
      <c r="H12001" s="3">
        <v>0.13933200000000001</v>
      </c>
      <c r="I12001" s="3">
        <v>0.15978300000000001</v>
      </c>
      <c r="J12001" s="3">
        <f t="shared" si="187"/>
        <v>0.14444625</v>
      </c>
    </row>
    <row r="12002" spans="1:10" x14ac:dyDescent="0.3">
      <c r="A12002" s="3">
        <v>12</v>
      </c>
      <c r="B12002" s="3">
        <v>84783212</v>
      </c>
      <c r="C12002" s="3">
        <v>84876533</v>
      </c>
      <c r="D12002" s="3" t="s">
        <v>9</v>
      </c>
      <c r="E12002" s="3" t="s">
        <v>12011</v>
      </c>
      <c r="F12002" s="3">
        <v>1.9839200000000001E-2</v>
      </c>
      <c r="G12002" s="3">
        <v>2.6202199999999998E-2</v>
      </c>
      <c r="H12002" s="3">
        <v>2.5175099999999999E-2</v>
      </c>
      <c r="I12002" s="3">
        <v>3.4309100000000002E-2</v>
      </c>
      <c r="J12002" s="3">
        <f t="shared" si="187"/>
        <v>2.6381399999999999E-2</v>
      </c>
    </row>
    <row r="12003" spans="1:10" x14ac:dyDescent="0.3">
      <c r="A12003" s="3">
        <v>19</v>
      </c>
      <c r="B12003" s="3">
        <v>5740904</v>
      </c>
      <c r="C12003" s="3">
        <v>5758533</v>
      </c>
      <c r="D12003" s="3" t="s">
        <v>12</v>
      </c>
      <c r="E12003" s="3" t="s">
        <v>12012</v>
      </c>
      <c r="F12003" s="3">
        <v>2.6988799999999999</v>
      </c>
      <c r="G12003" s="3">
        <v>2.3995299999999999</v>
      </c>
      <c r="H12003" s="3">
        <v>2.67456</v>
      </c>
      <c r="I12003" s="3">
        <v>3.7045300000000001</v>
      </c>
      <c r="J12003" s="3">
        <f t="shared" si="187"/>
        <v>2.8693749999999998</v>
      </c>
    </row>
    <row r="12004" spans="1:10" x14ac:dyDescent="0.3">
      <c r="A12004" s="3">
        <v>7</v>
      </c>
      <c r="B12004" s="3">
        <v>27305136</v>
      </c>
      <c r="C12004" s="3">
        <v>27337693</v>
      </c>
      <c r="D12004" s="3" t="s">
        <v>9</v>
      </c>
      <c r="E12004" s="3" t="s">
        <v>12013</v>
      </c>
      <c r="F12004" s="3">
        <v>12.3767</v>
      </c>
      <c r="G12004" s="3">
        <v>10.585599999999999</v>
      </c>
      <c r="H12004" s="3">
        <v>12.2041</v>
      </c>
      <c r="I12004" s="3">
        <v>18.549199999999999</v>
      </c>
      <c r="J12004" s="3">
        <f t="shared" si="187"/>
        <v>13.428899999999999</v>
      </c>
    </row>
    <row r="12005" spans="1:10" x14ac:dyDescent="0.3">
      <c r="A12005" s="3">
        <v>6</v>
      </c>
      <c r="B12005" s="3">
        <v>125306571</v>
      </c>
      <c r="C12005" s="3">
        <v>125313886</v>
      </c>
      <c r="D12005" s="3" t="s">
        <v>9</v>
      </c>
      <c r="E12005" s="3" t="s">
        <v>12014</v>
      </c>
      <c r="F12005" s="3">
        <v>2.8531</v>
      </c>
      <c r="G12005" s="3">
        <v>2.7501699999999998</v>
      </c>
      <c r="H12005" s="3">
        <v>3.1840299999999999</v>
      </c>
      <c r="I12005" s="3">
        <v>4.2864199999999997</v>
      </c>
      <c r="J12005" s="3">
        <f t="shared" si="187"/>
        <v>3.2684299999999999</v>
      </c>
    </row>
    <row r="12006" spans="1:10" x14ac:dyDescent="0.3">
      <c r="A12006" s="3">
        <v>11</v>
      </c>
      <c r="B12006" s="3">
        <v>50236461</v>
      </c>
      <c r="C12006" s="3">
        <v>50238617</v>
      </c>
      <c r="D12006" s="3" t="s">
        <v>9</v>
      </c>
      <c r="E12006" s="3" t="s">
        <v>12015</v>
      </c>
      <c r="F12006" s="3">
        <v>0.66603199999999996</v>
      </c>
      <c r="G12006" s="3">
        <v>0.937056</v>
      </c>
      <c r="H12006" s="3">
        <v>0.76370099999999996</v>
      </c>
      <c r="I12006" s="3">
        <v>0.98997800000000002</v>
      </c>
      <c r="J12006" s="3">
        <f t="shared" si="187"/>
        <v>0.8391917499999999</v>
      </c>
    </row>
    <row r="12007" spans="1:10" x14ac:dyDescent="0.3">
      <c r="A12007" s="3">
        <v>16</v>
      </c>
      <c r="B12007" s="3">
        <v>87376651</v>
      </c>
      <c r="C12007" s="3">
        <v>87432613</v>
      </c>
      <c r="D12007" s="3" t="s">
        <v>9</v>
      </c>
      <c r="E12007" s="3" t="s">
        <v>12016</v>
      </c>
      <c r="F12007" s="3">
        <v>0.294742</v>
      </c>
      <c r="G12007" s="3">
        <v>0.26746199999999998</v>
      </c>
      <c r="H12007" s="3">
        <v>0.27288000000000001</v>
      </c>
      <c r="I12007" s="3">
        <v>0.34130500000000003</v>
      </c>
      <c r="J12007" s="3">
        <f t="shared" si="187"/>
        <v>0.29409724999999998</v>
      </c>
    </row>
    <row r="12008" spans="1:10" x14ac:dyDescent="0.3">
      <c r="A12008" s="3">
        <v>10</v>
      </c>
      <c r="B12008" s="3">
        <v>13178140</v>
      </c>
      <c r="C12008" s="3">
        <v>13193169</v>
      </c>
      <c r="D12008" s="3" t="s">
        <v>9</v>
      </c>
      <c r="E12008" s="3" t="s">
        <v>12017</v>
      </c>
      <c r="F12008" s="3">
        <v>0.54128600000000004</v>
      </c>
      <c r="G12008" s="3">
        <v>0.42400599999999999</v>
      </c>
      <c r="H12008" s="3">
        <v>0.44470999999999999</v>
      </c>
      <c r="I12008" s="3">
        <v>0.57299999999999995</v>
      </c>
      <c r="J12008" s="3">
        <f t="shared" si="187"/>
        <v>0.49575049999999998</v>
      </c>
    </row>
    <row r="12009" spans="1:10" x14ac:dyDescent="0.3">
      <c r="A12009" s="3">
        <v>17</v>
      </c>
      <c r="B12009" s="3">
        <v>26252896</v>
      </c>
      <c r="C12009" s="3">
        <v>26285505</v>
      </c>
      <c r="D12009" s="3" t="s">
        <v>12</v>
      </c>
      <c r="E12009" s="3" t="s">
        <v>12018</v>
      </c>
      <c r="F12009" s="3">
        <v>0.41291699999999998</v>
      </c>
      <c r="G12009" s="3">
        <v>0.41355900000000001</v>
      </c>
      <c r="H12009" s="3">
        <v>0.40495199999999998</v>
      </c>
      <c r="I12009" s="3">
        <v>0.545103</v>
      </c>
      <c r="J12009" s="3">
        <f t="shared" si="187"/>
        <v>0.44413274999999997</v>
      </c>
    </row>
    <row r="12010" spans="1:10" x14ac:dyDescent="0.3">
      <c r="A12010" s="3">
        <v>6</v>
      </c>
      <c r="B12010" s="3">
        <v>38551334</v>
      </c>
      <c r="C12010" s="3">
        <v>38609471</v>
      </c>
      <c r="D12010" s="3" t="s">
        <v>12</v>
      </c>
      <c r="E12010" s="3" t="s">
        <v>12019</v>
      </c>
      <c r="F12010" s="3">
        <v>0.96301400000000004</v>
      </c>
      <c r="G12010" s="3">
        <v>0.98374099999999998</v>
      </c>
      <c r="H12010" s="3">
        <v>1.0414000000000001</v>
      </c>
      <c r="I12010" s="3">
        <v>1.3202499999999999</v>
      </c>
      <c r="J12010" s="3">
        <f t="shared" si="187"/>
        <v>1.0771012499999999</v>
      </c>
    </row>
    <row r="12011" spans="1:10" x14ac:dyDescent="0.3">
      <c r="A12011" s="3">
        <v>11</v>
      </c>
      <c r="B12011" s="3">
        <v>94287890</v>
      </c>
      <c r="C12011" s="3">
        <v>94321989</v>
      </c>
      <c r="D12011" s="3" t="s">
        <v>9</v>
      </c>
      <c r="E12011" s="3" t="s">
        <v>12020</v>
      </c>
      <c r="F12011" s="3">
        <v>0.78316600000000003</v>
      </c>
      <c r="G12011" s="3">
        <v>0.57801999999999998</v>
      </c>
      <c r="H12011" s="3">
        <v>0.59514</v>
      </c>
      <c r="I12011" s="3">
        <v>0.89848700000000004</v>
      </c>
      <c r="J12011" s="3">
        <f t="shared" si="187"/>
        <v>0.71370325000000001</v>
      </c>
    </row>
    <row r="12012" spans="1:10" x14ac:dyDescent="0.3">
      <c r="A12012" s="3">
        <v>10</v>
      </c>
      <c r="B12012" s="3">
        <v>97565128</v>
      </c>
      <c r="C12012" s="3">
        <v>97572704</v>
      </c>
      <c r="D12012" s="3" t="s">
        <v>12</v>
      </c>
      <c r="E12012" s="3" t="s">
        <v>12021</v>
      </c>
      <c r="F12012" s="3">
        <v>0.91827000000000003</v>
      </c>
      <c r="G12012" s="3">
        <v>0.62595500000000004</v>
      </c>
      <c r="H12012" s="3">
        <v>0.52932000000000001</v>
      </c>
      <c r="I12012" s="3">
        <v>1.0201100000000001</v>
      </c>
      <c r="J12012" s="3">
        <f t="shared" si="187"/>
        <v>0.77341375000000001</v>
      </c>
    </row>
    <row r="12013" spans="1:10" x14ac:dyDescent="0.3">
      <c r="A12013" s="3">
        <v>4</v>
      </c>
      <c r="B12013" s="3">
        <v>116132406</v>
      </c>
      <c r="C12013" s="3">
        <v>116151339</v>
      </c>
      <c r="D12013" s="3" t="s">
        <v>9</v>
      </c>
      <c r="E12013" s="3" t="s">
        <v>12022</v>
      </c>
      <c r="F12013" s="3">
        <v>0.13886499999999999</v>
      </c>
      <c r="G12013" s="3">
        <v>0.17741399999999999</v>
      </c>
      <c r="H12013" s="3">
        <v>0.11868099999999999</v>
      </c>
      <c r="I12013" s="3">
        <v>0.204787</v>
      </c>
      <c r="J12013" s="3">
        <f t="shared" si="187"/>
        <v>0.15993674999999999</v>
      </c>
    </row>
    <row r="12014" spans="1:10" x14ac:dyDescent="0.3">
      <c r="A12014" s="3">
        <v>4</v>
      </c>
      <c r="B12014" s="3">
        <v>80910646</v>
      </c>
      <c r="C12014" s="3">
        <v>80955629</v>
      </c>
      <c r="D12014" s="3" t="s">
        <v>12</v>
      </c>
      <c r="E12014" s="3" t="s">
        <v>12023</v>
      </c>
      <c r="F12014" s="3">
        <v>2.49442E-2</v>
      </c>
      <c r="G12014" s="3">
        <v>3.6239100000000003E-2</v>
      </c>
      <c r="H12014" s="3">
        <v>3.0616399999999998E-2</v>
      </c>
      <c r="I12014" s="3">
        <v>5.6450800000000002E-2</v>
      </c>
      <c r="J12014" s="3">
        <f t="shared" si="187"/>
        <v>3.7062625000000002E-2</v>
      </c>
    </row>
    <row r="12015" spans="1:10" x14ac:dyDescent="0.3">
      <c r="A12015" s="3">
        <v>4</v>
      </c>
      <c r="B12015" s="3">
        <v>136469761</v>
      </c>
      <c r="C12015" s="3">
        <v>136554781</v>
      </c>
      <c r="D12015" s="3" t="s">
        <v>12</v>
      </c>
      <c r="E12015" s="3" t="s">
        <v>12024</v>
      </c>
      <c r="F12015" s="3">
        <v>0.59191700000000003</v>
      </c>
      <c r="G12015" s="3">
        <v>0.556037</v>
      </c>
      <c r="H12015" s="3">
        <v>0.54361000000000004</v>
      </c>
      <c r="I12015" s="3">
        <v>0.729155</v>
      </c>
      <c r="J12015" s="3">
        <f t="shared" si="187"/>
        <v>0.60517975000000002</v>
      </c>
    </row>
    <row r="12016" spans="1:10" x14ac:dyDescent="0.3">
      <c r="A12016" s="3">
        <v>18</v>
      </c>
      <c r="B12016" s="3">
        <v>46850038</v>
      </c>
      <c r="C12016" s="3">
        <v>46907243</v>
      </c>
      <c r="D12016" s="3" t="s">
        <v>12</v>
      </c>
      <c r="E12016" s="3" t="s">
        <v>12025</v>
      </c>
      <c r="F12016" s="3">
        <v>2.4518499999999999E-2</v>
      </c>
      <c r="G12016" s="3">
        <v>6.1526600000000001E-2</v>
      </c>
      <c r="H12016" s="3">
        <v>5.7355400000000001E-2</v>
      </c>
      <c r="I12016" s="3">
        <v>1.3509999999999999E-2</v>
      </c>
      <c r="J12016" s="3">
        <f t="shared" si="187"/>
        <v>3.9227624999999995E-2</v>
      </c>
    </row>
    <row r="12017" spans="1:10" x14ac:dyDescent="0.3">
      <c r="A12017" s="3">
        <v>3</v>
      </c>
      <c r="B12017" s="3">
        <v>67457998</v>
      </c>
      <c r="C12017" s="3">
        <v>67463927</v>
      </c>
      <c r="D12017" s="3" t="s">
        <v>9</v>
      </c>
      <c r="E12017" s="3" t="s">
        <v>12026</v>
      </c>
      <c r="F12017" s="3">
        <v>0.397426</v>
      </c>
      <c r="G12017" s="3">
        <v>0.26244699999999999</v>
      </c>
      <c r="H12017" s="3">
        <v>0.25278</v>
      </c>
      <c r="I12017" s="3">
        <v>0.37242500000000001</v>
      </c>
      <c r="J12017" s="3">
        <f t="shared" si="187"/>
        <v>0.32126949999999999</v>
      </c>
    </row>
    <row r="12018" spans="1:10" x14ac:dyDescent="0.3">
      <c r="A12018" s="3">
        <v>15</v>
      </c>
      <c r="B12018" s="3">
        <v>74994877</v>
      </c>
      <c r="C12018" s="3">
        <v>74998032</v>
      </c>
      <c r="D12018" s="3" t="s">
        <v>9</v>
      </c>
      <c r="E12018" s="3" t="s">
        <v>12027</v>
      </c>
      <c r="F12018" s="3">
        <v>13.4582</v>
      </c>
      <c r="G12018" s="3">
        <v>12.5822</v>
      </c>
      <c r="H12018" s="3">
        <v>12.7668</v>
      </c>
      <c r="I12018" s="3">
        <v>15.099600000000001</v>
      </c>
      <c r="J12018" s="3">
        <f t="shared" si="187"/>
        <v>13.476699999999999</v>
      </c>
    </row>
    <row r="12019" spans="1:10" x14ac:dyDescent="0.3">
      <c r="A12019" s="3">
        <v>15</v>
      </c>
      <c r="B12019" s="3">
        <v>75044018</v>
      </c>
      <c r="C12019" s="3">
        <v>75048831</v>
      </c>
      <c r="D12019" s="3" t="s">
        <v>9</v>
      </c>
      <c r="E12019" s="3" t="s">
        <v>12028</v>
      </c>
      <c r="F12019" s="3">
        <v>17.9834</v>
      </c>
      <c r="G12019" s="3">
        <v>19.758500000000002</v>
      </c>
      <c r="H12019" s="3">
        <v>19.4831</v>
      </c>
      <c r="I12019" s="3">
        <v>18.926500000000001</v>
      </c>
      <c r="J12019" s="3">
        <f t="shared" si="187"/>
        <v>19.037875</v>
      </c>
    </row>
    <row r="12020" spans="1:10" x14ac:dyDescent="0.3">
      <c r="A12020" s="3">
        <v>15</v>
      </c>
      <c r="B12020" s="3">
        <v>75108158</v>
      </c>
      <c r="C12020" s="3">
        <v>75111971</v>
      </c>
      <c r="D12020" s="3" t="s">
        <v>9</v>
      </c>
      <c r="E12020" s="3" t="s">
        <v>12029</v>
      </c>
      <c r="F12020" s="3">
        <v>0.53481100000000004</v>
      </c>
      <c r="G12020" s="3">
        <v>0.43235000000000001</v>
      </c>
      <c r="H12020" s="3">
        <v>0.33324999999999999</v>
      </c>
      <c r="I12020" s="3">
        <v>0.51487400000000005</v>
      </c>
      <c r="J12020" s="3">
        <f t="shared" si="187"/>
        <v>0.45382125000000001</v>
      </c>
    </row>
    <row r="12021" spans="1:10" x14ac:dyDescent="0.3">
      <c r="A12021" s="3">
        <v>15</v>
      </c>
      <c r="B12021" s="3">
        <v>74762056</v>
      </c>
      <c r="C12021" s="3">
        <v>74763621</v>
      </c>
      <c r="D12021" s="3" t="s">
        <v>9</v>
      </c>
      <c r="E12021" s="3" t="s">
        <v>12030</v>
      </c>
      <c r="F12021" s="3">
        <v>3.58488E-2</v>
      </c>
      <c r="G12021" s="3">
        <v>0.118367</v>
      </c>
      <c r="H12021" s="3">
        <v>0.129413</v>
      </c>
      <c r="I12021" s="3">
        <v>7.0546600000000001E-2</v>
      </c>
      <c r="J12021" s="3">
        <f t="shared" si="187"/>
        <v>8.8543850000000007E-2</v>
      </c>
    </row>
    <row r="12022" spans="1:10" x14ac:dyDescent="0.3">
      <c r="A12022" s="3">
        <v>15</v>
      </c>
      <c r="B12022" s="3">
        <v>74955051</v>
      </c>
      <c r="C12022" s="3">
        <v>74959906</v>
      </c>
      <c r="D12022" s="3" t="s">
        <v>12</v>
      </c>
      <c r="E12022" s="3" t="s">
        <v>12031</v>
      </c>
      <c r="F12022" s="3">
        <v>29.328099999999999</v>
      </c>
      <c r="G12022" s="3">
        <v>31.9054</v>
      </c>
      <c r="H12022" s="3">
        <v>32.354599999999998</v>
      </c>
      <c r="I12022" s="3">
        <v>42.203699999999998</v>
      </c>
      <c r="J12022" s="3">
        <f t="shared" si="187"/>
        <v>33.947949999999999</v>
      </c>
    </row>
    <row r="12023" spans="1:10" x14ac:dyDescent="0.3">
      <c r="A12023" s="3">
        <v>12</v>
      </c>
      <c r="B12023" s="3">
        <v>72620775</v>
      </c>
      <c r="C12023" s="3">
        <v>72621142</v>
      </c>
      <c r="D12023" s="3" t="s">
        <v>12</v>
      </c>
      <c r="E12023" s="3" t="s">
        <v>12032</v>
      </c>
      <c r="F12023" s="3">
        <v>0.46382600000000002</v>
      </c>
      <c r="G12023" s="3">
        <v>0.40660800000000002</v>
      </c>
      <c r="H12023" s="3">
        <v>0.89025699999999997</v>
      </c>
      <c r="I12023" s="3">
        <v>1.52275</v>
      </c>
      <c r="J12023" s="3">
        <f t="shared" si="187"/>
        <v>0.82086024999999996</v>
      </c>
    </row>
    <row r="12024" spans="1:10" x14ac:dyDescent="0.3">
      <c r="A12024" s="3">
        <v>17</v>
      </c>
      <c r="B12024" s="3">
        <v>35071443</v>
      </c>
      <c r="C12024" s="3">
        <v>35078066</v>
      </c>
      <c r="D12024" s="3" t="s">
        <v>9</v>
      </c>
      <c r="E12024" s="3" t="s">
        <v>12033</v>
      </c>
      <c r="F12024" s="3">
        <v>1.6941999999999999E-2</v>
      </c>
      <c r="G12024" s="3">
        <v>4.0137100000000002E-2</v>
      </c>
      <c r="H12024" s="3">
        <v>4.8928100000000002E-2</v>
      </c>
      <c r="I12024" s="3">
        <v>2.5004999999999999E-2</v>
      </c>
      <c r="J12024" s="3">
        <f t="shared" si="187"/>
        <v>3.2753049999999999E-2</v>
      </c>
    </row>
    <row r="12025" spans="1:10" x14ac:dyDescent="0.3">
      <c r="A12025" s="3">
        <v>15</v>
      </c>
      <c r="B12025" s="3">
        <v>74979534</v>
      </c>
      <c r="C12025" s="3">
        <v>74983431</v>
      </c>
      <c r="D12025" s="3" t="s">
        <v>9</v>
      </c>
      <c r="E12025" s="3" t="s">
        <v>12034</v>
      </c>
      <c r="F12025" s="3">
        <v>8.7398199999999995E-2</v>
      </c>
      <c r="G12025" s="3">
        <v>6.8296300000000004E-2</v>
      </c>
      <c r="H12025" s="3">
        <v>6.4951499999999995E-2</v>
      </c>
      <c r="I12025" s="3">
        <v>0.13164200000000001</v>
      </c>
      <c r="J12025" s="3">
        <f t="shared" si="187"/>
        <v>8.8072000000000011E-2</v>
      </c>
    </row>
    <row r="12026" spans="1:10" x14ac:dyDescent="0.3">
      <c r="A12026" s="3">
        <v>15</v>
      </c>
      <c r="B12026" s="3">
        <v>74796874</v>
      </c>
      <c r="C12026" s="3">
        <v>74799987</v>
      </c>
      <c r="D12026" s="3" t="s">
        <v>9</v>
      </c>
      <c r="E12026" s="3" t="s">
        <v>12035</v>
      </c>
      <c r="F12026" s="3">
        <v>8.8745099999999993E-2</v>
      </c>
      <c r="G12026" s="3">
        <v>3.5703899999999997E-2</v>
      </c>
      <c r="H12026" s="3">
        <v>3.7362699999999999E-2</v>
      </c>
      <c r="I12026" s="3">
        <v>8.8664800000000002E-2</v>
      </c>
      <c r="J12026" s="3">
        <f t="shared" si="187"/>
        <v>6.2619124999999998E-2</v>
      </c>
    </row>
    <row r="12027" spans="1:10" x14ac:dyDescent="0.3">
      <c r="A12027" s="3">
        <v>15</v>
      </c>
      <c r="B12027" s="3">
        <v>74876987</v>
      </c>
      <c r="C12027" s="3">
        <v>74897022</v>
      </c>
      <c r="D12027" s="3" t="s">
        <v>9</v>
      </c>
      <c r="E12027" s="3" t="s">
        <v>12036</v>
      </c>
      <c r="F12027" s="3">
        <v>1.68016E-2</v>
      </c>
      <c r="G12027" s="3">
        <v>3.6984000000000001E-3</v>
      </c>
      <c r="H12027" s="3">
        <v>8.0871199999999997E-3</v>
      </c>
      <c r="I12027" s="3">
        <v>2.75531E-3</v>
      </c>
      <c r="J12027" s="3">
        <f t="shared" si="187"/>
        <v>7.8356074999999994E-3</v>
      </c>
    </row>
    <row r="12028" spans="1:10" x14ac:dyDescent="0.3">
      <c r="A12028" s="3">
        <v>2</v>
      </c>
      <c r="B12028" s="3">
        <v>60292103</v>
      </c>
      <c r="C12028" s="3">
        <v>60383304</v>
      </c>
      <c r="D12028" s="3" t="s">
        <v>9</v>
      </c>
      <c r="E12028" s="3" t="s">
        <v>12037</v>
      </c>
      <c r="F12028" s="3">
        <v>1.23032E-2</v>
      </c>
      <c r="G12028" s="3">
        <v>1.01558E-2</v>
      </c>
      <c r="H12028" s="3">
        <v>1.11036E-2</v>
      </c>
      <c r="I12028" s="3">
        <v>1.6342700000000002E-2</v>
      </c>
      <c r="J12028" s="3">
        <f t="shared" si="187"/>
        <v>1.2476325E-2</v>
      </c>
    </row>
    <row r="12029" spans="1:10" x14ac:dyDescent="0.3">
      <c r="A12029" s="3">
        <v>13</v>
      </c>
      <c r="B12029" s="3">
        <v>37345208</v>
      </c>
      <c r="C12029" s="3">
        <v>37419037</v>
      </c>
      <c r="D12029" s="3" t="s">
        <v>12</v>
      </c>
      <c r="E12029" s="3" t="s">
        <v>12038</v>
      </c>
      <c r="F12029" s="3">
        <v>1.5958099999999999E-2</v>
      </c>
      <c r="G12029" s="3">
        <v>2.5090899999999999E-2</v>
      </c>
      <c r="H12029" s="3">
        <v>2.13974E-2</v>
      </c>
      <c r="I12029" s="3">
        <v>1.7197299999999999E-2</v>
      </c>
      <c r="J12029" s="3">
        <f t="shared" si="187"/>
        <v>1.9910924999999999E-2</v>
      </c>
    </row>
    <row r="12030" spans="1:10" x14ac:dyDescent="0.3">
      <c r="A12030" s="3">
        <v>1</v>
      </c>
      <c r="B12030" s="3">
        <v>171588624</v>
      </c>
      <c r="C12030" s="3">
        <v>171607411</v>
      </c>
      <c r="D12030" s="3" t="s">
        <v>9</v>
      </c>
      <c r="E12030" s="3" t="s">
        <v>12039</v>
      </c>
      <c r="F12030" s="3">
        <v>8.9588600000000008E-3</v>
      </c>
      <c r="G12030" s="3">
        <v>3.94408E-3</v>
      </c>
      <c r="H12030" s="3">
        <v>1.5092599999999999E-2</v>
      </c>
      <c r="I12030" s="3">
        <v>1.46917E-2</v>
      </c>
      <c r="J12030" s="3">
        <f t="shared" si="187"/>
        <v>1.067181E-2</v>
      </c>
    </row>
    <row r="12031" spans="1:10" x14ac:dyDescent="0.3">
      <c r="A12031" s="3">
        <v>5</v>
      </c>
      <c r="B12031" s="3">
        <v>38220470</v>
      </c>
      <c r="C12031" s="3">
        <v>38234307</v>
      </c>
      <c r="D12031" s="3" t="s">
        <v>12</v>
      </c>
      <c r="E12031" s="3" t="s">
        <v>12040</v>
      </c>
      <c r="F12031" s="3">
        <v>0.806863</v>
      </c>
      <c r="G12031" s="3">
        <v>0.81128599999999995</v>
      </c>
      <c r="H12031" s="3">
        <v>0.86645300000000003</v>
      </c>
      <c r="I12031" s="3">
        <v>1.0532300000000001</v>
      </c>
      <c r="J12031" s="3">
        <f t="shared" si="187"/>
        <v>0.88445799999999997</v>
      </c>
    </row>
    <row r="12032" spans="1:10" x14ac:dyDescent="0.3">
      <c r="A12032" s="3">
        <v>8</v>
      </c>
      <c r="B12032" s="3">
        <v>84701449</v>
      </c>
      <c r="C12032" s="3">
        <v>84704941</v>
      </c>
      <c r="D12032" s="3" t="s">
        <v>12</v>
      </c>
      <c r="E12032" s="3" t="s">
        <v>12041</v>
      </c>
      <c r="F12032" s="3">
        <v>1.2107300000000001</v>
      </c>
      <c r="G12032" s="3">
        <v>0.83218300000000001</v>
      </c>
      <c r="H12032" s="3">
        <v>1.0431900000000001</v>
      </c>
      <c r="I12032" s="3">
        <v>1.55816</v>
      </c>
      <c r="J12032" s="3">
        <f t="shared" si="187"/>
        <v>1.1610657500000001</v>
      </c>
    </row>
    <row r="12033" spans="1:10" x14ac:dyDescent="0.3">
      <c r="A12033" s="3">
        <v>4</v>
      </c>
      <c r="B12033" s="3">
        <v>3678115</v>
      </c>
      <c r="C12033" s="3">
        <v>3813123</v>
      </c>
      <c r="D12033" s="3" t="s">
        <v>12</v>
      </c>
      <c r="E12033" s="3" t="s">
        <v>12042</v>
      </c>
      <c r="F12033" s="3">
        <v>9.5162300000000005E-2</v>
      </c>
      <c r="G12033" s="3">
        <v>9.9613999999999994E-2</v>
      </c>
      <c r="H12033" s="3">
        <v>0.10111000000000001</v>
      </c>
      <c r="I12033" s="3">
        <v>0.142292</v>
      </c>
      <c r="J12033" s="3">
        <f t="shared" si="187"/>
        <v>0.10954457500000001</v>
      </c>
    </row>
    <row r="12034" spans="1:10" x14ac:dyDescent="0.3">
      <c r="A12034" s="3">
        <v>15</v>
      </c>
      <c r="B12034" s="3">
        <v>74747852</v>
      </c>
      <c r="C12034" s="3">
        <v>74753047</v>
      </c>
      <c r="D12034" s="3" t="s">
        <v>9</v>
      </c>
      <c r="E12034" s="3" t="s">
        <v>12043</v>
      </c>
      <c r="F12034" s="3">
        <v>33.6404</v>
      </c>
      <c r="G12034" s="3">
        <v>35.215899999999998</v>
      </c>
      <c r="H12034" s="3">
        <v>34.939100000000003</v>
      </c>
      <c r="I12034" s="3">
        <v>48.242699999999999</v>
      </c>
      <c r="J12034" s="3">
        <f t="shared" si="187"/>
        <v>38.009524999999996</v>
      </c>
    </row>
    <row r="12035" spans="1:10" x14ac:dyDescent="0.3">
      <c r="A12035" s="3">
        <v>1</v>
      </c>
      <c r="B12035" s="3">
        <v>125867622</v>
      </c>
      <c r="C12035" s="3">
        <v>125913102</v>
      </c>
      <c r="D12035" s="3" t="s">
        <v>9</v>
      </c>
      <c r="E12035" s="3" t="s">
        <v>12044</v>
      </c>
      <c r="F12035" s="3">
        <v>5.1249199999999998E-3</v>
      </c>
      <c r="G12035" s="3">
        <v>2.20024E-3</v>
      </c>
      <c r="H12035" s="3">
        <v>4.13205E-3</v>
      </c>
      <c r="I12035" s="4">
        <v>2.23447E-8</v>
      </c>
      <c r="J12035" s="3">
        <f t="shared" si="187"/>
        <v>2.8643080861749997E-3</v>
      </c>
    </row>
    <row r="12036" spans="1:10" x14ac:dyDescent="0.3">
      <c r="A12036" s="3">
        <v>1</v>
      </c>
      <c r="B12036" s="3">
        <v>4807788</v>
      </c>
      <c r="C12036" s="3">
        <v>4848411</v>
      </c>
      <c r="D12036" s="3" t="s">
        <v>12</v>
      </c>
      <c r="E12036" s="3" t="s">
        <v>12045</v>
      </c>
      <c r="F12036" s="3">
        <v>0.34370800000000001</v>
      </c>
      <c r="G12036" s="3">
        <v>0.37054599999999999</v>
      </c>
      <c r="H12036" s="3">
        <v>0.39084400000000002</v>
      </c>
      <c r="I12036" s="3">
        <v>0.43338199999999999</v>
      </c>
      <c r="J12036" s="3">
        <f t="shared" si="187"/>
        <v>0.38461999999999996</v>
      </c>
    </row>
    <row r="12037" spans="1:10" x14ac:dyDescent="0.3">
      <c r="A12037" s="3">
        <v>4</v>
      </c>
      <c r="B12037" s="3">
        <v>135968224</v>
      </c>
      <c r="C12037" s="3">
        <v>135972627</v>
      </c>
      <c r="D12037" s="3" t="s">
        <v>9</v>
      </c>
      <c r="E12037" s="3" t="s">
        <v>12046</v>
      </c>
      <c r="F12037" s="3">
        <v>3.7334299999999998</v>
      </c>
      <c r="G12037" s="3">
        <v>4.1314799999999998</v>
      </c>
      <c r="H12037" s="3">
        <v>4.48027</v>
      </c>
      <c r="I12037" s="3">
        <v>6.0681700000000003</v>
      </c>
      <c r="J12037" s="3">
        <f t="shared" ref="J12037:J12100" si="188">AVERAGE(F12037:I12037)</f>
        <v>4.6033375000000003</v>
      </c>
    </row>
    <row r="12038" spans="1:10" x14ac:dyDescent="0.3">
      <c r="A12038" s="3">
        <v>1</v>
      </c>
      <c r="B12038" s="3">
        <v>186087731</v>
      </c>
      <c r="C12038" s="3">
        <v>186117311</v>
      </c>
      <c r="D12038" s="3" t="s">
        <v>9</v>
      </c>
      <c r="E12038" s="3" t="s">
        <v>12047</v>
      </c>
      <c r="F12038" s="3">
        <v>4.5519999999999998E-2</v>
      </c>
      <c r="G12038" s="3">
        <v>2.37974E-2</v>
      </c>
      <c r="H12038" s="3">
        <v>3.2865199999999997E-2</v>
      </c>
      <c r="I12038" s="3">
        <v>2.9859500000000001E-2</v>
      </c>
      <c r="J12038" s="3">
        <f t="shared" si="188"/>
        <v>3.3010524999999999E-2</v>
      </c>
    </row>
    <row r="12039" spans="1:10" x14ac:dyDescent="0.3">
      <c r="A12039" s="3">
        <v>7</v>
      </c>
      <c r="B12039" s="3">
        <v>119895861</v>
      </c>
      <c r="C12039" s="3">
        <v>119956964</v>
      </c>
      <c r="D12039" s="3" t="s">
        <v>12</v>
      </c>
      <c r="E12039" s="3" t="s">
        <v>12048</v>
      </c>
      <c r="F12039" s="3">
        <v>4.0662299999999998E-2</v>
      </c>
      <c r="G12039" s="3">
        <v>4.70181E-2</v>
      </c>
      <c r="H12039" s="3">
        <v>4.9530900000000003E-2</v>
      </c>
      <c r="I12039" s="3">
        <v>6.4318200000000006E-2</v>
      </c>
      <c r="J12039" s="3">
        <f t="shared" si="188"/>
        <v>5.0382374999999993E-2</v>
      </c>
    </row>
    <row r="12040" spans="1:10" x14ac:dyDescent="0.3">
      <c r="A12040" s="3">
        <v>4</v>
      </c>
      <c r="B12040" s="3">
        <v>32800253</v>
      </c>
      <c r="C12040" s="3">
        <v>32801560</v>
      </c>
      <c r="D12040" s="3" t="s">
        <v>12</v>
      </c>
      <c r="E12040" s="3" t="s">
        <v>12049</v>
      </c>
      <c r="F12040" s="3">
        <v>1.8887100000000001</v>
      </c>
      <c r="G12040" s="3">
        <v>2.2677100000000001</v>
      </c>
      <c r="H12040" s="3">
        <v>1.76654</v>
      </c>
      <c r="I12040" s="3">
        <v>2.2807499999999998</v>
      </c>
      <c r="J12040" s="3">
        <f t="shared" si="188"/>
        <v>2.0509275000000002</v>
      </c>
    </row>
    <row r="12041" spans="1:10" x14ac:dyDescent="0.3">
      <c r="A12041" s="3">
        <v>13</v>
      </c>
      <c r="B12041" s="3">
        <v>35978395</v>
      </c>
      <c r="C12041" s="3">
        <v>36117527</v>
      </c>
      <c r="D12041" s="3" t="s">
        <v>9</v>
      </c>
      <c r="E12041" s="3" t="s">
        <v>12050</v>
      </c>
      <c r="F12041" s="3">
        <v>3.5485000000000003E-2</v>
      </c>
      <c r="G12041" s="3">
        <v>3.0090200000000001E-2</v>
      </c>
      <c r="H12041" s="3">
        <v>3.23161E-2</v>
      </c>
      <c r="I12041" s="3">
        <v>3.4203400000000002E-2</v>
      </c>
      <c r="J12041" s="3">
        <f t="shared" si="188"/>
        <v>3.3023675000000002E-2</v>
      </c>
    </row>
    <row r="12042" spans="1:10" x14ac:dyDescent="0.3">
      <c r="A12042" s="3">
        <v>11</v>
      </c>
      <c r="B12042" s="3">
        <v>54826866</v>
      </c>
      <c r="C12042" s="3">
        <v>54860917</v>
      </c>
      <c r="D12042" s="3" t="s">
        <v>9</v>
      </c>
      <c r="E12042" s="3" t="s">
        <v>12051</v>
      </c>
      <c r="F12042" s="3">
        <v>0.14169599999999999</v>
      </c>
      <c r="G12042" s="3">
        <v>0.11239</v>
      </c>
      <c r="H12042" s="3">
        <v>0.11201</v>
      </c>
      <c r="I12042" s="3">
        <v>0.13309699999999999</v>
      </c>
      <c r="J12042" s="3">
        <f t="shared" si="188"/>
        <v>0.12479825</v>
      </c>
    </row>
    <row r="12043" spans="1:10" x14ac:dyDescent="0.3">
      <c r="A12043" s="3">
        <v>11</v>
      </c>
      <c r="B12043" s="3">
        <v>78826584</v>
      </c>
      <c r="C12043" s="3">
        <v>78846871</v>
      </c>
      <c r="D12043" s="3" t="s">
        <v>12</v>
      </c>
      <c r="E12043" s="3" t="s">
        <v>12052</v>
      </c>
      <c r="F12043" s="3">
        <v>1.2942499999999999</v>
      </c>
      <c r="G12043" s="3">
        <v>1.3788100000000001</v>
      </c>
      <c r="H12043" s="3">
        <v>1.3996599999999999</v>
      </c>
      <c r="I12043" s="3">
        <v>1.7578199999999999</v>
      </c>
      <c r="J12043" s="3">
        <f t="shared" si="188"/>
        <v>1.457635</v>
      </c>
    </row>
    <row r="12044" spans="1:10" x14ac:dyDescent="0.3">
      <c r="A12044" s="3">
        <v>3</v>
      </c>
      <c r="B12044" s="3">
        <v>95134088</v>
      </c>
      <c r="C12044" s="3">
        <v>95139519</v>
      </c>
      <c r="D12044" s="3" t="s">
        <v>12</v>
      </c>
      <c r="E12044" s="3" t="s">
        <v>12053</v>
      </c>
      <c r="F12044" s="3">
        <v>1.0405599999999999</v>
      </c>
      <c r="G12044" s="3">
        <v>1.14167</v>
      </c>
      <c r="H12044" s="3">
        <v>1.10046</v>
      </c>
      <c r="I12044" s="3">
        <v>1.5435300000000001</v>
      </c>
      <c r="J12044" s="3">
        <f t="shared" si="188"/>
        <v>1.2065549999999998</v>
      </c>
    </row>
    <row r="12045" spans="1:10" x14ac:dyDescent="0.3">
      <c r="A12045" s="3">
        <v>9</v>
      </c>
      <c r="B12045" s="3">
        <v>75625741</v>
      </c>
      <c r="C12045" s="3">
        <v>75637772</v>
      </c>
      <c r="D12045" s="3" t="s">
        <v>12</v>
      </c>
      <c r="E12045" s="3" t="s">
        <v>12054</v>
      </c>
      <c r="F12045" s="3">
        <v>0.36839499999999997</v>
      </c>
      <c r="G12045" s="3">
        <v>0.26175199999999998</v>
      </c>
      <c r="H12045" s="3">
        <v>0.22894500000000001</v>
      </c>
      <c r="I12045" s="3">
        <v>0.32118600000000003</v>
      </c>
      <c r="J12045" s="3">
        <f t="shared" si="188"/>
        <v>0.29506949999999998</v>
      </c>
    </row>
    <row r="12046" spans="1:10" x14ac:dyDescent="0.3">
      <c r="A12046" s="3">
        <v>13</v>
      </c>
      <c r="B12046" s="3">
        <v>81657663</v>
      </c>
      <c r="C12046" s="3">
        <v>81672872</v>
      </c>
      <c r="D12046" s="3" t="s">
        <v>12</v>
      </c>
      <c r="E12046" s="3" t="s">
        <v>12055</v>
      </c>
      <c r="F12046" s="3">
        <v>0.11804199999999999</v>
      </c>
      <c r="G12046" s="3">
        <v>0.13154299999999999</v>
      </c>
      <c r="H12046" s="3">
        <v>0.138492</v>
      </c>
      <c r="I12046" s="3">
        <v>0.199628</v>
      </c>
      <c r="J12046" s="3">
        <f t="shared" si="188"/>
        <v>0.14692625000000001</v>
      </c>
    </row>
    <row r="12047" spans="1:10" x14ac:dyDescent="0.3">
      <c r="A12047" s="3">
        <v>7</v>
      </c>
      <c r="B12047" s="3">
        <v>67222544</v>
      </c>
      <c r="C12047" s="3">
        <v>67307331</v>
      </c>
      <c r="D12047" s="3" t="s">
        <v>12</v>
      </c>
      <c r="E12047" s="3" t="s">
        <v>12056</v>
      </c>
      <c r="F12047" s="3">
        <v>0.21296899999999999</v>
      </c>
      <c r="G12047" s="3">
        <v>0.215863</v>
      </c>
      <c r="H12047" s="3">
        <v>0.22115699999999999</v>
      </c>
      <c r="I12047" s="3">
        <v>0.34425899999999998</v>
      </c>
      <c r="J12047" s="3">
        <f t="shared" si="188"/>
        <v>0.24856199999999998</v>
      </c>
    </row>
    <row r="12048" spans="1:10" x14ac:dyDescent="0.3">
      <c r="A12048" s="3">
        <v>13</v>
      </c>
      <c r="B12048" s="3">
        <v>13590397</v>
      </c>
      <c r="C12048" s="3">
        <v>13778804</v>
      </c>
      <c r="D12048" s="3" t="s">
        <v>12</v>
      </c>
      <c r="E12048" s="3" t="s">
        <v>12057</v>
      </c>
      <c r="F12048" s="3">
        <v>3.39466E-2</v>
      </c>
      <c r="G12048" s="3">
        <v>4.5227700000000003E-2</v>
      </c>
      <c r="H12048" s="3">
        <v>3.9988900000000001E-2</v>
      </c>
      <c r="I12048" s="3">
        <v>4.16056E-2</v>
      </c>
      <c r="J12048" s="3">
        <f t="shared" si="188"/>
        <v>4.0192199999999997E-2</v>
      </c>
    </row>
    <row r="12049" spans="1:10" x14ac:dyDescent="0.3">
      <c r="A12049" s="3">
        <v>7</v>
      </c>
      <c r="B12049" s="3">
        <v>110850607</v>
      </c>
      <c r="C12049" s="3">
        <v>110863240</v>
      </c>
      <c r="D12049" s="3" t="s">
        <v>9</v>
      </c>
      <c r="E12049" s="3" t="s">
        <v>12058</v>
      </c>
      <c r="F12049" s="3">
        <v>1.0525199999999999</v>
      </c>
      <c r="G12049" s="3">
        <v>1.3343700000000001</v>
      </c>
      <c r="H12049" s="3">
        <v>1.2344599999999999</v>
      </c>
      <c r="I12049" s="3">
        <v>1.0137799999999999</v>
      </c>
      <c r="J12049" s="3">
        <f t="shared" si="188"/>
        <v>1.1587825</v>
      </c>
    </row>
    <row r="12050" spans="1:10" x14ac:dyDescent="0.3">
      <c r="A12050" s="3">
        <v>10</v>
      </c>
      <c r="B12050" s="3">
        <v>117287797</v>
      </c>
      <c r="C12050" s="3">
        <v>117292869</v>
      </c>
      <c r="D12050" s="3" t="s">
        <v>9</v>
      </c>
      <c r="E12050" s="3" t="s">
        <v>12059</v>
      </c>
      <c r="F12050" s="3">
        <v>3.8660300000000002E-2</v>
      </c>
      <c r="G12050" s="3">
        <v>5.2219000000000002E-2</v>
      </c>
      <c r="H12050" s="3">
        <v>0.11393200000000001</v>
      </c>
      <c r="I12050" s="3">
        <v>5.0350100000000002E-2</v>
      </c>
      <c r="J12050" s="3">
        <f t="shared" si="188"/>
        <v>6.3790349999999996E-2</v>
      </c>
    </row>
    <row r="12051" spans="1:10" x14ac:dyDescent="0.3">
      <c r="A12051" s="3">
        <v>10</v>
      </c>
      <c r="B12051" s="3">
        <v>117277331</v>
      </c>
      <c r="C12051" s="3">
        <v>117282322</v>
      </c>
      <c r="D12051" s="3" t="s">
        <v>9</v>
      </c>
      <c r="E12051" s="3" t="s">
        <v>12060</v>
      </c>
      <c r="F12051" s="3">
        <v>10.212400000000001</v>
      </c>
      <c r="G12051" s="3">
        <v>11.014799999999999</v>
      </c>
      <c r="H12051" s="3">
        <v>10.207599999999999</v>
      </c>
      <c r="I12051" s="3">
        <v>11.186199999999999</v>
      </c>
      <c r="J12051" s="3">
        <f t="shared" si="188"/>
        <v>10.655249999999999</v>
      </c>
    </row>
    <row r="12052" spans="1:10" x14ac:dyDescent="0.3">
      <c r="A12052" s="3">
        <v>9</v>
      </c>
      <c r="B12052" s="3">
        <v>121577843</v>
      </c>
      <c r="C12052" s="3">
        <v>121642097</v>
      </c>
      <c r="D12052" s="3" t="s">
        <v>9</v>
      </c>
      <c r="E12052" s="3" t="s">
        <v>12061</v>
      </c>
      <c r="F12052" s="3">
        <v>0</v>
      </c>
      <c r="G12052" s="3">
        <v>3.4595899999999998E-3</v>
      </c>
      <c r="H12052" s="3">
        <v>6.3040999999999998E-4</v>
      </c>
      <c r="I12052" s="3">
        <v>4.2956599999999998E-3</v>
      </c>
      <c r="J12052" s="3">
        <f t="shared" si="188"/>
        <v>2.0964149999999999E-3</v>
      </c>
    </row>
    <row r="12053" spans="1:10" x14ac:dyDescent="0.3">
      <c r="A12053" s="3">
        <v>4</v>
      </c>
      <c r="B12053" s="3">
        <v>149485229</v>
      </c>
      <c r="C12053" s="3">
        <v>149496669</v>
      </c>
      <c r="D12053" s="3" t="s">
        <v>12</v>
      </c>
      <c r="E12053" s="3" t="s">
        <v>12062</v>
      </c>
      <c r="F12053" s="3">
        <v>1.0838099999999999</v>
      </c>
      <c r="G12053" s="3">
        <v>1.1626300000000001</v>
      </c>
      <c r="H12053" s="3">
        <v>1.1719900000000001</v>
      </c>
      <c r="I12053" s="3">
        <v>1.5779099999999999</v>
      </c>
      <c r="J12053" s="3">
        <f t="shared" si="188"/>
        <v>1.249085</v>
      </c>
    </row>
    <row r="12054" spans="1:10" x14ac:dyDescent="0.3">
      <c r="A12054" s="3">
        <v>9</v>
      </c>
      <c r="B12054" s="3">
        <v>123694416</v>
      </c>
      <c r="C12054" s="3">
        <v>123717698</v>
      </c>
      <c r="D12054" s="3" t="s">
        <v>9</v>
      </c>
      <c r="E12054" s="3" t="s">
        <v>12063</v>
      </c>
      <c r="F12054" s="3">
        <v>0.16589499999999999</v>
      </c>
      <c r="G12054" s="3">
        <v>0.13546</v>
      </c>
      <c r="H12054" s="3">
        <v>0.160301</v>
      </c>
      <c r="I12054" s="3">
        <v>0.207568</v>
      </c>
      <c r="J12054" s="3">
        <f t="shared" si="188"/>
        <v>0.16730599999999998</v>
      </c>
    </row>
    <row r="12055" spans="1:10" x14ac:dyDescent="0.3">
      <c r="A12055" s="3">
        <v>16</v>
      </c>
      <c r="B12055" s="3">
        <v>17508688</v>
      </c>
      <c r="C12055" s="3">
        <v>17526334</v>
      </c>
      <c r="D12055" s="3" t="s">
        <v>12</v>
      </c>
      <c r="E12055" s="3" t="s">
        <v>12064</v>
      </c>
      <c r="F12055" s="3">
        <v>1.1000700000000001</v>
      </c>
      <c r="G12055" s="3">
        <v>1.2807299999999999</v>
      </c>
      <c r="H12055" s="3">
        <v>1.29237</v>
      </c>
      <c r="I12055" s="3">
        <v>1.4734499999999999</v>
      </c>
      <c r="J12055" s="3">
        <f t="shared" si="188"/>
        <v>1.2866549999999999</v>
      </c>
    </row>
    <row r="12056" spans="1:10" x14ac:dyDescent="0.3">
      <c r="A12056" s="3">
        <v>8</v>
      </c>
      <c r="B12056" s="3">
        <v>69132669</v>
      </c>
      <c r="C12056" s="3">
        <v>69184226</v>
      </c>
      <c r="D12056" s="3" t="s">
        <v>9</v>
      </c>
      <c r="E12056" s="3" t="s">
        <v>12065</v>
      </c>
      <c r="F12056" s="3">
        <v>5.9849899999999998E-2</v>
      </c>
      <c r="G12056" s="3">
        <v>5.8206399999999998E-2</v>
      </c>
      <c r="H12056" s="3">
        <v>8.8779800000000006E-2</v>
      </c>
      <c r="I12056" s="3">
        <v>9.2081200000000002E-2</v>
      </c>
      <c r="J12056" s="3">
        <f t="shared" si="188"/>
        <v>7.4729325000000013E-2</v>
      </c>
    </row>
    <row r="12057" spans="1:10" x14ac:dyDescent="0.3">
      <c r="A12057" s="3">
        <v>19</v>
      </c>
      <c r="B12057" s="3">
        <v>45014414</v>
      </c>
      <c r="C12057" s="3">
        <v>45027112</v>
      </c>
      <c r="D12057" s="3" t="s">
        <v>12</v>
      </c>
      <c r="E12057" s="3" t="s">
        <v>12066</v>
      </c>
      <c r="F12057" s="3">
        <v>3.5996899999999998</v>
      </c>
      <c r="G12057" s="3">
        <v>3.6902200000000001</v>
      </c>
      <c r="H12057" s="3">
        <v>4.5408900000000001</v>
      </c>
      <c r="I12057" s="3">
        <v>5.5453799999999998</v>
      </c>
      <c r="J12057" s="3">
        <f t="shared" si="188"/>
        <v>4.3440449999999995</v>
      </c>
    </row>
    <row r="12058" spans="1:10" x14ac:dyDescent="0.3">
      <c r="A12058" s="3">
        <v>2</v>
      </c>
      <c r="B12058" s="3">
        <v>130632839</v>
      </c>
      <c r="C12058" s="3">
        <v>130642804</v>
      </c>
      <c r="D12058" s="3" t="s">
        <v>9</v>
      </c>
      <c r="E12058" s="3" t="s">
        <v>12067</v>
      </c>
      <c r="F12058" s="3">
        <v>0.91206600000000004</v>
      </c>
      <c r="G12058" s="3">
        <v>0.71011599999999997</v>
      </c>
      <c r="H12058" s="3">
        <v>0.72354600000000002</v>
      </c>
      <c r="I12058" s="3">
        <v>0.96390100000000001</v>
      </c>
      <c r="J12058" s="3">
        <f t="shared" si="188"/>
        <v>0.82740725000000004</v>
      </c>
    </row>
    <row r="12059" spans="1:10" x14ac:dyDescent="0.3">
      <c r="A12059" s="3">
        <v>9</v>
      </c>
      <c r="B12059" s="3">
        <v>67758712</v>
      </c>
      <c r="C12059" s="3">
        <v>67760231</v>
      </c>
      <c r="D12059" s="3" t="s">
        <v>9</v>
      </c>
      <c r="E12059" s="3" t="s">
        <v>12068</v>
      </c>
      <c r="F12059" s="3">
        <v>0.23025899999999999</v>
      </c>
      <c r="G12059" s="4">
        <v>5.7609499999999998E-13</v>
      </c>
      <c r="H12059" s="3">
        <v>6.7073300000000002E-2</v>
      </c>
      <c r="I12059" s="3">
        <v>5.8333500000000003E-2</v>
      </c>
      <c r="J12059" s="3">
        <f t="shared" si="188"/>
        <v>8.8916450000144018E-2</v>
      </c>
    </row>
    <row r="12060" spans="1:10" x14ac:dyDescent="0.3">
      <c r="A12060" s="3">
        <v>6</v>
      </c>
      <c r="B12060" s="3">
        <v>122308720</v>
      </c>
      <c r="C12060" s="3">
        <v>122317681</v>
      </c>
      <c r="D12060" s="3" t="s">
        <v>12</v>
      </c>
      <c r="E12060" s="3" t="s">
        <v>12069</v>
      </c>
      <c r="F12060" s="3">
        <v>2.9951599999999998</v>
      </c>
      <c r="G12060" s="3">
        <v>2.7971699999999999</v>
      </c>
      <c r="H12060" s="3">
        <v>2.8273100000000002</v>
      </c>
      <c r="I12060" s="3">
        <v>3.6228099999999999</v>
      </c>
      <c r="J12060" s="3">
        <f t="shared" si="188"/>
        <v>3.0606125</v>
      </c>
    </row>
    <row r="12061" spans="1:10" x14ac:dyDescent="0.3">
      <c r="A12061" s="3">
        <v>3</v>
      </c>
      <c r="B12061" s="3">
        <v>99500550</v>
      </c>
      <c r="C12061" s="3">
        <v>99501380</v>
      </c>
      <c r="D12061" s="3" t="s">
        <v>12</v>
      </c>
      <c r="E12061" s="3" t="s">
        <v>12070</v>
      </c>
      <c r="F12061" s="3">
        <v>3.75848</v>
      </c>
      <c r="G12061" s="3">
        <v>3.2785799999999998</v>
      </c>
      <c r="H12061" s="3">
        <v>3.4419400000000002</v>
      </c>
      <c r="I12061" s="3">
        <v>4.84945</v>
      </c>
      <c r="J12061" s="3">
        <f t="shared" si="188"/>
        <v>3.8321125</v>
      </c>
    </row>
    <row r="12062" spans="1:10" x14ac:dyDescent="0.3">
      <c r="A12062" s="3">
        <v>3</v>
      </c>
      <c r="B12062" s="3">
        <v>55782510</v>
      </c>
      <c r="C12062" s="3">
        <v>55785002</v>
      </c>
      <c r="D12062" s="3" t="s">
        <v>12</v>
      </c>
      <c r="E12062" s="3" t="s">
        <v>12071</v>
      </c>
      <c r="F12062" s="3">
        <v>4.5026799999999999E-2</v>
      </c>
      <c r="G12062" s="3">
        <v>2.88566E-2</v>
      </c>
      <c r="H12062" s="3">
        <v>8.8174799999999998E-2</v>
      </c>
      <c r="I12062" s="3">
        <v>5.5088600000000001E-2</v>
      </c>
      <c r="J12062" s="3">
        <f t="shared" si="188"/>
        <v>5.4286699999999993E-2</v>
      </c>
    </row>
    <row r="12063" spans="1:10" x14ac:dyDescent="0.3">
      <c r="A12063" s="3">
        <v>4</v>
      </c>
      <c r="B12063" s="3">
        <v>123349633</v>
      </c>
      <c r="C12063" s="3">
        <v>123684361</v>
      </c>
      <c r="D12063" s="3" t="s">
        <v>9</v>
      </c>
      <c r="E12063" s="3" t="s">
        <v>12072</v>
      </c>
      <c r="F12063" s="3">
        <v>1.05661</v>
      </c>
      <c r="G12063" s="3">
        <v>1.0133099999999999</v>
      </c>
      <c r="H12063" s="3">
        <v>0.97027699999999995</v>
      </c>
      <c r="I12063" s="3">
        <v>1.3764099999999999</v>
      </c>
      <c r="J12063" s="3">
        <f t="shared" si="188"/>
        <v>1.1041517499999998</v>
      </c>
    </row>
    <row r="12064" spans="1:10" x14ac:dyDescent="0.3">
      <c r="A12064" s="3">
        <v>4</v>
      </c>
      <c r="B12064" s="3">
        <v>134802759</v>
      </c>
      <c r="C12064" s="3">
        <v>134853346</v>
      </c>
      <c r="D12064" s="3" t="s">
        <v>9</v>
      </c>
      <c r="E12064" s="3" t="s">
        <v>12073</v>
      </c>
      <c r="F12064" s="3">
        <v>0.56783300000000003</v>
      </c>
      <c r="G12064" s="3">
        <v>0.49215599999999998</v>
      </c>
      <c r="H12064" s="3">
        <v>0.52287300000000003</v>
      </c>
      <c r="I12064" s="3">
        <v>0.63510299999999997</v>
      </c>
      <c r="J12064" s="3">
        <f t="shared" si="188"/>
        <v>0.55449124999999999</v>
      </c>
    </row>
    <row r="12065" spans="1:10" x14ac:dyDescent="0.3">
      <c r="A12065" s="3">
        <v>19</v>
      </c>
      <c r="B12065" s="3">
        <v>7056810</v>
      </c>
      <c r="C12065" s="3">
        <v>7198058</v>
      </c>
      <c r="D12065" s="3" t="s">
        <v>12</v>
      </c>
      <c r="E12065" s="3" t="s">
        <v>12074</v>
      </c>
      <c r="F12065" s="3">
        <v>0.56401999999999997</v>
      </c>
      <c r="G12065" s="3">
        <v>0.509903</v>
      </c>
      <c r="H12065" s="3">
        <v>0.58989599999999998</v>
      </c>
      <c r="I12065" s="3">
        <v>0.82189699999999999</v>
      </c>
      <c r="J12065" s="3">
        <f t="shared" si="188"/>
        <v>0.62142900000000001</v>
      </c>
    </row>
    <row r="12066" spans="1:10" x14ac:dyDescent="0.3">
      <c r="A12066" s="3">
        <v>2</v>
      </c>
      <c r="B12066" s="3">
        <v>140395309</v>
      </c>
      <c r="C12066" s="3">
        <v>142392967</v>
      </c>
      <c r="D12066" s="3" t="s">
        <v>12</v>
      </c>
      <c r="E12066" s="3" t="s">
        <v>12075</v>
      </c>
      <c r="F12066" s="3">
        <v>6.0371600000000002E-4</v>
      </c>
      <c r="G12066" s="3">
        <v>3.8946800000000002E-4</v>
      </c>
      <c r="H12066" s="3">
        <v>6.7969099999999995E-4</v>
      </c>
      <c r="I12066" s="3">
        <v>9.948139999999999E-4</v>
      </c>
      <c r="J12066" s="3">
        <f t="shared" si="188"/>
        <v>6.6692225E-4</v>
      </c>
    </row>
    <row r="12067" spans="1:10" x14ac:dyDescent="0.3">
      <c r="A12067" s="3">
        <v>13</v>
      </c>
      <c r="B12067" s="3">
        <v>56073619</v>
      </c>
      <c r="C12067" s="3">
        <v>56136362</v>
      </c>
      <c r="D12067" s="3" t="s">
        <v>9</v>
      </c>
      <c r="E12067" s="3" t="s">
        <v>12076</v>
      </c>
      <c r="F12067" s="3">
        <v>0.34718700000000002</v>
      </c>
      <c r="G12067" s="3">
        <v>0.31162699999999999</v>
      </c>
      <c r="H12067" s="3">
        <v>0.33355800000000002</v>
      </c>
      <c r="I12067" s="3">
        <v>0.467227</v>
      </c>
      <c r="J12067" s="3">
        <f t="shared" si="188"/>
        <v>0.36489975000000002</v>
      </c>
    </row>
    <row r="12068" spans="1:10" x14ac:dyDescent="0.3">
      <c r="A12068" s="3">
        <v>10</v>
      </c>
      <c r="B12068" s="3">
        <v>61738665</v>
      </c>
      <c r="C12068" s="3">
        <v>61784148</v>
      </c>
      <c r="D12068" s="3" t="s">
        <v>9</v>
      </c>
      <c r="E12068" s="3" t="s">
        <v>12077</v>
      </c>
      <c r="F12068" s="3">
        <v>6.7242200000000002E-2</v>
      </c>
      <c r="G12068" s="3">
        <v>9.6313300000000004E-2</v>
      </c>
      <c r="H12068" s="3">
        <v>9.6938999999999997E-2</v>
      </c>
      <c r="I12068" s="3">
        <v>0.13242200000000001</v>
      </c>
      <c r="J12068" s="3">
        <f t="shared" si="188"/>
        <v>9.8229125E-2</v>
      </c>
    </row>
    <row r="12069" spans="1:10" x14ac:dyDescent="0.3">
      <c r="A12069" s="3">
        <v>15</v>
      </c>
      <c r="B12069" s="3">
        <v>62218221</v>
      </c>
      <c r="C12069" s="3">
        <v>62219333</v>
      </c>
      <c r="D12069" s="3" t="s">
        <v>9</v>
      </c>
      <c r="E12069" s="3" t="s">
        <v>12078</v>
      </c>
      <c r="F12069" s="3">
        <v>0.64431799999999995</v>
      </c>
      <c r="G12069" s="3">
        <v>0.39823999999999998</v>
      </c>
      <c r="H12069" s="3">
        <v>0.377135</v>
      </c>
      <c r="I12069" s="3">
        <v>0.75529199999999996</v>
      </c>
      <c r="J12069" s="3">
        <f t="shared" si="188"/>
        <v>0.54374624999999999</v>
      </c>
    </row>
    <row r="12070" spans="1:10" x14ac:dyDescent="0.3">
      <c r="A12070" s="3">
        <v>5</v>
      </c>
      <c r="B12070" s="3">
        <v>140008689</v>
      </c>
      <c r="C12070" s="3">
        <v>140321553</v>
      </c>
      <c r="D12070" s="3" t="s">
        <v>9</v>
      </c>
      <c r="E12070" s="3" t="s">
        <v>12079</v>
      </c>
      <c r="F12070" s="3">
        <v>2.80725E-2</v>
      </c>
      <c r="G12070" s="3">
        <v>3.0947499999999999E-2</v>
      </c>
      <c r="H12070" s="3">
        <v>3.13523E-2</v>
      </c>
      <c r="I12070" s="3">
        <v>4.3114699999999999E-2</v>
      </c>
      <c r="J12070" s="3">
        <f t="shared" si="188"/>
        <v>3.3371749999999999E-2</v>
      </c>
    </row>
    <row r="12071" spans="1:10" x14ac:dyDescent="0.3">
      <c r="A12071" s="3">
        <v>6</v>
      </c>
      <c r="B12071" s="3">
        <v>66535390</v>
      </c>
      <c r="C12071" s="3">
        <v>66547221</v>
      </c>
      <c r="D12071" s="3" t="s">
        <v>12</v>
      </c>
      <c r="E12071" s="3" t="s">
        <v>12080</v>
      </c>
      <c r="F12071" s="3">
        <v>5.8929000000000002E-2</v>
      </c>
      <c r="G12071" s="3">
        <v>6.5761399999999998E-2</v>
      </c>
      <c r="H12071" s="3">
        <v>4.2744299999999999E-2</v>
      </c>
      <c r="I12071" s="3">
        <v>6.0657200000000001E-2</v>
      </c>
      <c r="J12071" s="3">
        <f t="shared" si="188"/>
        <v>5.7022974999999997E-2</v>
      </c>
    </row>
    <row r="12072" spans="1:10" x14ac:dyDescent="0.3">
      <c r="A12072" s="3">
        <v>17</v>
      </c>
      <c r="B12072" s="3">
        <v>46147387</v>
      </c>
      <c r="C12072" s="3">
        <v>46153554</v>
      </c>
      <c r="D12072" s="3" t="s">
        <v>9</v>
      </c>
      <c r="E12072" s="3" t="s">
        <v>12081</v>
      </c>
      <c r="F12072" s="3">
        <v>1.00071</v>
      </c>
      <c r="G12072" s="3">
        <v>1.3276699999999999</v>
      </c>
      <c r="H12072" s="3">
        <v>1.47129</v>
      </c>
      <c r="I12072" s="3">
        <v>1.7634099999999999</v>
      </c>
      <c r="J12072" s="3">
        <f t="shared" si="188"/>
        <v>1.3907699999999998</v>
      </c>
    </row>
    <row r="12073" spans="1:10" x14ac:dyDescent="0.3">
      <c r="A12073" s="3">
        <v>4</v>
      </c>
      <c r="B12073" s="3">
        <v>148130384</v>
      </c>
      <c r="C12073" s="3">
        <v>148145700</v>
      </c>
      <c r="D12073" s="3" t="s">
        <v>12</v>
      </c>
      <c r="E12073" s="3" t="s">
        <v>12082</v>
      </c>
      <c r="F12073" s="3">
        <v>0.296707</v>
      </c>
      <c r="G12073" s="3">
        <v>0.27817999999999998</v>
      </c>
      <c r="H12073" s="3">
        <v>0.25389200000000001</v>
      </c>
      <c r="I12073" s="3">
        <v>0.32438299999999998</v>
      </c>
      <c r="J12073" s="3">
        <f t="shared" si="188"/>
        <v>0.28829050000000001</v>
      </c>
    </row>
    <row r="12074" spans="1:10" x14ac:dyDescent="0.3">
      <c r="A12074" s="3">
        <v>2</v>
      </c>
      <c r="B12074" s="3">
        <v>91137360</v>
      </c>
      <c r="C12074" s="3">
        <v>91183838</v>
      </c>
      <c r="D12074" s="3" t="s">
        <v>9</v>
      </c>
      <c r="E12074" s="3" t="s">
        <v>12083</v>
      </c>
      <c r="F12074" s="3">
        <v>0.23296900000000001</v>
      </c>
      <c r="G12074" s="3">
        <v>0.24312300000000001</v>
      </c>
      <c r="H12074" s="3">
        <v>0.224851</v>
      </c>
      <c r="I12074" s="3">
        <v>0.348001</v>
      </c>
      <c r="J12074" s="3">
        <f t="shared" si="188"/>
        <v>0.26223600000000002</v>
      </c>
    </row>
    <row r="12075" spans="1:10" x14ac:dyDescent="0.3">
      <c r="A12075" s="3">
        <v>5</v>
      </c>
      <c r="B12075" s="3">
        <v>33335509</v>
      </c>
      <c r="C12075" s="3">
        <v>33373297</v>
      </c>
      <c r="D12075" s="3" t="s">
        <v>12</v>
      </c>
      <c r="E12075" s="3" t="s">
        <v>12084</v>
      </c>
      <c r="F12075" s="3">
        <v>0.97395399999999999</v>
      </c>
      <c r="G12075" s="3">
        <v>0.93533900000000003</v>
      </c>
      <c r="H12075" s="3">
        <v>1.0569299999999999</v>
      </c>
      <c r="I12075" s="3">
        <v>1.33084</v>
      </c>
      <c r="J12075" s="3">
        <f t="shared" si="188"/>
        <v>1.0742657499999999</v>
      </c>
    </row>
    <row r="12076" spans="1:10" x14ac:dyDescent="0.3">
      <c r="A12076" s="3">
        <v>8</v>
      </c>
      <c r="B12076" s="3">
        <v>115682942</v>
      </c>
      <c r="C12076" s="3">
        <v>115707795</v>
      </c>
      <c r="D12076" s="3" t="s">
        <v>9</v>
      </c>
      <c r="E12076" s="3" t="s">
        <v>12085</v>
      </c>
      <c r="F12076" s="3">
        <v>0.37456299999999998</v>
      </c>
      <c r="G12076" s="3">
        <v>0.62682899999999997</v>
      </c>
      <c r="H12076" s="3">
        <v>0.557562</v>
      </c>
      <c r="I12076" s="3">
        <v>0.56179900000000005</v>
      </c>
      <c r="J12076" s="3">
        <f t="shared" si="188"/>
        <v>0.53018825000000003</v>
      </c>
    </row>
    <row r="12077" spans="1:10" x14ac:dyDescent="0.3">
      <c r="A12077" s="3">
        <v>15</v>
      </c>
      <c r="B12077" s="3">
        <v>76351294</v>
      </c>
      <c r="C12077" s="3">
        <v>76354381</v>
      </c>
      <c r="D12077" s="3" t="s">
        <v>12</v>
      </c>
      <c r="E12077" s="3" t="s">
        <v>12086</v>
      </c>
      <c r="F12077" s="3">
        <v>17.2654</v>
      </c>
      <c r="G12077" s="3">
        <v>16.802099999999999</v>
      </c>
      <c r="H12077" s="3">
        <v>17.412299999999998</v>
      </c>
      <c r="I12077" s="3">
        <v>22.9788</v>
      </c>
      <c r="J12077" s="3">
        <f t="shared" si="188"/>
        <v>18.614649999999997</v>
      </c>
    </row>
    <row r="12078" spans="1:10" x14ac:dyDescent="0.3">
      <c r="A12078" s="3">
        <v>15</v>
      </c>
      <c r="B12078" s="3">
        <v>75745490</v>
      </c>
      <c r="C12078" s="3">
        <v>75748229</v>
      </c>
      <c r="D12078" s="3" t="s">
        <v>9</v>
      </c>
      <c r="E12078" s="3" t="s">
        <v>12087</v>
      </c>
      <c r="F12078" s="3">
        <v>8.1932599999999994E-2</v>
      </c>
      <c r="G12078" s="3">
        <v>6.7631899999999995E-2</v>
      </c>
      <c r="H12078" s="3">
        <v>0.19225400000000001</v>
      </c>
      <c r="I12078" s="3">
        <v>0.16123499999999999</v>
      </c>
      <c r="J12078" s="3">
        <f t="shared" si="188"/>
        <v>0.12576337500000001</v>
      </c>
    </row>
    <row r="12079" spans="1:10" x14ac:dyDescent="0.3">
      <c r="A12079" s="3">
        <v>2</v>
      </c>
      <c r="B12079" s="3">
        <v>160363703</v>
      </c>
      <c r="C12079" s="3">
        <v>160367066</v>
      </c>
      <c r="D12079" s="3" t="s">
        <v>9</v>
      </c>
      <c r="E12079" s="3" t="s">
        <v>12088</v>
      </c>
      <c r="F12079" s="3">
        <v>2.5691099999999998</v>
      </c>
      <c r="G12079" s="3">
        <v>2.75414</v>
      </c>
      <c r="H12079" s="3">
        <v>3.2279800000000001</v>
      </c>
      <c r="I12079" s="3">
        <v>3.4635099999999999</v>
      </c>
      <c r="J12079" s="3">
        <f t="shared" si="188"/>
        <v>3.0036849999999999</v>
      </c>
    </row>
    <row r="12080" spans="1:10" x14ac:dyDescent="0.3">
      <c r="A12080" s="3">
        <v>15</v>
      </c>
      <c r="B12080" s="3">
        <v>79346621</v>
      </c>
      <c r="C12080" s="3">
        <v>79359077</v>
      </c>
      <c r="D12080" s="3" t="s">
        <v>12</v>
      </c>
      <c r="E12080" s="3" t="s">
        <v>12089</v>
      </c>
      <c r="F12080" s="3">
        <v>0.44140400000000002</v>
      </c>
      <c r="G12080" s="3">
        <v>0.40451399999999998</v>
      </c>
      <c r="H12080" s="3">
        <v>0.37072300000000002</v>
      </c>
      <c r="I12080" s="3">
        <v>0.36784099999999997</v>
      </c>
      <c r="J12080" s="3">
        <f t="shared" si="188"/>
        <v>0.39612049999999999</v>
      </c>
    </row>
    <row r="12081" spans="1:10" x14ac:dyDescent="0.3">
      <c r="A12081" s="3">
        <v>11</v>
      </c>
      <c r="B12081" s="3">
        <v>120625117</v>
      </c>
      <c r="C12081" s="3">
        <v>120633601</v>
      </c>
      <c r="D12081" s="3" t="s">
        <v>9</v>
      </c>
      <c r="E12081" s="3" t="s">
        <v>12090</v>
      </c>
      <c r="F12081" s="3">
        <v>6.27393</v>
      </c>
      <c r="G12081" s="3">
        <v>6.6143299999999998</v>
      </c>
      <c r="H12081" s="3">
        <v>6.6527599999999998</v>
      </c>
      <c r="I12081" s="3">
        <v>7.2068199999999996</v>
      </c>
      <c r="J12081" s="3">
        <f t="shared" si="188"/>
        <v>6.68696</v>
      </c>
    </row>
    <row r="12082" spans="1:10" x14ac:dyDescent="0.3">
      <c r="A12082" s="3">
        <v>5</v>
      </c>
      <c r="B12082" s="3">
        <v>139791513</v>
      </c>
      <c r="C12082" s="3">
        <v>139802654</v>
      </c>
      <c r="D12082" s="3" t="s">
        <v>12</v>
      </c>
      <c r="E12082" s="3" t="s">
        <v>12091</v>
      </c>
      <c r="F12082" s="3">
        <v>3.0010400000000002</v>
      </c>
      <c r="G12082" s="3">
        <v>3.7572399999999999</v>
      </c>
      <c r="H12082" s="3">
        <v>3.7847499999999998</v>
      </c>
      <c r="I12082" s="3">
        <v>3.7309100000000002</v>
      </c>
      <c r="J12082" s="3">
        <f t="shared" si="188"/>
        <v>3.5684849999999999</v>
      </c>
    </row>
    <row r="12083" spans="1:10" x14ac:dyDescent="0.3">
      <c r="A12083" s="3" t="s">
        <v>32</v>
      </c>
      <c r="B12083" s="3">
        <v>94535474</v>
      </c>
      <c r="C12083" s="3">
        <v>94542144</v>
      </c>
      <c r="D12083" s="3" t="s">
        <v>9</v>
      </c>
      <c r="E12083" s="3" t="s">
        <v>12092</v>
      </c>
      <c r="F12083" s="3">
        <v>12.137499999999999</v>
      </c>
      <c r="G12083" s="3">
        <v>12.1256</v>
      </c>
      <c r="H12083" s="3">
        <v>11.8179</v>
      </c>
      <c r="I12083" s="3">
        <v>15.3771</v>
      </c>
      <c r="J12083" s="3">
        <f t="shared" si="188"/>
        <v>12.864525</v>
      </c>
    </row>
    <row r="12084" spans="1:10" x14ac:dyDescent="0.3">
      <c r="A12084" s="3" t="s">
        <v>32</v>
      </c>
      <c r="B12084" s="3">
        <v>150806370</v>
      </c>
      <c r="C12084" s="3">
        <v>150814346</v>
      </c>
      <c r="D12084" s="3" t="s">
        <v>9</v>
      </c>
      <c r="E12084" s="3" t="s">
        <v>12093</v>
      </c>
      <c r="F12084" s="3">
        <v>1.62486</v>
      </c>
      <c r="G12084" s="3">
        <v>2.0112899999999998</v>
      </c>
      <c r="H12084" s="3">
        <v>1.84351</v>
      </c>
      <c r="I12084" s="3">
        <v>2.9054600000000002</v>
      </c>
      <c r="J12084" s="3">
        <f t="shared" si="188"/>
        <v>2.0962800000000001</v>
      </c>
    </row>
    <row r="12085" spans="1:10" x14ac:dyDescent="0.3">
      <c r="A12085" s="3" t="s">
        <v>32</v>
      </c>
      <c r="B12085" s="3">
        <v>105120378</v>
      </c>
      <c r="C12085" s="3">
        <v>105123928</v>
      </c>
      <c r="D12085" s="3" t="s">
        <v>12</v>
      </c>
      <c r="E12085" s="3" t="s">
        <v>12094</v>
      </c>
      <c r="F12085" s="3">
        <v>1.2326900000000001</v>
      </c>
      <c r="G12085" s="3">
        <v>0.79315599999999997</v>
      </c>
      <c r="H12085" s="3">
        <v>1.0839700000000001</v>
      </c>
      <c r="I12085" s="3">
        <v>1.4461599999999999</v>
      </c>
      <c r="J12085" s="3">
        <f t="shared" si="188"/>
        <v>1.1389940000000001</v>
      </c>
    </row>
    <row r="12086" spans="1:10" x14ac:dyDescent="0.3">
      <c r="A12086" s="3">
        <v>16</v>
      </c>
      <c r="B12086" s="3">
        <v>21331902</v>
      </c>
      <c r="C12086" s="3">
        <v>21333357</v>
      </c>
      <c r="D12086" s="3" t="s">
        <v>9</v>
      </c>
      <c r="E12086" s="3" t="s">
        <v>12095</v>
      </c>
      <c r="F12086" s="3">
        <v>0.73262099999999997</v>
      </c>
      <c r="G12086" s="3">
        <v>0.35648299999999999</v>
      </c>
      <c r="H12086" s="3">
        <v>0.64030699999999996</v>
      </c>
      <c r="I12086" s="3">
        <v>0.75880000000000003</v>
      </c>
      <c r="J12086" s="3">
        <f t="shared" si="188"/>
        <v>0.62205274999999993</v>
      </c>
    </row>
    <row r="12087" spans="1:10" x14ac:dyDescent="0.3">
      <c r="A12087" s="3" t="s">
        <v>32</v>
      </c>
      <c r="B12087" s="3">
        <v>153036166</v>
      </c>
      <c r="C12087" s="3">
        <v>153037576</v>
      </c>
      <c r="D12087" s="3" t="s">
        <v>9</v>
      </c>
      <c r="E12087" s="3" t="s">
        <v>12096</v>
      </c>
      <c r="F12087" s="3">
        <v>1.79053</v>
      </c>
      <c r="G12087" s="3">
        <v>1.97068</v>
      </c>
      <c r="H12087" s="3">
        <v>1.9822299999999999</v>
      </c>
      <c r="I12087" s="3">
        <v>2.3098999999999998</v>
      </c>
      <c r="J12087" s="3">
        <f t="shared" si="188"/>
        <v>2.0133349999999997</v>
      </c>
    </row>
    <row r="12088" spans="1:10" x14ac:dyDescent="0.3">
      <c r="A12088" s="3">
        <v>6</v>
      </c>
      <c r="B12088" s="3">
        <v>93675455</v>
      </c>
      <c r="C12088" s="3">
        <v>94283918</v>
      </c>
      <c r="D12088" s="3" t="s">
        <v>9</v>
      </c>
      <c r="E12088" s="3" t="s">
        <v>12097</v>
      </c>
      <c r="F12088" s="3">
        <v>2.3973299999999999E-2</v>
      </c>
      <c r="G12088" s="3">
        <v>2.8313399999999999E-2</v>
      </c>
      <c r="H12088" s="3">
        <v>2.9424700000000002E-2</v>
      </c>
      <c r="I12088" s="3">
        <v>3.41126E-2</v>
      </c>
      <c r="J12088" s="3">
        <f t="shared" si="188"/>
        <v>2.8956000000000003E-2</v>
      </c>
    </row>
    <row r="12089" spans="1:10" x14ac:dyDescent="0.3">
      <c r="A12089" s="3">
        <v>5</v>
      </c>
      <c r="B12089" s="3">
        <v>19227036</v>
      </c>
      <c r="C12089" s="3">
        <v>20704793</v>
      </c>
      <c r="D12089" s="3" t="s">
        <v>12</v>
      </c>
      <c r="E12089" s="3" t="s">
        <v>12098</v>
      </c>
      <c r="F12089" s="3">
        <v>7.1754200000000001E-3</v>
      </c>
      <c r="G12089" s="3">
        <v>4.7384000000000003E-3</v>
      </c>
      <c r="H12089" s="3">
        <v>4.63241E-3</v>
      </c>
      <c r="I12089" s="3">
        <v>4.9683100000000001E-3</v>
      </c>
      <c r="J12089" s="3">
        <f t="shared" si="188"/>
        <v>5.3786350000000005E-3</v>
      </c>
    </row>
    <row r="12090" spans="1:10" x14ac:dyDescent="0.3">
      <c r="A12090" s="3">
        <v>3</v>
      </c>
      <c r="B12090" s="3">
        <v>104013259</v>
      </c>
      <c r="C12090" s="3">
        <v>104220375</v>
      </c>
      <c r="D12090" s="3" t="s">
        <v>9</v>
      </c>
      <c r="E12090" s="3" t="s">
        <v>12099</v>
      </c>
      <c r="F12090" s="3">
        <v>0.14654600000000001</v>
      </c>
      <c r="G12090" s="3">
        <v>0.20249200000000001</v>
      </c>
      <c r="H12090" s="3">
        <v>0.18618599999999999</v>
      </c>
      <c r="I12090" s="3">
        <v>0.246808</v>
      </c>
      <c r="J12090" s="3">
        <f t="shared" si="188"/>
        <v>0.19550800000000002</v>
      </c>
    </row>
    <row r="12091" spans="1:10" x14ac:dyDescent="0.3">
      <c r="A12091" s="3" t="s">
        <v>32</v>
      </c>
      <c r="B12091" s="3">
        <v>7673164</v>
      </c>
      <c r="C12091" s="3">
        <v>7681252</v>
      </c>
      <c r="D12091" s="3" t="s">
        <v>9</v>
      </c>
      <c r="E12091" s="3" t="s">
        <v>12100</v>
      </c>
      <c r="F12091" s="3">
        <v>2.0116200000000002</v>
      </c>
      <c r="G12091" s="3">
        <v>1.8918299999999999</v>
      </c>
      <c r="H12091" s="3">
        <v>1.8830899999999999</v>
      </c>
      <c r="I12091" s="3">
        <v>2.3888400000000001</v>
      </c>
      <c r="J12091" s="3">
        <f t="shared" si="188"/>
        <v>2.0438450000000001</v>
      </c>
    </row>
    <row r="12092" spans="1:10" x14ac:dyDescent="0.3">
      <c r="A12092" s="3">
        <v>4</v>
      </c>
      <c r="B12092" s="3">
        <v>107879755</v>
      </c>
      <c r="C12092" s="3">
        <v>107887425</v>
      </c>
      <c r="D12092" s="3" t="s">
        <v>12</v>
      </c>
      <c r="E12092" s="3" t="s">
        <v>12101</v>
      </c>
      <c r="F12092" s="3">
        <v>0.46082299999999998</v>
      </c>
      <c r="G12092" s="3">
        <v>0.47337400000000002</v>
      </c>
      <c r="H12092" s="3">
        <v>0.62845600000000001</v>
      </c>
      <c r="I12092" s="3">
        <v>0.50380599999999998</v>
      </c>
      <c r="J12092" s="3">
        <f t="shared" si="188"/>
        <v>0.51661475000000001</v>
      </c>
    </row>
    <row r="12093" spans="1:10" x14ac:dyDescent="0.3">
      <c r="A12093" s="3">
        <v>6</v>
      </c>
      <c r="B12093" s="3">
        <v>131284388</v>
      </c>
      <c r="C12093" s="3">
        <v>131293245</v>
      </c>
      <c r="D12093" s="3" t="s">
        <v>9</v>
      </c>
      <c r="E12093" s="3" t="s">
        <v>12102</v>
      </c>
      <c r="F12093" s="3">
        <v>0.12035</v>
      </c>
      <c r="G12093" s="3">
        <v>0.12967300000000001</v>
      </c>
      <c r="H12093" s="3">
        <v>0.128054</v>
      </c>
      <c r="I12093" s="3">
        <v>0.130886</v>
      </c>
      <c r="J12093" s="3">
        <f t="shared" si="188"/>
        <v>0.12724075000000001</v>
      </c>
    </row>
    <row r="12094" spans="1:10" x14ac:dyDescent="0.3">
      <c r="A12094" s="3" t="s">
        <v>32</v>
      </c>
      <c r="B12094" s="3">
        <v>105968084</v>
      </c>
      <c r="C12094" s="3">
        <v>106011907</v>
      </c>
      <c r="D12094" s="3" t="s">
        <v>9</v>
      </c>
      <c r="E12094" s="3" t="s">
        <v>12103</v>
      </c>
      <c r="F12094" s="3">
        <v>0.32517699999999999</v>
      </c>
      <c r="G12094" s="3">
        <v>0.31534000000000001</v>
      </c>
      <c r="H12094" s="3">
        <v>0.32351099999999999</v>
      </c>
      <c r="I12094" s="3">
        <v>0.39553700000000003</v>
      </c>
      <c r="J12094" s="3">
        <f t="shared" si="188"/>
        <v>0.33989124999999998</v>
      </c>
    </row>
    <row r="12095" spans="1:10" x14ac:dyDescent="0.3">
      <c r="A12095" s="3">
        <v>1</v>
      </c>
      <c r="B12095" s="3">
        <v>57406328</v>
      </c>
      <c r="C12095" s="3">
        <v>57417954</v>
      </c>
      <c r="D12095" s="3" t="s">
        <v>12</v>
      </c>
      <c r="E12095" s="3" t="s">
        <v>12104</v>
      </c>
      <c r="F12095" s="3">
        <v>0.54766400000000004</v>
      </c>
      <c r="G12095" s="3">
        <v>0.69719699999999996</v>
      </c>
      <c r="H12095" s="3">
        <v>0.66665099999999999</v>
      </c>
      <c r="I12095" s="3">
        <v>0.85275000000000001</v>
      </c>
      <c r="J12095" s="3">
        <f t="shared" si="188"/>
        <v>0.6910655</v>
      </c>
    </row>
    <row r="12096" spans="1:10" x14ac:dyDescent="0.3">
      <c r="A12096" s="3">
        <v>8</v>
      </c>
      <c r="B12096" s="3">
        <v>31159463</v>
      </c>
      <c r="C12096" s="3">
        <v>31168765</v>
      </c>
      <c r="D12096" s="3" t="s">
        <v>9</v>
      </c>
      <c r="E12096" s="3" t="s">
        <v>12105</v>
      </c>
      <c r="F12096" s="3">
        <v>0.41349200000000003</v>
      </c>
      <c r="G12096" s="3">
        <v>0.44734200000000002</v>
      </c>
      <c r="H12096" s="3">
        <v>0.53954999999999997</v>
      </c>
      <c r="I12096" s="3">
        <v>0.62799099999999997</v>
      </c>
      <c r="J12096" s="3">
        <f t="shared" si="188"/>
        <v>0.50709375000000001</v>
      </c>
    </row>
    <row r="12097" spans="1:10" x14ac:dyDescent="0.3">
      <c r="A12097" s="3">
        <v>2</v>
      </c>
      <c r="B12097" s="3">
        <v>127633226</v>
      </c>
      <c r="C12097" s="3">
        <v>127656696</v>
      </c>
      <c r="D12097" s="3" t="s">
        <v>9</v>
      </c>
      <c r="E12097" s="3" t="s">
        <v>12106</v>
      </c>
      <c r="F12097" s="3">
        <v>0.117131</v>
      </c>
      <c r="G12097" s="3">
        <v>0.14996300000000001</v>
      </c>
      <c r="H12097" s="3">
        <v>0.112182</v>
      </c>
      <c r="I12097" s="3">
        <v>0.14817900000000001</v>
      </c>
      <c r="J12097" s="3">
        <f t="shared" si="188"/>
        <v>0.13186375</v>
      </c>
    </row>
    <row r="12098" spans="1:10" x14ac:dyDescent="0.3">
      <c r="A12098" s="3">
        <v>19</v>
      </c>
      <c r="B12098" s="3">
        <v>5795690</v>
      </c>
      <c r="C12098" s="3">
        <v>5802673</v>
      </c>
      <c r="D12098" s="3" t="s">
        <v>9</v>
      </c>
      <c r="E12098" s="3" t="s">
        <v>12107</v>
      </c>
      <c r="F12098" s="3">
        <v>668.08799999999997</v>
      </c>
      <c r="G12098" s="3">
        <v>503.98</v>
      </c>
      <c r="H12098" s="3">
        <v>487.87799999999999</v>
      </c>
      <c r="I12098" s="3">
        <v>676.87199999999996</v>
      </c>
      <c r="J12098" s="3">
        <f t="shared" si="188"/>
        <v>584.20449999999994</v>
      </c>
    </row>
    <row r="12099" spans="1:10" x14ac:dyDescent="0.3">
      <c r="A12099" s="3">
        <v>2</v>
      </c>
      <c r="B12099" s="3">
        <v>127704386</v>
      </c>
      <c r="C12099" s="3">
        <v>127729933</v>
      </c>
      <c r="D12099" s="3" t="s">
        <v>9</v>
      </c>
      <c r="E12099" s="3" t="s">
        <v>12108</v>
      </c>
      <c r="F12099" s="3">
        <v>0.10102</v>
      </c>
      <c r="G12099" s="3">
        <v>8.5562899999999997E-2</v>
      </c>
      <c r="H12099" s="3">
        <v>0.12367400000000001</v>
      </c>
      <c r="I12099" s="3">
        <v>0.12532799999999999</v>
      </c>
      <c r="J12099" s="3">
        <f t="shared" si="188"/>
        <v>0.108896225</v>
      </c>
    </row>
    <row r="12100" spans="1:10" x14ac:dyDescent="0.3">
      <c r="A12100" s="3">
        <v>6</v>
      </c>
      <c r="B12100" s="3">
        <v>49073795</v>
      </c>
      <c r="C12100" s="3">
        <v>49086752</v>
      </c>
      <c r="D12100" s="3" t="s">
        <v>12</v>
      </c>
      <c r="E12100" s="3" t="s">
        <v>12109</v>
      </c>
      <c r="F12100" s="3">
        <v>0.216498</v>
      </c>
      <c r="G12100" s="3">
        <v>0.24773100000000001</v>
      </c>
      <c r="H12100" s="3">
        <v>0.26844800000000002</v>
      </c>
      <c r="I12100" s="3">
        <v>0.34459600000000001</v>
      </c>
      <c r="J12100" s="3">
        <f t="shared" si="188"/>
        <v>0.26931824999999998</v>
      </c>
    </row>
    <row r="12101" spans="1:10" x14ac:dyDescent="0.3">
      <c r="A12101" s="3">
        <v>18</v>
      </c>
      <c r="B12101" s="3">
        <v>65430938</v>
      </c>
      <c r="C12101" s="3">
        <v>65479068</v>
      </c>
      <c r="D12101" s="3" t="s">
        <v>12</v>
      </c>
      <c r="E12101" s="3" t="s">
        <v>12110</v>
      </c>
      <c r="F12101" s="3">
        <v>0.121229</v>
      </c>
      <c r="G12101" s="3">
        <v>0.14471600000000001</v>
      </c>
      <c r="H12101" s="3">
        <v>0.134348</v>
      </c>
      <c r="I12101" s="3">
        <v>0.14107500000000001</v>
      </c>
      <c r="J12101" s="3">
        <f t="shared" ref="J12101:J12164" si="189">AVERAGE(F12101:I12101)</f>
        <v>0.13534200000000002</v>
      </c>
    </row>
    <row r="12102" spans="1:10" x14ac:dyDescent="0.3">
      <c r="A12102" s="3">
        <v>19</v>
      </c>
      <c r="B12102" s="3">
        <v>23302609</v>
      </c>
      <c r="C12102" s="3">
        <v>23448443</v>
      </c>
      <c r="D12102" s="3" t="s">
        <v>9</v>
      </c>
      <c r="E12102" s="3" t="s">
        <v>12111</v>
      </c>
      <c r="F12102" s="3">
        <v>1.19259E-2</v>
      </c>
      <c r="G12102" s="3">
        <v>8.38356E-3</v>
      </c>
      <c r="H12102" s="3">
        <v>9.4437299999999991E-3</v>
      </c>
      <c r="I12102" s="3">
        <v>2.15763E-2</v>
      </c>
      <c r="J12102" s="3">
        <f t="shared" si="189"/>
        <v>1.28323725E-2</v>
      </c>
    </row>
    <row r="12103" spans="1:10" x14ac:dyDescent="0.3">
      <c r="A12103" s="3">
        <v>2</v>
      </c>
      <c r="B12103" s="3">
        <v>25563115</v>
      </c>
      <c r="C12103" s="3">
        <v>25574846</v>
      </c>
      <c r="D12103" s="3" t="s">
        <v>9</v>
      </c>
      <c r="E12103" s="3" t="s">
        <v>12112</v>
      </c>
      <c r="F12103" s="3">
        <v>0.37321900000000002</v>
      </c>
      <c r="G12103" s="3">
        <v>0.19290399999999999</v>
      </c>
      <c r="H12103" s="3">
        <v>0.157137</v>
      </c>
      <c r="I12103" s="3">
        <v>0.49728800000000001</v>
      </c>
      <c r="J12103" s="3">
        <f t="shared" si="189"/>
        <v>0.30513699999999999</v>
      </c>
    </row>
    <row r="12104" spans="1:10" x14ac:dyDescent="0.3">
      <c r="A12104" s="3">
        <v>11</v>
      </c>
      <c r="B12104" s="3">
        <v>50255634</v>
      </c>
      <c r="C12104" s="3">
        <v>50292312</v>
      </c>
      <c r="D12104" s="3" t="s">
        <v>9</v>
      </c>
      <c r="E12104" s="3" t="s">
        <v>12113</v>
      </c>
      <c r="F12104" s="3">
        <v>0.45276699999999998</v>
      </c>
      <c r="G12104" s="3">
        <v>0.440191</v>
      </c>
      <c r="H12104" s="3">
        <v>0.486597</v>
      </c>
      <c r="I12104" s="3">
        <v>0.58934299999999995</v>
      </c>
      <c r="J12104" s="3">
        <f t="shared" si="189"/>
        <v>0.49222449999999995</v>
      </c>
    </row>
    <row r="12105" spans="1:10" x14ac:dyDescent="0.3">
      <c r="A12105" s="3">
        <v>9</v>
      </c>
      <c r="B12105" s="3">
        <v>13297957</v>
      </c>
      <c r="C12105" s="3">
        <v>13709389</v>
      </c>
      <c r="D12105" s="3" t="s">
        <v>12</v>
      </c>
      <c r="E12105" s="3" t="s">
        <v>12114</v>
      </c>
      <c r="F12105" s="3">
        <v>3.35231E-2</v>
      </c>
      <c r="G12105" s="3">
        <v>3.6810900000000001E-2</v>
      </c>
      <c r="H12105" s="3">
        <v>3.5610599999999999E-2</v>
      </c>
      <c r="I12105" s="3">
        <v>3.7349899999999998E-2</v>
      </c>
      <c r="J12105" s="3">
        <f t="shared" si="189"/>
        <v>3.5823624999999998E-2</v>
      </c>
    </row>
    <row r="12106" spans="1:10" x14ac:dyDescent="0.3">
      <c r="A12106" s="3">
        <v>3</v>
      </c>
      <c r="B12106" s="3">
        <v>51685907</v>
      </c>
      <c r="C12106" s="3">
        <v>52105077</v>
      </c>
      <c r="D12106" s="3" t="s">
        <v>9</v>
      </c>
      <c r="E12106" s="3" t="s">
        <v>12115</v>
      </c>
      <c r="F12106" s="3">
        <v>1.7265900000000001E-2</v>
      </c>
      <c r="G12106" s="3">
        <v>1.43185E-2</v>
      </c>
      <c r="H12106" s="3">
        <v>1.56548E-2</v>
      </c>
      <c r="I12106" s="3">
        <v>2.17527E-2</v>
      </c>
      <c r="J12106" s="3">
        <f t="shared" si="189"/>
        <v>1.7247974999999999E-2</v>
      </c>
    </row>
    <row r="12107" spans="1:10" x14ac:dyDescent="0.3">
      <c r="A12107" s="3" t="s">
        <v>32</v>
      </c>
      <c r="B12107" s="3">
        <v>71050240</v>
      </c>
      <c r="C12107" s="3">
        <v>71156057</v>
      </c>
      <c r="D12107" s="3" t="s">
        <v>12</v>
      </c>
      <c r="E12107" s="3" t="s">
        <v>12116</v>
      </c>
      <c r="F12107" s="3">
        <v>0.123005</v>
      </c>
      <c r="G12107" s="3">
        <v>0.110288</v>
      </c>
      <c r="H12107" s="3">
        <v>0.10756599999999999</v>
      </c>
      <c r="I12107" s="3">
        <v>0.12989800000000001</v>
      </c>
      <c r="J12107" s="3">
        <f t="shared" si="189"/>
        <v>0.11768925000000001</v>
      </c>
    </row>
    <row r="12108" spans="1:10" x14ac:dyDescent="0.3">
      <c r="A12108" s="3">
        <v>7</v>
      </c>
      <c r="B12108" s="3">
        <v>45639977</v>
      </c>
      <c r="C12108" s="3">
        <v>45646522</v>
      </c>
      <c r="D12108" s="3" t="s">
        <v>12</v>
      </c>
      <c r="E12108" s="3" t="s">
        <v>12117</v>
      </c>
      <c r="F12108" s="3">
        <v>1.9543999999999999</v>
      </c>
      <c r="G12108" s="3">
        <v>1.64158</v>
      </c>
      <c r="H12108" s="3">
        <v>1.5039</v>
      </c>
      <c r="I12108" s="3">
        <v>2.4037899999999999</v>
      </c>
      <c r="J12108" s="3">
        <f t="shared" si="189"/>
        <v>1.8759174999999999</v>
      </c>
    </row>
    <row r="12109" spans="1:10" x14ac:dyDescent="0.3">
      <c r="A12109" s="3">
        <v>10</v>
      </c>
      <c r="B12109" s="3">
        <v>53904785</v>
      </c>
      <c r="C12109" s="3">
        <v>54076610</v>
      </c>
      <c r="D12109" s="3" t="s">
        <v>9</v>
      </c>
      <c r="E12109" s="3" t="s">
        <v>12118</v>
      </c>
      <c r="F12109" s="3">
        <v>7.9996100000000001E-2</v>
      </c>
      <c r="G12109" s="3">
        <v>7.2879200000000005E-2</v>
      </c>
      <c r="H12109" s="3">
        <v>6.3886100000000001E-2</v>
      </c>
      <c r="I12109" s="3">
        <v>0.109233</v>
      </c>
      <c r="J12109" s="3">
        <f t="shared" si="189"/>
        <v>8.1498600000000004E-2</v>
      </c>
    </row>
    <row r="12110" spans="1:10" x14ac:dyDescent="0.3">
      <c r="A12110" s="3">
        <v>3</v>
      </c>
      <c r="B12110" s="3">
        <v>100562208</v>
      </c>
      <c r="C12110" s="3">
        <v>100685504</v>
      </c>
      <c r="D12110" s="3" t="s">
        <v>9</v>
      </c>
      <c r="E12110" s="3" t="s">
        <v>12119</v>
      </c>
      <c r="F12110" s="3">
        <v>0.110572</v>
      </c>
      <c r="G12110" s="3">
        <v>0.12620400000000001</v>
      </c>
      <c r="H12110" s="3">
        <v>0.119585</v>
      </c>
      <c r="I12110" s="3">
        <v>0.13969000000000001</v>
      </c>
      <c r="J12110" s="3">
        <f t="shared" si="189"/>
        <v>0.12401275</v>
      </c>
    </row>
    <row r="12111" spans="1:10" x14ac:dyDescent="0.3">
      <c r="A12111" s="3">
        <v>2</v>
      </c>
      <c r="B12111" s="3">
        <v>25332338</v>
      </c>
      <c r="C12111" s="3">
        <v>25352213</v>
      </c>
      <c r="D12111" s="3" t="s">
        <v>12</v>
      </c>
      <c r="E12111" s="3" t="s">
        <v>12120</v>
      </c>
      <c r="F12111" s="3">
        <v>1.1065400000000001</v>
      </c>
      <c r="G12111" s="3">
        <v>1.111</v>
      </c>
      <c r="H12111" s="3">
        <v>1.1127800000000001</v>
      </c>
      <c r="I12111" s="3">
        <v>1.6109500000000001</v>
      </c>
      <c r="J12111" s="3">
        <f t="shared" si="189"/>
        <v>1.2353175000000001</v>
      </c>
    </row>
    <row r="12112" spans="1:10" x14ac:dyDescent="0.3">
      <c r="A12112" s="3">
        <v>4</v>
      </c>
      <c r="B12112" s="3">
        <v>134561690</v>
      </c>
      <c r="C12112" s="3">
        <v>134704291</v>
      </c>
      <c r="D12112" s="3" t="s">
        <v>9</v>
      </c>
      <c r="E12112" s="3" t="s">
        <v>12121</v>
      </c>
      <c r="F12112" s="3">
        <v>0.15107699999999999</v>
      </c>
      <c r="G12112" s="3">
        <v>0.172511</v>
      </c>
      <c r="H12112" s="3">
        <v>0.18207799999999999</v>
      </c>
      <c r="I12112" s="3">
        <v>0.292271</v>
      </c>
      <c r="J12112" s="3">
        <f t="shared" si="189"/>
        <v>0.19948424999999997</v>
      </c>
    </row>
    <row r="12113" spans="1:10" x14ac:dyDescent="0.3">
      <c r="A12113" s="3">
        <v>17</v>
      </c>
      <c r="B12113" s="3">
        <v>64600736</v>
      </c>
      <c r="C12113" s="3">
        <v>64755111</v>
      </c>
      <c r="D12113" s="3" t="s">
        <v>12</v>
      </c>
      <c r="E12113" s="3" t="s">
        <v>12122</v>
      </c>
      <c r="F12113" s="3">
        <v>7.15943E-2</v>
      </c>
      <c r="G12113" s="3">
        <v>7.9677300000000006E-2</v>
      </c>
      <c r="H12113" s="3">
        <v>7.8716800000000003E-2</v>
      </c>
      <c r="I12113" s="3">
        <v>0.100482</v>
      </c>
      <c r="J12113" s="3">
        <f t="shared" si="189"/>
        <v>8.2617599999999999E-2</v>
      </c>
    </row>
    <row r="12114" spans="1:10" x14ac:dyDescent="0.3">
      <c r="A12114" s="3">
        <v>7</v>
      </c>
      <c r="B12114" s="3">
        <v>80349097</v>
      </c>
      <c r="C12114" s="3">
        <v>80371376</v>
      </c>
      <c r="D12114" s="3" t="s">
        <v>9</v>
      </c>
      <c r="E12114" s="3" t="s">
        <v>12123</v>
      </c>
      <c r="F12114" s="3">
        <v>4.3228600000000004</v>
      </c>
      <c r="G12114" s="3">
        <v>4.3418400000000004</v>
      </c>
      <c r="H12114" s="3">
        <v>4.5495599999999996</v>
      </c>
      <c r="I12114" s="3">
        <v>6.3323900000000002</v>
      </c>
      <c r="J12114" s="3">
        <f t="shared" si="189"/>
        <v>4.8866624999999999</v>
      </c>
    </row>
    <row r="12115" spans="1:10" x14ac:dyDescent="0.3">
      <c r="A12115" s="3">
        <v>8</v>
      </c>
      <c r="B12115" s="3">
        <v>85083270</v>
      </c>
      <c r="C12115" s="3">
        <v>85098283</v>
      </c>
      <c r="D12115" s="3" t="s">
        <v>12</v>
      </c>
      <c r="E12115" s="3" t="s">
        <v>12124</v>
      </c>
      <c r="F12115" s="3">
        <v>1.6405400000000001</v>
      </c>
      <c r="G12115" s="3">
        <v>1.64601</v>
      </c>
      <c r="H12115" s="3">
        <v>1.7969299999999999</v>
      </c>
      <c r="I12115" s="3">
        <v>2.3018000000000001</v>
      </c>
      <c r="J12115" s="3">
        <f t="shared" si="189"/>
        <v>1.84632</v>
      </c>
    </row>
    <row r="12116" spans="1:10" x14ac:dyDescent="0.3">
      <c r="A12116" s="3">
        <v>5</v>
      </c>
      <c r="B12116" s="3">
        <v>36806921</v>
      </c>
      <c r="C12116" s="3">
        <v>36830654</v>
      </c>
      <c r="D12116" s="3" t="s">
        <v>9</v>
      </c>
      <c r="E12116" s="3" t="s">
        <v>12125</v>
      </c>
      <c r="F12116" s="3">
        <v>0.86756699999999998</v>
      </c>
      <c r="G12116" s="3">
        <v>1.0771299999999999</v>
      </c>
      <c r="H12116" s="3">
        <v>1.07525</v>
      </c>
      <c r="I12116" s="3">
        <v>1.18858</v>
      </c>
      <c r="J12116" s="3">
        <f t="shared" si="189"/>
        <v>1.05213175</v>
      </c>
    </row>
    <row r="12117" spans="1:10" x14ac:dyDescent="0.3">
      <c r="A12117" s="3">
        <v>9</v>
      </c>
      <c r="B12117" s="3">
        <v>57130690</v>
      </c>
      <c r="C12117" s="3">
        <v>57142723</v>
      </c>
      <c r="D12117" s="3" t="s">
        <v>12</v>
      </c>
      <c r="E12117" s="3" t="s">
        <v>12126</v>
      </c>
      <c r="F12117" s="3">
        <v>2.9032</v>
      </c>
      <c r="G12117" s="3">
        <v>2.6088800000000001</v>
      </c>
      <c r="H12117" s="3">
        <v>2.9575100000000001</v>
      </c>
      <c r="I12117" s="3">
        <v>3.4764699999999999</v>
      </c>
      <c r="J12117" s="3">
        <f t="shared" si="189"/>
        <v>2.9865149999999998</v>
      </c>
    </row>
    <row r="12118" spans="1:10" x14ac:dyDescent="0.3">
      <c r="A12118" s="3">
        <v>9</v>
      </c>
      <c r="B12118" s="3">
        <v>57099950</v>
      </c>
      <c r="C12118" s="3">
        <v>57131291</v>
      </c>
      <c r="D12118" s="3" t="s">
        <v>9</v>
      </c>
      <c r="E12118" s="3" t="s">
        <v>12127</v>
      </c>
      <c r="F12118" s="3">
        <v>1.4983099999999999E-2</v>
      </c>
      <c r="G12118" s="3">
        <v>1.9760099999999999E-2</v>
      </c>
      <c r="H12118" s="3">
        <v>1.6132799999999999E-2</v>
      </c>
      <c r="I12118" s="3">
        <v>2.32575E-2</v>
      </c>
      <c r="J12118" s="3">
        <f t="shared" si="189"/>
        <v>1.8533375000000001E-2</v>
      </c>
    </row>
    <row r="12119" spans="1:10" x14ac:dyDescent="0.3">
      <c r="A12119" s="3">
        <v>3</v>
      </c>
      <c r="B12119" s="3">
        <v>135485611</v>
      </c>
      <c r="C12119" s="3">
        <v>135571405</v>
      </c>
      <c r="D12119" s="3" t="s">
        <v>12</v>
      </c>
      <c r="E12119" s="3" t="s">
        <v>12128</v>
      </c>
      <c r="F12119" s="3">
        <v>0.162829</v>
      </c>
      <c r="G12119" s="3">
        <v>5.8729400000000001E-2</v>
      </c>
      <c r="H12119" s="3">
        <v>5.7600499999999999E-2</v>
      </c>
      <c r="I12119" s="3">
        <v>0.21233299999999999</v>
      </c>
      <c r="J12119" s="3">
        <f t="shared" si="189"/>
        <v>0.122872975</v>
      </c>
    </row>
    <row r="12120" spans="1:10" x14ac:dyDescent="0.3">
      <c r="A12120" s="3">
        <v>2</v>
      </c>
      <c r="B12120" s="3">
        <v>157367594</v>
      </c>
      <c r="C12120" s="3">
        <v>157396764</v>
      </c>
      <c r="D12120" s="3" t="s">
        <v>12</v>
      </c>
      <c r="E12120" s="3" t="s">
        <v>12129</v>
      </c>
      <c r="F12120" s="3">
        <v>0.25964900000000002</v>
      </c>
      <c r="G12120" s="3">
        <v>0.24385899999999999</v>
      </c>
      <c r="H12120" s="3">
        <v>0.29161300000000001</v>
      </c>
      <c r="I12120" s="3">
        <v>0.32360899999999998</v>
      </c>
      <c r="J12120" s="3">
        <f t="shared" si="189"/>
        <v>0.2796825</v>
      </c>
    </row>
    <row r="12121" spans="1:10" x14ac:dyDescent="0.3">
      <c r="A12121" s="3">
        <v>4</v>
      </c>
      <c r="B12121" s="3">
        <v>26324506</v>
      </c>
      <c r="C12121" s="3">
        <v>26346892</v>
      </c>
      <c r="D12121" s="3" t="s">
        <v>9</v>
      </c>
      <c r="E12121" s="3" t="s">
        <v>12130</v>
      </c>
      <c r="F12121" s="3">
        <v>0.30575400000000003</v>
      </c>
      <c r="G12121" s="3">
        <v>0.30782900000000002</v>
      </c>
      <c r="H12121" s="3">
        <v>0.26418000000000003</v>
      </c>
      <c r="I12121" s="3">
        <v>0.332903</v>
      </c>
      <c r="J12121" s="3">
        <f t="shared" si="189"/>
        <v>0.3026665</v>
      </c>
    </row>
    <row r="12122" spans="1:10" x14ac:dyDescent="0.3">
      <c r="A12122" s="3">
        <v>4</v>
      </c>
      <c r="B12122" s="3">
        <v>124855239</v>
      </c>
      <c r="C12122" s="3">
        <v>124862172</v>
      </c>
      <c r="D12122" s="3" t="s">
        <v>9</v>
      </c>
      <c r="E12122" s="3" t="s">
        <v>12131</v>
      </c>
      <c r="F12122" s="3">
        <v>4.8553300000000001E-2</v>
      </c>
      <c r="G12122" s="3">
        <v>5.8782099999999997E-2</v>
      </c>
      <c r="H12122" s="3">
        <v>7.0110500000000006E-2</v>
      </c>
      <c r="I12122" s="3">
        <v>6.3698500000000005E-2</v>
      </c>
      <c r="J12122" s="3">
        <f t="shared" si="189"/>
        <v>6.0286099999999995E-2</v>
      </c>
    </row>
    <row r="12123" spans="1:10" x14ac:dyDescent="0.3">
      <c r="A12123" s="3">
        <v>9</v>
      </c>
      <c r="B12123" s="3">
        <v>106838312</v>
      </c>
      <c r="C12123" s="3">
        <v>106891980</v>
      </c>
      <c r="D12123" s="3" t="s">
        <v>9</v>
      </c>
      <c r="E12123" s="3" t="s">
        <v>12132</v>
      </c>
      <c r="F12123" s="3">
        <v>0.34392899999999998</v>
      </c>
      <c r="G12123" s="3">
        <v>0.23619000000000001</v>
      </c>
      <c r="H12123" s="3">
        <v>0.21095</v>
      </c>
      <c r="I12123" s="3">
        <v>0.396009</v>
      </c>
      <c r="J12123" s="3">
        <f t="shared" si="189"/>
        <v>0.29676950000000002</v>
      </c>
    </row>
    <row r="12124" spans="1:10" x14ac:dyDescent="0.3">
      <c r="A12124" s="3">
        <v>6</v>
      </c>
      <c r="B12124" s="3">
        <v>134609207</v>
      </c>
      <c r="C12124" s="3">
        <v>134632489</v>
      </c>
      <c r="D12124" s="3" t="s">
        <v>9</v>
      </c>
      <c r="E12124" s="3" t="s">
        <v>12133</v>
      </c>
      <c r="F12124" s="3">
        <v>0.10843800000000001</v>
      </c>
      <c r="G12124" s="3">
        <v>0.114574</v>
      </c>
      <c r="H12124" s="3">
        <v>0.123527</v>
      </c>
      <c r="I12124" s="3">
        <v>0.201539</v>
      </c>
      <c r="J12124" s="3">
        <f t="shared" si="189"/>
        <v>0.13701949999999999</v>
      </c>
    </row>
    <row r="12125" spans="1:10" x14ac:dyDescent="0.3">
      <c r="A12125" s="3">
        <v>6</v>
      </c>
      <c r="B12125" s="3">
        <v>147075060</v>
      </c>
      <c r="C12125" s="3">
        <v>147087033</v>
      </c>
      <c r="D12125" s="3" t="s">
        <v>9</v>
      </c>
      <c r="E12125" s="3" t="s">
        <v>12134</v>
      </c>
      <c r="F12125" s="3">
        <v>9.3716400000000005E-3</v>
      </c>
      <c r="G12125" s="3">
        <v>9.2830699999999992E-3</v>
      </c>
      <c r="H12125" s="3">
        <v>1.6915699999999999E-2</v>
      </c>
      <c r="I12125" s="3">
        <v>2.76636E-2</v>
      </c>
      <c r="J12125" s="3">
        <f t="shared" si="189"/>
        <v>1.5808502499999998E-2</v>
      </c>
    </row>
    <row r="12126" spans="1:10" x14ac:dyDescent="0.3">
      <c r="A12126" s="3" t="s">
        <v>32</v>
      </c>
      <c r="B12126" s="3">
        <v>16619698</v>
      </c>
      <c r="C12126" s="3">
        <v>16687819</v>
      </c>
      <c r="D12126" s="3" t="s">
        <v>12</v>
      </c>
      <c r="E12126" s="3" t="s">
        <v>12135</v>
      </c>
      <c r="F12126" s="3">
        <v>2.05896E-2</v>
      </c>
      <c r="G12126" s="3">
        <v>1.35967E-2</v>
      </c>
      <c r="H12126" s="3">
        <v>1.3676300000000001E-2</v>
      </c>
      <c r="I12126" s="3">
        <v>2.1879800000000001E-2</v>
      </c>
      <c r="J12126" s="3">
        <f t="shared" si="189"/>
        <v>1.7435600000000002E-2</v>
      </c>
    </row>
    <row r="12127" spans="1:10" x14ac:dyDescent="0.3">
      <c r="A12127" s="3" t="s">
        <v>32</v>
      </c>
      <c r="B12127" s="3">
        <v>16709282</v>
      </c>
      <c r="C12127" s="3">
        <v>16817367</v>
      </c>
      <c r="D12127" s="3" t="s">
        <v>9</v>
      </c>
      <c r="E12127" s="3" t="s">
        <v>12136</v>
      </c>
      <c r="F12127" s="3">
        <v>0.14430100000000001</v>
      </c>
      <c r="G12127" s="3">
        <v>0.140537</v>
      </c>
      <c r="H12127" s="3">
        <v>0.120674</v>
      </c>
      <c r="I12127" s="3">
        <v>0.14555899999999999</v>
      </c>
      <c r="J12127" s="3">
        <f t="shared" si="189"/>
        <v>0.13776775000000002</v>
      </c>
    </row>
    <row r="12128" spans="1:10" x14ac:dyDescent="0.3">
      <c r="A12128" s="3">
        <v>8</v>
      </c>
      <c r="B12128" s="3">
        <v>125669818</v>
      </c>
      <c r="C12128" s="3">
        <v>125673360</v>
      </c>
      <c r="D12128" s="3" t="s">
        <v>12</v>
      </c>
      <c r="E12128" s="3" t="s">
        <v>12137</v>
      </c>
      <c r="F12128" s="3">
        <v>1.10876</v>
      </c>
      <c r="G12128" s="3">
        <v>0.86816599999999999</v>
      </c>
      <c r="H12128" s="3">
        <v>0.78908500000000004</v>
      </c>
      <c r="I12128" s="3">
        <v>1.1221300000000001</v>
      </c>
      <c r="J12128" s="3">
        <f t="shared" si="189"/>
        <v>0.97203525000000002</v>
      </c>
    </row>
    <row r="12129" spans="1:10" x14ac:dyDescent="0.3">
      <c r="A12129" s="3">
        <v>5</v>
      </c>
      <c r="B12129" s="3">
        <v>138259656</v>
      </c>
      <c r="C12129" s="3">
        <v>138264034</v>
      </c>
      <c r="D12129" s="3" t="s">
        <v>9</v>
      </c>
      <c r="E12129" s="3" t="s">
        <v>12138</v>
      </c>
      <c r="F12129" s="3">
        <v>0.94829799999999997</v>
      </c>
      <c r="G12129" s="3">
        <v>1.2524500000000001</v>
      </c>
      <c r="H12129" s="3">
        <v>1.1565300000000001</v>
      </c>
      <c r="I12129" s="3">
        <v>1.7400599999999999</v>
      </c>
      <c r="J12129" s="3">
        <f t="shared" si="189"/>
        <v>1.2743344999999999</v>
      </c>
    </row>
    <row r="12130" spans="1:10" x14ac:dyDescent="0.3">
      <c r="A12130" s="3">
        <v>2</v>
      </c>
      <c r="B12130" s="3">
        <v>121289600</v>
      </c>
      <c r="C12130" s="3">
        <v>121310833</v>
      </c>
      <c r="D12130" s="3" t="s">
        <v>12</v>
      </c>
      <c r="E12130" s="3" t="s">
        <v>12139</v>
      </c>
      <c r="F12130" s="3">
        <v>1.0426599999999999</v>
      </c>
      <c r="G12130" s="3">
        <v>1.1871</v>
      </c>
      <c r="H12130" s="3">
        <v>1.25702</v>
      </c>
      <c r="I12130" s="3">
        <v>1.61253</v>
      </c>
      <c r="J12130" s="3">
        <f t="shared" si="189"/>
        <v>1.2748274999999998</v>
      </c>
    </row>
    <row r="12131" spans="1:10" x14ac:dyDescent="0.3">
      <c r="A12131" s="3">
        <v>13</v>
      </c>
      <c r="B12131" s="3">
        <v>99421446</v>
      </c>
      <c r="C12131" s="3">
        <v>99516541</v>
      </c>
      <c r="D12131" s="3" t="s">
        <v>9</v>
      </c>
      <c r="E12131" s="3" t="s">
        <v>12140</v>
      </c>
      <c r="F12131" s="3">
        <v>0.224189</v>
      </c>
      <c r="G12131" s="3">
        <v>0.22129099999999999</v>
      </c>
      <c r="H12131" s="3">
        <v>0.210423</v>
      </c>
      <c r="I12131" s="3">
        <v>0.31114799999999998</v>
      </c>
      <c r="J12131" s="3">
        <f t="shared" si="189"/>
        <v>0.24176275</v>
      </c>
    </row>
    <row r="12132" spans="1:10" x14ac:dyDescent="0.3">
      <c r="A12132" s="3">
        <v>2</v>
      </c>
      <c r="B12132" s="3">
        <v>155276297</v>
      </c>
      <c r="C12132" s="3">
        <v>155278074</v>
      </c>
      <c r="D12132" s="3" t="s">
        <v>12</v>
      </c>
      <c r="E12132" s="3" t="s">
        <v>12141</v>
      </c>
      <c r="F12132" s="3">
        <v>136.428</v>
      </c>
      <c r="G12132" s="3">
        <v>142.108</v>
      </c>
      <c r="H12132" s="3">
        <v>146.68199999999999</v>
      </c>
      <c r="I12132" s="3">
        <v>189.65199999999999</v>
      </c>
      <c r="J12132" s="3">
        <f t="shared" si="189"/>
        <v>153.71749999999997</v>
      </c>
    </row>
    <row r="12133" spans="1:10" x14ac:dyDescent="0.3">
      <c r="A12133" s="3">
        <v>8</v>
      </c>
      <c r="B12133" s="3">
        <v>121590361</v>
      </c>
      <c r="C12133" s="3">
        <v>121598761</v>
      </c>
      <c r="D12133" s="3" t="s">
        <v>12</v>
      </c>
      <c r="E12133" s="3" t="s">
        <v>12142</v>
      </c>
      <c r="F12133" s="3">
        <v>12.848699999999999</v>
      </c>
      <c r="G12133" s="3">
        <v>13.504200000000001</v>
      </c>
      <c r="H12133" s="3">
        <v>14.5777</v>
      </c>
      <c r="I12133" s="3">
        <v>16.9498</v>
      </c>
      <c r="J12133" s="3">
        <f t="shared" si="189"/>
        <v>14.470099999999999</v>
      </c>
    </row>
    <row r="12134" spans="1:10" x14ac:dyDescent="0.3">
      <c r="A12134" s="3">
        <v>8</v>
      </c>
      <c r="B12134" s="3">
        <v>70905932</v>
      </c>
      <c r="C12134" s="3">
        <v>70917530</v>
      </c>
      <c r="D12134" s="3" t="s">
        <v>12</v>
      </c>
      <c r="E12134" s="3" t="s">
        <v>12143</v>
      </c>
      <c r="F12134" s="3">
        <v>1.2915700000000001</v>
      </c>
      <c r="G12134" s="3">
        <v>1.09249</v>
      </c>
      <c r="H12134" s="3">
        <v>1.45638</v>
      </c>
      <c r="I12134" s="3">
        <v>1.7896399999999999</v>
      </c>
      <c r="J12134" s="3">
        <f t="shared" si="189"/>
        <v>1.4075199999999999</v>
      </c>
    </row>
    <row r="12135" spans="1:10" x14ac:dyDescent="0.3">
      <c r="A12135" s="3">
        <v>1</v>
      </c>
      <c r="B12135" s="3">
        <v>66175273</v>
      </c>
      <c r="C12135" s="3">
        <v>66442584</v>
      </c>
      <c r="D12135" s="3" t="s">
        <v>12</v>
      </c>
      <c r="E12135" s="3" t="s">
        <v>12144</v>
      </c>
      <c r="F12135" s="3">
        <v>9.4446200000000008E-3</v>
      </c>
      <c r="G12135" s="3">
        <v>8.5930699999999995E-3</v>
      </c>
      <c r="H12135" s="3">
        <v>7.5766399999999999E-3</v>
      </c>
      <c r="I12135" s="3">
        <v>9.0864899999999992E-3</v>
      </c>
      <c r="J12135" s="3">
        <f t="shared" si="189"/>
        <v>8.6752050000000001E-3</v>
      </c>
    </row>
    <row r="12136" spans="1:10" x14ac:dyDescent="0.3">
      <c r="A12136" s="3">
        <v>9</v>
      </c>
      <c r="B12136" s="3">
        <v>64185770</v>
      </c>
      <c r="C12136" s="3">
        <v>64253632</v>
      </c>
      <c r="D12136" s="3" t="s">
        <v>9</v>
      </c>
      <c r="E12136" s="3" t="s">
        <v>12145</v>
      </c>
      <c r="F12136" s="3">
        <v>0.26388099999999998</v>
      </c>
      <c r="G12136" s="3">
        <v>0.29304200000000002</v>
      </c>
      <c r="H12136" s="3">
        <v>0.28628100000000001</v>
      </c>
      <c r="I12136" s="3">
        <v>0.40562199999999998</v>
      </c>
      <c r="J12136" s="3">
        <f t="shared" si="189"/>
        <v>0.3122065</v>
      </c>
    </row>
    <row r="12137" spans="1:10" x14ac:dyDescent="0.3">
      <c r="A12137" s="3">
        <v>10</v>
      </c>
      <c r="B12137" s="3">
        <v>81105915</v>
      </c>
      <c r="C12137" s="3">
        <v>81133976</v>
      </c>
      <c r="D12137" s="3" t="s">
        <v>12</v>
      </c>
      <c r="E12137" s="3" t="s">
        <v>12146</v>
      </c>
      <c r="F12137" s="3">
        <v>1.68106</v>
      </c>
      <c r="G12137" s="3">
        <v>1.6836800000000001</v>
      </c>
      <c r="H12137" s="3">
        <v>1.96228</v>
      </c>
      <c r="I12137" s="3">
        <v>2.6604199999999998</v>
      </c>
      <c r="J12137" s="3">
        <f t="shared" si="189"/>
        <v>1.9968599999999999</v>
      </c>
    </row>
    <row r="12138" spans="1:10" x14ac:dyDescent="0.3">
      <c r="A12138" s="3">
        <v>11</v>
      </c>
      <c r="B12138" s="3">
        <v>60932033</v>
      </c>
      <c r="C12138" s="3">
        <v>60952812</v>
      </c>
      <c r="D12138" s="3" t="s">
        <v>12</v>
      </c>
      <c r="E12138" s="3" t="s">
        <v>12147</v>
      </c>
      <c r="F12138" s="3">
        <v>1.8851899999999999</v>
      </c>
      <c r="G12138" s="3">
        <v>2.2176300000000002</v>
      </c>
      <c r="H12138" s="3">
        <v>2.1265999999999998</v>
      </c>
      <c r="I12138" s="3">
        <v>2.8274499999999998</v>
      </c>
      <c r="J12138" s="3">
        <f t="shared" si="189"/>
        <v>2.2642175</v>
      </c>
    </row>
    <row r="12139" spans="1:10" x14ac:dyDescent="0.3">
      <c r="A12139" s="3">
        <v>11</v>
      </c>
      <c r="B12139" s="3">
        <v>60920917</v>
      </c>
      <c r="C12139" s="3">
        <v>60931868</v>
      </c>
      <c r="D12139" s="3" t="s">
        <v>9</v>
      </c>
      <c r="E12139" s="3" t="s">
        <v>12148</v>
      </c>
      <c r="F12139" s="3">
        <v>0.179309</v>
      </c>
      <c r="G12139" s="3">
        <v>0.240203</v>
      </c>
      <c r="H12139" s="3">
        <v>0.214535</v>
      </c>
      <c r="I12139" s="3">
        <v>0.206676</v>
      </c>
      <c r="J12139" s="3">
        <f t="shared" si="189"/>
        <v>0.21018075</v>
      </c>
    </row>
    <row r="12140" spans="1:10" x14ac:dyDescent="0.3">
      <c r="A12140" s="3">
        <v>11</v>
      </c>
      <c r="B12140" s="3">
        <v>65688243</v>
      </c>
      <c r="C12140" s="3">
        <v>65788298</v>
      </c>
      <c r="D12140" s="3" t="s">
        <v>9</v>
      </c>
      <c r="E12140" s="3" t="s">
        <v>12149</v>
      </c>
      <c r="F12140" s="3">
        <v>0.117191</v>
      </c>
      <c r="G12140" s="3">
        <v>0.13108</v>
      </c>
      <c r="H12140" s="3">
        <v>0.13400200000000001</v>
      </c>
      <c r="I12140" s="3">
        <v>0.18206900000000001</v>
      </c>
      <c r="J12140" s="3">
        <f t="shared" si="189"/>
        <v>0.1410855</v>
      </c>
    </row>
    <row r="12141" spans="1:10" x14ac:dyDescent="0.3">
      <c r="A12141" s="3">
        <v>9</v>
      </c>
      <c r="B12141" s="3">
        <v>63163768</v>
      </c>
      <c r="C12141" s="3">
        <v>63377903</v>
      </c>
      <c r="D12141" s="3" t="s">
        <v>9</v>
      </c>
      <c r="E12141" s="3" t="s">
        <v>12150</v>
      </c>
      <c r="F12141" s="3">
        <v>6.5762000000000001E-2</v>
      </c>
      <c r="G12141" s="3">
        <v>7.0071300000000003E-2</v>
      </c>
      <c r="H12141" s="3">
        <v>6.6774399999999998E-2</v>
      </c>
      <c r="I12141" s="3">
        <v>7.8884899999999994E-2</v>
      </c>
      <c r="J12141" s="3">
        <f t="shared" si="189"/>
        <v>7.0373149999999995E-2</v>
      </c>
    </row>
    <row r="12142" spans="1:10" x14ac:dyDescent="0.3">
      <c r="A12142" s="3">
        <v>11</v>
      </c>
      <c r="B12142" s="3">
        <v>110399122</v>
      </c>
      <c r="C12142" s="3">
        <v>110525523</v>
      </c>
      <c r="D12142" s="3" t="s">
        <v>12</v>
      </c>
      <c r="E12142" s="3" t="s">
        <v>12151</v>
      </c>
      <c r="F12142" s="3">
        <v>2.1748799999999999E-2</v>
      </c>
      <c r="G12142" s="3">
        <v>3.1655299999999997E-2</v>
      </c>
      <c r="H12142" s="3">
        <v>3.8134700000000001E-2</v>
      </c>
      <c r="I12142" s="3">
        <v>2.402E-2</v>
      </c>
      <c r="J12142" s="3">
        <f t="shared" si="189"/>
        <v>2.8889700000000001E-2</v>
      </c>
    </row>
    <row r="12143" spans="1:10" x14ac:dyDescent="0.3">
      <c r="A12143" s="3">
        <v>8</v>
      </c>
      <c r="B12143" s="3">
        <v>4238740</v>
      </c>
      <c r="C12143" s="3">
        <v>4247898</v>
      </c>
      <c r="D12143" s="3" t="s">
        <v>12</v>
      </c>
      <c r="E12143" s="3" t="s">
        <v>12152</v>
      </c>
      <c r="F12143" s="3">
        <v>7.01302</v>
      </c>
      <c r="G12143" s="3">
        <v>6.6503399999999999</v>
      </c>
      <c r="H12143" s="3">
        <v>6.8823600000000003</v>
      </c>
      <c r="I12143" s="3">
        <v>8.5129599999999996</v>
      </c>
      <c r="J12143" s="3">
        <f t="shared" si="189"/>
        <v>7.2646700000000006</v>
      </c>
    </row>
    <row r="12144" spans="1:10" x14ac:dyDescent="0.3">
      <c r="A12144" s="3">
        <v>13</v>
      </c>
      <c r="B12144" s="3">
        <v>111746428</v>
      </c>
      <c r="C12144" s="3">
        <v>111808994</v>
      </c>
      <c r="D12144" s="3" t="s">
        <v>9</v>
      </c>
      <c r="E12144" s="3" t="s">
        <v>12153</v>
      </c>
      <c r="F12144" s="3">
        <v>0.38737700000000003</v>
      </c>
      <c r="G12144" s="3">
        <v>0.28068100000000001</v>
      </c>
      <c r="H12144" s="3">
        <v>0.272563</v>
      </c>
      <c r="I12144" s="3">
        <v>0.48968200000000001</v>
      </c>
      <c r="J12144" s="3">
        <f t="shared" si="189"/>
        <v>0.35757575000000003</v>
      </c>
    </row>
    <row r="12145" spans="1:10" x14ac:dyDescent="0.3">
      <c r="A12145" s="3">
        <v>7</v>
      </c>
      <c r="B12145" s="3">
        <v>27656375</v>
      </c>
      <c r="C12145" s="3">
        <v>27674599</v>
      </c>
      <c r="D12145" s="3" t="s">
        <v>9</v>
      </c>
      <c r="E12145" s="3" t="s">
        <v>12154</v>
      </c>
      <c r="F12145" s="3">
        <v>0.96973900000000002</v>
      </c>
      <c r="G12145" s="3">
        <v>0.91073499999999996</v>
      </c>
      <c r="H12145" s="3">
        <v>1.12582</v>
      </c>
      <c r="I12145" s="3">
        <v>1.3542400000000001</v>
      </c>
      <c r="J12145" s="3">
        <f t="shared" si="189"/>
        <v>1.0901335000000001</v>
      </c>
    </row>
    <row r="12146" spans="1:10" x14ac:dyDescent="0.3">
      <c r="A12146" s="3">
        <v>19</v>
      </c>
      <c r="B12146" s="3">
        <v>5688742</v>
      </c>
      <c r="C12146" s="3">
        <v>5702866</v>
      </c>
      <c r="D12146" s="3" t="s">
        <v>12</v>
      </c>
      <c r="E12146" s="3" t="s">
        <v>12155</v>
      </c>
      <c r="F12146" s="3">
        <v>2.13923</v>
      </c>
      <c r="G12146" s="3">
        <v>1.96889</v>
      </c>
      <c r="H12146" s="3">
        <v>2.3373900000000001</v>
      </c>
      <c r="I12146" s="3">
        <v>3.2852600000000001</v>
      </c>
      <c r="J12146" s="3">
        <f t="shared" si="189"/>
        <v>2.4326924999999999</v>
      </c>
    </row>
    <row r="12147" spans="1:10" x14ac:dyDescent="0.3">
      <c r="A12147" s="3">
        <v>15</v>
      </c>
      <c r="B12147" s="3">
        <v>102497646</v>
      </c>
      <c r="C12147" s="3">
        <v>102517065</v>
      </c>
      <c r="D12147" s="3" t="s">
        <v>9</v>
      </c>
      <c r="E12147" s="3" t="s">
        <v>12156</v>
      </c>
      <c r="F12147" s="3">
        <v>0.67407899999999998</v>
      </c>
      <c r="G12147" s="3">
        <v>0.63581699999999997</v>
      </c>
      <c r="H12147" s="3">
        <v>0.63222900000000004</v>
      </c>
      <c r="I12147" s="3">
        <v>0.68887799999999999</v>
      </c>
      <c r="J12147" s="3">
        <f t="shared" si="189"/>
        <v>0.65775074999999994</v>
      </c>
    </row>
    <row r="12148" spans="1:10" x14ac:dyDescent="0.3">
      <c r="A12148" s="3">
        <v>16</v>
      </c>
      <c r="B12148" s="3">
        <v>21794346</v>
      </c>
      <c r="C12148" s="3">
        <v>21933440</v>
      </c>
      <c r="D12148" s="3" t="s">
        <v>12</v>
      </c>
      <c r="E12148" s="3" t="s">
        <v>12157</v>
      </c>
      <c r="F12148" s="3">
        <v>2.2539500000000001E-2</v>
      </c>
      <c r="G12148" s="3">
        <v>2.1777500000000002E-2</v>
      </c>
      <c r="H12148" s="3">
        <v>2.0174299999999999E-2</v>
      </c>
      <c r="I12148" s="3">
        <v>3.2476499999999998E-2</v>
      </c>
      <c r="J12148" s="3">
        <f t="shared" si="189"/>
        <v>2.4241949999999998E-2</v>
      </c>
    </row>
    <row r="12149" spans="1:10" x14ac:dyDescent="0.3">
      <c r="A12149" s="3">
        <v>11</v>
      </c>
      <c r="B12149" s="3">
        <v>103219762</v>
      </c>
      <c r="C12149" s="3">
        <v>103267473</v>
      </c>
      <c r="D12149" s="3" t="s">
        <v>9</v>
      </c>
      <c r="E12149" s="3" t="s">
        <v>12158</v>
      </c>
      <c r="F12149" s="3">
        <v>0.11053499999999999</v>
      </c>
      <c r="G12149" s="3">
        <v>9.7065499999999999E-2</v>
      </c>
      <c r="H12149" s="3">
        <v>0.111218</v>
      </c>
      <c r="I12149" s="3">
        <v>0.17818200000000001</v>
      </c>
      <c r="J12149" s="3">
        <f t="shared" si="189"/>
        <v>0.124250125</v>
      </c>
    </row>
    <row r="12150" spans="1:10" x14ac:dyDescent="0.3">
      <c r="A12150" s="3" t="s">
        <v>32</v>
      </c>
      <c r="B12150" s="3">
        <v>159988433</v>
      </c>
      <c r="C12150" s="3">
        <v>160123352</v>
      </c>
      <c r="D12150" s="3" t="s">
        <v>12</v>
      </c>
      <c r="E12150" s="3" t="s">
        <v>12159</v>
      </c>
      <c r="F12150" s="3">
        <v>3.5546200000000001E-3</v>
      </c>
      <c r="G12150" s="3">
        <v>1.7656E-3</v>
      </c>
      <c r="H12150" s="3">
        <v>2.2474700000000001E-3</v>
      </c>
      <c r="I12150" s="3">
        <v>3.4801400000000001E-3</v>
      </c>
      <c r="J12150" s="3">
        <f t="shared" si="189"/>
        <v>2.7619575E-3</v>
      </c>
    </row>
    <row r="12151" spans="1:10" x14ac:dyDescent="0.3">
      <c r="A12151" s="3">
        <v>18</v>
      </c>
      <c r="B12151" s="3">
        <v>32163089</v>
      </c>
      <c r="C12151" s="3">
        <v>32236752</v>
      </c>
      <c r="D12151" s="3" t="s">
        <v>12</v>
      </c>
      <c r="E12151" s="3" t="s">
        <v>12160</v>
      </c>
      <c r="F12151" s="3">
        <v>7.3877300000000007E-2</v>
      </c>
      <c r="G12151" s="3">
        <v>8.7010199999999996E-2</v>
      </c>
      <c r="H12151" s="3">
        <v>8.3582900000000002E-2</v>
      </c>
      <c r="I12151" s="3">
        <v>0.110911</v>
      </c>
      <c r="J12151" s="3">
        <f t="shared" si="189"/>
        <v>8.8845350000000003E-2</v>
      </c>
    </row>
    <row r="12152" spans="1:10" x14ac:dyDescent="0.3">
      <c r="A12152" s="3">
        <v>2</v>
      </c>
      <c r="B12152" s="3">
        <v>72285637</v>
      </c>
      <c r="C12152" s="3">
        <v>72442611</v>
      </c>
      <c r="D12152" s="3" t="s">
        <v>12</v>
      </c>
      <c r="E12152" s="3" t="s">
        <v>12161</v>
      </c>
      <c r="F12152" s="3">
        <v>1.0000199999999999</v>
      </c>
      <c r="G12152" s="3">
        <v>1.02928</v>
      </c>
      <c r="H12152" s="3">
        <v>0.98908700000000005</v>
      </c>
      <c r="I12152" s="3">
        <v>1.2129099999999999</v>
      </c>
      <c r="J12152" s="3">
        <f t="shared" si="189"/>
        <v>1.0578242499999999</v>
      </c>
    </row>
    <row r="12153" spans="1:10" x14ac:dyDescent="0.3">
      <c r="A12153" s="3">
        <v>8</v>
      </c>
      <c r="B12153" s="3">
        <v>125910450</v>
      </c>
      <c r="C12153" s="3">
        <v>125947441</v>
      </c>
      <c r="D12153" s="3" t="s">
        <v>12</v>
      </c>
      <c r="E12153" s="3" t="s">
        <v>12162</v>
      </c>
      <c r="F12153" s="3">
        <v>5.9150300000000003E-2</v>
      </c>
      <c r="G12153" s="3">
        <v>4.7073400000000001E-2</v>
      </c>
      <c r="H12153" s="3">
        <v>3.6136099999999997E-2</v>
      </c>
      <c r="I12153" s="3">
        <v>6.5662399999999996E-2</v>
      </c>
      <c r="J12153" s="3">
        <f t="shared" si="189"/>
        <v>5.2005549999999998E-2</v>
      </c>
    </row>
    <row r="12154" spans="1:10" x14ac:dyDescent="0.3">
      <c r="A12154" s="3">
        <v>11</v>
      </c>
      <c r="B12154" s="3">
        <v>106084613</v>
      </c>
      <c r="C12154" s="3">
        <v>106155447</v>
      </c>
      <c r="D12154" s="3" t="s">
        <v>12</v>
      </c>
      <c r="E12154" s="3" t="s">
        <v>12163</v>
      </c>
      <c r="F12154" s="3">
        <v>0.55832400000000004</v>
      </c>
      <c r="G12154" s="3">
        <v>0.58841500000000002</v>
      </c>
      <c r="H12154" s="3">
        <v>0.57525599999999999</v>
      </c>
      <c r="I12154" s="3">
        <v>0.70664700000000003</v>
      </c>
      <c r="J12154" s="3">
        <f t="shared" si="189"/>
        <v>0.60716049999999999</v>
      </c>
    </row>
    <row r="12155" spans="1:10" x14ac:dyDescent="0.3">
      <c r="A12155" s="3">
        <v>17</v>
      </c>
      <c r="B12155" s="3">
        <v>12227621</v>
      </c>
      <c r="C12155" s="3">
        <v>12318797</v>
      </c>
      <c r="D12155" s="3" t="s">
        <v>9</v>
      </c>
      <c r="E12155" s="3" t="s">
        <v>12164</v>
      </c>
      <c r="F12155" s="3">
        <v>0.54730000000000001</v>
      </c>
      <c r="G12155" s="3">
        <v>0.55047699999999999</v>
      </c>
      <c r="H12155" s="3">
        <v>0.57054300000000002</v>
      </c>
      <c r="I12155" s="3">
        <v>0.77827400000000002</v>
      </c>
      <c r="J12155" s="3">
        <f t="shared" si="189"/>
        <v>0.61164850000000004</v>
      </c>
    </row>
    <row r="12156" spans="1:10" x14ac:dyDescent="0.3">
      <c r="A12156" s="3">
        <v>10</v>
      </c>
      <c r="B12156" s="3">
        <v>19934472</v>
      </c>
      <c r="C12156" s="3">
        <v>20142754</v>
      </c>
      <c r="D12156" s="3" t="s">
        <v>12</v>
      </c>
      <c r="E12156" s="3" t="s">
        <v>12165</v>
      </c>
      <c r="F12156" s="3">
        <v>0.156499</v>
      </c>
      <c r="G12156" s="3">
        <v>0.15048500000000001</v>
      </c>
      <c r="H12156" s="3">
        <v>0.16316900000000001</v>
      </c>
      <c r="I12156" s="3">
        <v>0.20699600000000001</v>
      </c>
      <c r="J12156" s="3">
        <f t="shared" si="189"/>
        <v>0.16928725</v>
      </c>
    </row>
    <row r="12157" spans="1:10" x14ac:dyDescent="0.3">
      <c r="A12157" s="3">
        <v>4</v>
      </c>
      <c r="B12157" s="3">
        <v>133240818</v>
      </c>
      <c r="C12157" s="3">
        <v>133252930</v>
      </c>
      <c r="D12157" s="3" t="s">
        <v>12</v>
      </c>
      <c r="E12157" s="3" t="s">
        <v>12166</v>
      </c>
      <c r="F12157" s="3">
        <v>0.94030599999999998</v>
      </c>
      <c r="G12157" s="3">
        <v>1.77413</v>
      </c>
      <c r="H12157" s="3">
        <v>1.9564299999999999</v>
      </c>
      <c r="I12157" s="3">
        <v>1.02092</v>
      </c>
      <c r="J12157" s="3">
        <f t="shared" si="189"/>
        <v>1.4229465000000001</v>
      </c>
    </row>
    <row r="12158" spans="1:10" x14ac:dyDescent="0.3">
      <c r="A12158" s="3">
        <v>4</v>
      </c>
      <c r="B12158" s="3">
        <v>31964097</v>
      </c>
      <c r="C12158" s="3">
        <v>32023468</v>
      </c>
      <c r="D12158" s="3" t="s">
        <v>12</v>
      </c>
      <c r="E12158" s="3" t="s">
        <v>12167</v>
      </c>
      <c r="F12158" s="3">
        <v>0.48514299999999999</v>
      </c>
      <c r="G12158" s="3">
        <v>0.49014099999999999</v>
      </c>
      <c r="H12158" s="3">
        <v>0.46413100000000002</v>
      </c>
      <c r="I12158" s="3">
        <v>0.62129100000000004</v>
      </c>
      <c r="J12158" s="3">
        <f t="shared" si="189"/>
        <v>0.51517650000000004</v>
      </c>
    </row>
    <row r="12159" spans="1:10" x14ac:dyDescent="0.3">
      <c r="A12159" s="3">
        <v>16</v>
      </c>
      <c r="B12159" s="3">
        <v>87553330</v>
      </c>
      <c r="C12159" s="3">
        <v>87595337</v>
      </c>
      <c r="D12159" s="3" t="s">
        <v>12</v>
      </c>
      <c r="E12159" s="3" t="s">
        <v>12168</v>
      </c>
      <c r="F12159" s="3">
        <v>1.60269E-2</v>
      </c>
      <c r="G12159" s="3">
        <v>2.2049099999999999E-2</v>
      </c>
      <c r="H12159" s="3">
        <v>1.8321299999999999E-2</v>
      </c>
      <c r="I12159" s="3">
        <v>1.5769600000000002E-2</v>
      </c>
      <c r="J12159" s="3">
        <f t="shared" si="189"/>
        <v>1.8041725000000002E-2</v>
      </c>
    </row>
    <row r="12160" spans="1:10" x14ac:dyDescent="0.3">
      <c r="A12160" s="3">
        <v>18</v>
      </c>
      <c r="B12160" s="3">
        <v>4331327</v>
      </c>
      <c r="C12160" s="3">
        <v>4353016</v>
      </c>
      <c r="D12160" s="3" t="s">
        <v>9</v>
      </c>
      <c r="E12160" s="3" t="s">
        <v>12169</v>
      </c>
      <c r="F12160" s="3">
        <v>7.5014800000000006E-2</v>
      </c>
      <c r="G12160" s="3">
        <v>6.8327200000000005E-2</v>
      </c>
      <c r="H12160" s="3">
        <v>6.9101200000000002E-2</v>
      </c>
      <c r="I12160" s="3">
        <v>0.12471500000000001</v>
      </c>
      <c r="J12160" s="3">
        <f t="shared" si="189"/>
        <v>8.4289550000000005E-2</v>
      </c>
    </row>
    <row r="12161" spans="1:10" x14ac:dyDescent="0.3">
      <c r="A12161" s="3">
        <v>12</v>
      </c>
      <c r="B12161" s="3">
        <v>81721010</v>
      </c>
      <c r="C12161" s="3">
        <v>81781176</v>
      </c>
      <c r="D12161" s="3" t="s">
        <v>9</v>
      </c>
      <c r="E12161" s="3" t="s">
        <v>12170</v>
      </c>
      <c r="F12161" s="3">
        <v>4.6623799999999998E-3</v>
      </c>
      <c r="G12161" s="3">
        <v>1.8473299999999999E-3</v>
      </c>
      <c r="H12161" s="3">
        <v>1.3464900000000001E-3</v>
      </c>
      <c r="I12161" s="3">
        <v>6.42255E-3</v>
      </c>
      <c r="J12161" s="3">
        <f t="shared" si="189"/>
        <v>3.5696874999999999E-3</v>
      </c>
    </row>
    <row r="12162" spans="1:10" x14ac:dyDescent="0.3">
      <c r="A12162" s="3">
        <v>9</v>
      </c>
      <c r="B12162" s="3">
        <v>109931460</v>
      </c>
      <c r="C12162" s="3">
        <v>110083956</v>
      </c>
      <c r="D12162" s="3" t="s">
        <v>12</v>
      </c>
      <c r="E12162" s="3" t="s">
        <v>12171</v>
      </c>
      <c r="F12162" s="3">
        <v>3.3144100000000001</v>
      </c>
      <c r="G12162" s="3">
        <v>3.26403</v>
      </c>
      <c r="H12162" s="3">
        <v>3.18669</v>
      </c>
      <c r="I12162" s="3">
        <v>3.7404500000000001</v>
      </c>
      <c r="J12162" s="3">
        <f t="shared" si="189"/>
        <v>3.3763950000000005</v>
      </c>
    </row>
    <row r="12163" spans="1:10" x14ac:dyDescent="0.3">
      <c r="A12163" s="3">
        <v>7</v>
      </c>
      <c r="B12163" s="3">
        <v>28982050</v>
      </c>
      <c r="C12163" s="3">
        <v>29003280</v>
      </c>
      <c r="D12163" s="3" t="s">
        <v>12</v>
      </c>
      <c r="E12163" s="3" t="s">
        <v>12172</v>
      </c>
      <c r="F12163" s="3">
        <v>4.2282300000000002E-2</v>
      </c>
      <c r="G12163" s="3">
        <v>5.58436E-2</v>
      </c>
      <c r="H12163" s="3">
        <v>3.0527599999999998E-2</v>
      </c>
      <c r="I12163" s="3">
        <v>7.8006599999999995E-2</v>
      </c>
      <c r="J12163" s="3">
        <f t="shared" si="189"/>
        <v>5.1665025000000003E-2</v>
      </c>
    </row>
    <row r="12164" spans="1:10" x14ac:dyDescent="0.3">
      <c r="A12164" s="3">
        <v>19</v>
      </c>
      <c r="B12164" s="3">
        <v>6341135</v>
      </c>
      <c r="C12164" s="3">
        <v>6355616</v>
      </c>
      <c r="D12164" s="3" t="s">
        <v>12</v>
      </c>
      <c r="E12164" s="3" t="s">
        <v>12173</v>
      </c>
      <c r="F12164" s="3">
        <v>4.2345800000000002</v>
      </c>
      <c r="G12164" s="3">
        <v>4.0444199999999997</v>
      </c>
      <c r="H12164" s="3">
        <v>4.2235199999999997</v>
      </c>
      <c r="I12164" s="3">
        <v>4.9615299999999998</v>
      </c>
      <c r="J12164" s="3">
        <f t="shared" si="189"/>
        <v>4.3660125000000001</v>
      </c>
    </row>
    <row r="12165" spans="1:10" x14ac:dyDescent="0.3">
      <c r="A12165" s="3">
        <v>17</v>
      </c>
      <c r="B12165" s="3">
        <v>80580512</v>
      </c>
      <c r="C12165" s="3">
        <v>80728486</v>
      </c>
      <c r="D12165" s="3" t="s">
        <v>9</v>
      </c>
      <c r="E12165" s="3" t="s">
        <v>12174</v>
      </c>
      <c r="F12165" s="3">
        <v>0.116397</v>
      </c>
      <c r="G12165" s="3">
        <v>0.13369900000000001</v>
      </c>
      <c r="H12165" s="3">
        <v>0.12537300000000001</v>
      </c>
      <c r="I12165" s="3">
        <v>0.13989599999999999</v>
      </c>
      <c r="J12165" s="3">
        <f t="shared" ref="J12165:J12228" si="190">AVERAGE(F12165:I12165)</f>
        <v>0.12884124999999999</v>
      </c>
    </row>
    <row r="12166" spans="1:10" x14ac:dyDescent="0.3">
      <c r="A12166" s="3">
        <v>1</v>
      </c>
      <c r="B12166" s="3">
        <v>39900913</v>
      </c>
      <c r="C12166" s="3">
        <v>40026311</v>
      </c>
      <c r="D12166" s="3" t="s">
        <v>12</v>
      </c>
      <c r="E12166" s="3" t="s">
        <v>12175</v>
      </c>
      <c r="F12166" s="3">
        <v>1.20485</v>
      </c>
      <c r="G12166" s="3">
        <v>1.2606900000000001</v>
      </c>
      <c r="H12166" s="3">
        <v>1.24526</v>
      </c>
      <c r="I12166" s="3">
        <v>1.5874299999999999</v>
      </c>
      <c r="J12166" s="3">
        <f t="shared" si="190"/>
        <v>1.3245575000000001</v>
      </c>
    </row>
    <row r="12167" spans="1:10" x14ac:dyDescent="0.3">
      <c r="A12167" s="3">
        <v>12</v>
      </c>
      <c r="B12167" s="3">
        <v>69803750</v>
      </c>
      <c r="C12167" s="3">
        <v>69893201</v>
      </c>
      <c r="D12167" s="3" t="s">
        <v>9</v>
      </c>
      <c r="E12167" s="3" t="s">
        <v>12176</v>
      </c>
      <c r="F12167" s="3">
        <v>0.14502100000000001</v>
      </c>
      <c r="G12167" s="3">
        <v>0.14788599999999999</v>
      </c>
      <c r="H12167" s="3">
        <v>0.128777</v>
      </c>
      <c r="I12167" s="3">
        <v>0.16258400000000001</v>
      </c>
      <c r="J12167" s="3">
        <f t="shared" si="190"/>
        <v>0.146067</v>
      </c>
    </row>
    <row r="12168" spans="1:10" x14ac:dyDescent="0.3">
      <c r="A12168" s="3">
        <v>7</v>
      </c>
      <c r="B12168" s="3">
        <v>99267447</v>
      </c>
      <c r="C12168" s="3">
        <v>99337138</v>
      </c>
      <c r="D12168" s="3" t="s">
        <v>12</v>
      </c>
      <c r="E12168" s="3" t="s">
        <v>12177</v>
      </c>
      <c r="F12168" s="3">
        <v>9.0163300000000002E-2</v>
      </c>
      <c r="G12168" s="3">
        <v>6.6983399999999998E-2</v>
      </c>
      <c r="H12168" s="3">
        <v>8.2534399999999994E-2</v>
      </c>
      <c r="I12168" s="3">
        <v>8.0794900000000003E-2</v>
      </c>
      <c r="J12168" s="3">
        <f t="shared" si="190"/>
        <v>8.0118999999999996E-2</v>
      </c>
    </row>
    <row r="12169" spans="1:10" x14ac:dyDescent="0.3">
      <c r="A12169" s="3">
        <v>16</v>
      </c>
      <c r="B12169" s="3">
        <v>20233303</v>
      </c>
      <c r="C12169" s="3">
        <v>20241359</v>
      </c>
      <c r="D12169" s="3" t="s">
        <v>9</v>
      </c>
      <c r="E12169" s="3" t="s">
        <v>12178</v>
      </c>
      <c r="F12169" s="3">
        <v>2.7856700000000002E-2</v>
      </c>
      <c r="G12169" s="3">
        <v>6.43846E-2</v>
      </c>
      <c r="H12169" s="3">
        <v>3.5196699999999997E-2</v>
      </c>
      <c r="I12169" s="3">
        <v>9.5933199999999996E-2</v>
      </c>
      <c r="J12169" s="3">
        <f t="shared" si="190"/>
        <v>5.5842799999999998E-2</v>
      </c>
    </row>
    <row r="12170" spans="1:10" x14ac:dyDescent="0.3">
      <c r="A12170" s="3">
        <v>10</v>
      </c>
      <c r="B12170" s="3">
        <v>20148471</v>
      </c>
      <c r="C12170" s="3">
        <v>20281591</v>
      </c>
      <c r="D12170" s="3" t="s">
        <v>12</v>
      </c>
      <c r="E12170" s="3" t="s">
        <v>12179</v>
      </c>
      <c r="F12170" s="3">
        <v>0.22664899999999999</v>
      </c>
      <c r="G12170" s="3">
        <v>0.211227</v>
      </c>
      <c r="H12170" s="3">
        <v>0.226775</v>
      </c>
      <c r="I12170" s="3">
        <v>0.28431099999999998</v>
      </c>
      <c r="J12170" s="3">
        <f t="shared" si="190"/>
        <v>0.23724049999999999</v>
      </c>
    </row>
    <row r="12171" spans="1:10" x14ac:dyDescent="0.3">
      <c r="A12171" s="3">
        <v>4</v>
      </c>
      <c r="B12171" s="3">
        <v>126232167</v>
      </c>
      <c r="C12171" s="3">
        <v>126256344</v>
      </c>
      <c r="D12171" s="3" t="s">
        <v>9</v>
      </c>
      <c r="E12171" s="3" t="s">
        <v>12180</v>
      </c>
      <c r="F12171" s="3">
        <v>12.502800000000001</v>
      </c>
      <c r="G12171" s="3">
        <v>11.6983</v>
      </c>
      <c r="H12171" s="3">
        <v>12.535399999999999</v>
      </c>
      <c r="I12171" s="3">
        <v>18.246099999999998</v>
      </c>
      <c r="J12171" s="3">
        <f t="shared" si="190"/>
        <v>13.745649999999999</v>
      </c>
    </row>
    <row r="12172" spans="1:10" x14ac:dyDescent="0.3">
      <c r="A12172" s="3" t="s">
        <v>32</v>
      </c>
      <c r="B12172" s="3">
        <v>159414572</v>
      </c>
      <c r="C12172" s="3">
        <v>159498758</v>
      </c>
      <c r="D12172" s="3" t="s">
        <v>12</v>
      </c>
      <c r="E12172" s="3" t="s">
        <v>12181</v>
      </c>
      <c r="F12172" s="3">
        <v>8.6634799999999994E-3</v>
      </c>
      <c r="G12172" s="3">
        <v>6.1611499999999998E-3</v>
      </c>
      <c r="H12172" s="3">
        <v>5.7738399999999997E-3</v>
      </c>
      <c r="I12172" s="3">
        <v>3.2786199999999999E-3</v>
      </c>
      <c r="J12172" s="3">
        <f t="shared" si="190"/>
        <v>5.9692724999999992E-3</v>
      </c>
    </row>
    <row r="12173" spans="1:10" x14ac:dyDescent="0.3">
      <c r="A12173" s="3" t="s">
        <v>32</v>
      </c>
      <c r="B12173" s="3">
        <v>56797858</v>
      </c>
      <c r="C12173" s="3">
        <v>56822327</v>
      </c>
      <c r="D12173" s="3" t="s">
        <v>9</v>
      </c>
      <c r="E12173" s="3" t="s">
        <v>12182</v>
      </c>
      <c r="F12173" s="3">
        <v>9.1713300000000001E-3</v>
      </c>
      <c r="G12173" s="3">
        <v>7.5705499999999997E-3</v>
      </c>
      <c r="H12173" s="3">
        <v>3.3108299999999998E-3</v>
      </c>
      <c r="I12173" s="3">
        <v>9.0241100000000001E-3</v>
      </c>
      <c r="J12173" s="3">
        <f t="shared" si="190"/>
        <v>7.2692050000000008E-3</v>
      </c>
    </row>
    <row r="12174" spans="1:10" x14ac:dyDescent="0.3">
      <c r="A12174" s="3">
        <v>3</v>
      </c>
      <c r="B12174" s="3">
        <v>82358044</v>
      </c>
      <c r="C12174" s="3">
        <v>82395269</v>
      </c>
      <c r="D12174" s="3" t="s">
        <v>12</v>
      </c>
      <c r="E12174" s="3" t="s">
        <v>12183</v>
      </c>
      <c r="F12174" s="3">
        <v>4.8228500000000001E-2</v>
      </c>
      <c r="G12174" s="3">
        <v>3.0853200000000001E-2</v>
      </c>
      <c r="H12174" s="3">
        <v>3.3732600000000001E-2</v>
      </c>
      <c r="I12174" s="3">
        <v>5.0420199999999998E-2</v>
      </c>
      <c r="J12174" s="3">
        <f t="shared" si="190"/>
        <v>4.0808625000000001E-2</v>
      </c>
    </row>
    <row r="12175" spans="1:10" x14ac:dyDescent="0.3">
      <c r="A12175" s="3">
        <v>16</v>
      </c>
      <c r="B12175" s="3">
        <v>16983382</v>
      </c>
      <c r="C12175" s="3">
        <v>17047454</v>
      </c>
      <c r="D12175" s="3" t="s">
        <v>12</v>
      </c>
      <c r="E12175" s="3" t="s">
        <v>12184</v>
      </c>
      <c r="F12175" s="3">
        <v>0.72414599999999996</v>
      </c>
      <c r="G12175" s="3">
        <v>0.67017499999999997</v>
      </c>
      <c r="H12175" s="3">
        <v>0.63788999999999996</v>
      </c>
      <c r="I12175" s="3">
        <v>0.79092399999999996</v>
      </c>
      <c r="J12175" s="3">
        <f t="shared" si="190"/>
        <v>0.70578374999999993</v>
      </c>
    </row>
    <row r="12176" spans="1:10" x14ac:dyDescent="0.3">
      <c r="A12176" s="3">
        <v>5</v>
      </c>
      <c r="B12176" s="3">
        <v>102907948</v>
      </c>
      <c r="C12176" s="3">
        <v>103211335</v>
      </c>
      <c r="D12176" s="3" t="s">
        <v>9</v>
      </c>
      <c r="E12176" s="3" t="s">
        <v>12185</v>
      </c>
      <c r="F12176" s="3">
        <v>4.1977599999999997E-2</v>
      </c>
      <c r="G12176" s="3">
        <v>4.3351500000000001E-2</v>
      </c>
      <c r="H12176" s="3">
        <v>4.2323899999999998E-2</v>
      </c>
      <c r="I12176" s="3">
        <v>5.6587899999999997E-2</v>
      </c>
      <c r="J12176" s="3">
        <f t="shared" si="190"/>
        <v>4.6060224999999996E-2</v>
      </c>
    </row>
    <row r="12177" spans="1:10" x14ac:dyDescent="0.3">
      <c r="A12177" s="3">
        <v>15</v>
      </c>
      <c r="B12177" s="3">
        <v>89142486</v>
      </c>
      <c r="C12177" s="3">
        <v>89149629</v>
      </c>
      <c r="D12177" s="3" t="s">
        <v>9</v>
      </c>
      <c r="E12177" s="3" t="s">
        <v>12186</v>
      </c>
      <c r="F12177" s="3">
        <v>0.39271499999999998</v>
      </c>
      <c r="G12177" s="3">
        <v>0.48236499999999999</v>
      </c>
      <c r="H12177" s="3">
        <v>0.430979</v>
      </c>
      <c r="I12177" s="3">
        <v>0.68008299999999999</v>
      </c>
      <c r="J12177" s="3">
        <f t="shared" si="190"/>
        <v>0.49653549999999996</v>
      </c>
    </row>
    <row r="12178" spans="1:10" x14ac:dyDescent="0.3">
      <c r="A12178" s="3">
        <v>15</v>
      </c>
      <c r="B12178" s="3">
        <v>89130584</v>
      </c>
      <c r="C12178" s="3">
        <v>89140704</v>
      </c>
      <c r="D12178" s="3" t="s">
        <v>9</v>
      </c>
      <c r="E12178" s="3" t="s">
        <v>12187</v>
      </c>
      <c r="F12178" s="3">
        <v>1.4081300000000001</v>
      </c>
      <c r="G12178" s="3">
        <v>1.44973</v>
      </c>
      <c r="H12178" s="3">
        <v>1.41692</v>
      </c>
      <c r="I12178" s="3">
        <v>2.1000999999999999</v>
      </c>
      <c r="J12178" s="3">
        <f t="shared" si="190"/>
        <v>1.5937199999999998</v>
      </c>
    </row>
    <row r="12179" spans="1:10" x14ac:dyDescent="0.3">
      <c r="A12179" s="3">
        <v>17</v>
      </c>
      <c r="B12179" s="3">
        <v>28691329</v>
      </c>
      <c r="C12179" s="3">
        <v>28748407</v>
      </c>
      <c r="D12179" s="3" t="s">
        <v>12</v>
      </c>
      <c r="E12179" s="3" t="s">
        <v>12188</v>
      </c>
      <c r="F12179" s="3">
        <v>0.82369000000000003</v>
      </c>
      <c r="G12179" s="3">
        <v>0.80357100000000004</v>
      </c>
      <c r="H12179" s="3">
        <v>0.86721199999999998</v>
      </c>
      <c r="I12179" s="3">
        <v>1.1392899999999999</v>
      </c>
      <c r="J12179" s="3">
        <f t="shared" si="190"/>
        <v>0.90844075000000002</v>
      </c>
    </row>
    <row r="12180" spans="1:10" x14ac:dyDescent="0.3">
      <c r="A12180" s="3">
        <v>15</v>
      </c>
      <c r="B12180" s="3">
        <v>75993769</v>
      </c>
      <c r="C12180" s="3">
        <v>75999155</v>
      </c>
      <c r="D12180" s="3" t="s">
        <v>12</v>
      </c>
      <c r="E12180" s="3" t="s">
        <v>12189</v>
      </c>
      <c r="F12180" s="3">
        <v>3.1249499999999999E-2</v>
      </c>
      <c r="G12180" s="3">
        <v>6.8787099999999997E-3</v>
      </c>
      <c r="H12180" s="3">
        <v>5.2644700000000003E-2</v>
      </c>
      <c r="I12180" s="3">
        <v>3.0747900000000002E-2</v>
      </c>
      <c r="J12180" s="3">
        <f t="shared" si="190"/>
        <v>3.0380202500000002E-2</v>
      </c>
    </row>
    <row r="12181" spans="1:10" x14ac:dyDescent="0.3">
      <c r="A12181" s="3">
        <v>7</v>
      </c>
      <c r="B12181" s="3">
        <v>138835823</v>
      </c>
      <c r="C12181" s="3">
        <v>138846274</v>
      </c>
      <c r="D12181" s="3" t="s">
        <v>9</v>
      </c>
      <c r="E12181" s="3" t="s">
        <v>12190</v>
      </c>
      <c r="F12181" s="3">
        <v>1.82155</v>
      </c>
      <c r="G12181" s="3">
        <v>1.6503399999999999</v>
      </c>
      <c r="H12181" s="3">
        <v>1.5323800000000001</v>
      </c>
      <c r="I12181" s="3">
        <v>1.8372299999999999</v>
      </c>
      <c r="J12181" s="3">
        <f t="shared" si="190"/>
        <v>1.710375</v>
      </c>
    </row>
    <row r="12182" spans="1:10" x14ac:dyDescent="0.3">
      <c r="A12182" s="3">
        <v>14</v>
      </c>
      <c r="B12182" s="3">
        <v>47298266</v>
      </c>
      <c r="C12182" s="3">
        <v>47323205</v>
      </c>
      <c r="D12182" s="3" t="s">
        <v>12</v>
      </c>
      <c r="E12182" s="3" t="s">
        <v>12191</v>
      </c>
      <c r="F12182" s="3">
        <v>0.84101300000000001</v>
      </c>
      <c r="G12182" s="3">
        <v>0.79232000000000002</v>
      </c>
      <c r="H12182" s="3">
        <v>0.76738300000000004</v>
      </c>
      <c r="I12182" s="3">
        <v>1.0163899999999999</v>
      </c>
      <c r="J12182" s="3">
        <f t="shared" si="190"/>
        <v>0.85427649999999999</v>
      </c>
    </row>
    <row r="12183" spans="1:10" x14ac:dyDescent="0.3">
      <c r="A12183" s="3">
        <v>7</v>
      </c>
      <c r="B12183" s="3">
        <v>126759601</v>
      </c>
      <c r="C12183" s="3">
        <v>126765820</v>
      </c>
      <c r="D12183" s="3" t="s">
        <v>12</v>
      </c>
      <c r="E12183" s="3" t="s">
        <v>12192</v>
      </c>
      <c r="F12183" s="3">
        <v>7.2348999999999997</v>
      </c>
      <c r="G12183" s="3">
        <v>7.9111700000000003</v>
      </c>
      <c r="H12183" s="3">
        <v>7.6070399999999996</v>
      </c>
      <c r="I12183" s="3">
        <v>9.4089299999999998</v>
      </c>
      <c r="J12183" s="3">
        <f t="shared" si="190"/>
        <v>8.0405099999999994</v>
      </c>
    </row>
    <row r="12184" spans="1:10" x14ac:dyDescent="0.3">
      <c r="A12184" s="3">
        <v>18</v>
      </c>
      <c r="B12184" s="3">
        <v>73928486</v>
      </c>
      <c r="C12184" s="3">
        <v>74065360</v>
      </c>
      <c r="D12184" s="3" t="s">
        <v>9</v>
      </c>
      <c r="E12184" s="3" t="s">
        <v>12193</v>
      </c>
      <c r="F12184" s="3">
        <v>4.0989100000000001E-2</v>
      </c>
      <c r="G12184" s="3">
        <v>3.92483E-2</v>
      </c>
      <c r="H12184" s="3">
        <v>3.9359999999999999E-2</v>
      </c>
      <c r="I12184" s="3">
        <v>5.0413800000000002E-2</v>
      </c>
      <c r="J12184" s="3">
        <f t="shared" si="190"/>
        <v>4.25028E-2</v>
      </c>
    </row>
    <row r="12185" spans="1:10" x14ac:dyDescent="0.3">
      <c r="A12185" s="3">
        <v>9</v>
      </c>
      <c r="B12185" s="3">
        <v>75369062</v>
      </c>
      <c r="C12185" s="3">
        <v>75410006</v>
      </c>
      <c r="D12185" s="3" t="s">
        <v>9</v>
      </c>
      <c r="E12185" s="3" t="s">
        <v>12194</v>
      </c>
      <c r="F12185" s="3">
        <v>0.36058899999999999</v>
      </c>
      <c r="G12185" s="3">
        <v>0.34973900000000002</v>
      </c>
      <c r="H12185" s="3">
        <v>0.36538300000000001</v>
      </c>
      <c r="I12185" s="3">
        <v>0.48372399999999999</v>
      </c>
      <c r="J12185" s="3">
        <f t="shared" si="190"/>
        <v>0.38985875000000003</v>
      </c>
    </row>
    <row r="12186" spans="1:10" x14ac:dyDescent="0.3">
      <c r="A12186" s="3">
        <v>11</v>
      </c>
      <c r="B12186" s="3">
        <v>61488812</v>
      </c>
      <c r="C12186" s="3">
        <v>61494407</v>
      </c>
      <c r="D12186" s="3" t="s">
        <v>9</v>
      </c>
      <c r="E12186" s="3" t="s">
        <v>12195</v>
      </c>
      <c r="F12186" s="3">
        <v>1.45617</v>
      </c>
      <c r="G12186" s="3">
        <v>1.4634100000000001</v>
      </c>
      <c r="H12186" s="3">
        <v>1.65066</v>
      </c>
      <c r="I12186" s="3">
        <v>2.1508799999999999</v>
      </c>
      <c r="J12186" s="3">
        <f t="shared" si="190"/>
        <v>1.68028</v>
      </c>
    </row>
    <row r="12187" spans="1:10" x14ac:dyDescent="0.3">
      <c r="A12187" s="3">
        <v>14</v>
      </c>
      <c r="B12187" s="3">
        <v>33377898</v>
      </c>
      <c r="C12187" s="3">
        <v>33447159</v>
      </c>
      <c r="D12187" s="3" t="s">
        <v>9</v>
      </c>
      <c r="E12187" s="3" t="s">
        <v>12196</v>
      </c>
      <c r="F12187" s="3">
        <v>0.10287399999999999</v>
      </c>
      <c r="G12187" s="3">
        <v>9.5749699999999993E-2</v>
      </c>
      <c r="H12187" s="3">
        <v>8.8895100000000005E-2</v>
      </c>
      <c r="I12187" s="3">
        <v>0.109192</v>
      </c>
      <c r="J12187" s="3">
        <f t="shared" si="190"/>
        <v>9.9177699999999994E-2</v>
      </c>
    </row>
    <row r="12188" spans="1:10" x14ac:dyDescent="0.3">
      <c r="A12188" s="3">
        <v>2</v>
      </c>
      <c r="B12188" s="3">
        <v>92383676</v>
      </c>
      <c r="C12188" s="3">
        <v>92401264</v>
      </c>
      <c r="D12188" s="3" t="s">
        <v>9</v>
      </c>
      <c r="E12188" s="3" t="s">
        <v>12197</v>
      </c>
      <c r="F12188" s="3">
        <v>0.237542</v>
      </c>
      <c r="G12188" s="3">
        <v>0.28226800000000002</v>
      </c>
      <c r="H12188" s="3">
        <v>0.30154900000000001</v>
      </c>
      <c r="I12188" s="3">
        <v>0.44513799999999998</v>
      </c>
      <c r="J12188" s="3">
        <f t="shared" si="190"/>
        <v>0.31662425</v>
      </c>
    </row>
    <row r="12189" spans="1:10" x14ac:dyDescent="0.3">
      <c r="A12189" s="3">
        <v>17</v>
      </c>
      <c r="B12189" s="3">
        <v>24892153</v>
      </c>
      <c r="C12189" s="3">
        <v>24936978</v>
      </c>
      <c r="D12189" s="3" t="s">
        <v>9</v>
      </c>
      <c r="E12189" s="3" t="s">
        <v>12198</v>
      </c>
      <c r="F12189" s="3">
        <v>2.33283</v>
      </c>
      <c r="G12189" s="3">
        <v>2.2424599999999999</v>
      </c>
      <c r="H12189" s="3">
        <v>2.2890600000000001</v>
      </c>
      <c r="I12189" s="3">
        <v>3.3637000000000001</v>
      </c>
      <c r="J12189" s="3">
        <f t="shared" si="190"/>
        <v>2.5570124999999999</v>
      </c>
    </row>
    <row r="12190" spans="1:10" x14ac:dyDescent="0.3">
      <c r="A12190" s="3">
        <v>11</v>
      </c>
      <c r="B12190" s="3">
        <v>49846751</v>
      </c>
      <c r="C12190" s="3">
        <v>49886422</v>
      </c>
      <c r="D12190" s="3" t="s">
        <v>12</v>
      </c>
      <c r="E12190" s="3" t="s">
        <v>12199</v>
      </c>
      <c r="F12190" s="3">
        <v>0.50346100000000005</v>
      </c>
      <c r="G12190" s="3">
        <v>0.52858700000000003</v>
      </c>
      <c r="H12190" s="3">
        <v>0.53605400000000003</v>
      </c>
      <c r="I12190" s="3">
        <v>0.68045100000000003</v>
      </c>
      <c r="J12190" s="3">
        <f t="shared" si="190"/>
        <v>0.56213825000000006</v>
      </c>
    </row>
    <row r="12191" spans="1:10" x14ac:dyDescent="0.3">
      <c r="A12191" s="3">
        <v>2</v>
      </c>
      <c r="B12191" s="3">
        <v>34406771</v>
      </c>
      <c r="C12191" s="3">
        <v>34624951</v>
      </c>
      <c r="D12191" s="3" t="s">
        <v>12</v>
      </c>
      <c r="E12191" s="3" t="s">
        <v>12200</v>
      </c>
      <c r="F12191" s="3">
        <v>9.7971199999999994E-2</v>
      </c>
      <c r="G12191" s="3">
        <v>9.0677400000000005E-2</v>
      </c>
      <c r="H12191" s="3">
        <v>9.7840499999999997E-2</v>
      </c>
      <c r="I12191" s="3">
        <v>0.11663999999999999</v>
      </c>
      <c r="J12191" s="3">
        <f t="shared" si="190"/>
        <v>0.100782275</v>
      </c>
    </row>
    <row r="12192" spans="1:10" x14ac:dyDescent="0.3">
      <c r="A12192" s="3">
        <v>1</v>
      </c>
      <c r="B12192" s="3">
        <v>131053700</v>
      </c>
      <c r="C12192" s="3">
        <v>131097827</v>
      </c>
      <c r="D12192" s="3" t="s">
        <v>9</v>
      </c>
      <c r="E12192" s="3" t="s">
        <v>12201</v>
      </c>
      <c r="F12192" s="3">
        <v>4.7487199999999996</v>
      </c>
      <c r="G12192" s="3">
        <v>4.66221</v>
      </c>
      <c r="H12192" s="3">
        <v>4.6540600000000003</v>
      </c>
      <c r="I12192" s="3">
        <v>6.2049399999999997</v>
      </c>
      <c r="J12192" s="3">
        <f t="shared" si="190"/>
        <v>5.0674825000000006</v>
      </c>
    </row>
    <row r="12193" spans="1:10" x14ac:dyDescent="0.3">
      <c r="A12193" s="3">
        <v>9</v>
      </c>
      <c r="B12193" s="3">
        <v>107254927</v>
      </c>
      <c r="C12193" s="3">
        <v>107289878</v>
      </c>
      <c r="D12193" s="3" t="s">
        <v>9</v>
      </c>
      <c r="E12193" s="3" t="s">
        <v>12202</v>
      </c>
      <c r="F12193" s="3">
        <v>0.568241</v>
      </c>
      <c r="G12193" s="3">
        <v>0.43354799999999999</v>
      </c>
      <c r="H12193" s="3">
        <v>0.44735399999999997</v>
      </c>
      <c r="I12193" s="3">
        <v>0.92712600000000001</v>
      </c>
      <c r="J12193" s="3">
        <f t="shared" si="190"/>
        <v>0.59406725000000005</v>
      </c>
    </row>
    <row r="12194" spans="1:10" x14ac:dyDescent="0.3">
      <c r="A12194" s="3">
        <v>5</v>
      </c>
      <c r="B12194" s="3">
        <v>121525038</v>
      </c>
      <c r="C12194" s="3">
        <v>121545906</v>
      </c>
      <c r="D12194" s="3" t="s">
        <v>9</v>
      </c>
      <c r="E12194" s="3" t="s">
        <v>12203</v>
      </c>
      <c r="F12194" s="3">
        <v>0.94171700000000003</v>
      </c>
      <c r="G12194" s="3">
        <v>1.0658799999999999</v>
      </c>
      <c r="H12194" s="3">
        <v>0.94239300000000004</v>
      </c>
      <c r="I12194" s="3">
        <v>1.3401400000000001</v>
      </c>
      <c r="J12194" s="3">
        <f t="shared" si="190"/>
        <v>1.0725325000000001</v>
      </c>
    </row>
    <row r="12195" spans="1:10" x14ac:dyDescent="0.3">
      <c r="A12195" s="3">
        <v>2</v>
      </c>
      <c r="B12195" s="3">
        <v>119972699</v>
      </c>
      <c r="C12195" s="3">
        <v>120027409</v>
      </c>
      <c r="D12195" s="3" t="s">
        <v>12</v>
      </c>
      <c r="E12195" s="3" t="s">
        <v>12204</v>
      </c>
      <c r="F12195" s="3">
        <v>0.34217799999999998</v>
      </c>
      <c r="G12195" s="3">
        <v>0.38239600000000001</v>
      </c>
      <c r="H12195" s="3">
        <v>0.35225000000000001</v>
      </c>
      <c r="I12195" s="3">
        <v>0.49934800000000001</v>
      </c>
      <c r="J12195" s="3">
        <f t="shared" si="190"/>
        <v>0.39404300000000003</v>
      </c>
    </row>
    <row r="12196" spans="1:10" x14ac:dyDescent="0.3">
      <c r="A12196" s="3">
        <v>2</v>
      </c>
      <c r="B12196" s="3">
        <v>153741274</v>
      </c>
      <c r="C12196" s="3">
        <v>153773311</v>
      </c>
      <c r="D12196" s="3" t="s">
        <v>12</v>
      </c>
      <c r="E12196" s="3" t="s">
        <v>12205</v>
      </c>
      <c r="F12196" s="3">
        <v>0.83794500000000005</v>
      </c>
      <c r="G12196" s="3">
        <v>0.94394699999999998</v>
      </c>
      <c r="H12196" s="3">
        <v>0.95619399999999999</v>
      </c>
      <c r="I12196" s="3">
        <v>1.1794199999999999</v>
      </c>
      <c r="J12196" s="3">
        <f t="shared" si="190"/>
        <v>0.97937649999999998</v>
      </c>
    </row>
    <row r="12197" spans="1:10" x14ac:dyDescent="0.3">
      <c r="A12197" s="3">
        <v>18</v>
      </c>
      <c r="B12197" s="3">
        <v>23752333</v>
      </c>
      <c r="C12197" s="3">
        <v>23893862</v>
      </c>
      <c r="D12197" s="3" t="s">
        <v>12</v>
      </c>
      <c r="E12197" s="3" t="s">
        <v>12206</v>
      </c>
      <c r="F12197" s="3">
        <v>0.50740200000000002</v>
      </c>
      <c r="G12197" s="3">
        <v>0.53244999999999998</v>
      </c>
      <c r="H12197" s="3">
        <v>0.53176800000000002</v>
      </c>
      <c r="I12197" s="3">
        <v>0.64123300000000005</v>
      </c>
      <c r="J12197" s="3">
        <f t="shared" si="190"/>
        <v>0.55321324999999999</v>
      </c>
    </row>
    <row r="12198" spans="1:10" x14ac:dyDescent="0.3">
      <c r="A12198" s="3">
        <v>5</v>
      </c>
      <c r="B12198" s="3">
        <v>30814641</v>
      </c>
      <c r="C12198" s="3">
        <v>30866107</v>
      </c>
      <c r="D12198" s="3" t="s">
        <v>12</v>
      </c>
      <c r="E12198" s="3" t="s">
        <v>12207</v>
      </c>
      <c r="F12198" s="3">
        <v>0.71292800000000001</v>
      </c>
      <c r="G12198" s="3">
        <v>0.68891400000000003</v>
      </c>
      <c r="H12198" s="3">
        <v>0.80515099999999995</v>
      </c>
      <c r="I12198" s="3">
        <v>0.91064100000000003</v>
      </c>
      <c r="J12198" s="3">
        <f t="shared" si="190"/>
        <v>0.77940849999999995</v>
      </c>
    </row>
    <row r="12199" spans="1:10" x14ac:dyDescent="0.3">
      <c r="A12199" s="3">
        <v>11</v>
      </c>
      <c r="B12199" s="3">
        <v>104231390</v>
      </c>
      <c r="C12199" s="3">
        <v>104332091</v>
      </c>
      <c r="D12199" s="3" t="s">
        <v>12</v>
      </c>
      <c r="E12199" s="3" t="s">
        <v>12208</v>
      </c>
      <c r="F12199" s="3">
        <v>0.81284999999999996</v>
      </c>
      <c r="G12199" s="3">
        <v>0.72551399999999999</v>
      </c>
      <c r="H12199" s="3">
        <v>0.765872</v>
      </c>
      <c r="I12199" s="3">
        <v>1.0717000000000001</v>
      </c>
      <c r="J12199" s="3">
        <f t="shared" si="190"/>
        <v>0.84398400000000007</v>
      </c>
    </row>
    <row r="12200" spans="1:10" x14ac:dyDescent="0.3">
      <c r="A12200" s="3">
        <v>8</v>
      </c>
      <c r="B12200" s="3">
        <v>65617900</v>
      </c>
      <c r="C12200" s="3">
        <v>66471638</v>
      </c>
      <c r="D12200" s="3" t="s">
        <v>12</v>
      </c>
      <c r="E12200" s="3" t="s">
        <v>12209</v>
      </c>
      <c r="F12200" s="3">
        <v>5.2572000000000003E-4</v>
      </c>
      <c r="G12200" s="3">
        <v>1.3018800000000001E-3</v>
      </c>
      <c r="H12200" s="3">
        <v>8.5402099999999995E-4</v>
      </c>
      <c r="I12200" s="3">
        <v>6.466E-4</v>
      </c>
      <c r="J12200" s="3">
        <f t="shared" si="190"/>
        <v>8.3205525000000003E-4</v>
      </c>
    </row>
    <row r="12201" spans="1:10" x14ac:dyDescent="0.3">
      <c r="A12201" s="3">
        <v>17</v>
      </c>
      <c r="B12201" s="3">
        <v>33685692</v>
      </c>
      <c r="C12201" s="3">
        <v>33718671</v>
      </c>
      <c r="D12201" s="3" t="s">
        <v>9</v>
      </c>
      <c r="E12201" s="3" t="s">
        <v>12210</v>
      </c>
      <c r="F12201" s="3">
        <v>1.3319300000000001</v>
      </c>
      <c r="G12201" s="3">
        <v>1.42988</v>
      </c>
      <c r="H12201" s="3">
        <v>1.5758099999999999</v>
      </c>
      <c r="I12201" s="3">
        <v>1.92245</v>
      </c>
      <c r="J12201" s="3">
        <f t="shared" si="190"/>
        <v>1.5650175000000002</v>
      </c>
    </row>
    <row r="12202" spans="1:10" x14ac:dyDescent="0.3">
      <c r="A12202" s="3">
        <v>18</v>
      </c>
      <c r="B12202" s="3">
        <v>56761716</v>
      </c>
      <c r="C12202" s="3">
        <v>56925549</v>
      </c>
      <c r="D12202" s="3" t="s">
        <v>9</v>
      </c>
      <c r="E12202" s="3" t="s">
        <v>12211</v>
      </c>
      <c r="F12202" s="3">
        <v>1.7122100000000001E-2</v>
      </c>
      <c r="G12202" s="3">
        <v>2.1482999999999999E-2</v>
      </c>
      <c r="H12202" s="3">
        <v>1.97793E-2</v>
      </c>
      <c r="I12202" s="3">
        <v>2.6618599999999999E-2</v>
      </c>
      <c r="J12202" s="3">
        <f t="shared" si="190"/>
        <v>2.1250749999999999E-2</v>
      </c>
    </row>
    <row r="12203" spans="1:10" x14ac:dyDescent="0.3">
      <c r="A12203" s="3">
        <v>19</v>
      </c>
      <c r="B12203" s="3">
        <v>37207543</v>
      </c>
      <c r="C12203" s="3">
        <v>37222152</v>
      </c>
      <c r="D12203" s="3" t="s">
        <v>12</v>
      </c>
      <c r="E12203" s="3" t="s">
        <v>12212</v>
      </c>
      <c r="F12203" s="3">
        <v>1.2475000000000001</v>
      </c>
      <c r="G12203" s="3">
        <v>1.09873</v>
      </c>
      <c r="H12203" s="3">
        <v>1.21529</v>
      </c>
      <c r="I12203" s="3">
        <v>1.36534</v>
      </c>
      <c r="J12203" s="3">
        <f t="shared" si="190"/>
        <v>1.2317150000000001</v>
      </c>
    </row>
    <row r="12204" spans="1:10" x14ac:dyDescent="0.3">
      <c r="A12204" s="3">
        <v>15</v>
      </c>
      <c r="B12204" s="3">
        <v>31455891</v>
      </c>
      <c r="C12204" s="3">
        <v>31531054</v>
      </c>
      <c r="D12204" s="3" t="s">
        <v>9</v>
      </c>
      <c r="E12204" s="3" t="s">
        <v>12213</v>
      </c>
      <c r="F12204" s="3">
        <v>1.2159199999999999</v>
      </c>
      <c r="G12204" s="3">
        <v>1.15391</v>
      </c>
      <c r="H12204" s="3">
        <v>1.1462699999999999</v>
      </c>
      <c r="I12204" s="3">
        <v>1.5584800000000001</v>
      </c>
      <c r="J12204" s="3">
        <f t="shared" si="190"/>
        <v>1.268645</v>
      </c>
    </row>
    <row r="12205" spans="1:10" x14ac:dyDescent="0.3">
      <c r="A12205" s="3">
        <v>2</v>
      </c>
      <c r="B12205" s="3">
        <v>60209887</v>
      </c>
      <c r="C12205" s="3">
        <v>60250677</v>
      </c>
      <c r="D12205" s="3" t="s">
        <v>12</v>
      </c>
      <c r="E12205" s="3" t="s">
        <v>12214</v>
      </c>
      <c r="F12205" s="3">
        <v>0.177429</v>
      </c>
      <c r="G12205" s="3">
        <v>0.183473</v>
      </c>
      <c r="H12205" s="3">
        <v>0.20357500000000001</v>
      </c>
      <c r="I12205" s="3">
        <v>0.217888</v>
      </c>
      <c r="J12205" s="3">
        <f t="shared" si="190"/>
        <v>0.19559124999999999</v>
      </c>
    </row>
    <row r="12206" spans="1:10" x14ac:dyDescent="0.3">
      <c r="A12206" s="3">
        <v>6</v>
      </c>
      <c r="B12206" s="3">
        <v>116338024</v>
      </c>
      <c r="C12206" s="3">
        <v>116409541</v>
      </c>
      <c r="D12206" s="3" t="s">
        <v>12</v>
      </c>
      <c r="E12206" s="3" t="s">
        <v>12215</v>
      </c>
      <c r="F12206" s="3">
        <v>0.42204900000000001</v>
      </c>
      <c r="G12206" s="3">
        <v>0.44965899999999998</v>
      </c>
      <c r="H12206" s="3">
        <v>0.45877699999999999</v>
      </c>
      <c r="I12206" s="3">
        <v>0.57505399999999995</v>
      </c>
      <c r="J12206" s="3">
        <f t="shared" si="190"/>
        <v>0.47638474999999997</v>
      </c>
    </row>
    <row r="12207" spans="1:10" x14ac:dyDescent="0.3">
      <c r="A12207" s="3">
        <v>10</v>
      </c>
      <c r="B12207" s="3">
        <v>127055011</v>
      </c>
      <c r="C12207" s="3">
        <v>127060185</v>
      </c>
      <c r="D12207" s="3" t="s">
        <v>9</v>
      </c>
      <c r="E12207" s="3" t="s">
        <v>12216</v>
      </c>
      <c r="F12207" s="3">
        <v>0.58553900000000003</v>
      </c>
      <c r="G12207" s="3">
        <v>0.62296899999999999</v>
      </c>
      <c r="H12207" s="3">
        <v>0.720252</v>
      </c>
      <c r="I12207" s="3">
        <v>0.78952500000000003</v>
      </c>
      <c r="J12207" s="3">
        <f t="shared" si="190"/>
        <v>0.67957124999999996</v>
      </c>
    </row>
    <row r="12208" spans="1:10" x14ac:dyDescent="0.3">
      <c r="A12208" s="3">
        <v>10</v>
      </c>
      <c r="B12208" s="3">
        <v>37133375</v>
      </c>
      <c r="C12208" s="3">
        <v>37138921</v>
      </c>
      <c r="D12208" s="3" t="s">
        <v>9</v>
      </c>
      <c r="E12208" s="3" t="s">
        <v>12217</v>
      </c>
      <c r="F12208" s="3">
        <v>1.831</v>
      </c>
      <c r="G12208" s="3">
        <v>1.9372799999999999</v>
      </c>
      <c r="H12208" s="3">
        <v>1.7528900000000001</v>
      </c>
      <c r="I12208" s="3">
        <v>2.29928</v>
      </c>
      <c r="J12208" s="3">
        <f t="shared" si="190"/>
        <v>1.9551124999999998</v>
      </c>
    </row>
    <row r="12209" spans="1:10" x14ac:dyDescent="0.3">
      <c r="A12209" s="3">
        <v>4</v>
      </c>
      <c r="B12209" s="3">
        <v>129513581</v>
      </c>
      <c r="C12209" s="3">
        <v>129515986</v>
      </c>
      <c r="D12209" s="3" t="s">
        <v>12</v>
      </c>
      <c r="E12209" s="3" t="s">
        <v>12218</v>
      </c>
      <c r="F12209" s="3">
        <v>1.0936999999999999</v>
      </c>
      <c r="G12209" s="3">
        <v>1.0167200000000001</v>
      </c>
      <c r="H12209" s="3">
        <v>1.26288</v>
      </c>
      <c r="I12209" s="3">
        <v>1.5608200000000001</v>
      </c>
      <c r="J12209" s="3">
        <f t="shared" si="190"/>
        <v>1.23353</v>
      </c>
    </row>
    <row r="12210" spans="1:10" x14ac:dyDescent="0.3">
      <c r="A12210" s="3">
        <v>16</v>
      </c>
      <c r="B12210" s="3">
        <v>14109173</v>
      </c>
      <c r="C12210" s="3">
        <v>14163352</v>
      </c>
      <c r="D12210" s="3" t="s">
        <v>9</v>
      </c>
      <c r="E12210" s="3" t="s">
        <v>12219</v>
      </c>
      <c r="F12210" s="3">
        <v>0.54675399999999996</v>
      </c>
      <c r="G12210" s="3">
        <v>0.61612299999999998</v>
      </c>
      <c r="H12210" s="3">
        <v>0.61530600000000002</v>
      </c>
      <c r="I12210" s="3">
        <v>0.82028299999999998</v>
      </c>
      <c r="J12210" s="3">
        <f t="shared" si="190"/>
        <v>0.64961649999999993</v>
      </c>
    </row>
    <row r="12211" spans="1:10" x14ac:dyDescent="0.3">
      <c r="A12211" s="3">
        <v>1</v>
      </c>
      <c r="B12211" s="3">
        <v>184896789</v>
      </c>
      <c r="C12211" s="3">
        <v>184999571</v>
      </c>
      <c r="D12211" s="3" t="s">
        <v>9</v>
      </c>
      <c r="E12211" s="3" t="s">
        <v>12220</v>
      </c>
      <c r="F12211" s="3">
        <v>0.103239</v>
      </c>
      <c r="G12211" s="3">
        <v>9.0987799999999994E-2</v>
      </c>
      <c r="H12211" s="3">
        <v>8.6698200000000003E-2</v>
      </c>
      <c r="I12211" s="3">
        <v>9.9706000000000003E-2</v>
      </c>
      <c r="J12211" s="3">
        <f t="shared" si="190"/>
        <v>9.5157749999999999E-2</v>
      </c>
    </row>
    <row r="12212" spans="1:10" x14ac:dyDescent="0.3">
      <c r="A12212" s="3">
        <v>19</v>
      </c>
      <c r="B12212" s="3">
        <v>7275396</v>
      </c>
      <c r="C12212" s="3">
        <v>7341861</v>
      </c>
      <c r="D12212" s="3" t="s">
        <v>9</v>
      </c>
      <c r="E12212" s="3" t="s">
        <v>12221</v>
      </c>
      <c r="F12212" s="3">
        <v>0.78079500000000002</v>
      </c>
      <c r="G12212" s="3">
        <v>0.75808799999999998</v>
      </c>
      <c r="H12212" s="3">
        <v>0.80964999999999998</v>
      </c>
      <c r="I12212" s="3">
        <v>1.12208</v>
      </c>
      <c r="J12212" s="3">
        <f t="shared" si="190"/>
        <v>0.86765324999999993</v>
      </c>
    </row>
    <row r="12213" spans="1:10" x14ac:dyDescent="0.3">
      <c r="A12213" s="3">
        <v>12</v>
      </c>
      <c r="B12213" s="3">
        <v>111574523</v>
      </c>
      <c r="C12213" s="3">
        <v>111656222</v>
      </c>
      <c r="D12213" s="3" t="s">
        <v>12</v>
      </c>
      <c r="E12213" s="3" t="s">
        <v>12222</v>
      </c>
      <c r="F12213" s="3">
        <v>0.37004199999999998</v>
      </c>
      <c r="G12213" s="3">
        <v>0.38163900000000001</v>
      </c>
      <c r="H12213" s="3">
        <v>0.40878599999999998</v>
      </c>
      <c r="I12213" s="3">
        <v>0.52592399999999995</v>
      </c>
      <c r="J12213" s="3">
        <f t="shared" si="190"/>
        <v>0.42159774999999999</v>
      </c>
    </row>
    <row r="12214" spans="1:10" x14ac:dyDescent="0.3">
      <c r="A12214" s="3">
        <v>7</v>
      </c>
      <c r="B12214" s="3">
        <v>19424775</v>
      </c>
      <c r="C12214" s="3">
        <v>19458822</v>
      </c>
      <c r="D12214" s="3" t="s">
        <v>9</v>
      </c>
      <c r="E12214" s="3" t="s">
        <v>12223</v>
      </c>
      <c r="F12214" s="3">
        <v>0.90300800000000003</v>
      </c>
      <c r="G12214" s="3">
        <v>0.96846900000000002</v>
      </c>
      <c r="H12214" s="3">
        <v>0.93392900000000001</v>
      </c>
      <c r="I12214" s="3">
        <v>1.1592800000000001</v>
      </c>
      <c r="J12214" s="3">
        <f t="shared" si="190"/>
        <v>0.99117150000000009</v>
      </c>
    </row>
    <row r="12215" spans="1:10" x14ac:dyDescent="0.3">
      <c r="A12215" s="3">
        <v>10</v>
      </c>
      <c r="B12215" s="3">
        <v>127296221</v>
      </c>
      <c r="C12215" s="3">
        <v>127311787</v>
      </c>
      <c r="D12215" s="3" t="s">
        <v>9</v>
      </c>
      <c r="E12215" s="3" t="s">
        <v>12224</v>
      </c>
      <c r="F12215" s="3">
        <v>2.0291800000000002</v>
      </c>
      <c r="G12215" s="3">
        <v>1.7911300000000001</v>
      </c>
      <c r="H12215" s="3">
        <v>1.9360599999999999</v>
      </c>
      <c r="I12215" s="3">
        <v>2.66127</v>
      </c>
      <c r="J12215" s="3">
        <f t="shared" si="190"/>
        <v>2.1044100000000001</v>
      </c>
    </row>
    <row r="12216" spans="1:10" x14ac:dyDescent="0.3">
      <c r="A12216" s="3">
        <v>1</v>
      </c>
      <c r="B12216" s="3">
        <v>55237177</v>
      </c>
      <c r="C12216" s="3">
        <v>55248471</v>
      </c>
      <c r="D12216" s="3" t="s">
        <v>12</v>
      </c>
      <c r="E12216" s="3" t="s">
        <v>12225</v>
      </c>
      <c r="F12216" s="3">
        <v>0.52159100000000003</v>
      </c>
      <c r="G12216" s="3">
        <v>0.46253499999999997</v>
      </c>
      <c r="H12216" s="3">
        <v>0.469837</v>
      </c>
      <c r="I12216" s="3">
        <v>0.874915</v>
      </c>
      <c r="J12216" s="3">
        <f t="shared" si="190"/>
        <v>0.5822195</v>
      </c>
    </row>
    <row r="12217" spans="1:10" x14ac:dyDescent="0.3">
      <c r="A12217" s="3">
        <v>19</v>
      </c>
      <c r="B12217" s="3">
        <v>42147400</v>
      </c>
      <c r="C12217" s="3">
        <v>42151704</v>
      </c>
      <c r="D12217" s="3" t="s">
        <v>12</v>
      </c>
      <c r="E12217" s="3" t="s">
        <v>12226</v>
      </c>
      <c r="F12217" s="3">
        <v>5.9310200000000002</v>
      </c>
      <c r="G12217" s="3">
        <v>6.3354699999999999</v>
      </c>
      <c r="H12217" s="3">
        <v>6.9455400000000003</v>
      </c>
      <c r="I12217" s="3">
        <v>8.5420499999999997</v>
      </c>
      <c r="J12217" s="3">
        <f t="shared" si="190"/>
        <v>6.9385200000000005</v>
      </c>
    </row>
    <row r="12218" spans="1:10" x14ac:dyDescent="0.3">
      <c r="A12218" s="3">
        <v>13</v>
      </c>
      <c r="B12218" s="3">
        <v>100595957</v>
      </c>
      <c r="C12218" s="3">
        <v>100616972</v>
      </c>
      <c r="D12218" s="3" t="s">
        <v>9</v>
      </c>
      <c r="E12218" s="3" t="s">
        <v>12227</v>
      </c>
      <c r="F12218" s="3">
        <v>5.3393599999999996E-3</v>
      </c>
      <c r="G12218" s="3">
        <v>2.6444499999999999E-2</v>
      </c>
      <c r="H12218" s="3">
        <v>1.7347499999999998E-2</v>
      </c>
      <c r="I12218" s="3">
        <v>1.8387799999999999E-2</v>
      </c>
      <c r="J12218" s="3">
        <f t="shared" si="190"/>
        <v>1.6879789999999999E-2</v>
      </c>
    </row>
    <row r="12219" spans="1:10" x14ac:dyDescent="0.3">
      <c r="A12219" s="3">
        <v>17</v>
      </c>
      <c r="B12219" s="3">
        <v>12841079</v>
      </c>
      <c r="C12219" s="3">
        <v>12868144</v>
      </c>
      <c r="D12219" s="3" t="s">
        <v>9</v>
      </c>
      <c r="E12219" s="3" t="s">
        <v>12228</v>
      </c>
      <c r="F12219" s="3">
        <v>6.6333199999999995E-2</v>
      </c>
      <c r="G12219" s="3">
        <v>6.5706299999999995E-2</v>
      </c>
      <c r="H12219" s="3">
        <v>5.9865300000000003E-2</v>
      </c>
      <c r="I12219" s="3">
        <v>9.7902500000000003E-2</v>
      </c>
      <c r="J12219" s="3">
        <f t="shared" si="190"/>
        <v>7.2451824999999997E-2</v>
      </c>
    </row>
    <row r="12220" spans="1:10" x14ac:dyDescent="0.3">
      <c r="A12220" s="3">
        <v>18</v>
      </c>
      <c r="B12220" s="3">
        <v>36647860</v>
      </c>
      <c r="C12220" s="3">
        <v>36665918</v>
      </c>
      <c r="D12220" s="3" t="s">
        <v>12</v>
      </c>
      <c r="E12220" s="3" t="s">
        <v>12229</v>
      </c>
      <c r="F12220" s="3">
        <v>0.414908</v>
      </c>
      <c r="G12220" s="3">
        <v>0.60767499999999997</v>
      </c>
      <c r="H12220" s="3">
        <v>0.45603199999999999</v>
      </c>
      <c r="I12220" s="3">
        <v>0.65217899999999995</v>
      </c>
      <c r="J12220" s="3">
        <f t="shared" si="190"/>
        <v>0.53269849999999996</v>
      </c>
    </row>
    <row r="12221" spans="1:10" x14ac:dyDescent="0.3">
      <c r="A12221" s="3">
        <v>16</v>
      </c>
      <c r="B12221" s="3">
        <v>23449417</v>
      </c>
      <c r="C12221" s="3">
        <v>23520816</v>
      </c>
      <c r="D12221" s="3" t="s">
        <v>9</v>
      </c>
      <c r="E12221" s="3" t="s">
        <v>12230</v>
      </c>
      <c r="F12221" s="3">
        <v>0.14615400000000001</v>
      </c>
      <c r="G12221" s="3">
        <v>0.112082</v>
      </c>
      <c r="H12221" s="3">
        <v>9.9281700000000001E-2</v>
      </c>
      <c r="I12221" s="3">
        <v>0.157724</v>
      </c>
      <c r="J12221" s="3">
        <f t="shared" si="190"/>
        <v>0.12881042500000001</v>
      </c>
    </row>
    <row r="12222" spans="1:10" x14ac:dyDescent="0.3">
      <c r="A12222" s="3">
        <v>4</v>
      </c>
      <c r="B12222" s="3">
        <v>148602554</v>
      </c>
      <c r="C12222" s="3">
        <v>148615500</v>
      </c>
      <c r="D12222" s="3" t="s">
        <v>12</v>
      </c>
      <c r="E12222" s="3" t="s">
        <v>12231</v>
      </c>
      <c r="F12222" s="3">
        <v>2.2986699999999999E-2</v>
      </c>
      <c r="G12222" s="3">
        <v>2.71478E-2</v>
      </c>
      <c r="H12222" s="3">
        <v>1.7986200000000001E-2</v>
      </c>
      <c r="I12222" s="3">
        <v>3.2927900000000003E-2</v>
      </c>
      <c r="J12222" s="3">
        <f t="shared" si="190"/>
        <v>2.5262150000000004E-2</v>
      </c>
    </row>
    <row r="12223" spans="1:10" x14ac:dyDescent="0.3">
      <c r="A12223" s="3">
        <v>8</v>
      </c>
      <c r="B12223" s="3">
        <v>84911903</v>
      </c>
      <c r="C12223" s="3">
        <v>84937360</v>
      </c>
      <c r="D12223" s="3" t="s">
        <v>9</v>
      </c>
      <c r="E12223" s="3" t="s">
        <v>12232</v>
      </c>
      <c r="F12223" s="3">
        <v>9.8812099999999996E-3</v>
      </c>
      <c r="G12223" s="3">
        <v>2.3188400000000001E-2</v>
      </c>
      <c r="H12223" s="3">
        <v>1.1694299999999999E-2</v>
      </c>
      <c r="I12223" s="3">
        <v>2.1322199999999999E-2</v>
      </c>
      <c r="J12223" s="3">
        <f t="shared" si="190"/>
        <v>1.6521527500000001E-2</v>
      </c>
    </row>
    <row r="12224" spans="1:10" x14ac:dyDescent="0.3">
      <c r="A12224" s="3">
        <v>4</v>
      </c>
      <c r="B12224" s="3">
        <v>116306762</v>
      </c>
      <c r="C12224" s="3">
        <v>116464184</v>
      </c>
      <c r="D12224" s="3" t="s">
        <v>9</v>
      </c>
      <c r="E12224" s="3" t="s">
        <v>12233</v>
      </c>
      <c r="F12224" s="3">
        <v>1.3653299999999999</v>
      </c>
      <c r="G12224" s="3">
        <v>1.29793</v>
      </c>
      <c r="H12224" s="3">
        <v>1.33982</v>
      </c>
      <c r="I12224" s="3">
        <v>1.67757</v>
      </c>
      <c r="J12224" s="3">
        <f t="shared" si="190"/>
        <v>1.4201625000000002</v>
      </c>
    </row>
    <row r="12225" spans="1:10" x14ac:dyDescent="0.3">
      <c r="A12225" s="3">
        <v>8</v>
      </c>
      <c r="B12225" s="3">
        <v>70778117</v>
      </c>
      <c r="C12225" s="3">
        <v>70805055</v>
      </c>
      <c r="D12225" s="3" t="s">
        <v>9</v>
      </c>
      <c r="E12225" s="3" t="s">
        <v>12234</v>
      </c>
      <c r="F12225" s="3">
        <v>0.35613899999999998</v>
      </c>
      <c r="G12225" s="3">
        <v>0.39196999999999999</v>
      </c>
      <c r="H12225" s="3">
        <v>0.42103200000000002</v>
      </c>
      <c r="I12225" s="3">
        <v>0.49182100000000001</v>
      </c>
      <c r="J12225" s="3">
        <f t="shared" si="190"/>
        <v>0.41524050000000001</v>
      </c>
    </row>
    <row r="12226" spans="1:10" x14ac:dyDescent="0.3">
      <c r="A12226" s="3">
        <v>13</v>
      </c>
      <c r="B12226" s="3">
        <v>102732486</v>
      </c>
      <c r="C12226" s="3">
        <v>103334498</v>
      </c>
      <c r="D12226" s="3" t="s">
        <v>9</v>
      </c>
      <c r="E12226" s="3" t="s">
        <v>12235</v>
      </c>
      <c r="F12226" s="3">
        <v>8.4467200000000006E-2</v>
      </c>
      <c r="G12226" s="3">
        <v>8.8882199999999995E-2</v>
      </c>
      <c r="H12226" s="3">
        <v>8.7415099999999996E-2</v>
      </c>
      <c r="I12226" s="3">
        <v>0.11873</v>
      </c>
      <c r="J12226" s="3">
        <f t="shared" si="190"/>
        <v>9.4873624999999989E-2</v>
      </c>
    </row>
    <row r="12227" spans="1:10" x14ac:dyDescent="0.3">
      <c r="A12227" s="3">
        <v>2</v>
      </c>
      <c r="B12227" s="3">
        <v>23115606</v>
      </c>
      <c r="C12227" s="3">
        <v>23156025</v>
      </c>
      <c r="D12227" s="3" t="s">
        <v>9</v>
      </c>
      <c r="E12227" s="3" t="s">
        <v>12236</v>
      </c>
      <c r="F12227" s="3">
        <v>9.7163100000000006E-3</v>
      </c>
      <c r="G12227" s="3">
        <v>1.0999399999999999E-2</v>
      </c>
      <c r="H12227" s="3">
        <v>4.0086499999999999E-3</v>
      </c>
      <c r="I12227" s="3">
        <v>5.4630499999999997E-3</v>
      </c>
      <c r="J12227" s="3">
        <f t="shared" si="190"/>
        <v>7.5468524999999995E-3</v>
      </c>
    </row>
    <row r="12228" spans="1:10" x14ac:dyDescent="0.3">
      <c r="A12228" s="3">
        <v>6</v>
      </c>
      <c r="B12228" s="3">
        <v>72432799</v>
      </c>
      <c r="C12228" s="3">
        <v>72439559</v>
      </c>
      <c r="D12228" s="3" t="s">
        <v>9</v>
      </c>
      <c r="E12228" s="3" t="s">
        <v>12237</v>
      </c>
      <c r="F12228" s="3">
        <v>5.4618900000000004</v>
      </c>
      <c r="G12228" s="3">
        <v>7.0250599999999999</v>
      </c>
      <c r="H12228" s="3">
        <v>7.4733200000000002</v>
      </c>
      <c r="I12228" s="3">
        <v>6.5051899999999998</v>
      </c>
      <c r="J12228" s="3">
        <f t="shared" si="190"/>
        <v>6.6163650000000001</v>
      </c>
    </row>
    <row r="12229" spans="1:10" x14ac:dyDescent="0.3">
      <c r="A12229" s="3">
        <v>11</v>
      </c>
      <c r="B12229" s="3">
        <v>40679314</v>
      </c>
      <c r="C12229" s="3">
        <v>40695204</v>
      </c>
      <c r="D12229" s="3" t="s">
        <v>9</v>
      </c>
      <c r="E12229" s="3" t="s">
        <v>12238</v>
      </c>
      <c r="F12229" s="3">
        <v>1.4935</v>
      </c>
      <c r="G12229" s="3">
        <v>1.6204400000000001</v>
      </c>
      <c r="H12229" s="3">
        <v>1.5397000000000001</v>
      </c>
      <c r="I12229" s="3">
        <v>1.9489399999999999</v>
      </c>
      <c r="J12229" s="3">
        <f t="shared" ref="J12229:J12292" si="191">AVERAGE(F12229:I12229)</f>
        <v>1.6506449999999999</v>
      </c>
    </row>
    <row r="12230" spans="1:10" x14ac:dyDescent="0.3">
      <c r="A12230" s="3">
        <v>10</v>
      </c>
      <c r="B12230" s="3">
        <v>81252935</v>
      </c>
      <c r="C12230" s="3">
        <v>81263366</v>
      </c>
      <c r="D12230" s="3" t="s">
        <v>12</v>
      </c>
      <c r="E12230" s="3" t="s">
        <v>12239</v>
      </c>
      <c r="F12230" s="3">
        <v>5.3785199999999998E-2</v>
      </c>
      <c r="G12230" s="3">
        <v>8.8794799999999993E-2</v>
      </c>
      <c r="H12230" s="3">
        <v>7.3782100000000003E-2</v>
      </c>
      <c r="I12230" s="3">
        <v>8.4674799999999995E-2</v>
      </c>
      <c r="J12230" s="3">
        <f t="shared" si="191"/>
        <v>7.5259224999999999E-2</v>
      </c>
    </row>
    <row r="12231" spans="1:10" x14ac:dyDescent="0.3">
      <c r="A12231" s="3">
        <v>15</v>
      </c>
      <c r="B12231" s="3">
        <v>34306677</v>
      </c>
      <c r="C12231" s="3">
        <v>34436274</v>
      </c>
      <c r="D12231" s="3" t="s">
        <v>12</v>
      </c>
      <c r="E12231" s="3" t="s">
        <v>12240</v>
      </c>
      <c r="F12231" s="3">
        <v>0.112556</v>
      </c>
      <c r="G12231" s="3">
        <v>7.4041999999999997E-2</v>
      </c>
      <c r="H12231" s="3">
        <v>7.7826500000000007E-2</v>
      </c>
      <c r="I12231" s="3">
        <v>0.11373</v>
      </c>
      <c r="J12231" s="3">
        <f t="shared" si="191"/>
        <v>9.4538625000000001E-2</v>
      </c>
    </row>
    <row r="12232" spans="1:10" x14ac:dyDescent="0.3">
      <c r="A12232" s="3">
        <v>2</v>
      </c>
      <c r="B12232" s="3">
        <v>164389393</v>
      </c>
      <c r="C12232" s="3">
        <v>164405161</v>
      </c>
      <c r="D12232" s="3" t="s">
        <v>9</v>
      </c>
      <c r="E12232" s="3" t="s">
        <v>12241</v>
      </c>
      <c r="F12232" s="3">
        <v>2.4906399999999999E-2</v>
      </c>
      <c r="G12232" s="3">
        <v>1.1748099999999999E-2</v>
      </c>
      <c r="H12232" s="3">
        <v>1.28445E-2</v>
      </c>
      <c r="I12232" s="3">
        <v>2.1005599999999999E-2</v>
      </c>
      <c r="J12232" s="3">
        <f t="shared" si="191"/>
        <v>1.762615E-2</v>
      </c>
    </row>
    <row r="12233" spans="1:10" x14ac:dyDescent="0.3">
      <c r="A12233" s="3">
        <v>18</v>
      </c>
      <c r="B12233" s="3">
        <v>35562138</v>
      </c>
      <c r="C12233" s="3">
        <v>35593836</v>
      </c>
      <c r="D12233" s="3" t="s">
        <v>12</v>
      </c>
      <c r="E12233" s="3" t="s">
        <v>12242</v>
      </c>
      <c r="F12233" s="3">
        <v>0.56156499999999998</v>
      </c>
      <c r="G12233" s="3">
        <v>0.46936699999999998</v>
      </c>
      <c r="H12233" s="3">
        <v>0.43413200000000002</v>
      </c>
      <c r="I12233" s="3">
        <v>0.58251500000000001</v>
      </c>
      <c r="J12233" s="3">
        <f t="shared" si="191"/>
        <v>0.51189474999999995</v>
      </c>
    </row>
    <row r="12234" spans="1:10" x14ac:dyDescent="0.3">
      <c r="A12234" s="3">
        <v>8</v>
      </c>
      <c r="B12234" s="3">
        <v>104844378</v>
      </c>
      <c r="C12234" s="3">
        <v>104846374</v>
      </c>
      <c r="D12234" s="3" t="s">
        <v>9</v>
      </c>
      <c r="E12234" s="3" t="s">
        <v>12243</v>
      </c>
      <c r="F12234" s="3">
        <v>0.16459199999999999</v>
      </c>
      <c r="G12234" s="3">
        <v>7.2769700000000007E-2</v>
      </c>
      <c r="H12234" s="3">
        <v>5.1949299999999997E-2</v>
      </c>
      <c r="I12234" s="3">
        <v>8.8080800000000001E-2</v>
      </c>
      <c r="J12234" s="3">
        <f t="shared" si="191"/>
        <v>9.434795E-2</v>
      </c>
    </row>
    <row r="12235" spans="1:10" x14ac:dyDescent="0.3">
      <c r="A12235" s="3">
        <v>8</v>
      </c>
      <c r="B12235" s="3">
        <v>70016123</v>
      </c>
      <c r="C12235" s="3">
        <v>70042735</v>
      </c>
      <c r="D12235" s="3" t="s">
        <v>9</v>
      </c>
      <c r="E12235" s="3" t="s">
        <v>12244</v>
      </c>
      <c r="F12235" s="3">
        <v>1.9669399999999999</v>
      </c>
      <c r="G12235" s="3">
        <v>2.1063499999999999</v>
      </c>
      <c r="H12235" s="3">
        <v>2.0304899999999999</v>
      </c>
      <c r="I12235" s="3">
        <v>2.4892300000000001</v>
      </c>
      <c r="J12235" s="3">
        <f t="shared" si="191"/>
        <v>2.1482524999999999</v>
      </c>
    </row>
    <row r="12236" spans="1:10" x14ac:dyDescent="0.3">
      <c r="A12236" s="3">
        <v>2</v>
      </c>
      <c r="B12236" s="3">
        <v>131234063</v>
      </c>
      <c r="C12236" s="3">
        <v>131248026</v>
      </c>
      <c r="D12236" s="3" t="s">
        <v>12</v>
      </c>
      <c r="E12236" s="3" t="s">
        <v>12245</v>
      </c>
      <c r="F12236" s="3">
        <v>4.5965800000000003</v>
      </c>
      <c r="G12236" s="3">
        <v>4.6698700000000004</v>
      </c>
      <c r="H12236" s="3">
        <v>4.5371499999999996</v>
      </c>
      <c r="I12236" s="3">
        <v>6.5944900000000004</v>
      </c>
      <c r="J12236" s="3">
        <f t="shared" si="191"/>
        <v>5.0995225</v>
      </c>
    </row>
    <row r="12237" spans="1:10" x14ac:dyDescent="0.3">
      <c r="A12237" s="3">
        <v>12</v>
      </c>
      <c r="B12237" s="3">
        <v>76937269</v>
      </c>
      <c r="C12237" s="3">
        <v>76962202</v>
      </c>
      <c r="D12237" s="3" t="s">
        <v>9</v>
      </c>
      <c r="E12237" s="3" t="s">
        <v>12246</v>
      </c>
      <c r="F12237" s="3">
        <v>0.917632</v>
      </c>
      <c r="G12237" s="3">
        <v>1.1636</v>
      </c>
      <c r="H12237" s="3">
        <v>1.1781699999999999</v>
      </c>
      <c r="I12237" s="3">
        <v>1.3686400000000001</v>
      </c>
      <c r="J12237" s="3">
        <f t="shared" si="191"/>
        <v>1.1570104999999999</v>
      </c>
    </row>
    <row r="12238" spans="1:10" x14ac:dyDescent="0.3">
      <c r="A12238" s="3">
        <v>7</v>
      </c>
      <c r="B12238" s="3">
        <v>127022130</v>
      </c>
      <c r="C12238" s="3">
        <v>127027038</v>
      </c>
      <c r="D12238" s="3" t="s">
        <v>9</v>
      </c>
      <c r="E12238" s="3" t="s">
        <v>12247</v>
      </c>
      <c r="F12238" s="3">
        <v>9.9678799999999992</v>
      </c>
      <c r="G12238" s="3">
        <v>10.5304</v>
      </c>
      <c r="H12238" s="3">
        <v>11.504799999999999</v>
      </c>
      <c r="I12238" s="3">
        <v>14.363099999999999</v>
      </c>
      <c r="J12238" s="3">
        <f t="shared" si="191"/>
        <v>11.591545</v>
      </c>
    </row>
    <row r="12239" spans="1:10" x14ac:dyDescent="0.3">
      <c r="A12239" s="3">
        <v>15</v>
      </c>
      <c r="B12239" s="3">
        <v>77015487</v>
      </c>
      <c r="C12239" s="3">
        <v>77050671</v>
      </c>
      <c r="D12239" s="3" t="s">
        <v>9</v>
      </c>
      <c r="E12239" s="3" t="s">
        <v>12248</v>
      </c>
      <c r="F12239" s="3">
        <v>219.846</v>
      </c>
      <c r="G12239" s="3">
        <v>227.65199999999999</v>
      </c>
      <c r="H12239" s="3">
        <v>231.273</v>
      </c>
      <c r="I12239" s="3">
        <v>332.48200000000003</v>
      </c>
      <c r="J12239" s="3">
        <f t="shared" si="191"/>
        <v>252.81324999999998</v>
      </c>
    </row>
    <row r="12240" spans="1:10" x14ac:dyDescent="0.3">
      <c r="A12240" s="3">
        <v>16</v>
      </c>
      <c r="B12240" s="3">
        <v>28826176</v>
      </c>
      <c r="C12240" s="3">
        <v>28929674</v>
      </c>
      <c r="D12240" s="3" t="s">
        <v>9</v>
      </c>
      <c r="E12240" s="3" t="s">
        <v>12249</v>
      </c>
      <c r="F12240" s="3">
        <v>6.7216899999999996E-2</v>
      </c>
      <c r="G12240" s="3">
        <v>5.79905E-2</v>
      </c>
      <c r="H12240" s="3">
        <v>6.8490300000000004E-2</v>
      </c>
      <c r="I12240" s="3">
        <v>7.84054E-2</v>
      </c>
      <c r="J12240" s="3">
        <f t="shared" si="191"/>
        <v>6.8025774999999997E-2</v>
      </c>
    </row>
    <row r="12241" spans="1:10" x14ac:dyDescent="0.3">
      <c r="A12241" s="3">
        <v>18</v>
      </c>
      <c r="B12241" s="3">
        <v>74267605</v>
      </c>
      <c r="C12241" s="3">
        <v>74282733</v>
      </c>
      <c r="D12241" s="3" t="s">
        <v>12</v>
      </c>
      <c r="E12241" s="3" t="s">
        <v>12250</v>
      </c>
      <c r="F12241" s="3">
        <v>2.3401100000000001</v>
      </c>
      <c r="G12241" s="3">
        <v>2.4784000000000002</v>
      </c>
      <c r="H12241" s="3">
        <v>2.5999300000000001</v>
      </c>
      <c r="I12241" s="3">
        <v>2.7258300000000002</v>
      </c>
      <c r="J12241" s="3">
        <f t="shared" si="191"/>
        <v>2.5360675000000001</v>
      </c>
    </row>
    <row r="12242" spans="1:10" x14ac:dyDescent="0.3">
      <c r="A12242" s="3">
        <v>18</v>
      </c>
      <c r="B12242" s="3">
        <v>70568189</v>
      </c>
      <c r="C12242" s="3">
        <v>70626132</v>
      </c>
      <c r="D12242" s="3" t="s">
        <v>12</v>
      </c>
      <c r="E12242" s="3" t="s">
        <v>12251</v>
      </c>
      <c r="F12242" s="3">
        <v>0.47347499999999998</v>
      </c>
      <c r="G12242" s="3">
        <v>0.47251599999999999</v>
      </c>
      <c r="H12242" s="3">
        <v>0.488651</v>
      </c>
      <c r="I12242" s="3">
        <v>0.66498800000000002</v>
      </c>
      <c r="J12242" s="3">
        <f t="shared" si="191"/>
        <v>0.52490749999999997</v>
      </c>
    </row>
    <row r="12243" spans="1:10" x14ac:dyDescent="0.3">
      <c r="A12243" s="3">
        <v>10</v>
      </c>
      <c r="B12243" s="3">
        <v>80392539</v>
      </c>
      <c r="C12243" s="3">
        <v>80399551</v>
      </c>
      <c r="D12243" s="3" t="s">
        <v>9</v>
      </c>
      <c r="E12243" s="3" t="s">
        <v>12252</v>
      </c>
      <c r="F12243" s="3">
        <v>5.2006899999999998</v>
      </c>
      <c r="G12243" s="3">
        <v>5.5953600000000003</v>
      </c>
      <c r="H12243" s="3">
        <v>6.7472000000000003</v>
      </c>
      <c r="I12243" s="3">
        <v>8.1717600000000008</v>
      </c>
      <c r="J12243" s="3">
        <f t="shared" si="191"/>
        <v>6.4287524999999999</v>
      </c>
    </row>
    <row r="12244" spans="1:10" x14ac:dyDescent="0.3">
      <c r="A12244" s="3">
        <v>6</v>
      </c>
      <c r="B12244" s="3">
        <v>115840697</v>
      </c>
      <c r="C12244" s="3">
        <v>115853372</v>
      </c>
      <c r="D12244" s="3" t="s">
        <v>9</v>
      </c>
      <c r="E12244" s="3" t="s">
        <v>12253</v>
      </c>
      <c r="F12244" s="3">
        <v>3.9836700000000003E-2</v>
      </c>
      <c r="G12244" s="3">
        <v>8.4538299999999997E-2</v>
      </c>
      <c r="H12244" s="3">
        <v>4.1544999999999999E-2</v>
      </c>
      <c r="I12244" s="3">
        <v>0.113236</v>
      </c>
      <c r="J12244" s="3">
        <f t="shared" si="191"/>
        <v>6.9789000000000004E-2</v>
      </c>
    </row>
    <row r="12245" spans="1:10" x14ac:dyDescent="0.3">
      <c r="A12245" s="3">
        <v>2</v>
      </c>
      <c r="B12245" s="3">
        <v>48949508</v>
      </c>
      <c r="C12245" s="3">
        <v>49325406</v>
      </c>
      <c r="D12245" s="3" t="s">
        <v>12</v>
      </c>
      <c r="E12245" s="3" t="s">
        <v>12254</v>
      </c>
      <c r="F12245" s="3">
        <v>4.6688300000000002E-2</v>
      </c>
      <c r="G12245" s="3">
        <v>4.58637E-2</v>
      </c>
      <c r="H12245" s="3">
        <v>4.45394E-2</v>
      </c>
      <c r="I12245" s="3">
        <v>5.6460499999999997E-2</v>
      </c>
      <c r="J12245" s="3">
        <f t="shared" si="191"/>
        <v>4.8387975E-2</v>
      </c>
    </row>
    <row r="12246" spans="1:10" x14ac:dyDescent="0.3">
      <c r="A12246" s="3">
        <v>10</v>
      </c>
      <c r="B12246" s="3">
        <v>127281956</v>
      </c>
      <c r="C12246" s="3">
        <v>127289019</v>
      </c>
      <c r="D12246" s="3" t="s">
        <v>9</v>
      </c>
      <c r="E12246" s="3" t="s">
        <v>12255</v>
      </c>
      <c r="F12246" s="3">
        <v>5.7350099999999999</v>
      </c>
      <c r="G12246" s="3">
        <v>5.5024899999999999</v>
      </c>
      <c r="H12246" s="3">
        <v>5.7579500000000001</v>
      </c>
      <c r="I12246" s="3">
        <v>8.1440199999999994</v>
      </c>
      <c r="J12246" s="3">
        <f t="shared" si="191"/>
        <v>6.2848675000000007</v>
      </c>
    </row>
    <row r="12247" spans="1:10" x14ac:dyDescent="0.3">
      <c r="A12247" s="3">
        <v>12</v>
      </c>
      <c r="B12247" s="3">
        <v>56328303</v>
      </c>
      <c r="C12247" s="3">
        <v>56345895</v>
      </c>
      <c r="D12247" s="3" t="s">
        <v>9</v>
      </c>
      <c r="E12247" s="3" t="s">
        <v>12256</v>
      </c>
      <c r="F12247" s="3">
        <v>8.9295899999999997E-2</v>
      </c>
      <c r="G12247" s="3">
        <v>8.6346000000000006E-2</v>
      </c>
      <c r="H12247" s="3">
        <v>6.9076299999999993E-2</v>
      </c>
      <c r="I12247" s="3">
        <v>0.13179399999999999</v>
      </c>
      <c r="J12247" s="3">
        <f t="shared" si="191"/>
        <v>9.4128049999999991E-2</v>
      </c>
    </row>
    <row r="12248" spans="1:10" x14ac:dyDescent="0.3">
      <c r="A12248" s="3">
        <v>5</v>
      </c>
      <c r="B12248" s="3">
        <v>138194314</v>
      </c>
      <c r="C12248" s="3">
        <v>138195622</v>
      </c>
      <c r="D12248" s="3" t="s">
        <v>12</v>
      </c>
      <c r="E12248" s="3" t="s">
        <v>12257</v>
      </c>
      <c r="F12248" s="3">
        <v>0.428925</v>
      </c>
      <c r="G12248" s="3">
        <v>0.53817000000000004</v>
      </c>
      <c r="H12248" s="3">
        <v>0.68130000000000002</v>
      </c>
      <c r="I12248" s="3">
        <v>0.548651</v>
      </c>
      <c r="J12248" s="3">
        <f t="shared" si="191"/>
        <v>0.54926150000000007</v>
      </c>
    </row>
    <row r="12249" spans="1:10" x14ac:dyDescent="0.3">
      <c r="A12249" s="3">
        <v>13</v>
      </c>
      <c r="B12249" s="3">
        <v>81711341</v>
      </c>
      <c r="C12249" s="3">
        <v>81753276</v>
      </c>
      <c r="D12249" s="3" t="s">
        <v>12</v>
      </c>
      <c r="E12249" s="3" t="s">
        <v>12258</v>
      </c>
      <c r="F12249" s="3">
        <v>4.68253E-2</v>
      </c>
      <c r="G12249" s="3">
        <v>4.85914E-2</v>
      </c>
      <c r="H12249" s="3">
        <v>5.0228500000000002E-2</v>
      </c>
      <c r="I12249" s="3">
        <v>4.8706300000000001E-2</v>
      </c>
      <c r="J12249" s="3">
        <f t="shared" si="191"/>
        <v>4.8587875000000003E-2</v>
      </c>
    </row>
    <row r="12250" spans="1:10" x14ac:dyDescent="0.3">
      <c r="A12250" s="3">
        <v>3</v>
      </c>
      <c r="B12250" s="3">
        <v>60472830</v>
      </c>
      <c r="C12250" s="3">
        <v>60629751</v>
      </c>
      <c r="D12250" s="3" t="s">
        <v>12</v>
      </c>
      <c r="E12250" s="3" t="s">
        <v>12259</v>
      </c>
      <c r="F12250" s="3">
        <v>0.42509799999999998</v>
      </c>
      <c r="G12250" s="3">
        <v>0.41883700000000001</v>
      </c>
      <c r="H12250" s="3">
        <v>0.40836499999999998</v>
      </c>
      <c r="I12250" s="3">
        <v>0.458729</v>
      </c>
      <c r="J12250" s="3">
        <f t="shared" si="191"/>
        <v>0.42775724999999998</v>
      </c>
    </row>
    <row r="12251" spans="1:10" x14ac:dyDescent="0.3">
      <c r="A12251" s="3">
        <v>14</v>
      </c>
      <c r="B12251" s="3">
        <v>120275669</v>
      </c>
      <c r="C12251" s="3">
        <v>120431698</v>
      </c>
      <c r="D12251" s="3" t="s">
        <v>12</v>
      </c>
      <c r="E12251" s="3" t="s">
        <v>12260</v>
      </c>
      <c r="F12251" s="3">
        <v>0.70350000000000001</v>
      </c>
      <c r="G12251" s="3">
        <v>0.63465800000000006</v>
      </c>
      <c r="H12251" s="3">
        <v>0.62521800000000005</v>
      </c>
      <c r="I12251" s="3">
        <v>0.75072499999999998</v>
      </c>
      <c r="J12251" s="3">
        <f t="shared" si="191"/>
        <v>0.67852524999999997</v>
      </c>
    </row>
    <row r="12252" spans="1:10" x14ac:dyDescent="0.3">
      <c r="A12252" s="3" t="s">
        <v>32</v>
      </c>
      <c r="B12252" s="3">
        <v>51117269</v>
      </c>
      <c r="C12252" s="3">
        <v>51206533</v>
      </c>
      <c r="D12252" s="3" t="s">
        <v>9</v>
      </c>
      <c r="E12252" s="3" t="s">
        <v>12261</v>
      </c>
      <c r="F12252" s="3">
        <v>3.7710600000000001E-3</v>
      </c>
      <c r="G12252" s="3">
        <v>1.66019E-3</v>
      </c>
      <c r="H12252" s="3">
        <v>2.7226899999999998E-3</v>
      </c>
      <c r="I12252" s="3">
        <v>1.8552600000000001E-3</v>
      </c>
      <c r="J12252" s="3">
        <f t="shared" si="191"/>
        <v>2.5022999999999998E-3</v>
      </c>
    </row>
    <row r="12253" spans="1:10" x14ac:dyDescent="0.3">
      <c r="A12253" s="3">
        <v>13</v>
      </c>
      <c r="B12253" s="3">
        <v>30136489</v>
      </c>
      <c r="C12253" s="3">
        <v>30246718</v>
      </c>
      <c r="D12253" s="3" t="s">
        <v>12</v>
      </c>
      <c r="E12253" s="3" t="s">
        <v>12262</v>
      </c>
      <c r="F12253" s="3">
        <v>2.54485E-3</v>
      </c>
      <c r="G12253" s="3">
        <v>5.0416000000000002E-3</v>
      </c>
      <c r="H12253" s="3">
        <v>2.5723199999999999E-3</v>
      </c>
      <c r="I12253" s="3">
        <v>3.5056000000000002E-3</v>
      </c>
      <c r="J12253" s="3">
        <f t="shared" si="191"/>
        <v>3.4160924999999997E-3</v>
      </c>
    </row>
    <row r="12254" spans="1:10" x14ac:dyDescent="0.3">
      <c r="A12254" s="3">
        <v>12</v>
      </c>
      <c r="B12254" s="3">
        <v>24830879</v>
      </c>
      <c r="C12254" s="3">
        <v>24964398</v>
      </c>
      <c r="D12254" s="3" t="s">
        <v>12</v>
      </c>
      <c r="E12254" s="3" t="s">
        <v>12263</v>
      </c>
      <c r="F12254" s="3">
        <v>6.0927599999999998E-2</v>
      </c>
      <c r="G12254" s="3">
        <v>4.8558799999999999E-2</v>
      </c>
      <c r="H12254" s="3">
        <v>4.6416399999999997E-2</v>
      </c>
      <c r="I12254" s="3">
        <v>5.74688E-2</v>
      </c>
      <c r="J12254" s="3">
        <f t="shared" si="191"/>
        <v>5.3342899999999999E-2</v>
      </c>
    </row>
    <row r="12255" spans="1:10" x14ac:dyDescent="0.3">
      <c r="A12255" s="3">
        <v>7</v>
      </c>
      <c r="B12255" s="3">
        <v>3677789</v>
      </c>
      <c r="C12255" s="3">
        <v>3693524</v>
      </c>
      <c r="D12255" s="3" t="s">
        <v>9</v>
      </c>
      <c r="E12255" s="3" t="s">
        <v>12264</v>
      </c>
      <c r="F12255" s="3">
        <v>1.10162</v>
      </c>
      <c r="G12255" s="3">
        <v>1.1048500000000001</v>
      </c>
      <c r="H12255" s="3">
        <v>1.16039</v>
      </c>
      <c r="I12255" s="3">
        <v>1.4459500000000001</v>
      </c>
      <c r="J12255" s="3">
        <f t="shared" si="191"/>
        <v>1.2032025000000002</v>
      </c>
    </row>
    <row r="12256" spans="1:10" x14ac:dyDescent="0.3">
      <c r="A12256" s="3">
        <v>18</v>
      </c>
      <c r="B12256" s="3">
        <v>82475146</v>
      </c>
      <c r="C12256" s="3">
        <v>82585638</v>
      </c>
      <c r="D12256" s="3" t="s">
        <v>12</v>
      </c>
      <c r="E12256" s="3" t="s">
        <v>12265</v>
      </c>
      <c r="F12256" s="3">
        <v>1.62483E-2</v>
      </c>
      <c r="G12256" s="3">
        <v>2.48127E-2</v>
      </c>
      <c r="H12256" s="3">
        <v>3.2627400000000001E-2</v>
      </c>
      <c r="I12256" s="3">
        <v>2.8977300000000001E-2</v>
      </c>
      <c r="J12256" s="3">
        <f t="shared" si="191"/>
        <v>2.5666425E-2</v>
      </c>
    </row>
    <row r="12257" spans="1:10" x14ac:dyDescent="0.3">
      <c r="A12257" s="3">
        <v>11</v>
      </c>
      <c r="B12257" s="3">
        <v>93885852</v>
      </c>
      <c r="C12257" s="3">
        <v>93946986</v>
      </c>
      <c r="D12257" s="3" t="s">
        <v>12</v>
      </c>
      <c r="E12257" s="3" t="s">
        <v>12266</v>
      </c>
      <c r="F12257" s="3">
        <v>6.7910600000000002E-2</v>
      </c>
      <c r="G12257" s="3">
        <v>7.6965199999999998E-2</v>
      </c>
      <c r="H12257" s="3">
        <v>6.5595700000000007E-2</v>
      </c>
      <c r="I12257" s="3">
        <v>8.6685999999999999E-2</v>
      </c>
      <c r="J12257" s="3">
        <f t="shared" si="191"/>
        <v>7.4289375000000005E-2</v>
      </c>
    </row>
    <row r="12258" spans="1:10" x14ac:dyDescent="0.3">
      <c r="A12258" s="3">
        <v>8</v>
      </c>
      <c r="B12258" s="3">
        <v>119508156</v>
      </c>
      <c r="C12258" s="3">
        <v>119558736</v>
      </c>
      <c r="D12258" s="3" t="s">
        <v>9</v>
      </c>
      <c r="E12258" s="3" t="s">
        <v>12267</v>
      </c>
      <c r="F12258" s="3">
        <v>0.94170799999999999</v>
      </c>
      <c r="G12258" s="3">
        <v>0.88117699999999999</v>
      </c>
      <c r="H12258" s="3">
        <v>0.89373100000000005</v>
      </c>
      <c r="I12258" s="3">
        <v>1.1339600000000001</v>
      </c>
      <c r="J12258" s="3">
        <f t="shared" si="191"/>
        <v>0.96264400000000006</v>
      </c>
    </row>
    <row r="12259" spans="1:10" x14ac:dyDescent="0.3">
      <c r="A12259" s="3" t="s">
        <v>32</v>
      </c>
      <c r="B12259" s="3">
        <v>157535371</v>
      </c>
      <c r="C12259" s="3">
        <v>157598716</v>
      </c>
      <c r="D12259" s="3" t="s">
        <v>9</v>
      </c>
      <c r="E12259" s="3" t="s">
        <v>12268</v>
      </c>
      <c r="F12259" s="3">
        <v>4.7923300000000002E-2</v>
      </c>
      <c r="G12259" s="3">
        <v>5.2053299999999997E-2</v>
      </c>
      <c r="H12259" s="3">
        <v>5.9898300000000002E-2</v>
      </c>
      <c r="I12259" s="3">
        <v>7.2877499999999998E-2</v>
      </c>
      <c r="J12259" s="3">
        <f t="shared" si="191"/>
        <v>5.8188099999999993E-2</v>
      </c>
    </row>
    <row r="12260" spans="1:10" x14ac:dyDescent="0.3">
      <c r="A12260" s="3">
        <v>9</v>
      </c>
      <c r="B12260" s="3">
        <v>44134469</v>
      </c>
      <c r="C12260" s="3">
        <v>44142728</v>
      </c>
      <c r="D12260" s="3" t="s">
        <v>12</v>
      </c>
      <c r="E12260" s="3" t="s">
        <v>12269</v>
      </c>
      <c r="F12260" s="3">
        <v>3.3557399999999999</v>
      </c>
      <c r="G12260" s="3">
        <v>3.0817899999999998</v>
      </c>
      <c r="H12260" s="3">
        <v>3.3742999999999999</v>
      </c>
      <c r="I12260" s="3">
        <v>5.1867700000000001</v>
      </c>
      <c r="J12260" s="3">
        <f t="shared" si="191"/>
        <v>3.7496499999999999</v>
      </c>
    </row>
    <row r="12261" spans="1:10" x14ac:dyDescent="0.3">
      <c r="A12261" s="3">
        <v>15</v>
      </c>
      <c r="B12261" s="3">
        <v>83546797</v>
      </c>
      <c r="C12261" s="3">
        <v>83563788</v>
      </c>
      <c r="D12261" s="3" t="s">
        <v>9</v>
      </c>
      <c r="E12261" s="3" t="s">
        <v>12270</v>
      </c>
      <c r="F12261" s="3">
        <v>0.85850499999999996</v>
      </c>
      <c r="G12261" s="3">
        <v>1.15134</v>
      </c>
      <c r="H12261" s="3">
        <v>1.19676</v>
      </c>
      <c r="I12261" s="3">
        <v>1.64072</v>
      </c>
      <c r="J12261" s="3">
        <f t="shared" si="191"/>
        <v>1.2118312499999999</v>
      </c>
    </row>
    <row r="12262" spans="1:10" x14ac:dyDescent="0.3">
      <c r="A12262" s="3">
        <v>18</v>
      </c>
      <c r="B12262" s="3">
        <v>44425060</v>
      </c>
      <c r="C12262" s="3">
        <v>44812183</v>
      </c>
      <c r="D12262" s="3" t="s">
        <v>9</v>
      </c>
      <c r="E12262" s="3" t="s">
        <v>12271</v>
      </c>
      <c r="F12262" s="3">
        <v>7.0035E-2</v>
      </c>
      <c r="G12262" s="3">
        <v>6.2490900000000002E-2</v>
      </c>
      <c r="H12262" s="3">
        <v>7.1876099999999998E-2</v>
      </c>
      <c r="I12262" s="3">
        <v>7.3219500000000007E-2</v>
      </c>
      <c r="J12262" s="3">
        <f t="shared" si="191"/>
        <v>6.9405375000000005E-2</v>
      </c>
    </row>
    <row r="12263" spans="1:10" x14ac:dyDescent="0.3">
      <c r="A12263" s="3">
        <v>3</v>
      </c>
      <c r="B12263" s="3">
        <v>35959312</v>
      </c>
      <c r="C12263" s="3">
        <v>36000679</v>
      </c>
      <c r="D12263" s="3" t="s">
        <v>9</v>
      </c>
      <c r="E12263" s="3" t="s">
        <v>12272</v>
      </c>
      <c r="F12263" s="3">
        <v>0.88049599999999995</v>
      </c>
      <c r="G12263" s="3">
        <v>0.81315599999999999</v>
      </c>
      <c r="H12263" s="3">
        <v>0.770262</v>
      </c>
      <c r="I12263" s="3">
        <v>1.01953</v>
      </c>
      <c r="J12263" s="3">
        <f t="shared" si="191"/>
        <v>0.870861</v>
      </c>
    </row>
    <row r="12264" spans="1:10" x14ac:dyDescent="0.3">
      <c r="A12264" s="3">
        <v>3</v>
      </c>
      <c r="B12264" s="3">
        <v>35999833</v>
      </c>
      <c r="C12264" s="3">
        <v>36025107</v>
      </c>
      <c r="D12264" s="3" t="s">
        <v>12</v>
      </c>
      <c r="E12264" s="3" t="s">
        <v>12273</v>
      </c>
      <c r="F12264" s="3">
        <v>1.25466E-2</v>
      </c>
      <c r="G12264" s="3">
        <v>1.4752700000000001E-2</v>
      </c>
      <c r="H12264" s="3">
        <v>1.82188E-2</v>
      </c>
      <c r="I12264" s="3">
        <v>1.95864E-2</v>
      </c>
      <c r="J12264" s="3">
        <f t="shared" si="191"/>
        <v>1.6276124999999999E-2</v>
      </c>
    </row>
    <row r="12265" spans="1:10" x14ac:dyDescent="0.3">
      <c r="A12265" s="3">
        <v>13</v>
      </c>
      <c r="B12265" s="3">
        <v>99948530</v>
      </c>
      <c r="C12265" s="3">
        <v>100015640</v>
      </c>
      <c r="D12265" s="3" t="s">
        <v>9</v>
      </c>
      <c r="E12265" s="3" t="s">
        <v>12274</v>
      </c>
      <c r="F12265" s="3">
        <v>0.48654700000000001</v>
      </c>
      <c r="G12265" s="3">
        <v>0.47035700000000003</v>
      </c>
      <c r="H12265" s="3">
        <v>0.45993000000000001</v>
      </c>
      <c r="I12265" s="3">
        <v>0.603769</v>
      </c>
      <c r="J12265" s="3">
        <f t="shared" si="191"/>
        <v>0.50515074999999998</v>
      </c>
    </row>
    <row r="12266" spans="1:10" x14ac:dyDescent="0.3">
      <c r="A12266" s="3">
        <v>7</v>
      </c>
      <c r="B12266" s="3">
        <v>64392607</v>
      </c>
      <c r="C12266" s="3">
        <v>64412126</v>
      </c>
      <c r="D12266" s="3" t="s">
        <v>12</v>
      </c>
      <c r="E12266" s="3" t="s">
        <v>12275</v>
      </c>
      <c r="F12266" s="3">
        <v>1.1612100000000001</v>
      </c>
      <c r="G12266" s="3">
        <v>1.2071799999999999</v>
      </c>
      <c r="H12266" s="3">
        <v>1.2057100000000001</v>
      </c>
      <c r="I12266" s="3">
        <v>1.39994</v>
      </c>
      <c r="J12266" s="3">
        <f t="shared" si="191"/>
        <v>1.2435099999999999</v>
      </c>
    </row>
    <row r="12267" spans="1:10" x14ac:dyDescent="0.3">
      <c r="A12267" s="3">
        <v>8</v>
      </c>
      <c r="B12267" s="3">
        <v>12873806</v>
      </c>
      <c r="C12267" s="3">
        <v>13020906</v>
      </c>
      <c r="D12267" s="3" t="s">
        <v>12</v>
      </c>
      <c r="E12267" s="3" t="s">
        <v>12276</v>
      </c>
      <c r="F12267" s="3">
        <v>0.33143299999999998</v>
      </c>
      <c r="G12267" s="3">
        <v>0.61781399999999997</v>
      </c>
      <c r="H12267" s="3">
        <v>0.63499399999999995</v>
      </c>
      <c r="I12267" s="3">
        <v>0.51299899999999998</v>
      </c>
      <c r="J12267" s="3">
        <f t="shared" si="191"/>
        <v>0.52431000000000005</v>
      </c>
    </row>
    <row r="12268" spans="1:10" x14ac:dyDescent="0.3">
      <c r="A12268" s="3">
        <v>17</v>
      </c>
      <c r="B12268" s="3">
        <v>87254443</v>
      </c>
      <c r="C12268" s="3">
        <v>87265936</v>
      </c>
      <c r="D12268" s="3" t="s">
        <v>9</v>
      </c>
      <c r="E12268" s="3" t="s">
        <v>12277</v>
      </c>
      <c r="F12268" s="3">
        <v>1.75735</v>
      </c>
      <c r="G12268" s="3">
        <v>1.5989</v>
      </c>
      <c r="H12268" s="3">
        <v>1.7375499999999999</v>
      </c>
      <c r="I12268" s="3">
        <v>2.7185899999999998</v>
      </c>
      <c r="J12268" s="3">
        <f t="shared" si="191"/>
        <v>1.9530974999999999</v>
      </c>
    </row>
    <row r="12269" spans="1:10" x14ac:dyDescent="0.3">
      <c r="A12269" s="3">
        <v>3</v>
      </c>
      <c r="B12269" s="3">
        <v>95658788</v>
      </c>
      <c r="C12269" s="3">
        <v>95663177</v>
      </c>
      <c r="D12269" s="3" t="s">
        <v>12</v>
      </c>
      <c r="E12269" s="3" t="s">
        <v>12278</v>
      </c>
      <c r="F12269" s="3">
        <v>11.4345</v>
      </c>
      <c r="G12269" s="3">
        <v>14.038500000000001</v>
      </c>
      <c r="H12269" s="3">
        <v>14.8339</v>
      </c>
      <c r="I12269" s="3">
        <v>20.1111</v>
      </c>
      <c r="J12269" s="3">
        <f t="shared" si="191"/>
        <v>15.1045</v>
      </c>
    </row>
    <row r="12270" spans="1:10" x14ac:dyDescent="0.3">
      <c r="A12270" s="3">
        <v>2</v>
      </c>
      <c r="B12270" s="3">
        <v>4989714</v>
      </c>
      <c r="C12270" s="3">
        <v>5012792</v>
      </c>
      <c r="D12270" s="3" t="s">
        <v>9</v>
      </c>
      <c r="E12270" s="3" t="s">
        <v>12279</v>
      </c>
      <c r="F12270" s="3">
        <v>1.21552E-2</v>
      </c>
      <c r="G12270" s="3">
        <v>1.6053700000000001E-2</v>
      </c>
      <c r="H12270" s="3">
        <v>1.2286399999999999E-2</v>
      </c>
      <c r="I12270" s="3">
        <v>1.6743999999999998E-2</v>
      </c>
      <c r="J12270" s="3">
        <f t="shared" si="191"/>
        <v>1.4309824999999998E-2</v>
      </c>
    </row>
    <row r="12271" spans="1:10" x14ac:dyDescent="0.3">
      <c r="A12271" s="3">
        <v>6</v>
      </c>
      <c r="B12271" s="3">
        <v>88883474</v>
      </c>
      <c r="C12271" s="3">
        <v>88898781</v>
      </c>
      <c r="D12271" s="3" t="s">
        <v>9</v>
      </c>
      <c r="E12271" s="3" t="s">
        <v>12280</v>
      </c>
      <c r="F12271" s="3">
        <v>0.38484699999999999</v>
      </c>
      <c r="G12271" s="3">
        <v>0.42114600000000002</v>
      </c>
      <c r="H12271" s="3">
        <v>0.46574300000000002</v>
      </c>
      <c r="I12271" s="3">
        <v>0.77536899999999997</v>
      </c>
      <c r="J12271" s="3">
        <f t="shared" si="191"/>
        <v>0.51177625000000004</v>
      </c>
    </row>
    <row r="12272" spans="1:10" x14ac:dyDescent="0.3">
      <c r="A12272" s="3">
        <v>1</v>
      </c>
      <c r="B12272" s="3">
        <v>20802968</v>
      </c>
      <c r="C12272" s="3">
        <v>20820313</v>
      </c>
      <c r="D12272" s="3" t="s">
        <v>9</v>
      </c>
      <c r="E12272" s="3" t="s">
        <v>12281</v>
      </c>
      <c r="F12272" s="3">
        <v>0.31698700000000002</v>
      </c>
      <c r="G12272" s="3">
        <v>0.234959</v>
      </c>
      <c r="H12272" s="3">
        <v>0.28023999999999999</v>
      </c>
      <c r="I12272" s="3">
        <v>0.49648999999999999</v>
      </c>
      <c r="J12272" s="3">
        <f t="shared" si="191"/>
        <v>0.33216900000000005</v>
      </c>
    </row>
    <row r="12273" spans="1:10" x14ac:dyDescent="0.3">
      <c r="A12273" s="3">
        <v>10</v>
      </c>
      <c r="B12273" s="3">
        <v>76468927</v>
      </c>
      <c r="C12273" s="3">
        <v>76515858</v>
      </c>
      <c r="D12273" s="3" t="s">
        <v>12</v>
      </c>
      <c r="E12273" s="3" t="s">
        <v>12282</v>
      </c>
      <c r="F12273" s="3">
        <v>0.50798600000000005</v>
      </c>
      <c r="G12273" s="3">
        <v>0.52226600000000001</v>
      </c>
      <c r="H12273" s="3">
        <v>0.534389</v>
      </c>
      <c r="I12273" s="3">
        <v>0.71137300000000003</v>
      </c>
      <c r="J12273" s="3">
        <f t="shared" si="191"/>
        <v>0.5690035</v>
      </c>
    </row>
    <row r="12274" spans="1:10" x14ac:dyDescent="0.3">
      <c r="A12274" s="3">
        <v>16</v>
      </c>
      <c r="B12274" s="3">
        <v>15623897</v>
      </c>
      <c r="C12274" s="3">
        <v>15637401</v>
      </c>
      <c r="D12274" s="3" t="s">
        <v>9</v>
      </c>
      <c r="E12274" s="3" t="s">
        <v>12283</v>
      </c>
      <c r="F12274" s="3">
        <v>0.46105600000000002</v>
      </c>
      <c r="G12274" s="3">
        <v>0.35117300000000001</v>
      </c>
      <c r="H12274" s="3">
        <v>0.38694600000000001</v>
      </c>
      <c r="I12274" s="3">
        <v>0.56821500000000003</v>
      </c>
      <c r="J12274" s="3">
        <f t="shared" si="191"/>
        <v>0.44184750000000006</v>
      </c>
    </row>
    <row r="12275" spans="1:10" x14ac:dyDescent="0.3">
      <c r="A12275" s="3">
        <v>8</v>
      </c>
      <c r="B12275" s="3">
        <v>75109569</v>
      </c>
      <c r="C12275" s="3">
        <v>75128440</v>
      </c>
      <c r="D12275" s="3" t="s">
        <v>12</v>
      </c>
      <c r="E12275" s="3" t="s">
        <v>12284</v>
      </c>
      <c r="F12275" s="3">
        <v>0.23486599999999999</v>
      </c>
      <c r="G12275" s="3">
        <v>0.212032</v>
      </c>
      <c r="H12275" s="3">
        <v>0.251139</v>
      </c>
      <c r="I12275" s="3">
        <v>0.33055499999999999</v>
      </c>
      <c r="J12275" s="3">
        <f t="shared" si="191"/>
        <v>0.25714799999999999</v>
      </c>
    </row>
    <row r="12276" spans="1:10" x14ac:dyDescent="0.3">
      <c r="A12276" s="3">
        <v>1</v>
      </c>
      <c r="B12276" s="3">
        <v>128331590</v>
      </c>
      <c r="C12276" s="3">
        <v>128359665</v>
      </c>
      <c r="D12276" s="3" t="s">
        <v>9</v>
      </c>
      <c r="E12276" s="3" t="s">
        <v>12285</v>
      </c>
      <c r="F12276" s="3">
        <v>0.17319200000000001</v>
      </c>
      <c r="G12276" s="3">
        <v>0.16749</v>
      </c>
      <c r="H12276" s="3">
        <v>0.14716499999999999</v>
      </c>
      <c r="I12276" s="3">
        <v>0.224887</v>
      </c>
      <c r="J12276" s="3">
        <f t="shared" si="191"/>
        <v>0.17818349999999999</v>
      </c>
    </row>
    <row r="12277" spans="1:10" x14ac:dyDescent="0.3">
      <c r="A12277" s="3">
        <v>5</v>
      </c>
      <c r="B12277" s="3">
        <v>138164583</v>
      </c>
      <c r="C12277" s="3">
        <v>138172423</v>
      </c>
      <c r="D12277" s="3" t="s">
        <v>9</v>
      </c>
      <c r="E12277" s="3" t="s">
        <v>12286</v>
      </c>
      <c r="F12277" s="3">
        <v>0.97646599999999995</v>
      </c>
      <c r="G12277" s="3">
        <v>0.78369</v>
      </c>
      <c r="H12277" s="3">
        <v>0.82025400000000004</v>
      </c>
      <c r="I12277" s="3">
        <v>1.3341099999999999</v>
      </c>
      <c r="J12277" s="3">
        <f t="shared" si="191"/>
        <v>0.97862999999999989</v>
      </c>
    </row>
    <row r="12278" spans="1:10" x14ac:dyDescent="0.3">
      <c r="A12278" s="3">
        <v>2</v>
      </c>
      <c r="B12278" s="3">
        <v>132816141</v>
      </c>
      <c r="C12278" s="3">
        <v>132844198</v>
      </c>
      <c r="D12278" s="3" t="s">
        <v>12</v>
      </c>
      <c r="E12278" s="3" t="s">
        <v>12287</v>
      </c>
      <c r="F12278" s="3">
        <v>2.1995799999999999E-2</v>
      </c>
      <c r="G12278" s="3">
        <v>2.7730100000000001E-2</v>
      </c>
      <c r="H12278" s="3">
        <v>2.3099499999999999E-2</v>
      </c>
      <c r="I12278" s="3">
        <v>2.9512799999999999E-2</v>
      </c>
      <c r="J12278" s="3">
        <f t="shared" si="191"/>
        <v>2.5584549999999998E-2</v>
      </c>
    </row>
    <row r="12279" spans="1:10" x14ac:dyDescent="0.3">
      <c r="A12279" s="3">
        <v>10</v>
      </c>
      <c r="B12279" s="3">
        <v>53536315</v>
      </c>
      <c r="C12279" s="3">
        <v>53630440</v>
      </c>
      <c r="D12279" s="3" t="s">
        <v>9</v>
      </c>
      <c r="E12279" s="3" t="s">
        <v>12288</v>
      </c>
      <c r="F12279" s="3">
        <v>2.8610300000000002E-2</v>
      </c>
      <c r="G12279" s="3">
        <v>2.4792700000000001E-2</v>
      </c>
      <c r="H12279" s="3">
        <v>3.5970500000000002E-2</v>
      </c>
      <c r="I12279" s="3">
        <v>5.16683E-2</v>
      </c>
      <c r="J12279" s="3">
        <f t="shared" si="191"/>
        <v>3.5260449999999999E-2</v>
      </c>
    </row>
    <row r="12280" spans="1:10" x14ac:dyDescent="0.3">
      <c r="A12280" s="3">
        <v>7</v>
      </c>
      <c r="B12280" s="3">
        <v>128696441</v>
      </c>
      <c r="C12280" s="3">
        <v>128740496</v>
      </c>
      <c r="D12280" s="3" t="s">
        <v>9</v>
      </c>
      <c r="E12280" s="3" t="s">
        <v>12289</v>
      </c>
      <c r="F12280" s="3">
        <v>0.35530200000000001</v>
      </c>
      <c r="G12280" s="3">
        <v>0.32124900000000001</v>
      </c>
      <c r="H12280" s="3">
        <v>0.34387400000000001</v>
      </c>
      <c r="I12280" s="3">
        <v>0.42603400000000002</v>
      </c>
      <c r="J12280" s="3">
        <f t="shared" si="191"/>
        <v>0.36161474999999998</v>
      </c>
    </row>
    <row r="12281" spans="1:10" x14ac:dyDescent="0.3">
      <c r="A12281" s="3">
        <v>8</v>
      </c>
      <c r="B12281" s="3">
        <v>3500457</v>
      </c>
      <c r="C12281" s="3">
        <v>3515233</v>
      </c>
      <c r="D12281" s="3" t="s">
        <v>12</v>
      </c>
      <c r="E12281" s="3" t="s">
        <v>12290</v>
      </c>
      <c r="F12281" s="3">
        <v>1.57952</v>
      </c>
      <c r="G12281" s="3">
        <v>1.3790500000000001</v>
      </c>
      <c r="H12281" s="3">
        <v>1.35972</v>
      </c>
      <c r="I12281" s="3">
        <v>1.80447</v>
      </c>
      <c r="J12281" s="3">
        <f t="shared" si="191"/>
        <v>1.5306900000000001</v>
      </c>
    </row>
    <row r="12282" spans="1:10" x14ac:dyDescent="0.3">
      <c r="A12282" s="3">
        <v>8</v>
      </c>
      <c r="B12282" s="3">
        <v>18595131</v>
      </c>
      <c r="C12282" s="3">
        <v>18803190</v>
      </c>
      <c r="D12282" s="3" t="s">
        <v>12</v>
      </c>
      <c r="E12282" s="3" t="s">
        <v>12291</v>
      </c>
      <c r="F12282" s="3">
        <v>2.1302399999999999E-2</v>
      </c>
      <c r="G12282" s="3">
        <v>1.7806800000000001E-2</v>
      </c>
      <c r="H12282" s="3">
        <v>1.6353699999999999E-2</v>
      </c>
      <c r="I12282" s="3">
        <v>2.4674999999999999E-2</v>
      </c>
      <c r="J12282" s="3">
        <f t="shared" si="191"/>
        <v>2.0034475E-2</v>
      </c>
    </row>
    <row r="12283" spans="1:10" x14ac:dyDescent="0.3">
      <c r="A12283" s="3">
        <v>14</v>
      </c>
      <c r="B12283" s="3">
        <v>56059629</v>
      </c>
      <c r="C12283" s="3">
        <v>56062314</v>
      </c>
      <c r="D12283" s="3" t="s">
        <v>9</v>
      </c>
      <c r="E12283" s="3" t="s">
        <v>12292</v>
      </c>
      <c r="F12283" s="3">
        <v>0.208951</v>
      </c>
      <c r="G12283" s="3">
        <v>0.27596799999999999</v>
      </c>
      <c r="H12283" s="3">
        <v>0.28663699999999998</v>
      </c>
      <c r="I12283" s="3">
        <v>0.18503700000000001</v>
      </c>
      <c r="J12283" s="3">
        <f t="shared" si="191"/>
        <v>0.23914824999999998</v>
      </c>
    </row>
    <row r="12284" spans="1:10" x14ac:dyDescent="0.3">
      <c r="A12284" s="3">
        <v>11</v>
      </c>
      <c r="B12284" s="3">
        <v>120542888</v>
      </c>
      <c r="C12284" s="3">
        <v>120549728</v>
      </c>
      <c r="D12284" s="3" t="s">
        <v>9</v>
      </c>
      <c r="E12284" s="3" t="s">
        <v>12293</v>
      </c>
      <c r="F12284" s="3">
        <v>3.1250599999999999</v>
      </c>
      <c r="G12284" s="3">
        <v>3.1144699999999998</v>
      </c>
      <c r="H12284" s="3">
        <v>3.3992</v>
      </c>
      <c r="I12284" s="3">
        <v>4.9230600000000004</v>
      </c>
      <c r="J12284" s="3">
        <f t="shared" si="191"/>
        <v>3.6404475000000005</v>
      </c>
    </row>
    <row r="12285" spans="1:10" x14ac:dyDescent="0.3">
      <c r="A12285" s="3">
        <v>17</v>
      </c>
      <c r="B12285" s="3">
        <v>25863698</v>
      </c>
      <c r="C12285" s="3">
        <v>25868765</v>
      </c>
      <c r="D12285" s="3" t="s">
        <v>9</v>
      </c>
      <c r="E12285" s="3" t="s">
        <v>12294</v>
      </c>
      <c r="F12285" s="3">
        <v>11.6149</v>
      </c>
      <c r="G12285" s="3">
        <v>11.1942</v>
      </c>
      <c r="H12285" s="3">
        <v>11.991199999999999</v>
      </c>
      <c r="I12285" s="3">
        <v>15.0345</v>
      </c>
      <c r="J12285" s="3">
        <f t="shared" si="191"/>
        <v>12.4587</v>
      </c>
    </row>
    <row r="12286" spans="1:10" x14ac:dyDescent="0.3">
      <c r="A12286" s="3">
        <v>15</v>
      </c>
      <c r="B12286" s="3">
        <v>99242817</v>
      </c>
      <c r="C12286" s="3">
        <v>99251962</v>
      </c>
      <c r="D12286" s="3" t="s">
        <v>9</v>
      </c>
      <c r="E12286" s="3" t="s">
        <v>12295</v>
      </c>
      <c r="F12286" s="3">
        <v>1.39252</v>
      </c>
      <c r="G12286" s="3">
        <v>1.53389</v>
      </c>
      <c r="H12286" s="3">
        <v>1.5865800000000001</v>
      </c>
      <c r="I12286" s="3">
        <v>2.08006</v>
      </c>
      <c r="J12286" s="3">
        <f t="shared" si="191"/>
        <v>1.6482625</v>
      </c>
    </row>
    <row r="12287" spans="1:10" x14ac:dyDescent="0.3">
      <c r="A12287" s="3">
        <v>13</v>
      </c>
      <c r="B12287" s="3">
        <v>76384535</v>
      </c>
      <c r="C12287" s="3">
        <v>77031811</v>
      </c>
      <c r="D12287" s="3" t="s">
        <v>12</v>
      </c>
      <c r="E12287" s="3" t="s">
        <v>12296</v>
      </c>
      <c r="F12287" s="3">
        <v>1.2134699999999999E-3</v>
      </c>
      <c r="G12287" s="3">
        <v>9.7304499999999996E-4</v>
      </c>
      <c r="H12287" s="3">
        <v>6.88377E-4</v>
      </c>
      <c r="I12287" s="3">
        <v>7.6756199999999995E-4</v>
      </c>
      <c r="J12287" s="3">
        <f t="shared" si="191"/>
        <v>9.1061349999999996E-4</v>
      </c>
    </row>
    <row r="12288" spans="1:10" x14ac:dyDescent="0.3">
      <c r="A12288" s="3" t="s">
        <v>32</v>
      </c>
      <c r="B12288" s="3">
        <v>38600578</v>
      </c>
      <c r="C12288" s="3">
        <v>38613427</v>
      </c>
      <c r="D12288" s="3" t="s">
        <v>12</v>
      </c>
      <c r="E12288" s="3" t="s">
        <v>12297</v>
      </c>
      <c r="F12288" s="3">
        <v>0.23141700000000001</v>
      </c>
      <c r="G12288" s="3">
        <v>0.25950600000000001</v>
      </c>
      <c r="H12288" s="3">
        <v>0.31209700000000001</v>
      </c>
      <c r="I12288" s="3">
        <v>0.13748099999999999</v>
      </c>
      <c r="J12288" s="3">
        <f t="shared" si="191"/>
        <v>0.23512525000000001</v>
      </c>
    </row>
    <row r="12289" spans="1:10" x14ac:dyDescent="0.3">
      <c r="A12289" s="3">
        <v>2</v>
      </c>
      <c r="B12289" s="3">
        <v>152687035</v>
      </c>
      <c r="C12289" s="3">
        <v>152687947</v>
      </c>
      <c r="D12289" s="3" t="s">
        <v>12</v>
      </c>
      <c r="E12289" s="3" t="s">
        <v>12298</v>
      </c>
      <c r="F12289" s="3">
        <v>3.0143200000000001</v>
      </c>
      <c r="G12289" s="3">
        <v>2.2749199999999998</v>
      </c>
      <c r="H12289" s="3">
        <v>2.6648900000000002</v>
      </c>
      <c r="I12289" s="3">
        <v>3.38964</v>
      </c>
      <c r="J12289" s="3">
        <f t="shared" si="191"/>
        <v>2.8359424999999998</v>
      </c>
    </row>
    <row r="12290" spans="1:10" x14ac:dyDescent="0.3">
      <c r="A12290" s="3">
        <v>10</v>
      </c>
      <c r="B12290" s="3">
        <v>59446984</v>
      </c>
      <c r="C12290" s="3">
        <v>59616693</v>
      </c>
      <c r="D12290" s="3" t="s">
        <v>9</v>
      </c>
      <c r="E12290" s="3" t="s">
        <v>12299</v>
      </c>
      <c r="F12290" s="3">
        <v>8.7605199999999994E-2</v>
      </c>
      <c r="G12290" s="3">
        <v>8.62314E-2</v>
      </c>
      <c r="H12290" s="3">
        <v>8.9503700000000005E-2</v>
      </c>
      <c r="I12290" s="3">
        <v>0.10213700000000001</v>
      </c>
      <c r="J12290" s="3">
        <f t="shared" si="191"/>
        <v>9.1369325000000001E-2</v>
      </c>
    </row>
    <row r="12291" spans="1:10" x14ac:dyDescent="0.3">
      <c r="A12291" s="3">
        <v>3</v>
      </c>
      <c r="B12291" s="3">
        <v>129914960</v>
      </c>
      <c r="C12291" s="3">
        <v>129970207</v>
      </c>
      <c r="D12291" s="3" t="s">
        <v>9</v>
      </c>
      <c r="E12291" s="3" t="s">
        <v>12300</v>
      </c>
      <c r="F12291" s="3">
        <v>1.52325E-2</v>
      </c>
      <c r="G12291" s="3">
        <v>6.0354199999999997E-3</v>
      </c>
      <c r="H12291" s="3">
        <v>1.46637E-3</v>
      </c>
      <c r="I12291" s="3">
        <v>1.3988799999999999E-2</v>
      </c>
      <c r="J12291" s="3">
        <f t="shared" si="191"/>
        <v>9.1807725E-3</v>
      </c>
    </row>
    <row r="12292" spans="1:10" x14ac:dyDescent="0.3">
      <c r="A12292" s="3">
        <v>13</v>
      </c>
      <c r="B12292" s="3">
        <v>43538393</v>
      </c>
      <c r="C12292" s="3">
        <v>43560192</v>
      </c>
      <c r="D12292" s="3" t="s">
        <v>9</v>
      </c>
      <c r="E12292" s="3" t="s">
        <v>12301</v>
      </c>
      <c r="F12292" s="3">
        <v>1.6909000000000001</v>
      </c>
      <c r="G12292" s="3">
        <v>1.77434</v>
      </c>
      <c r="H12292" s="3">
        <v>1.8693200000000001</v>
      </c>
      <c r="I12292" s="3">
        <v>2.3196300000000001</v>
      </c>
      <c r="J12292" s="3">
        <f t="shared" si="191"/>
        <v>1.9135475</v>
      </c>
    </row>
    <row r="12293" spans="1:10" x14ac:dyDescent="0.3">
      <c r="A12293" s="3">
        <v>17</v>
      </c>
      <c r="B12293" s="3">
        <v>35841515</v>
      </c>
      <c r="C12293" s="3">
        <v>35859671</v>
      </c>
      <c r="D12293" s="3" t="s">
        <v>12</v>
      </c>
      <c r="E12293" s="3" t="s">
        <v>12302</v>
      </c>
      <c r="F12293" s="3">
        <v>1.3040099999999999</v>
      </c>
      <c r="G12293" s="3">
        <v>1.3345400000000001</v>
      </c>
      <c r="H12293" s="3">
        <v>1.14228</v>
      </c>
      <c r="I12293" s="3">
        <v>1.83948</v>
      </c>
      <c r="J12293" s="3">
        <f t="shared" ref="J12293:J12356" si="192">AVERAGE(F12293:I12293)</f>
        <v>1.4050775</v>
      </c>
    </row>
    <row r="12294" spans="1:10" x14ac:dyDescent="0.3">
      <c r="A12294" s="3">
        <v>17</v>
      </c>
      <c r="B12294" s="3">
        <v>47815328</v>
      </c>
      <c r="C12294" s="3">
        <v>47834692</v>
      </c>
      <c r="D12294" s="3" t="s">
        <v>9</v>
      </c>
      <c r="E12294" s="3" t="s">
        <v>12303</v>
      </c>
      <c r="F12294" s="3">
        <v>1.4486499999999999E-2</v>
      </c>
      <c r="G12294" s="3">
        <v>3.0612500000000001E-2</v>
      </c>
      <c r="H12294" s="3">
        <v>1.46429E-2</v>
      </c>
      <c r="I12294" s="3">
        <v>3.9911099999999998E-2</v>
      </c>
      <c r="J12294" s="3">
        <f t="shared" si="192"/>
        <v>2.4913249999999998E-2</v>
      </c>
    </row>
    <row r="12295" spans="1:10" x14ac:dyDescent="0.3">
      <c r="A12295" s="3">
        <v>6</v>
      </c>
      <c r="B12295" s="3">
        <v>15720661</v>
      </c>
      <c r="C12295" s="3">
        <v>15802170</v>
      </c>
      <c r="D12295" s="3" t="s">
        <v>12</v>
      </c>
      <c r="E12295" s="3" t="s">
        <v>12304</v>
      </c>
      <c r="F12295" s="3">
        <v>7.2272400000000001E-2</v>
      </c>
      <c r="G12295" s="3">
        <v>5.4089699999999998E-2</v>
      </c>
      <c r="H12295" s="3">
        <v>6.5598199999999995E-2</v>
      </c>
      <c r="I12295" s="3">
        <v>8.1948300000000002E-2</v>
      </c>
      <c r="J12295" s="3">
        <f t="shared" si="192"/>
        <v>6.8477150000000001E-2</v>
      </c>
    </row>
    <row r="12296" spans="1:10" x14ac:dyDescent="0.3">
      <c r="A12296" s="3">
        <v>17</v>
      </c>
      <c r="B12296" s="3">
        <v>29827949</v>
      </c>
      <c r="C12296" s="3">
        <v>29970088</v>
      </c>
      <c r="D12296" s="3" t="s">
        <v>9</v>
      </c>
      <c r="E12296" s="3" t="s">
        <v>12305</v>
      </c>
      <c r="F12296" s="3">
        <v>0.13420099999999999</v>
      </c>
      <c r="G12296" s="3">
        <v>0.104782</v>
      </c>
      <c r="H12296" s="3">
        <v>0.115416</v>
      </c>
      <c r="I12296" s="3">
        <v>0.193797</v>
      </c>
      <c r="J12296" s="3">
        <f t="shared" si="192"/>
        <v>0.137049</v>
      </c>
    </row>
    <row r="12297" spans="1:10" x14ac:dyDescent="0.3">
      <c r="A12297" s="3">
        <v>12</v>
      </c>
      <c r="B12297" s="3">
        <v>66466060</v>
      </c>
      <c r="C12297" s="3">
        <v>67222550</v>
      </c>
      <c r="D12297" s="3" t="s">
        <v>9</v>
      </c>
      <c r="E12297" s="3" t="s">
        <v>12306</v>
      </c>
      <c r="F12297" s="3">
        <v>7.4162700000000002E-4</v>
      </c>
      <c r="G12297" s="3">
        <v>3.9179599999999997E-4</v>
      </c>
      <c r="H12297" s="3">
        <v>1.6063500000000001E-4</v>
      </c>
      <c r="I12297" s="3">
        <v>3.6486100000000002E-4</v>
      </c>
      <c r="J12297" s="3">
        <f t="shared" si="192"/>
        <v>4.1472974999999995E-4</v>
      </c>
    </row>
    <row r="12298" spans="1:10" x14ac:dyDescent="0.3">
      <c r="A12298" s="3">
        <v>11</v>
      </c>
      <c r="B12298" s="3">
        <v>21556692</v>
      </c>
      <c r="C12298" s="3">
        <v>21572368</v>
      </c>
      <c r="D12298" s="3" t="s">
        <v>9</v>
      </c>
      <c r="E12298" s="3" t="s">
        <v>12307</v>
      </c>
      <c r="F12298" s="3">
        <v>43.199399999999997</v>
      </c>
      <c r="G12298" s="3">
        <v>40.850200000000001</v>
      </c>
      <c r="H12298" s="3">
        <v>39.361699999999999</v>
      </c>
      <c r="I12298" s="3">
        <v>56.463799999999999</v>
      </c>
      <c r="J12298" s="3">
        <f t="shared" si="192"/>
        <v>44.968775000000001</v>
      </c>
    </row>
    <row r="12299" spans="1:10" x14ac:dyDescent="0.3">
      <c r="A12299" s="3">
        <v>5</v>
      </c>
      <c r="B12299" s="3">
        <v>135778480</v>
      </c>
      <c r="C12299" s="3">
        <v>135790399</v>
      </c>
      <c r="D12299" s="3" t="s">
        <v>12</v>
      </c>
      <c r="E12299" s="3" t="s">
        <v>12308</v>
      </c>
      <c r="F12299" s="3">
        <v>61.9602</v>
      </c>
      <c r="G12299" s="3">
        <v>59.667400000000001</v>
      </c>
      <c r="H12299" s="3">
        <v>60.887099999999997</v>
      </c>
      <c r="I12299" s="3">
        <v>76.252300000000005</v>
      </c>
      <c r="J12299" s="3">
        <f t="shared" si="192"/>
        <v>64.691749999999999</v>
      </c>
    </row>
    <row r="12300" spans="1:10" x14ac:dyDescent="0.3">
      <c r="A12300" s="3">
        <v>2</v>
      </c>
      <c r="B12300" s="3">
        <v>91929805</v>
      </c>
      <c r="C12300" s="3">
        <v>91932298</v>
      </c>
      <c r="D12300" s="3" t="s">
        <v>9</v>
      </c>
      <c r="E12300" s="3" t="s">
        <v>12309</v>
      </c>
      <c r="F12300" s="3">
        <v>0.60761699999999996</v>
      </c>
      <c r="G12300" s="3">
        <v>0.193194</v>
      </c>
      <c r="H12300" s="3">
        <v>0.38833200000000001</v>
      </c>
      <c r="I12300" s="3">
        <v>0.50929100000000005</v>
      </c>
      <c r="J12300" s="3">
        <f t="shared" si="192"/>
        <v>0.42460850000000006</v>
      </c>
    </row>
    <row r="12301" spans="1:10" x14ac:dyDescent="0.3">
      <c r="A12301" s="3">
        <v>10</v>
      </c>
      <c r="B12301" s="3">
        <v>118141811</v>
      </c>
      <c r="C12301" s="3">
        <v>118168998</v>
      </c>
      <c r="D12301" s="3" t="s">
        <v>12</v>
      </c>
      <c r="E12301" s="3" t="s">
        <v>12310</v>
      </c>
      <c r="F12301" s="3">
        <v>7.1981100000000006E-2</v>
      </c>
      <c r="G12301" s="3">
        <v>8.9940599999999996E-2</v>
      </c>
      <c r="H12301" s="3">
        <v>9.2374800000000007E-2</v>
      </c>
      <c r="I12301" s="3">
        <v>0.13086200000000001</v>
      </c>
      <c r="J12301" s="3">
        <f t="shared" si="192"/>
        <v>9.6289625000000018E-2</v>
      </c>
    </row>
    <row r="12302" spans="1:10" x14ac:dyDescent="0.3">
      <c r="A12302" s="3">
        <v>10</v>
      </c>
      <c r="B12302" s="3">
        <v>117688875</v>
      </c>
      <c r="C12302" s="3">
        <v>117710759</v>
      </c>
      <c r="D12302" s="3" t="s">
        <v>9</v>
      </c>
      <c r="E12302" s="3" t="s">
        <v>12311</v>
      </c>
      <c r="F12302" s="3">
        <v>1.17676</v>
      </c>
      <c r="G12302" s="3">
        <v>1.3645400000000001</v>
      </c>
      <c r="H12302" s="3">
        <v>1.3641700000000001</v>
      </c>
      <c r="I12302" s="3">
        <v>1.8061499999999999</v>
      </c>
      <c r="J12302" s="3">
        <f t="shared" si="192"/>
        <v>1.427905</v>
      </c>
    </row>
    <row r="12303" spans="1:10" x14ac:dyDescent="0.3">
      <c r="A12303" s="3">
        <v>1</v>
      </c>
      <c r="B12303" s="3">
        <v>132959484</v>
      </c>
      <c r="C12303" s="3">
        <v>133030562</v>
      </c>
      <c r="D12303" s="3" t="s">
        <v>9</v>
      </c>
      <c r="E12303" s="3" t="s">
        <v>12312</v>
      </c>
      <c r="F12303" s="3">
        <v>0.25642500000000001</v>
      </c>
      <c r="G12303" s="3">
        <v>0.26661099999999999</v>
      </c>
      <c r="H12303" s="3">
        <v>0.27840500000000001</v>
      </c>
      <c r="I12303" s="3">
        <v>0.37772299999999998</v>
      </c>
      <c r="J12303" s="3">
        <f t="shared" si="192"/>
        <v>0.29479100000000003</v>
      </c>
    </row>
    <row r="12304" spans="1:10" x14ac:dyDescent="0.3">
      <c r="A12304" s="3" t="s">
        <v>32</v>
      </c>
      <c r="B12304" s="3">
        <v>128261411</v>
      </c>
      <c r="C12304" s="3">
        <v>128267925</v>
      </c>
      <c r="D12304" s="3" t="s">
        <v>12</v>
      </c>
      <c r="E12304" s="3" t="s">
        <v>12313</v>
      </c>
      <c r="F12304" s="3">
        <v>6.23178E-2</v>
      </c>
      <c r="G12304" s="3">
        <v>5.9760599999999997E-2</v>
      </c>
      <c r="H12304" s="3">
        <v>2.2115099999999999E-2</v>
      </c>
      <c r="I12304" s="3">
        <v>4.7891200000000002E-2</v>
      </c>
      <c r="J12304" s="3">
        <f t="shared" si="192"/>
        <v>4.8021174999999999E-2</v>
      </c>
    </row>
    <row r="12305" spans="1:10" x14ac:dyDescent="0.3">
      <c r="A12305" s="3">
        <v>4</v>
      </c>
      <c r="B12305" s="3">
        <v>32657119</v>
      </c>
      <c r="C12305" s="3">
        <v>32775218</v>
      </c>
      <c r="D12305" s="3" t="s">
        <v>12</v>
      </c>
      <c r="E12305" s="3" t="s">
        <v>12314</v>
      </c>
      <c r="F12305" s="3">
        <v>0.18146999999999999</v>
      </c>
      <c r="G12305" s="3">
        <v>0.182893</v>
      </c>
      <c r="H12305" s="3">
        <v>0.18589900000000001</v>
      </c>
      <c r="I12305" s="3">
        <v>0.24680099999999999</v>
      </c>
      <c r="J12305" s="3">
        <f t="shared" si="192"/>
        <v>0.19926575000000002</v>
      </c>
    </row>
    <row r="12306" spans="1:10" x14ac:dyDescent="0.3">
      <c r="A12306" s="3">
        <v>14</v>
      </c>
      <c r="B12306" s="3">
        <v>55657879</v>
      </c>
      <c r="C12306" s="3">
        <v>55660509</v>
      </c>
      <c r="D12306" s="3" t="s">
        <v>9</v>
      </c>
      <c r="E12306" s="3" t="s">
        <v>12315</v>
      </c>
      <c r="F12306" s="3">
        <v>7.0395899999999996</v>
      </c>
      <c r="G12306" s="3">
        <v>8.01525</v>
      </c>
      <c r="H12306" s="3">
        <v>7.9318600000000004</v>
      </c>
      <c r="I12306" s="3">
        <v>13.391400000000001</v>
      </c>
      <c r="J12306" s="3">
        <f t="shared" si="192"/>
        <v>9.0945250000000009</v>
      </c>
    </row>
    <row r="12307" spans="1:10" x14ac:dyDescent="0.3">
      <c r="A12307" s="3">
        <v>9</v>
      </c>
      <c r="B12307" s="3">
        <v>86581371</v>
      </c>
      <c r="C12307" s="3">
        <v>86695954</v>
      </c>
      <c r="D12307" s="3" t="s">
        <v>9</v>
      </c>
      <c r="E12307" s="3" t="s">
        <v>12316</v>
      </c>
      <c r="F12307" s="3">
        <v>0.18232300000000001</v>
      </c>
      <c r="G12307" s="3">
        <v>0.252946</v>
      </c>
      <c r="H12307" s="3">
        <v>0.24737300000000001</v>
      </c>
      <c r="I12307" s="3">
        <v>0.35552400000000001</v>
      </c>
      <c r="J12307" s="3">
        <f t="shared" si="192"/>
        <v>0.25954149999999998</v>
      </c>
    </row>
    <row r="12308" spans="1:10" x14ac:dyDescent="0.3">
      <c r="A12308" s="3">
        <v>18</v>
      </c>
      <c r="B12308" s="3">
        <v>73769903</v>
      </c>
      <c r="C12308" s="3">
        <v>73815450</v>
      </c>
      <c r="D12308" s="3" t="s">
        <v>9</v>
      </c>
      <c r="E12308" s="3" t="s">
        <v>12317</v>
      </c>
      <c r="F12308" s="3">
        <v>0.117018</v>
      </c>
      <c r="G12308" s="3">
        <v>0.119572</v>
      </c>
      <c r="H12308" s="3">
        <v>9.3379799999999999E-2</v>
      </c>
      <c r="I12308" s="3">
        <v>0.18179899999999999</v>
      </c>
      <c r="J12308" s="3">
        <f t="shared" si="192"/>
        <v>0.12794220000000001</v>
      </c>
    </row>
    <row r="12309" spans="1:10" x14ac:dyDescent="0.3">
      <c r="A12309" s="3">
        <v>7</v>
      </c>
      <c r="B12309" s="3">
        <v>89632392</v>
      </c>
      <c r="C12309" s="3">
        <v>89854360</v>
      </c>
      <c r="D12309" s="3" t="s">
        <v>12</v>
      </c>
      <c r="E12309" s="3" t="s">
        <v>12318</v>
      </c>
      <c r="F12309" s="3">
        <v>0.25914999999999999</v>
      </c>
      <c r="G12309" s="3">
        <v>0.24640300000000001</v>
      </c>
      <c r="H12309" s="3">
        <v>0.239395</v>
      </c>
      <c r="I12309" s="3">
        <v>0.30550300000000002</v>
      </c>
      <c r="J12309" s="3">
        <f t="shared" si="192"/>
        <v>0.26261275000000001</v>
      </c>
    </row>
    <row r="12310" spans="1:10" x14ac:dyDescent="0.3">
      <c r="A12310" s="3">
        <v>17</v>
      </c>
      <c r="B12310" s="3">
        <v>46678793</v>
      </c>
      <c r="C12310" s="3">
        <v>46683112</v>
      </c>
      <c r="D12310" s="3" t="s">
        <v>12</v>
      </c>
      <c r="E12310" s="3" t="s">
        <v>12319</v>
      </c>
      <c r="F12310" s="3">
        <v>3.3984399999999999</v>
      </c>
      <c r="G12310" s="3">
        <v>3.71888</v>
      </c>
      <c r="H12310" s="3">
        <v>3.75753</v>
      </c>
      <c r="I12310" s="3">
        <v>4.3208700000000002</v>
      </c>
      <c r="J12310" s="3">
        <f t="shared" si="192"/>
        <v>3.7989299999999995</v>
      </c>
    </row>
    <row r="12311" spans="1:10" x14ac:dyDescent="0.3">
      <c r="A12311" s="3">
        <v>4</v>
      </c>
      <c r="B12311" s="3">
        <v>125085134</v>
      </c>
      <c r="C12311" s="3">
        <v>125113239</v>
      </c>
      <c r="D12311" s="3" t="s">
        <v>12</v>
      </c>
      <c r="E12311" s="3" t="s">
        <v>12320</v>
      </c>
      <c r="F12311" s="3">
        <v>0.359317</v>
      </c>
      <c r="G12311" s="3">
        <v>0.33746599999999999</v>
      </c>
      <c r="H12311" s="3">
        <v>0.335812</v>
      </c>
      <c r="I12311" s="3">
        <v>0.44782899999999998</v>
      </c>
      <c r="J12311" s="3">
        <f t="shared" si="192"/>
        <v>0.37010599999999999</v>
      </c>
    </row>
    <row r="12312" spans="1:10" x14ac:dyDescent="0.3">
      <c r="A12312" s="3">
        <v>8</v>
      </c>
      <c r="B12312" s="3">
        <v>119760076</v>
      </c>
      <c r="C12312" s="3">
        <v>119778417</v>
      </c>
      <c r="D12312" s="3" t="s">
        <v>9</v>
      </c>
      <c r="E12312" s="3" t="s">
        <v>12321</v>
      </c>
      <c r="F12312" s="3">
        <v>0.42190499999999997</v>
      </c>
      <c r="G12312" s="3">
        <v>0.55734499999999998</v>
      </c>
      <c r="H12312" s="3">
        <v>0.58292500000000003</v>
      </c>
      <c r="I12312" s="3">
        <v>0.73117500000000002</v>
      </c>
      <c r="J12312" s="3">
        <f t="shared" si="192"/>
        <v>0.57333749999999994</v>
      </c>
    </row>
    <row r="12313" spans="1:10" x14ac:dyDescent="0.3">
      <c r="A12313" s="3">
        <v>3</v>
      </c>
      <c r="B12313" s="3">
        <v>29951296</v>
      </c>
      <c r="C12313" s="3">
        <v>30548009</v>
      </c>
      <c r="D12313" s="3" t="s">
        <v>9</v>
      </c>
      <c r="E12313" s="3" t="s">
        <v>12322</v>
      </c>
      <c r="F12313" s="3">
        <v>2.01204E-2</v>
      </c>
      <c r="G12313" s="3">
        <v>1.6453300000000001E-2</v>
      </c>
      <c r="H12313" s="3">
        <v>1.7309999999999999E-2</v>
      </c>
      <c r="I12313" s="3">
        <v>2.3775399999999999E-2</v>
      </c>
      <c r="J12313" s="3">
        <f t="shared" si="192"/>
        <v>1.9414774999999999E-2</v>
      </c>
    </row>
    <row r="12314" spans="1:10" x14ac:dyDescent="0.3">
      <c r="A12314" s="3">
        <v>3</v>
      </c>
      <c r="B12314" s="3">
        <v>30012379</v>
      </c>
      <c r="C12314" s="3">
        <v>30054809</v>
      </c>
      <c r="D12314" s="3" t="s">
        <v>12</v>
      </c>
      <c r="E12314" s="3" t="s">
        <v>12323</v>
      </c>
      <c r="F12314" s="3">
        <v>5.2890300000000001E-3</v>
      </c>
      <c r="G12314" s="3">
        <v>4.36587E-3</v>
      </c>
      <c r="H12314" s="3">
        <v>4.7733200000000002E-3</v>
      </c>
      <c r="I12314" s="3">
        <v>3.9030900000000001E-3</v>
      </c>
      <c r="J12314" s="3">
        <f t="shared" si="192"/>
        <v>4.5828275000000009E-3</v>
      </c>
    </row>
    <row r="12315" spans="1:10" x14ac:dyDescent="0.3">
      <c r="A12315" s="3" t="s">
        <v>32</v>
      </c>
      <c r="B12315" s="3">
        <v>74026592</v>
      </c>
      <c r="C12315" s="3">
        <v>74135364</v>
      </c>
      <c r="D12315" s="3" t="s">
        <v>9</v>
      </c>
      <c r="E12315" s="3" t="s">
        <v>12324</v>
      </c>
      <c r="F12315" s="3">
        <v>0.49206</v>
      </c>
      <c r="G12315" s="3">
        <v>0.42985099999999998</v>
      </c>
      <c r="H12315" s="3">
        <v>0.41298699999999999</v>
      </c>
      <c r="I12315" s="3">
        <v>0.52679500000000001</v>
      </c>
      <c r="J12315" s="3">
        <f t="shared" si="192"/>
        <v>0.46542324999999996</v>
      </c>
    </row>
    <row r="12316" spans="1:10" x14ac:dyDescent="0.3">
      <c r="A12316" s="3">
        <v>4</v>
      </c>
      <c r="B12316" s="3">
        <v>131843470</v>
      </c>
      <c r="C12316" s="3">
        <v>131867787</v>
      </c>
      <c r="D12316" s="3" t="s">
        <v>12</v>
      </c>
      <c r="E12316" s="3" t="s">
        <v>12325</v>
      </c>
      <c r="F12316" s="3">
        <v>0.438361</v>
      </c>
      <c r="G12316" s="3">
        <v>0.44793100000000002</v>
      </c>
      <c r="H12316" s="3">
        <v>0.44642500000000002</v>
      </c>
      <c r="I12316" s="3">
        <v>0.63790599999999997</v>
      </c>
      <c r="J12316" s="3">
        <f t="shared" si="192"/>
        <v>0.49265575000000006</v>
      </c>
    </row>
    <row r="12317" spans="1:10" x14ac:dyDescent="0.3">
      <c r="A12317" s="3">
        <v>11</v>
      </c>
      <c r="B12317" s="3">
        <v>98152154</v>
      </c>
      <c r="C12317" s="3">
        <v>98193294</v>
      </c>
      <c r="D12317" s="3" t="s">
        <v>9</v>
      </c>
      <c r="E12317" s="3" t="s">
        <v>12326</v>
      </c>
      <c r="F12317" s="3">
        <v>1.2505299999999999</v>
      </c>
      <c r="G12317" s="3">
        <v>1.2148399999999999</v>
      </c>
      <c r="H12317" s="3">
        <v>1.1815199999999999</v>
      </c>
      <c r="I12317" s="3">
        <v>1.41832</v>
      </c>
      <c r="J12317" s="3">
        <f t="shared" si="192"/>
        <v>1.2663025000000001</v>
      </c>
    </row>
    <row r="12318" spans="1:10" x14ac:dyDescent="0.3">
      <c r="A12318" s="3">
        <v>13</v>
      </c>
      <c r="B12318" s="3">
        <v>69802395</v>
      </c>
      <c r="C12318" s="3">
        <v>69816105</v>
      </c>
      <c r="D12318" s="3" t="s">
        <v>12</v>
      </c>
      <c r="E12318" s="3" t="s">
        <v>12327</v>
      </c>
      <c r="F12318" s="3">
        <v>0.33555600000000002</v>
      </c>
      <c r="G12318" s="3">
        <v>0.34859899999999999</v>
      </c>
      <c r="H12318" s="3">
        <v>0.47567700000000002</v>
      </c>
      <c r="I12318" s="3">
        <v>0.67241799999999996</v>
      </c>
      <c r="J12318" s="3">
        <f t="shared" si="192"/>
        <v>0.45806250000000004</v>
      </c>
    </row>
    <row r="12319" spans="1:10" x14ac:dyDescent="0.3">
      <c r="A12319" s="3">
        <v>11</v>
      </c>
      <c r="B12319" s="3">
        <v>70451919</v>
      </c>
      <c r="C12319" s="3">
        <v>70453728</v>
      </c>
      <c r="D12319" s="3" t="s">
        <v>12</v>
      </c>
      <c r="E12319" s="3" t="s">
        <v>12328</v>
      </c>
      <c r="F12319" s="3">
        <v>1.70574</v>
      </c>
      <c r="G12319" s="3">
        <v>1.82274</v>
      </c>
      <c r="H12319" s="3">
        <v>1.61219</v>
      </c>
      <c r="I12319" s="3">
        <v>2.8379500000000002</v>
      </c>
      <c r="J12319" s="3">
        <f t="shared" si="192"/>
        <v>1.9946550000000001</v>
      </c>
    </row>
    <row r="12320" spans="1:10" x14ac:dyDescent="0.3">
      <c r="A12320" s="3" t="s">
        <v>32</v>
      </c>
      <c r="B12320" s="3">
        <v>101274030</v>
      </c>
      <c r="C12320" s="3">
        <v>101297466</v>
      </c>
      <c r="D12320" s="3" t="s">
        <v>12</v>
      </c>
      <c r="E12320" s="3" t="s">
        <v>12329</v>
      </c>
      <c r="F12320" s="3">
        <v>2.53044</v>
      </c>
      <c r="G12320" s="3">
        <v>2.27149</v>
      </c>
      <c r="H12320" s="3">
        <v>2.2149000000000001</v>
      </c>
      <c r="I12320" s="3">
        <v>2.7200299999999999</v>
      </c>
      <c r="J12320" s="3">
        <f t="shared" si="192"/>
        <v>2.434215</v>
      </c>
    </row>
    <row r="12321" spans="1:10" x14ac:dyDescent="0.3">
      <c r="A12321" s="3">
        <v>3</v>
      </c>
      <c r="B12321" s="3">
        <v>59005825</v>
      </c>
      <c r="C12321" s="3">
        <v>59318683</v>
      </c>
      <c r="D12321" s="3" t="s">
        <v>12</v>
      </c>
      <c r="E12321" s="3" t="s">
        <v>12330</v>
      </c>
      <c r="F12321" s="3">
        <v>2.3590400000000001E-2</v>
      </c>
      <c r="G12321" s="3">
        <v>2.0909000000000001E-2</v>
      </c>
      <c r="H12321" s="3">
        <v>2.14226E-2</v>
      </c>
      <c r="I12321" s="3">
        <v>3.8529599999999997E-2</v>
      </c>
      <c r="J12321" s="3">
        <f t="shared" si="192"/>
        <v>2.6112900000000001E-2</v>
      </c>
    </row>
    <row r="12322" spans="1:10" x14ac:dyDescent="0.3">
      <c r="A12322" s="3">
        <v>11</v>
      </c>
      <c r="B12322" s="3">
        <v>86267033</v>
      </c>
      <c r="C12322" s="3">
        <v>86357603</v>
      </c>
      <c r="D12322" s="3" t="s">
        <v>9</v>
      </c>
      <c r="E12322" s="3" t="s">
        <v>12331</v>
      </c>
      <c r="F12322" s="3">
        <v>0.242203</v>
      </c>
      <c r="G12322" s="3">
        <v>0.25779400000000002</v>
      </c>
      <c r="H12322" s="3">
        <v>0.23705599999999999</v>
      </c>
      <c r="I12322" s="3">
        <v>0.27424799999999999</v>
      </c>
      <c r="J12322" s="3">
        <f t="shared" si="192"/>
        <v>0.25282525</v>
      </c>
    </row>
    <row r="12323" spans="1:10" x14ac:dyDescent="0.3">
      <c r="A12323" s="3">
        <v>5</v>
      </c>
      <c r="B12323" s="3">
        <v>118560679</v>
      </c>
      <c r="C12323" s="3">
        <v>118765439</v>
      </c>
      <c r="D12323" s="3" t="s">
        <v>12</v>
      </c>
      <c r="E12323" s="3" t="s">
        <v>12332</v>
      </c>
      <c r="F12323" s="3">
        <v>0.29536699999999999</v>
      </c>
      <c r="G12323" s="3">
        <v>0.28714699999999999</v>
      </c>
      <c r="H12323" s="3">
        <v>0.29653600000000002</v>
      </c>
      <c r="I12323" s="3">
        <v>0.37770799999999999</v>
      </c>
      <c r="J12323" s="3">
        <f t="shared" si="192"/>
        <v>0.31418950000000001</v>
      </c>
    </row>
    <row r="12324" spans="1:10" x14ac:dyDescent="0.3">
      <c r="A12324" s="3" t="s">
        <v>32</v>
      </c>
      <c r="B12324" s="3">
        <v>12675369</v>
      </c>
      <c r="C12324" s="3">
        <v>12762074</v>
      </c>
      <c r="D12324" s="3" t="s">
        <v>9</v>
      </c>
      <c r="E12324" s="3" t="s">
        <v>12333</v>
      </c>
      <c r="F12324" s="3">
        <v>0.21676500000000001</v>
      </c>
      <c r="G12324" s="3">
        <v>0.19570199999999999</v>
      </c>
      <c r="H12324" s="3">
        <v>0.18920600000000001</v>
      </c>
      <c r="I12324" s="3">
        <v>0.22219900000000001</v>
      </c>
      <c r="J12324" s="3">
        <f t="shared" si="192"/>
        <v>0.20596800000000001</v>
      </c>
    </row>
    <row r="12325" spans="1:10" x14ac:dyDescent="0.3">
      <c r="A12325" s="3">
        <v>16</v>
      </c>
      <c r="B12325" s="3">
        <v>17651208</v>
      </c>
      <c r="C12325" s="3">
        <v>17732892</v>
      </c>
      <c r="D12325" s="3" t="s">
        <v>9</v>
      </c>
      <c r="E12325" s="3" t="s">
        <v>12334</v>
      </c>
      <c r="F12325" s="3">
        <v>0.46106900000000001</v>
      </c>
      <c r="G12325" s="3">
        <v>0.43133700000000003</v>
      </c>
      <c r="H12325" s="3">
        <v>0.469113</v>
      </c>
      <c r="I12325" s="3">
        <v>0.54470099999999999</v>
      </c>
      <c r="J12325" s="3">
        <f t="shared" si="192"/>
        <v>0.47655499999999995</v>
      </c>
    </row>
    <row r="12326" spans="1:10" x14ac:dyDescent="0.3">
      <c r="A12326" s="3">
        <v>10</v>
      </c>
      <c r="B12326" s="3">
        <v>79894708</v>
      </c>
      <c r="C12326" s="3">
        <v>79908924</v>
      </c>
      <c r="D12326" s="3" t="s">
        <v>9</v>
      </c>
      <c r="E12326" s="3" t="s">
        <v>12335</v>
      </c>
      <c r="F12326" s="3">
        <v>2.22187</v>
      </c>
      <c r="G12326" s="3">
        <v>2.1839400000000002</v>
      </c>
      <c r="H12326" s="3">
        <v>2.4020000000000001</v>
      </c>
      <c r="I12326" s="3">
        <v>3.02108</v>
      </c>
      <c r="J12326" s="3">
        <f t="shared" si="192"/>
        <v>2.4572225000000003</v>
      </c>
    </row>
    <row r="12327" spans="1:10" x14ac:dyDescent="0.3">
      <c r="A12327" s="3">
        <v>9</v>
      </c>
      <c r="B12327" s="3">
        <v>15260351</v>
      </c>
      <c r="C12327" s="3">
        <v>15279932</v>
      </c>
      <c r="D12327" s="3" t="s">
        <v>9</v>
      </c>
      <c r="E12327" s="3" t="s">
        <v>12336</v>
      </c>
      <c r="F12327" s="3">
        <v>0.31803599999999999</v>
      </c>
      <c r="G12327" s="3">
        <v>0.217589</v>
      </c>
      <c r="H12327" s="3">
        <v>0.29995500000000003</v>
      </c>
      <c r="I12327" s="3">
        <v>0.37777300000000003</v>
      </c>
      <c r="J12327" s="3">
        <f t="shared" si="192"/>
        <v>0.30333825000000003</v>
      </c>
    </row>
    <row r="12328" spans="1:10" x14ac:dyDescent="0.3">
      <c r="A12328" s="3">
        <v>4</v>
      </c>
      <c r="B12328" s="3">
        <v>132458731</v>
      </c>
      <c r="C12328" s="3">
        <v>132463922</v>
      </c>
      <c r="D12328" s="3" t="s">
        <v>9</v>
      </c>
      <c r="E12328" s="3" t="s">
        <v>12337</v>
      </c>
      <c r="F12328" s="3">
        <v>0.18373300000000001</v>
      </c>
      <c r="G12328" s="3">
        <v>0.33544400000000002</v>
      </c>
      <c r="H12328" s="3">
        <v>0.234096</v>
      </c>
      <c r="I12328" s="3">
        <v>0.414738</v>
      </c>
      <c r="J12328" s="3">
        <f t="shared" si="192"/>
        <v>0.29200274999999998</v>
      </c>
    </row>
    <row r="12329" spans="1:10" x14ac:dyDescent="0.3">
      <c r="A12329" s="3">
        <v>2</v>
      </c>
      <c r="B12329" s="3">
        <v>84678402</v>
      </c>
      <c r="C12329" s="3">
        <v>84688216</v>
      </c>
      <c r="D12329" s="3" t="s">
        <v>12</v>
      </c>
      <c r="E12329" s="3" t="s">
        <v>12338</v>
      </c>
      <c r="F12329" s="3">
        <v>0.56231600000000004</v>
      </c>
      <c r="G12329" s="3">
        <v>0.56674599999999997</v>
      </c>
      <c r="H12329" s="3">
        <v>0.57238800000000001</v>
      </c>
      <c r="I12329" s="3">
        <v>0.73916199999999999</v>
      </c>
      <c r="J12329" s="3">
        <f t="shared" si="192"/>
        <v>0.61015299999999995</v>
      </c>
    </row>
    <row r="12330" spans="1:10" x14ac:dyDescent="0.3">
      <c r="A12330" s="3">
        <v>17</v>
      </c>
      <c r="B12330" s="3">
        <v>47611582</v>
      </c>
      <c r="C12330" s="3">
        <v>47624419</v>
      </c>
      <c r="D12330" s="3" t="s">
        <v>12</v>
      </c>
      <c r="E12330" s="3" t="s">
        <v>12339</v>
      </c>
      <c r="F12330" s="3">
        <v>0.56340000000000001</v>
      </c>
      <c r="G12330" s="3">
        <v>0.72669099999999998</v>
      </c>
      <c r="H12330" s="3">
        <v>0.73332299999999995</v>
      </c>
      <c r="I12330" s="3">
        <v>1.0194300000000001</v>
      </c>
      <c r="J12330" s="3">
        <f t="shared" si="192"/>
        <v>0.76071099999999992</v>
      </c>
    </row>
    <row r="12331" spans="1:10" x14ac:dyDescent="0.3">
      <c r="A12331" s="3">
        <v>6</v>
      </c>
      <c r="B12331" s="3">
        <v>146642547</v>
      </c>
      <c r="C12331" s="3">
        <v>146650733</v>
      </c>
      <c r="D12331" s="3" t="s">
        <v>12</v>
      </c>
      <c r="E12331" s="3" t="s">
        <v>12340</v>
      </c>
      <c r="F12331" s="3">
        <v>0.482794</v>
      </c>
      <c r="G12331" s="3">
        <v>0.428898</v>
      </c>
      <c r="H12331" s="3">
        <v>0.36617</v>
      </c>
      <c r="I12331" s="3">
        <v>0.32986799999999999</v>
      </c>
      <c r="J12331" s="3">
        <f t="shared" si="192"/>
        <v>0.40193249999999997</v>
      </c>
    </row>
    <row r="12332" spans="1:10" x14ac:dyDescent="0.3">
      <c r="A12332" s="3">
        <v>2</v>
      </c>
      <c r="B12332" s="3">
        <v>26905262</v>
      </c>
      <c r="C12332" s="3">
        <v>26910678</v>
      </c>
      <c r="D12332" s="3" t="s">
        <v>9</v>
      </c>
      <c r="E12332" s="3" t="s">
        <v>12341</v>
      </c>
      <c r="F12332" s="3">
        <v>1.91638</v>
      </c>
      <c r="G12332" s="3">
        <v>2.0932300000000001</v>
      </c>
      <c r="H12332" s="3">
        <v>2.1389999999999998</v>
      </c>
      <c r="I12332" s="3">
        <v>3.02718</v>
      </c>
      <c r="J12332" s="3">
        <f t="shared" si="192"/>
        <v>2.2939474999999998</v>
      </c>
    </row>
    <row r="12333" spans="1:10" x14ac:dyDescent="0.3">
      <c r="A12333" s="3">
        <v>10</v>
      </c>
      <c r="B12333" s="3">
        <v>24869986</v>
      </c>
      <c r="C12333" s="3">
        <v>24913682</v>
      </c>
      <c r="D12333" s="3" t="s">
        <v>12</v>
      </c>
      <c r="E12333" s="3" t="s">
        <v>12342</v>
      </c>
      <c r="F12333" s="3">
        <v>0.23111000000000001</v>
      </c>
      <c r="G12333" s="3">
        <v>0.200098</v>
      </c>
      <c r="H12333" s="3">
        <v>0.22711600000000001</v>
      </c>
      <c r="I12333" s="3">
        <v>0.31457099999999999</v>
      </c>
      <c r="J12333" s="3">
        <f t="shared" si="192"/>
        <v>0.24322375000000002</v>
      </c>
    </row>
    <row r="12334" spans="1:10" x14ac:dyDescent="0.3">
      <c r="A12334" s="3">
        <v>11</v>
      </c>
      <c r="B12334" s="3">
        <v>98704591</v>
      </c>
      <c r="C12334" s="3">
        <v>98729436</v>
      </c>
      <c r="D12334" s="3" t="s">
        <v>9</v>
      </c>
      <c r="E12334" s="3" t="s">
        <v>12343</v>
      </c>
      <c r="F12334" s="3">
        <v>1.7455400000000001</v>
      </c>
      <c r="G12334" s="3">
        <v>1.7312799999999999</v>
      </c>
      <c r="H12334" s="3">
        <v>1.8406899999999999</v>
      </c>
      <c r="I12334" s="3">
        <v>2.5707200000000001</v>
      </c>
      <c r="J12334" s="3">
        <f t="shared" si="192"/>
        <v>1.9720575</v>
      </c>
    </row>
    <row r="12335" spans="1:10" x14ac:dyDescent="0.3">
      <c r="A12335" s="3">
        <v>7</v>
      </c>
      <c r="B12335" s="3">
        <v>44876765</v>
      </c>
      <c r="C12335" s="3">
        <v>44892713</v>
      </c>
      <c r="D12335" s="3" t="s">
        <v>9</v>
      </c>
      <c r="E12335" s="3" t="s">
        <v>12344</v>
      </c>
      <c r="F12335" s="3">
        <v>3.64452</v>
      </c>
      <c r="G12335" s="3">
        <v>3.3821500000000002</v>
      </c>
      <c r="H12335" s="3">
        <v>3.94869</v>
      </c>
      <c r="I12335" s="3">
        <v>5.26044</v>
      </c>
      <c r="J12335" s="3">
        <f t="shared" si="192"/>
        <v>4.0589500000000003</v>
      </c>
    </row>
    <row r="12336" spans="1:10" x14ac:dyDescent="0.3">
      <c r="A12336" s="3">
        <v>8</v>
      </c>
      <c r="B12336" s="3">
        <v>72494561</v>
      </c>
      <c r="C12336" s="3">
        <v>72548271</v>
      </c>
      <c r="D12336" s="3" t="s">
        <v>9</v>
      </c>
      <c r="E12336" s="3" t="s">
        <v>12345</v>
      </c>
      <c r="F12336" s="3">
        <v>0.126219</v>
      </c>
      <c r="G12336" s="3">
        <v>0.15223</v>
      </c>
      <c r="H12336" s="3">
        <v>0.176454</v>
      </c>
      <c r="I12336" s="3">
        <v>0.159444</v>
      </c>
      <c r="J12336" s="3">
        <f t="shared" si="192"/>
        <v>0.15358674999999999</v>
      </c>
    </row>
    <row r="12337" spans="1:10" x14ac:dyDescent="0.3">
      <c r="A12337" s="3">
        <v>2</v>
      </c>
      <c r="B12337" s="3">
        <v>29346819</v>
      </c>
      <c r="C12337" s="3">
        <v>29524794</v>
      </c>
      <c r="D12337" s="3" t="s">
        <v>12</v>
      </c>
      <c r="E12337" s="3" t="s">
        <v>12346</v>
      </c>
      <c r="F12337" s="3">
        <v>4.3145000000000003E-2</v>
      </c>
      <c r="G12337" s="3">
        <v>2.5697500000000002E-2</v>
      </c>
      <c r="H12337" s="3">
        <v>3.3837300000000001E-2</v>
      </c>
      <c r="I12337" s="3">
        <v>4.1252799999999999E-2</v>
      </c>
      <c r="J12337" s="3">
        <f t="shared" si="192"/>
        <v>3.5983149999999998E-2</v>
      </c>
    </row>
    <row r="12338" spans="1:10" x14ac:dyDescent="0.3">
      <c r="A12338" s="3">
        <v>5</v>
      </c>
      <c r="B12338" s="3">
        <v>45520229</v>
      </c>
      <c r="C12338" s="3">
        <v>45529277</v>
      </c>
      <c r="D12338" s="3" t="s">
        <v>12</v>
      </c>
      <c r="E12338" s="3" t="s">
        <v>12347</v>
      </c>
      <c r="F12338" s="3">
        <v>1.0106999999999999</v>
      </c>
      <c r="G12338" s="3">
        <v>1.0482400000000001</v>
      </c>
      <c r="H12338" s="3">
        <v>1.1460699999999999</v>
      </c>
      <c r="I12338" s="3">
        <v>1.3422400000000001</v>
      </c>
      <c r="J12338" s="3">
        <f t="shared" si="192"/>
        <v>1.1368125</v>
      </c>
    </row>
    <row r="12339" spans="1:10" x14ac:dyDescent="0.3">
      <c r="A12339" s="3">
        <v>7</v>
      </c>
      <c r="B12339" s="3">
        <v>28386146</v>
      </c>
      <c r="C12339" s="3">
        <v>28392709</v>
      </c>
      <c r="D12339" s="3" t="s">
        <v>9</v>
      </c>
      <c r="E12339" s="3" t="s">
        <v>12348</v>
      </c>
      <c r="F12339" s="3">
        <v>1.3776600000000001</v>
      </c>
      <c r="G12339" s="3">
        <v>1.18693</v>
      </c>
      <c r="H12339" s="3">
        <v>1.4967200000000001</v>
      </c>
      <c r="I12339" s="3">
        <v>1.7145600000000001</v>
      </c>
      <c r="J12339" s="3">
        <f t="shared" si="192"/>
        <v>1.4439674999999998</v>
      </c>
    </row>
    <row r="12340" spans="1:10" x14ac:dyDescent="0.3">
      <c r="A12340" s="3">
        <v>15</v>
      </c>
      <c r="B12340" s="3">
        <v>52712408</v>
      </c>
      <c r="C12340" s="3">
        <v>52730565</v>
      </c>
      <c r="D12340" s="3" t="s">
        <v>12</v>
      </c>
      <c r="E12340" s="3" t="s">
        <v>12349</v>
      </c>
      <c r="F12340" s="3">
        <v>0.101967</v>
      </c>
      <c r="G12340" s="3">
        <v>0.140792</v>
      </c>
      <c r="H12340" s="3">
        <v>9.3697600000000006E-2</v>
      </c>
      <c r="I12340" s="3">
        <v>0.16417599999999999</v>
      </c>
      <c r="J12340" s="3">
        <f t="shared" si="192"/>
        <v>0.12515815</v>
      </c>
    </row>
    <row r="12341" spans="1:10" x14ac:dyDescent="0.3">
      <c r="A12341" s="3">
        <v>11</v>
      </c>
      <c r="B12341" s="3">
        <v>72211724</v>
      </c>
      <c r="C12341" s="3">
        <v>72215593</v>
      </c>
      <c r="D12341" s="3" t="s">
        <v>9</v>
      </c>
      <c r="E12341" s="3" t="s">
        <v>12350</v>
      </c>
      <c r="F12341" s="3">
        <v>1.04311</v>
      </c>
      <c r="G12341" s="3">
        <v>1.06179</v>
      </c>
      <c r="H12341" s="3">
        <v>0.93115400000000004</v>
      </c>
      <c r="I12341" s="3">
        <v>1.0265</v>
      </c>
      <c r="J12341" s="3">
        <f t="shared" si="192"/>
        <v>1.0156385000000001</v>
      </c>
    </row>
    <row r="12342" spans="1:10" x14ac:dyDescent="0.3">
      <c r="A12342" s="3">
        <v>14</v>
      </c>
      <c r="B12342" s="3">
        <v>73510025</v>
      </c>
      <c r="C12342" s="3">
        <v>73518850</v>
      </c>
      <c r="D12342" s="3" t="s">
        <v>12</v>
      </c>
      <c r="E12342" s="3" t="s">
        <v>12351</v>
      </c>
      <c r="F12342" s="3">
        <v>0.97364799999999996</v>
      </c>
      <c r="G12342" s="3">
        <v>1.0444199999999999</v>
      </c>
      <c r="H12342" s="3">
        <v>1.1979299999999999</v>
      </c>
      <c r="I12342" s="3">
        <v>1.8228599999999999</v>
      </c>
      <c r="J12342" s="3">
        <f t="shared" si="192"/>
        <v>1.2597144999999998</v>
      </c>
    </row>
    <row r="12343" spans="1:10" x14ac:dyDescent="0.3">
      <c r="A12343" s="3">
        <v>12</v>
      </c>
      <c r="B12343" s="3">
        <v>81573557</v>
      </c>
      <c r="C12343" s="3">
        <v>81595009</v>
      </c>
      <c r="D12343" s="3" t="s">
        <v>9</v>
      </c>
      <c r="E12343" s="3" t="s">
        <v>12352</v>
      </c>
      <c r="F12343" s="3">
        <v>8.36895E-2</v>
      </c>
      <c r="G12343" s="3">
        <v>0.10707700000000001</v>
      </c>
      <c r="H12343" s="3">
        <v>9.2523400000000006E-2</v>
      </c>
      <c r="I12343" s="3">
        <v>0.105506</v>
      </c>
      <c r="J12343" s="3">
        <f t="shared" si="192"/>
        <v>9.7198974999999993E-2</v>
      </c>
    </row>
    <row r="12344" spans="1:10" x14ac:dyDescent="0.3">
      <c r="A12344" s="3">
        <v>11</v>
      </c>
      <c r="B12344" s="3">
        <v>46436925</v>
      </c>
      <c r="C12344" s="3">
        <v>46442722</v>
      </c>
      <c r="D12344" s="3" t="s">
        <v>12</v>
      </c>
      <c r="E12344" s="3" t="s">
        <v>12353</v>
      </c>
      <c r="F12344" s="3">
        <v>0.203238</v>
      </c>
      <c r="G12344" s="3">
        <v>0.19173100000000001</v>
      </c>
      <c r="H12344" s="3">
        <v>0.216612</v>
      </c>
      <c r="I12344" s="3">
        <v>0.28567900000000002</v>
      </c>
      <c r="J12344" s="3">
        <f t="shared" si="192"/>
        <v>0.22431500000000001</v>
      </c>
    </row>
    <row r="12345" spans="1:10" x14ac:dyDescent="0.3">
      <c r="A12345" s="3">
        <v>4</v>
      </c>
      <c r="B12345" s="3">
        <v>118409337</v>
      </c>
      <c r="C12345" s="3">
        <v>118415783</v>
      </c>
      <c r="D12345" s="3" t="s">
        <v>12</v>
      </c>
      <c r="E12345" s="3" t="s">
        <v>12354</v>
      </c>
      <c r="F12345" s="3">
        <v>1.25332</v>
      </c>
      <c r="G12345" s="3">
        <v>1.32768</v>
      </c>
      <c r="H12345" s="3">
        <v>1.4327399999999999</v>
      </c>
      <c r="I12345" s="3">
        <v>2.07246</v>
      </c>
      <c r="J12345" s="3">
        <f t="shared" si="192"/>
        <v>1.52155</v>
      </c>
    </row>
    <row r="12346" spans="1:10" x14ac:dyDescent="0.3">
      <c r="A12346" s="3">
        <v>11</v>
      </c>
      <c r="B12346" s="3">
        <v>59948206</v>
      </c>
      <c r="C12346" s="3">
        <v>59962206</v>
      </c>
      <c r="D12346" s="3" t="s">
        <v>12</v>
      </c>
      <c r="E12346" s="3" t="s">
        <v>12355</v>
      </c>
      <c r="F12346" s="3">
        <v>0.97780100000000003</v>
      </c>
      <c r="G12346" s="3">
        <v>1.12734</v>
      </c>
      <c r="H12346" s="3">
        <v>1.29331</v>
      </c>
      <c r="I12346" s="3">
        <v>1.5299</v>
      </c>
      <c r="J12346" s="3">
        <f t="shared" si="192"/>
        <v>1.23208775</v>
      </c>
    </row>
    <row r="12347" spans="1:10" x14ac:dyDescent="0.3">
      <c r="A12347" s="3">
        <v>11</v>
      </c>
      <c r="B12347" s="3">
        <v>59946889</v>
      </c>
      <c r="C12347" s="3">
        <v>59948143</v>
      </c>
      <c r="D12347" s="3" t="s">
        <v>9</v>
      </c>
      <c r="E12347" s="3" t="s">
        <v>12356</v>
      </c>
      <c r="F12347" s="3">
        <v>8.9479000000000003E-2</v>
      </c>
      <c r="G12347" s="3">
        <v>0.11817800000000001</v>
      </c>
      <c r="H12347" s="3">
        <v>0.22611200000000001</v>
      </c>
      <c r="I12347" s="3">
        <v>0.13206399999999999</v>
      </c>
      <c r="J12347" s="3">
        <f t="shared" si="192"/>
        <v>0.14145825000000001</v>
      </c>
    </row>
    <row r="12348" spans="1:10" x14ac:dyDescent="0.3">
      <c r="A12348" s="3">
        <v>5</v>
      </c>
      <c r="B12348" s="3">
        <v>149411749</v>
      </c>
      <c r="C12348" s="3">
        <v>149431724</v>
      </c>
      <c r="D12348" s="3" t="s">
        <v>12</v>
      </c>
      <c r="E12348" s="3" t="s">
        <v>12357</v>
      </c>
      <c r="F12348" s="3">
        <v>0.45500499999999999</v>
      </c>
      <c r="G12348" s="3">
        <v>0.32458199999999998</v>
      </c>
      <c r="H12348" s="3">
        <v>0.31884400000000002</v>
      </c>
      <c r="I12348" s="3">
        <v>0.45599299999999998</v>
      </c>
      <c r="J12348" s="3">
        <f t="shared" si="192"/>
        <v>0.38860600000000001</v>
      </c>
    </row>
    <row r="12349" spans="1:10" x14ac:dyDescent="0.3">
      <c r="A12349" s="3">
        <v>7</v>
      </c>
      <c r="B12349" s="3">
        <v>67231163</v>
      </c>
      <c r="C12349" s="3">
        <v>67372859</v>
      </c>
      <c r="D12349" s="3" t="s">
        <v>9</v>
      </c>
      <c r="E12349" s="3" t="s">
        <v>12358</v>
      </c>
      <c r="F12349" s="3">
        <v>0.57061099999999998</v>
      </c>
      <c r="G12349" s="3">
        <v>0.59483600000000003</v>
      </c>
      <c r="H12349" s="3">
        <v>0.57576000000000005</v>
      </c>
      <c r="I12349" s="3">
        <v>0.73875100000000005</v>
      </c>
      <c r="J12349" s="3">
        <f t="shared" si="192"/>
        <v>0.61998949999999997</v>
      </c>
    </row>
    <row r="12350" spans="1:10" x14ac:dyDescent="0.3">
      <c r="A12350" s="3">
        <v>8</v>
      </c>
      <c r="B12350" s="3">
        <v>70139711</v>
      </c>
      <c r="C12350" s="3">
        <v>70167489</v>
      </c>
      <c r="D12350" s="3" t="s">
        <v>12</v>
      </c>
      <c r="E12350" s="3" t="s">
        <v>12359</v>
      </c>
      <c r="F12350" s="3">
        <v>3.1684900000000002E-2</v>
      </c>
      <c r="G12350" s="3">
        <v>2.06713E-2</v>
      </c>
      <c r="H12350" s="3">
        <v>2.92591E-2</v>
      </c>
      <c r="I12350" s="3">
        <v>3.8164400000000001E-2</v>
      </c>
      <c r="J12350" s="3">
        <f t="shared" si="192"/>
        <v>2.9944925000000001E-2</v>
      </c>
    </row>
    <row r="12351" spans="1:10" x14ac:dyDescent="0.3">
      <c r="A12351" s="3">
        <v>13</v>
      </c>
      <c r="B12351" s="3">
        <v>83504034</v>
      </c>
      <c r="C12351" s="3">
        <v>83667081</v>
      </c>
      <c r="D12351" s="3" t="s">
        <v>12</v>
      </c>
      <c r="E12351" s="3" t="s">
        <v>12360</v>
      </c>
      <c r="F12351" s="3">
        <v>0.260822</v>
      </c>
      <c r="G12351" s="3">
        <v>0.21473</v>
      </c>
      <c r="H12351" s="3">
        <v>0.199741</v>
      </c>
      <c r="I12351" s="3">
        <v>0.27525699999999997</v>
      </c>
      <c r="J12351" s="3">
        <f t="shared" si="192"/>
        <v>0.23763749999999997</v>
      </c>
    </row>
    <row r="12352" spans="1:10" x14ac:dyDescent="0.3">
      <c r="A12352" s="3">
        <v>3</v>
      </c>
      <c r="B12352" s="3">
        <v>88142372</v>
      </c>
      <c r="C12352" s="3">
        <v>88172087</v>
      </c>
      <c r="D12352" s="3" t="s">
        <v>12</v>
      </c>
      <c r="E12352" s="3" t="s">
        <v>12361</v>
      </c>
      <c r="F12352" s="3">
        <v>7.5578200000000004</v>
      </c>
      <c r="G12352" s="3">
        <v>7.1063999999999998</v>
      </c>
      <c r="H12352" s="3">
        <v>7.3238700000000003</v>
      </c>
      <c r="I12352" s="3">
        <v>10.0601</v>
      </c>
      <c r="J12352" s="3">
        <f t="shared" si="192"/>
        <v>8.0120474999999995</v>
      </c>
    </row>
    <row r="12353" spans="1:10" x14ac:dyDescent="0.3">
      <c r="A12353" s="3">
        <v>12</v>
      </c>
      <c r="B12353" s="3">
        <v>109541001</v>
      </c>
      <c r="C12353" s="3">
        <v>109571727</v>
      </c>
      <c r="D12353" s="3" t="s">
        <v>12</v>
      </c>
      <c r="E12353" s="3" t="s">
        <v>12362</v>
      </c>
      <c r="F12353" s="3">
        <v>0.62765800000000005</v>
      </c>
      <c r="G12353" s="3">
        <v>0.50260700000000003</v>
      </c>
      <c r="H12353" s="3">
        <v>0.49695</v>
      </c>
      <c r="I12353" s="3">
        <v>0.59419699999999998</v>
      </c>
      <c r="J12353" s="3">
        <f t="shared" si="192"/>
        <v>0.55535299999999999</v>
      </c>
    </row>
    <row r="12354" spans="1:10" x14ac:dyDescent="0.3">
      <c r="A12354" s="3">
        <v>18</v>
      </c>
      <c r="B12354" s="3">
        <v>57133090</v>
      </c>
      <c r="C12354" s="3">
        <v>57297468</v>
      </c>
      <c r="D12354" s="3" t="s">
        <v>12</v>
      </c>
      <c r="E12354" s="3" t="s">
        <v>12363</v>
      </c>
      <c r="F12354" s="3">
        <v>2.7304600000000001E-3</v>
      </c>
      <c r="G12354" s="3">
        <v>3.1554199999999999E-3</v>
      </c>
      <c r="H12354" s="3">
        <v>2.2177999999999998E-3</v>
      </c>
      <c r="I12354" s="3">
        <v>4.3657599999999998E-3</v>
      </c>
      <c r="J12354" s="3">
        <f t="shared" si="192"/>
        <v>3.1173599999999996E-3</v>
      </c>
    </row>
    <row r="12355" spans="1:10" x14ac:dyDescent="0.3">
      <c r="A12355" s="3">
        <v>9</v>
      </c>
      <c r="B12355" s="3">
        <v>64385626</v>
      </c>
      <c r="C12355" s="3">
        <v>64709206</v>
      </c>
      <c r="D12355" s="3" t="s">
        <v>12</v>
      </c>
      <c r="E12355" s="3" t="s">
        <v>12364</v>
      </c>
      <c r="F12355" s="3">
        <v>3.1208999999999998E-3</v>
      </c>
      <c r="G12355" s="3">
        <v>2.1754299999999999E-3</v>
      </c>
      <c r="H12355" s="3">
        <v>2.12809E-3</v>
      </c>
      <c r="I12355" s="3">
        <v>1.7060000000000001E-3</v>
      </c>
      <c r="J12355" s="3">
        <f t="shared" si="192"/>
        <v>2.2826050000000001E-3</v>
      </c>
    </row>
    <row r="12356" spans="1:10" x14ac:dyDescent="0.3">
      <c r="A12356" s="3">
        <v>4</v>
      </c>
      <c r="B12356" s="3">
        <v>154170730</v>
      </c>
      <c r="C12356" s="3">
        <v>154275714</v>
      </c>
      <c r="D12356" s="3" t="s">
        <v>12</v>
      </c>
      <c r="E12356" s="3" t="s">
        <v>12365</v>
      </c>
      <c r="F12356" s="3">
        <v>4.32863E-2</v>
      </c>
      <c r="G12356" s="3">
        <v>2.7879000000000001E-2</v>
      </c>
      <c r="H12356" s="3">
        <v>4.4370899999999998E-2</v>
      </c>
      <c r="I12356" s="3">
        <v>7.2037400000000001E-2</v>
      </c>
      <c r="J12356" s="3">
        <f t="shared" si="192"/>
        <v>4.6893400000000002E-2</v>
      </c>
    </row>
    <row r="12357" spans="1:10" x14ac:dyDescent="0.3">
      <c r="A12357" s="3">
        <v>7</v>
      </c>
      <c r="B12357" s="3">
        <v>25317164</v>
      </c>
      <c r="C12357" s="3">
        <v>25365918</v>
      </c>
      <c r="D12357" s="3" t="s">
        <v>12</v>
      </c>
      <c r="E12357" s="3" t="s">
        <v>12366</v>
      </c>
      <c r="F12357" s="3">
        <v>1.4683600000000001</v>
      </c>
      <c r="G12357" s="3">
        <v>1.46208</v>
      </c>
      <c r="H12357" s="3">
        <v>1.81121</v>
      </c>
      <c r="I12357" s="3">
        <v>2.27475</v>
      </c>
      <c r="J12357" s="3">
        <f t="shared" ref="J12357:J12420" si="193">AVERAGE(F12357:I12357)</f>
        <v>1.7541</v>
      </c>
    </row>
    <row r="12358" spans="1:10" x14ac:dyDescent="0.3">
      <c r="A12358" s="3">
        <v>4</v>
      </c>
      <c r="B12358" s="3">
        <v>70427065</v>
      </c>
      <c r="C12358" s="3">
        <v>70534996</v>
      </c>
      <c r="D12358" s="3" t="s">
        <v>9</v>
      </c>
      <c r="E12358" s="3" t="s">
        <v>12367</v>
      </c>
      <c r="F12358" s="3">
        <v>5.9777900000000002E-2</v>
      </c>
      <c r="G12358" s="3">
        <v>6.1444100000000001E-2</v>
      </c>
      <c r="H12358" s="3">
        <v>5.8171300000000002E-2</v>
      </c>
      <c r="I12358" s="3">
        <v>7.7230900000000005E-2</v>
      </c>
      <c r="J12358" s="3">
        <f t="shared" si="193"/>
        <v>6.4156050000000006E-2</v>
      </c>
    </row>
    <row r="12359" spans="1:10" x14ac:dyDescent="0.3">
      <c r="A12359" s="3">
        <v>2</v>
      </c>
      <c r="B12359" s="3">
        <v>3409043</v>
      </c>
      <c r="C12359" s="3">
        <v>3422649</v>
      </c>
      <c r="D12359" s="3" t="s">
        <v>9</v>
      </c>
      <c r="E12359" s="3" t="s">
        <v>12368</v>
      </c>
      <c r="F12359" s="3">
        <v>3.7110799999999999E-2</v>
      </c>
      <c r="G12359" s="3">
        <v>3.2675599999999999E-2</v>
      </c>
      <c r="H12359" s="3">
        <v>1.4885499999999999E-2</v>
      </c>
      <c r="I12359" s="3">
        <v>2.0286200000000001E-2</v>
      </c>
      <c r="J12359" s="3">
        <f t="shared" si="193"/>
        <v>2.6239525E-2</v>
      </c>
    </row>
    <row r="12360" spans="1:10" x14ac:dyDescent="0.3">
      <c r="A12360" s="3">
        <v>11</v>
      </c>
      <c r="B12360" s="3">
        <v>18879817</v>
      </c>
      <c r="C12360" s="3">
        <v>19018986</v>
      </c>
      <c r="D12360" s="3" t="s">
        <v>9</v>
      </c>
      <c r="E12360" s="3" t="s">
        <v>12369</v>
      </c>
      <c r="F12360" s="3">
        <v>0.12942200000000001</v>
      </c>
      <c r="G12360" s="3">
        <v>0.11550299999999999</v>
      </c>
      <c r="H12360" s="3">
        <v>0.113041</v>
      </c>
      <c r="I12360" s="3">
        <v>0.18216099999999999</v>
      </c>
      <c r="J12360" s="3">
        <f t="shared" si="193"/>
        <v>0.13503175000000001</v>
      </c>
    </row>
    <row r="12361" spans="1:10" x14ac:dyDescent="0.3">
      <c r="A12361" s="3">
        <v>2</v>
      </c>
      <c r="B12361" s="3">
        <v>115863064</v>
      </c>
      <c r="C12361" s="3">
        <v>116065840</v>
      </c>
      <c r="D12361" s="3" t="s">
        <v>9</v>
      </c>
      <c r="E12361" s="3" t="s">
        <v>12370</v>
      </c>
      <c r="F12361" s="3">
        <v>5.4228600000000002E-2</v>
      </c>
      <c r="G12361" s="3">
        <v>5.0061899999999999E-2</v>
      </c>
      <c r="H12361" s="3">
        <v>5.6931299999999997E-2</v>
      </c>
      <c r="I12361" s="3">
        <v>7.7859200000000003E-2</v>
      </c>
      <c r="J12361" s="3">
        <f t="shared" si="193"/>
        <v>5.9770249999999997E-2</v>
      </c>
    </row>
    <row r="12362" spans="1:10" x14ac:dyDescent="0.3">
      <c r="A12362" s="3">
        <v>7</v>
      </c>
      <c r="B12362" s="3">
        <v>16175090</v>
      </c>
      <c r="C12362" s="3">
        <v>16186505</v>
      </c>
      <c r="D12362" s="3" t="s">
        <v>12</v>
      </c>
      <c r="E12362" s="3" t="s">
        <v>12371</v>
      </c>
      <c r="F12362" s="3">
        <v>0.24574399999999999</v>
      </c>
      <c r="G12362" s="3">
        <v>0.30508800000000003</v>
      </c>
      <c r="H12362" s="3">
        <v>0.28388200000000002</v>
      </c>
      <c r="I12362" s="3">
        <v>0.38204199999999999</v>
      </c>
      <c r="J12362" s="3">
        <f t="shared" si="193"/>
        <v>0.30418899999999999</v>
      </c>
    </row>
    <row r="12363" spans="1:10" x14ac:dyDescent="0.3">
      <c r="A12363" s="3">
        <v>4</v>
      </c>
      <c r="B12363" s="3">
        <v>44300876</v>
      </c>
      <c r="C12363" s="3">
        <v>44364676</v>
      </c>
      <c r="D12363" s="3" t="s">
        <v>12</v>
      </c>
      <c r="E12363" s="3" t="s">
        <v>12372</v>
      </c>
      <c r="F12363" s="3">
        <v>3.5174500000000001E-3</v>
      </c>
      <c r="G12363" s="3">
        <v>5.2263099999999996E-3</v>
      </c>
      <c r="H12363" s="3">
        <v>5.71406E-3</v>
      </c>
      <c r="I12363" s="3">
        <v>8.6524600000000007E-3</v>
      </c>
      <c r="J12363" s="3">
        <f t="shared" si="193"/>
        <v>5.7775700000000001E-3</v>
      </c>
    </row>
    <row r="12364" spans="1:10" x14ac:dyDescent="0.3">
      <c r="A12364" s="3">
        <v>17</v>
      </c>
      <c r="B12364" s="3">
        <v>74199036</v>
      </c>
      <c r="C12364" s="3">
        <v>74295522</v>
      </c>
      <c r="D12364" s="3" t="s">
        <v>9</v>
      </c>
      <c r="E12364" s="3" t="s">
        <v>12373</v>
      </c>
      <c r="F12364" s="3">
        <v>9.1855800000000001E-2</v>
      </c>
      <c r="G12364" s="3">
        <v>0.100574</v>
      </c>
      <c r="H12364" s="3">
        <v>8.8080199999999997E-2</v>
      </c>
      <c r="I12364" s="3">
        <v>0.10238800000000001</v>
      </c>
      <c r="J12364" s="3">
        <f t="shared" si="193"/>
        <v>9.572449999999999E-2</v>
      </c>
    </row>
    <row r="12365" spans="1:10" x14ac:dyDescent="0.3">
      <c r="A12365" s="3">
        <v>19</v>
      </c>
      <c r="B12365" s="3">
        <v>6334979</v>
      </c>
      <c r="C12365" s="3">
        <v>6340892</v>
      </c>
      <c r="D12365" s="3" t="s">
        <v>12</v>
      </c>
      <c r="E12365" s="3" t="s">
        <v>12374</v>
      </c>
      <c r="F12365" s="3">
        <v>2.5428199999999999</v>
      </c>
      <c r="G12365" s="3">
        <v>2.7694100000000001</v>
      </c>
      <c r="H12365" s="3">
        <v>2.7949600000000001</v>
      </c>
      <c r="I12365" s="3">
        <v>3.2395299999999998</v>
      </c>
      <c r="J12365" s="3">
        <f t="shared" si="193"/>
        <v>2.8366799999999999</v>
      </c>
    </row>
    <row r="12366" spans="1:10" x14ac:dyDescent="0.3">
      <c r="A12366" s="3">
        <v>11</v>
      </c>
      <c r="B12366" s="3">
        <v>101877510</v>
      </c>
      <c r="C12366" s="3">
        <v>101894375</v>
      </c>
      <c r="D12366" s="3" t="s">
        <v>9</v>
      </c>
      <c r="E12366" s="3" t="s">
        <v>12375</v>
      </c>
      <c r="F12366" s="3">
        <v>0.266129</v>
      </c>
      <c r="G12366" s="3">
        <v>0.20649799999999999</v>
      </c>
      <c r="H12366" s="3">
        <v>0.17293</v>
      </c>
      <c r="I12366" s="3">
        <v>0.49098199999999997</v>
      </c>
      <c r="J12366" s="3">
        <f t="shared" si="193"/>
        <v>0.28413474999999999</v>
      </c>
    </row>
    <row r="12367" spans="1:10" x14ac:dyDescent="0.3">
      <c r="A12367" s="3">
        <v>12</v>
      </c>
      <c r="B12367" s="3">
        <v>37108540</v>
      </c>
      <c r="C12367" s="3">
        <v>37179535</v>
      </c>
      <c r="D12367" s="3" t="s">
        <v>12</v>
      </c>
      <c r="E12367" s="3" t="s">
        <v>12376</v>
      </c>
      <c r="F12367" s="3">
        <v>0.19914100000000001</v>
      </c>
      <c r="G12367" s="3">
        <v>0.14768400000000001</v>
      </c>
      <c r="H12367" s="3">
        <v>0.16317799999999999</v>
      </c>
      <c r="I12367" s="3">
        <v>0.22082599999999999</v>
      </c>
      <c r="J12367" s="3">
        <f t="shared" si="193"/>
        <v>0.18270724999999999</v>
      </c>
    </row>
    <row r="12368" spans="1:10" x14ac:dyDescent="0.3">
      <c r="A12368" s="3">
        <v>5</v>
      </c>
      <c r="B12368" s="3">
        <v>137781906</v>
      </c>
      <c r="C12368" s="3">
        <v>137787656</v>
      </c>
      <c r="D12368" s="3" t="s">
        <v>9</v>
      </c>
      <c r="E12368" s="3" t="s">
        <v>12377</v>
      </c>
      <c r="F12368" s="3">
        <v>4.3516700000000004</v>
      </c>
      <c r="G12368" s="3">
        <v>4.8968699999999998</v>
      </c>
      <c r="H12368" s="3">
        <v>4.86076</v>
      </c>
      <c r="I12368" s="3">
        <v>6.4899199999999997</v>
      </c>
      <c r="J12368" s="3">
        <f t="shared" si="193"/>
        <v>5.1498050000000006</v>
      </c>
    </row>
    <row r="12369" spans="1:10" x14ac:dyDescent="0.3">
      <c r="A12369" s="3">
        <v>2</v>
      </c>
      <c r="B12369" s="3">
        <v>128698956</v>
      </c>
      <c r="C12369" s="3">
        <v>128802895</v>
      </c>
      <c r="D12369" s="3" t="s">
        <v>12</v>
      </c>
      <c r="E12369" s="3" t="s">
        <v>12378</v>
      </c>
      <c r="F12369" s="3">
        <v>5.0738499999999999E-2</v>
      </c>
      <c r="G12369" s="3">
        <v>6.4160499999999995E-2</v>
      </c>
      <c r="H12369" s="3">
        <v>6.8979100000000002E-2</v>
      </c>
      <c r="I12369" s="3">
        <v>5.4704000000000003E-2</v>
      </c>
      <c r="J12369" s="3">
        <f t="shared" si="193"/>
        <v>5.9645524999999998E-2</v>
      </c>
    </row>
    <row r="12370" spans="1:10" x14ac:dyDescent="0.3">
      <c r="A12370" s="3">
        <v>7</v>
      </c>
      <c r="B12370" s="3">
        <v>83884466</v>
      </c>
      <c r="C12370" s="3">
        <v>83901533</v>
      </c>
      <c r="D12370" s="3" t="s">
        <v>12</v>
      </c>
      <c r="E12370" s="3" t="s">
        <v>12379</v>
      </c>
      <c r="F12370" s="3">
        <v>1.16415</v>
      </c>
      <c r="G12370" s="3">
        <v>1.0864100000000001</v>
      </c>
      <c r="H12370" s="3">
        <v>1.0865899999999999</v>
      </c>
      <c r="I12370" s="3">
        <v>1.6809700000000001</v>
      </c>
      <c r="J12370" s="3">
        <f t="shared" si="193"/>
        <v>1.2545300000000001</v>
      </c>
    </row>
    <row r="12371" spans="1:10" x14ac:dyDescent="0.3">
      <c r="A12371" s="3">
        <v>6</v>
      </c>
      <c r="B12371" s="3">
        <v>30723547</v>
      </c>
      <c r="C12371" s="3">
        <v>30748466</v>
      </c>
      <c r="D12371" s="3" t="s">
        <v>12</v>
      </c>
      <c r="E12371" s="3" t="s">
        <v>12380</v>
      </c>
      <c r="F12371" s="3">
        <v>0.174674</v>
      </c>
      <c r="G12371" s="3">
        <v>0.18692800000000001</v>
      </c>
      <c r="H12371" s="3">
        <v>0.155505</v>
      </c>
      <c r="I12371" s="3">
        <v>0.212454</v>
      </c>
      <c r="J12371" s="3">
        <f t="shared" si="193"/>
        <v>0.18239025</v>
      </c>
    </row>
    <row r="12372" spans="1:10" x14ac:dyDescent="0.3">
      <c r="A12372" s="3">
        <v>6</v>
      </c>
      <c r="B12372" s="3">
        <v>17463800</v>
      </c>
      <c r="C12372" s="3">
        <v>17573981</v>
      </c>
      <c r="D12372" s="3" t="s">
        <v>12</v>
      </c>
      <c r="E12372" s="3" t="s">
        <v>12381</v>
      </c>
      <c r="F12372" s="3">
        <v>4.5827300000000001E-3</v>
      </c>
      <c r="G12372" s="3">
        <v>6.7250699999999997E-3</v>
      </c>
      <c r="H12372" s="3">
        <v>6.2497899999999999E-3</v>
      </c>
      <c r="I12372" s="3">
        <v>8.0162900000000006E-3</v>
      </c>
      <c r="J12372" s="3">
        <f t="shared" si="193"/>
        <v>6.3934700000000001E-3</v>
      </c>
    </row>
    <row r="12373" spans="1:10" x14ac:dyDescent="0.3">
      <c r="A12373" s="3">
        <v>3</v>
      </c>
      <c r="B12373" s="3">
        <v>138458956</v>
      </c>
      <c r="C12373" s="3">
        <v>138489516</v>
      </c>
      <c r="D12373" s="3" t="s">
        <v>9</v>
      </c>
      <c r="E12373" s="3" t="s">
        <v>12382</v>
      </c>
      <c r="F12373" s="3">
        <v>0.47364699999999998</v>
      </c>
      <c r="G12373" s="3">
        <v>0.44249899999999998</v>
      </c>
      <c r="H12373" s="3">
        <v>0.50500500000000004</v>
      </c>
      <c r="I12373" s="3">
        <v>0.63765000000000005</v>
      </c>
      <c r="J12373" s="3">
        <f t="shared" si="193"/>
        <v>0.51470024999999997</v>
      </c>
    </row>
    <row r="12374" spans="1:10" x14ac:dyDescent="0.3">
      <c r="A12374" s="3">
        <v>2</v>
      </c>
      <c r="B12374" s="3">
        <v>71453276</v>
      </c>
      <c r="C12374" s="3">
        <v>71525195</v>
      </c>
      <c r="D12374" s="3" t="s">
        <v>12</v>
      </c>
      <c r="E12374" s="3" t="s">
        <v>12383</v>
      </c>
      <c r="F12374" s="3">
        <v>0.29175400000000001</v>
      </c>
      <c r="G12374" s="3">
        <v>0.27354299999999998</v>
      </c>
      <c r="H12374" s="3">
        <v>0.28273799999999999</v>
      </c>
      <c r="I12374" s="3">
        <v>0.380714</v>
      </c>
      <c r="J12374" s="3">
        <f t="shared" si="193"/>
        <v>0.30718724999999997</v>
      </c>
    </row>
    <row r="12375" spans="1:10" x14ac:dyDescent="0.3">
      <c r="A12375" s="3">
        <v>10</v>
      </c>
      <c r="B12375" s="3">
        <v>93858489</v>
      </c>
      <c r="C12375" s="3">
        <v>93897094</v>
      </c>
      <c r="D12375" s="3" t="s">
        <v>9</v>
      </c>
      <c r="E12375" s="3" t="s">
        <v>12384</v>
      </c>
      <c r="F12375" s="3">
        <v>1.32039</v>
      </c>
      <c r="G12375" s="3">
        <v>1.23756</v>
      </c>
      <c r="H12375" s="3">
        <v>1.3992199999999999</v>
      </c>
      <c r="I12375" s="3">
        <v>1.80925</v>
      </c>
      <c r="J12375" s="3">
        <f t="shared" si="193"/>
        <v>1.441605</v>
      </c>
    </row>
    <row r="12376" spans="1:10" x14ac:dyDescent="0.3">
      <c r="A12376" s="3">
        <v>17</v>
      </c>
      <c r="B12376" s="3">
        <v>25793221</v>
      </c>
      <c r="C12376" s="3">
        <v>25797137</v>
      </c>
      <c r="D12376" s="3" t="s">
        <v>9</v>
      </c>
      <c r="E12376" s="3" t="s">
        <v>12385</v>
      </c>
      <c r="F12376" s="3">
        <v>2.8658299999999999</v>
      </c>
      <c r="G12376" s="3">
        <v>3.03023</v>
      </c>
      <c r="H12376" s="3">
        <v>3.0946500000000001</v>
      </c>
      <c r="I12376" s="3">
        <v>5.2853599999999998</v>
      </c>
      <c r="J12376" s="3">
        <f t="shared" si="193"/>
        <v>3.5690175000000002</v>
      </c>
    </row>
    <row r="12377" spans="1:10" x14ac:dyDescent="0.3">
      <c r="A12377" s="3">
        <v>11</v>
      </c>
      <c r="B12377" s="3">
        <v>121701544</v>
      </c>
      <c r="C12377" s="3">
        <v>121716307</v>
      </c>
      <c r="D12377" s="3" t="s">
        <v>12</v>
      </c>
      <c r="E12377" s="3" t="s">
        <v>12386</v>
      </c>
      <c r="F12377" s="3">
        <v>0.46363300000000002</v>
      </c>
      <c r="G12377" s="3">
        <v>0.45172200000000001</v>
      </c>
      <c r="H12377" s="3">
        <v>0.47467300000000001</v>
      </c>
      <c r="I12377" s="3">
        <v>0.75159100000000001</v>
      </c>
      <c r="J12377" s="3">
        <f t="shared" si="193"/>
        <v>0.53540474999999998</v>
      </c>
    </row>
    <row r="12378" spans="1:10" x14ac:dyDescent="0.3">
      <c r="A12378" s="3">
        <v>10</v>
      </c>
      <c r="B12378" s="3">
        <v>127041414</v>
      </c>
      <c r="C12378" s="3">
        <v>127046366</v>
      </c>
      <c r="D12378" s="3" t="s">
        <v>12</v>
      </c>
      <c r="E12378" s="3" t="s">
        <v>12387</v>
      </c>
      <c r="F12378" s="3">
        <v>0.79305999999999999</v>
      </c>
      <c r="G12378" s="3">
        <v>0.84541699999999997</v>
      </c>
      <c r="H12378" s="3">
        <v>1.0388299999999999</v>
      </c>
      <c r="I12378" s="3">
        <v>1.23977</v>
      </c>
      <c r="J12378" s="3">
        <f t="shared" si="193"/>
        <v>0.97926924999999998</v>
      </c>
    </row>
    <row r="12379" spans="1:10" x14ac:dyDescent="0.3">
      <c r="A12379" s="3">
        <v>1</v>
      </c>
      <c r="B12379" s="3">
        <v>163702256</v>
      </c>
      <c r="C12379" s="3">
        <v>163725233</v>
      </c>
      <c r="D12379" s="3" t="s">
        <v>9</v>
      </c>
      <c r="E12379" s="3" t="s">
        <v>12388</v>
      </c>
      <c r="F12379" s="3">
        <v>7.3251499999999999E-3</v>
      </c>
      <c r="G12379" s="3">
        <v>9.6745600000000005E-3</v>
      </c>
      <c r="H12379" s="3">
        <v>8.8145500000000009E-3</v>
      </c>
      <c r="I12379" s="3">
        <v>9.61008E-3</v>
      </c>
      <c r="J12379" s="3">
        <f t="shared" si="193"/>
        <v>8.8560849999999997E-3</v>
      </c>
    </row>
    <row r="12380" spans="1:10" x14ac:dyDescent="0.3">
      <c r="A12380" s="3">
        <v>3</v>
      </c>
      <c r="B12380" s="3">
        <v>123368297</v>
      </c>
      <c r="C12380" s="3">
        <v>123386109</v>
      </c>
      <c r="D12380" s="3" t="s">
        <v>9</v>
      </c>
      <c r="E12380" s="3" t="s">
        <v>12389</v>
      </c>
      <c r="F12380" s="3">
        <v>0.56695499999999999</v>
      </c>
      <c r="G12380" s="3">
        <v>0.463837</v>
      </c>
      <c r="H12380" s="3">
        <v>0.543512</v>
      </c>
      <c r="I12380" s="3">
        <v>0.67562299999999997</v>
      </c>
      <c r="J12380" s="3">
        <f t="shared" si="193"/>
        <v>0.56248175</v>
      </c>
    </row>
    <row r="12381" spans="1:10" x14ac:dyDescent="0.3">
      <c r="A12381" s="3">
        <v>2</v>
      </c>
      <c r="B12381" s="3">
        <v>109092297</v>
      </c>
      <c r="C12381" s="3">
        <v>109280749</v>
      </c>
      <c r="D12381" s="3" t="s">
        <v>9</v>
      </c>
      <c r="E12381" s="3" t="s">
        <v>12390</v>
      </c>
      <c r="F12381" s="3">
        <v>1.0122000000000001E-2</v>
      </c>
      <c r="G12381" s="3">
        <v>9.2399700000000001E-3</v>
      </c>
      <c r="H12381" s="3">
        <v>1.2251700000000001E-2</v>
      </c>
      <c r="I12381" s="3">
        <v>1.7282700000000002E-2</v>
      </c>
      <c r="J12381" s="3">
        <f t="shared" si="193"/>
        <v>1.2224092499999999E-2</v>
      </c>
    </row>
    <row r="12382" spans="1:10" x14ac:dyDescent="0.3">
      <c r="A12382" s="3">
        <v>11</v>
      </c>
      <c r="B12382" s="3">
        <v>74770830</v>
      </c>
      <c r="C12382" s="3">
        <v>74828526</v>
      </c>
      <c r="D12382" s="3" t="s">
        <v>12</v>
      </c>
      <c r="E12382" s="3" t="s">
        <v>12391</v>
      </c>
      <c r="F12382" s="3">
        <v>0.19156200000000001</v>
      </c>
      <c r="G12382" s="3">
        <v>0.18493499999999999</v>
      </c>
      <c r="H12382" s="3">
        <v>0.17902699999999999</v>
      </c>
      <c r="I12382" s="3">
        <v>0.27938099999999999</v>
      </c>
      <c r="J12382" s="3">
        <f t="shared" si="193"/>
        <v>0.20872624999999997</v>
      </c>
    </row>
    <row r="12383" spans="1:10" x14ac:dyDescent="0.3">
      <c r="A12383" s="3">
        <v>14</v>
      </c>
      <c r="B12383" s="3">
        <v>51884842</v>
      </c>
      <c r="C12383" s="3">
        <v>51893040</v>
      </c>
      <c r="D12383" s="3" t="s">
        <v>12</v>
      </c>
      <c r="E12383" s="3" t="s">
        <v>12392</v>
      </c>
      <c r="F12383" s="3">
        <v>1.1497200000000001</v>
      </c>
      <c r="G12383" s="3">
        <v>1.0992500000000001</v>
      </c>
      <c r="H12383" s="3">
        <v>1.09196</v>
      </c>
      <c r="I12383" s="3">
        <v>1.8113600000000001</v>
      </c>
      <c r="J12383" s="3">
        <f t="shared" si="193"/>
        <v>1.2880725000000002</v>
      </c>
    </row>
    <row r="12384" spans="1:10" x14ac:dyDescent="0.3">
      <c r="A12384" s="3">
        <v>1</v>
      </c>
      <c r="B12384" s="3">
        <v>163994889</v>
      </c>
      <c r="C12384" s="3">
        <v>163997244</v>
      </c>
      <c r="D12384" s="3" t="s">
        <v>12</v>
      </c>
      <c r="E12384" s="3" t="s">
        <v>12393</v>
      </c>
      <c r="F12384" s="3">
        <v>0.30969999999999998</v>
      </c>
      <c r="G12384" s="3">
        <v>0.23597899999999999</v>
      </c>
      <c r="H12384" s="3">
        <v>0.344003</v>
      </c>
      <c r="I12384" s="3">
        <v>0.25784699999999999</v>
      </c>
      <c r="J12384" s="3">
        <f t="shared" si="193"/>
        <v>0.28688225000000001</v>
      </c>
    </row>
    <row r="12385" spans="1:10" x14ac:dyDescent="0.3">
      <c r="A12385" s="3">
        <v>11</v>
      </c>
      <c r="B12385" s="3">
        <v>105126425</v>
      </c>
      <c r="C12385" s="3">
        <v>105140395</v>
      </c>
      <c r="D12385" s="3" t="s">
        <v>12</v>
      </c>
      <c r="E12385" s="3" t="s">
        <v>12394</v>
      </c>
      <c r="F12385" s="3">
        <v>0.33332699999999998</v>
      </c>
      <c r="G12385" s="3">
        <v>0.32089499999999999</v>
      </c>
      <c r="H12385" s="3">
        <v>0.30735000000000001</v>
      </c>
      <c r="I12385" s="3">
        <v>0.45442399999999999</v>
      </c>
      <c r="J12385" s="3">
        <f t="shared" si="193"/>
        <v>0.35399900000000001</v>
      </c>
    </row>
    <row r="12386" spans="1:10" x14ac:dyDescent="0.3">
      <c r="A12386" s="3">
        <v>1</v>
      </c>
      <c r="B12386" s="3">
        <v>64606473</v>
      </c>
      <c r="C12386" s="3">
        <v>64617243</v>
      </c>
      <c r="D12386" s="3" t="s">
        <v>9</v>
      </c>
      <c r="E12386" s="3" t="s">
        <v>12395</v>
      </c>
      <c r="F12386" s="3">
        <v>0.31776300000000002</v>
      </c>
      <c r="G12386" s="3">
        <v>0.27519900000000003</v>
      </c>
      <c r="H12386" s="3">
        <v>0.27079500000000001</v>
      </c>
      <c r="I12386" s="3">
        <v>0.37929400000000002</v>
      </c>
      <c r="J12386" s="3">
        <f t="shared" si="193"/>
        <v>0.31076274999999998</v>
      </c>
    </row>
    <row r="12387" spans="1:10" x14ac:dyDescent="0.3">
      <c r="A12387" s="3">
        <v>16</v>
      </c>
      <c r="B12387" s="3">
        <v>8470788</v>
      </c>
      <c r="C12387" s="3">
        <v>8490685</v>
      </c>
      <c r="D12387" s="3" t="s">
        <v>12</v>
      </c>
      <c r="E12387" s="3" t="s">
        <v>12396</v>
      </c>
      <c r="F12387" s="3">
        <v>0.69928299999999999</v>
      </c>
      <c r="G12387" s="3">
        <v>0.73736199999999996</v>
      </c>
      <c r="H12387" s="3">
        <v>0.79803599999999997</v>
      </c>
      <c r="I12387" s="3">
        <v>0.89891299999999996</v>
      </c>
      <c r="J12387" s="3">
        <f t="shared" si="193"/>
        <v>0.7833985</v>
      </c>
    </row>
    <row r="12388" spans="1:10" x14ac:dyDescent="0.3">
      <c r="A12388" s="3">
        <v>11</v>
      </c>
      <c r="B12388" s="3">
        <v>116843278</v>
      </c>
      <c r="C12388" s="3">
        <v>116854264</v>
      </c>
      <c r="D12388" s="3" t="s">
        <v>12</v>
      </c>
      <c r="E12388" s="3" t="s">
        <v>12397</v>
      </c>
      <c r="F12388" s="3">
        <v>0.25395000000000001</v>
      </c>
      <c r="G12388" s="3">
        <v>0.234904</v>
      </c>
      <c r="H12388" s="3">
        <v>0.25786399999999998</v>
      </c>
      <c r="I12388" s="3">
        <v>0.27268300000000001</v>
      </c>
      <c r="J12388" s="3">
        <f t="shared" si="193"/>
        <v>0.25485025</v>
      </c>
    </row>
    <row r="12389" spans="1:10" x14ac:dyDescent="0.3">
      <c r="A12389" s="3">
        <v>10</v>
      </c>
      <c r="B12389" s="3">
        <v>40683282</v>
      </c>
      <c r="C12389" s="3">
        <v>40811084</v>
      </c>
      <c r="D12389" s="3" t="s">
        <v>12</v>
      </c>
      <c r="E12389" s="3" t="s">
        <v>12398</v>
      </c>
      <c r="F12389" s="3">
        <v>2.1949299999999999E-3</v>
      </c>
      <c r="G12389" s="3">
        <v>2.60903E-3</v>
      </c>
      <c r="H12389" s="3">
        <v>3.1694599999999998E-3</v>
      </c>
      <c r="I12389" s="3">
        <v>3.0235800000000001E-3</v>
      </c>
      <c r="J12389" s="3">
        <f t="shared" si="193"/>
        <v>2.7492499999999995E-3</v>
      </c>
    </row>
    <row r="12390" spans="1:10" x14ac:dyDescent="0.3">
      <c r="A12390" s="3">
        <v>10</v>
      </c>
      <c r="B12390" s="3">
        <v>105763189</v>
      </c>
      <c r="C12390" s="3">
        <v>105841381</v>
      </c>
      <c r="D12390" s="3" t="s">
        <v>9</v>
      </c>
      <c r="E12390" s="3" t="s">
        <v>12399</v>
      </c>
      <c r="F12390" s="3">
        <v>3.0277799999999999E-3</v>
      </c>
      <c r="G12390" s="3">
        <v>1.2425500000000001E-2</v>
      </c>
      <c r="H12390" s="3">
        <v>1.48664E-2</v>
      </c>
      <c r="I12390" s="3">
        <v>2.28217E-2</v>
      </c>
      <c r="J12390" s="3">
        <f t="shared" si="193"/>
        <v>1.3285345E-2</v>
      </c>
    </row>
    <row r="12391" spans="1:10" x14ac:dyDescent="0.3">
      <c r="A12391" s="3">
        <v>17</v>
      </c>
      <c r="B12391" s="3">
        <v>25875074</v>
      </c>
      <c r="C12391" s="3">
        <v>25877170</v>
      </c>
      <c r="D12391" s="3" t="s">
        <v>12</v>
      </c>
      <c r="E12391" s="3" t="s">
        <v>12400</v>
      </c>
      <c r="F12391" s="3">
        <v>2.1145800000000001</v>
      </c>
      <c r="G12391" s="3">
        <v>2.0504099999999998</v>
      </c>
      <c r="H12391" s="3">
        <v>1.91323</v>
      </c>
      <c r="I12391" s="3">
        <v>2.5810399999999998</v>
      </c>
      <c r="J12391" s="3">
        <f t="shared" si="193"/>
        <v>2.1648149999999999</v>
      </c>
    </row>
    <row r="12392" spans="1:10" x14ac:dyDescent="0.3">
      <c r="A12392" s="3">
        <v>5</v>
      </c>
      <c r="B12392" s="3">
        <v>134932368</v>
      </c>
      <c r="C12392" s="3">
        <v>134942638</v>
      </c>
      <c r="D12392" s="3" t="s">
        <v>12</v>
      </c>
      <c r="E12392" s="3" t="s">
        <v>12401</v>
      </c>
      <c r="F12392" s="3">
        <v>7.6479699999999998E-2</v>
      </c>
      <c r="G12392" s="3">
        <v>8.6579299999999998E-2</v>
      </c>
      <c r="H12392" s="3">
        <v>7.8882900000000006E-2</v>
      </c>
      <c r="I12392" s="3">
        <v>0.13975399999999999</v>
      </c>
      <c r="J12392" s="3">
        <f t="shared" si="193"/>
        <v>9.5423974999999994E-2</v>
      </c>
    </row>
    <row r="12393" spans="1:10" x14ac:dyDescent="0.3">
      <c r="A12393" s="3">
        <v>14</v>
      </c>
      <c r="B12393" s="3">
        <v>52294841</v>
      </c>
      <c r="C12393" s="3">
        <v>52305129</v>
      </c>
      <c r="D12393" s="3" t="s">
        <v>9</v>
      </c>
      <c r="E12393" s="3" t="s">
        <v>12402</v>
      </c>
      <c r="F12393" s="3">
        <v>0.91914899999999999</v>
      </c>
      <c r="G12393" s="3">
        <v>0.77267399999999997</v>
      </c>
      <c r="H12393" s="3">
        <v>0.81164599999999998</v>
      </c>
      <c r="I12393" s="3">
        <v>1.1016699999999999</v>
      </c>
      <c r="J12393" s="3">
        <f t="shared" si="193"/>
        <v>0.90128474999999997</v>
      </c>
    </row>
    <row r="12394" spans="1:10" x14ac:dyDescent="0.3">
      <c r="A12394" s="3">
        <v>17</v>
      </c>
      <c r="B12394" s="3">
        <v>94722590</v>
      </c>
      <c r="C12394" s="3">
        <v>94750020</v>
      </c>
      <c r="D12394" s="3" t="s">
        <v>9</v>
      </c>
      <c r="E12394" s="3" t="s">
        <v>12403</v>
      </c>
      <c r="F12394" s="3">
        <v>0.118629</v>
      </c>
      <c r="G12394" s="3">
        <v>0.104001</v>
      </c>
      <c r="H12394" s="3">
        <v>9.7463400000000006E-2</v>
      </c>
      <c r="I12394" s="3">
        <v>0.15295</v>
      </c>
      <c r="J12394" s="3">
        <f t="shared" si="193"/>
        <v>0.11826085</v>
      </c>
    </row>
    <row r="12395" spans="1:10" x14ac:dyDescent="0.3">
      <c r="A12395" s="3">
        <v>2</v>
      </c>
      <c r="B12395" s="3">
        <v>69871198</v>
      </c>
      <c r="C12395" s="3">
        <v>69885616</v>
      </c>
      <c r="D12395" s="3" t="s">
        <v>9</v>
      </c>
      <c r="E12395" s="3" t="s">
        <v>12404</v>
      </c>
      <c r="F12395" s="3">
        <v>0.29710300000000001</v>
      </c>
      <c r="G12395" s="3">
        <v>0.344329</v>
      </c>
      <c r="H12395" s="3">
        <v>0.32870300000000002</v>
      </c>
      <c r="I12395" s="3">
        <v>0.42922900000000003</v>
      </c>
      <c r="J12395" s="3">
        <f t="shared" si="193"/>
        <v>0.34984100000000001</v>
      </c>
    </row>
    <row r="12396" spans="1:10" x14ac:dyDescent="0.3">
      <c r="A12396" s="3">
        <v>2</v>
      </c>
      <c r="B12396" s="3">
        <v>69885728</v>
      </c>
      <c r="C12396" s="3">
        <v>69888156</v>
      </c>
      <c r="D12396" s="3" t="s">
        <v>12</v>
      </c>
      <c r="E12396" s="3" t="s">
        <v>12405</v>
      </c>
      <c r="F12396" s="3">
        <v>0</v>
      </c>
      <c r="G12396" s="3">
        <v>0.122072</v>
      </c>
      <c r="H12396" s="3">
        <v>0.133464</v>
      </c>
      <c r="I12396" s="3">
        <v>0.13641500000000001</v>
      </c>
      <c r="J12396" s="3">
        <f t="shared" si="193"/>
        <v>9.7987749999999998E-2</v>
      </c>
    </row>
    <row r="12397" spans="1:10" x14ac:dyDescent="0.3">
      <c r="A12397" s="3">
        <v>14</v>
      </c>
      <c r="B12397" s="3">
        <v>31473578</v>
      </c>
      <c r="C12397" s="3">
        <v>31495041</v>
      </c>
      <c r="D12397" s="3" t="s">
        <v>9</v>
      </c>
      <c r="E12397" s="3" t="s">
        <v>12406</v>
      </c>
      <c r="F12397" s="3">
        <v>0.14211799999999999</v>
      </c>
      <c r="G12397" s="3">
        <v>0.185893</v>
      </c>
      <c r="H12397" s="3">
        <v>0.177343</v>
      </c>
      <c r="I12397" s="3">
        <v>0.26257900000000001</v>
      </c>
      <c r="J12397" s="3">
        <f t="shared" si="193"/>
        <v>0.19198324999999999</v>
      </c>
    </row>
    <row r="12398" spans="1:10" x14ac:dyDescent="0.3">
      <c r="A12398" s="3">
        <v>15</v>
      </c>
      <c r="B12398" s="3">
        <v>100304140</v>
      </c>
      <c r="C12398" s="3">
        <v>100328663</v>
      </c>
      <c r="D12398" s="3" t="s">
        <v>12</v>
      </c>
      <c r="E12398" s="3" t="s">
        <v>12407</v>
      </c>
      <c r="F12398" s="3">
        <v>1.3498600000000001</v>
      </c>
      <c r="G12398" s="3">
        <v>1.2873300000000001</v>
      </c>
      <c r="H12398" s="3">
        <v>1.28518</v>
      </c>
      <c r="I12398" s="3">
        <v>1.7662800000000001</v>
      </c>
      <c r="J12398" s="3">
        <f t="shared" si="193"/>
        <v>1.4221625000000002</v>
      </c>
    </row>
    <row r="12399" spans="1:10" x14ac:dyDescent="0.3">
      <c r="A12399" s="3">
        <v>15</v>
      </c>
      <c r="B12399" s="3">
        <v>100353200</v>
      </c>
      <c r="C12399" s="3">
        <v>100361841</v>
      </c>
      <c r="D12399" s="3" t="s">
        <v>12</v>
      </c>
      <c r="E12399" s="3" t="s">
        <v>12408</v>
      </c>
      <c r="F12399" s="3">
        <v>0.13090599999999999</v>
      </c>
      <c r="G12399" s="3">
        <v>0.106339</v>
      </c>
      <c r="H12399" s="3">
        <v>0.12659699999999999</v>
      </c>
      <c r="I12399" s="3">
        <v>0.206205</v>
      </c>
      <c r="J12399" s="3">
        <f t="shared" si="193"/>
        <v>0.14251174999999999</v>
      </c>
    </row>
    <row r="12400" spans="1:10" x14ac:dyDescent="0.3">
      <c r="A12400" s="3">
        <v>15</v>
      </c>
      <c r="B12400" s="3">
        <v>100334929</v>
      </c>
      <c r="C12400" s="3">
        <v>100340376</v>
      </c>
      <c r="D12400" s="3" t="s">
        <v>12</v>
      </c>
      <c r="E12400" s="3" t="s">
        <v>12409</v>
      </c>
      <c r="F12400" s="3">
        <v>0.18343400000000001</v>
      </c>
      <c r="G12400" s="3">
        <v>0.22512199999999999</v>
      </c>
      <c r="H12400" s="3">
        <v>0.162332</v>
      </c>
      <c r="I12400" s="3">
        <v>0.14644299999999999</v>
      </c>
      <c r="J12400" s="3">
        <f t="shared" si="193"/>
        <v>0.17933275000000001</v>
      </c>
    </row>
    <row r="12401" spans="1:10" x14ac:dyDescent="0.3">
      <c r="A12401" s="3">
        <v>10</v>
      </c>
      <c r="B12401" s="3">
        <v>128958274</v>
      </c>
      <c r="C12401" s="3">
        <v>128960989</v>
      </c>
      <c r="D12401" s="3" t="s">
        <v>9</v>
      </c>
      <c r="E12401" s="3" t="s">
        <v>12410</v>
      </c>
      <c r="F12401" s="3">
        <v>0.103321</v>
      </c>
      <c r="G12401" s="3">
        <v>2.7291900000000001E-2</v>
      </c>
      <c r="H12401" s="3">
        <v>1.49195E-2</v>
      </c>
      <c r="I12401" s="3">
        <v>8.133E-2</v>
      </c>
      <c r="J12401" s="3">
        <f t="shared" si="193"/>
        <v>5.6715600000000005E-2</v>
      </c>
    </row>
    <row r="12402" spans="1:10" x14ac:dyDescent="0.3">
      <c r="A12402" s="3">
        <v>2</v>
      </c>
      <c r="B12402" s="3">
        <v>70964561</v>
      </c>
      <c r="C12402" s="3">
        <v>71055584</v>
      </c>
      <c r="D12402" s="3" t="s">
        <v>9</v>
      </c>
      <c r="E12402" s="3" t="s">
        <v>12411</v>
      </c>
      <c r="F12402" s="3">
        <v>1.9666099999999999E-2</v>
      </c>
      <c r="G12402" s="3">
        <v>2.2793500000000001E-2</v>
      </c>
      <c r="H12402" s="3">
        <v>2.13606E-2</v>
      </c>
      <c r="I12402" s="3">
        <v>3.1423300000000001E-2</v>
      </c>
      <c r="J12402" s="3">
        <f t="shared" si="193"/>
        <v>2.3810874999999999E-2</v>
      </c>
    </row>
    <row r="12403" spans="1:10" x14ac:dyDescent="0.3">
      <c r="A12403" s="3">
        <v>7</v>
      </c>
      <c r="B12403" s="3">
        <v>121034445</v>
      </c>
      <c r="C12403" s="3">
        <v>121078330</v>
      </c>
      <c r="D12403" s="3" t="s">
        <v>12</v>
      </c>
      <c r="E12403" s="3" t="s">
        <v>12412</v>
      </c>
      <c r="F12403" s="3">
        <v>0.28827900000000001</v>
      </c>
      <c r="G12403" s="3">
        <v>0.28114600000000001</v>
      </c>
      <c r="H12403" s="3">
        <v>0.30811899999999998</v>
      </c>
      <c r="I12403" s="3">
        <v>0.35775400000000002</v>
      </c>
      <c r="J12403" s="3">
        <f t="shared" si="193"/>
        <v>0.30882450000000006</v>
      </c>
    </row>
    <row r="12404" spans="1:10" x14ac:dyDescent="0.3">
      <c r="A12404" s="3">
        <v>3</v>
      </c>
      <c r="B12404" s="3">
        <v>88532395</v>
      </c>
      <c r="C12404" s="3">
        <v>88541397</v>
      </c>
      <c r="D12404" s="3" t="s">
        <v>12</v>
      </c>
      <c r="E12404" s="3" t="s">
        <v>12413</v>
      </c>
      <c r="F12404" s="3">
        <v>0.13711100000000001</v>
      </c>
      <c r="G12404" s="3">
        <v>9.0543499999999999E-2</v>
      </c>
      <c r="H12404" s="3">
        <v>8.0994700000000003E-2</v>
      </c>
      <c r="I12404" s="3">
        <v>0.159439</v>
      </c>
      <c r="J12404" s="3">
        <f t="shared" si="193"/>
        <v>0.11702205</v>
      </c>
    </row>
    <row r="12405" spans="1:10" x14ac:dyDescent="0.3">
      <c r="A12405" s="3">
        <v>7</v>
      </c>
      <c r="B12405" s="3">
        <v>82867333</v>
      </c>
      <c r="C12405" s="3">
        <v>82871516</v>
      </c>
      <c r="D12405" s="3" t="s">
        <v>12</v>
      </c>
      <c r="E12405" s="3" t="s">
        <v>12414</v>
      </c>
      <c r="F12405" s="3">
        <v>0.22800799999999999</v>
      </c>
      <c r="G12405" s="3">
        <v>0.28342299999999998</v>
      </c>
      <c r="H12405" s="3">
        <v>0.42607699999999998</v>
      </c>
      <c r="I12405" s="3">
        <v>0.435498</v>
      </c>
      <c r="J12405" s="3">
        <f t="shared" si="193"/>
        <v>0.34325149999999999</v>
      </c>
    </row>
    <row r="12406" spans="1:10" x14ac:dyDescent="0.3">
      <c r="A12406" s="3">
        <v>18</v>
      </c>
      <c r="B12406" s="3">
        <v>73573044</v>
      </c>
      <c r="C12406" s="3">
        <v>73592576</v>
      </c>
      <c r="D12406" s="3" t="s">
        <v>12</v>
      </c>
      <c r="E12406" s="3" t="s">
        <v>12415</v>
      </c>
      <c r="F12406" s="3">
        <v>0.24415200000000001</v>
      </c>
      <c r="G12406" s="3">
        <v>0.23899999999999999</v>
      </c>
      <c r="H12406" s="3">
        <v>0.26130500000000001</v>
      </c>
      <c r="I12406" s="3">
        <v>0.28540199999999999</v>
      </c>
      <c r="J12406" s="3">
        <f t="shared" si="193"/>
        <v>0.25746475000000002</v>
      </c>
    </row>
    <row r="12407" spans="1:10" x14ac:dyDescent="0.3">
      <c r="A12407" s="3">
        <v>10</v>
      </c>
      <c r="B12407" s="3">
        <v>80380355</v>
      </c>
      <c r="C12407" s="3">
        <v>80387660</v>
      </c>
      <c r="D12407" s="3" t="s">
        <v>9</v>
      </c>
      <c r="E12407" s="3" t="s">
        <v>12416</v>
      </c>
      <c r="F12407" s="3">
        <v>0.66782900000000001</v>
      </c>
      <c r="G12407" s="3">
        <v>0.69989400000000002</v>
      </c>
      <c r="H12407" s="3">
        <v>0.95928800000000003</v>
      </c>
      <c r="I12407" s="3">
        <v>1.0050600000000001</v>
      </c>
      <c r="J12407" s="3">
        <f t="shared" si="193"/>
        <v>0.83301775</v>
      </c>
    </row>
    <row r="12408" spans="1:10" x14ac:dyDescent="0.3">
      <c r="A12408" s="3">
        <v>2</v>
      </c>
      <c r="B12408" s="3">
        <v>121491911</v>
      </c>
      <c r="C12408" s="3">
        <v>121506666</v>
      </c>
      <c r="D12408" s="3" t="s">
        <v>9</v>
      </c>
      <c r="E12408" s="3" t="s">
        <v>12417</v>
      </c>
      <c r="F12408" s="3">
        <v>2.2419099999999998</v>
      </c>
      <c r="G12408" s="3">
        <v>1.94059</v>
      </c>
      <c r="H12408" s="3">
        <v>2.0717599999999998</v>
      </c>
      <c r="I12408" s="3">
        <v>2.51247</v>
      </c>
      <c r="J12408" s="3">
        <f t="shared" si="193"/>
        <v>2.1916825000000002</v>
      </c>
    </row>
    <row r="12409" spans="1:10" x14ac:dyDescent="0.3">
      <c r="A12409" s="3">
        <v>2</v>
      </c>
      <c r="B12409" s="3">
        <v>121460235</v>
      </c>
      <c r="C12409" s="3">
        <v>121474068</v>
      </c>
      <c r="D12409" s="3" t="s">
        <v>9</v>
      </c>
      <c r="E12409" s="3" t="s">
        <v>12418</v>
      </c>
      <c r="F12409" s="3">
        <v>2.24797</v>
      </c>
      <c r="G12409" s="3">
        <v>1.84859</v>
      </c>
      <c r="H12409" s="3">
        <v>1.7660400000000001</v>
      </c>
      <c r="I12409" s="3">
        <v>2.82829</v>
      </c>
      <c r="J12409" s="3">
        <f t="shared" si="193"/>
        <v>2.1727224999999999</v>
      </c>
    </row>
    <row r="12410" spans="1:10" x14ac:dyDescent="0.3">
      <c r="A12410" s="3">
        <v>4</v>
      </c>
      <c r="B12410" s="3">
        <v>141010418</v>
      </c>
      <c r="C12410" s="3">
        <v>141015985</v>
      </c>
      <c r="D12410" s="3" t="s">
        <v>12</v>
      </c>
      <c r="E12410" s="3" t="s">
        <v>12419</v>
      </c>
      <c r="F12410" s="3">
        <v>0.20155699999999999</v>
      </c>
      <c r="G12410" s="3">
        <v>0.25289200000000001</v>
      </c>
      <c r="H12410" s="3">
        <v>0.32742700000000002</v>
      </c>
      <c r="I12410" s="3">
        <v>0.29748200000000002</v>
      </c>
      <c r="J12410" s="3">
        <f t="shared" si="193"/>
        <v>0.26983950000000001</v>
      </c>
    </row>
    <row r="12411" spans="1:10" x14ac:dyDescent="0.3">
      <c r="A12411" s="3">
        <v>11</v>
      </c>
      <c r="B12411" s="3">
        <v>57518664</v>
      </c>
      <c r="C12411" s="3">
        <v>57533816</v>
      </c>
      <c r="D12411" s="3" t="s">
        <v>12</v>
      </c>
      <c r="E12411" s="3" t="s">
        <v>12420</v>
      </c>
      <c r="F12411" s="3">
        <v>0.60724299999999998</v>
      </c>
      <c r="G12411" s="3">
        <v>0.47924699999999998</v>
      </c>
      <c r="H12411" s="3">
        <v>0.51595400000000002</v>
      </c>
      <c r="I12411" s="3">
        <v>0.59385200000000005</v>
      </c>
      <c r="J12411" s="3">
        <f t="shared" si="193"/>
        <v>0.54907400000000006</v>
      </c>
    </row>
    <row r="12412" spans="1:10" x14ac:dyDescent="0.3">
      <c r="A12412" s="3">
        <v>8</v>
      </c>
      <c r="B12412" s="3">
        <v>60632827</v>
      </c>
      <c r="C12412" s="3">
        <v>60676730</v>
      </c>
      <c r="D12412" s="3" t="s">
        <v>12</v>
      </c>
      <c r="E12412" s="3" t="s">
        <v>12421</v>
      </c>
      <c r="F12412" s="3">
        <v>0.113733</v>
      </c>
      <c r="G12412" s="3">
        <v>0.12742500000000001</v>
      </c>
      <c r="H12412" s="3">
        <v>0.14577599999999999</v>
      </c>
      <c r="I12412" s="3">
        <v>0.17980499999999999</v>
      </c>
      <c r="J12412" s="3">
        <f t="shared" si="193"/>
        <v>0.14168475</v>
      </c>
    </row>
    <row r="12413" spans="1:10" x14ac:dyDescent="0.3">
      <c r="A12413" s="3">
        <v>11</v>
      </c>
      <c r="B12413" s="3">
        <v>61485431</v>
      </c>
      <c r="C12413" s="3">
        <v>61488901</v>
      </c>
      <c r="D12413" s="3" t="s">
        <v>12</v>
      </c>
      <c r="E12413" s="3" t="s">
        <v>12422</v>
      </c>
      <c r="F12413" s="3">
        <v>4.6205400000000001</v>
      </c>
      <c r="G12413" s="3">
        <v>3.2030699999999999</v>
      </c>
      <c r="H12413" s="3">
        <v>3.0350600000000001</v>
      </c>
      <c r="I12413" s="3">
        <v>4.7248400000000004</v>
      </c>
      <c r="J12413" s="3">
        <f t="shared" si="193"/>
        <v>3.8958775000000001</v>
      </c>
    </row>
    <row r="12414" spans="1:10" x14ac:dyDescent="0.3">
      <c r="A12414" s="3">
        <v>6</v>
      </c>
      <c r="B12414" s="3">
        <v>122505845</v>
      </c>
      <c r="C12414" s="3">
        <v>122529291</v>
      </c>
      <c r="D12414" s="3" t="s">
        <v>12</v>
      </c>
      <c r="E12414" s="3" t="s">
        <v>12423</v>
      </c>
      <c r="F12414" s="3">
        <v>0.44028899999999999</v>
      </c>
      <c r="G12414" s="3">
        <v>0.34921799999999997</v>
      </c>
      <c r="H12414" s="3">
        <v>0.40426899999999999</v>
      </c>
      <c r="I12414" s="3">
        <v>0.388486</v>
      </c>
      <c r="J12414" s="3">
        <f t="shared" si="193"/>
        <v>0.39556550000000001</v>
      </c>
    </row>
    <row r="12415" spans="1:10" x14ac:dyDescent="0.3">
      <c r="A12415" s="3">
        <v>1</v>
      </c>
      <c r="B12415" s="3">
        <v>82724890</v>
      </c>
      <c r="C12415" s="3">
        <v>82752395</v>
      </c>
      <c r="D12415" s="3" t="s">
        <v>12</v>
      </c>
      <c r="E12415" s="3" t="s">
        <v>12424</v>
      </c>
      <c r="F12415" s="3">
        <v>0.94330899999999995</v>
      </c>
      <c r="G12415" s="3">
        <v>0.98296799999999995</v>
      </c>
      <c r="H12415" s="3">
        <v>1.0291699999999999</v>
      </c>
      <c r="I12415" s="3">
        <v>1.1906399999999999</v>
      </c>
      <c r="J12415" s="3">
        <f t="shared" si="193"/>
        <v>1.0365217499999999</v>
      </c>
    </row>
    <row r="12416" spans="1:10" x14ac:dyDescent="0.3">
      <c r="A12416" s="3">
        <v>7</v>
      </c>
      <c r="B12416" s="3">
        <v>79133768</v>
      </c>
      <c r="C12416" s="3">
        <v>79149061</v>
      </c>
      <c r="D12416" s="3" t="s">
        <v>9</v>
      </c>
      <c r="E12416" s="3" t="s">
        <v>12425</v>
      </c>
      <c r="F12416" s="3">
        <v>5.8770300000000004</v>
      </c>
      <c r="G12416" s="3">
        <v>6.0104699999999998</v>
      </c>
      <c r="H12416" s="3">
        <v>6.3886700000000003</v>
      </c>
      <c r="I12416" s="3">
        <v>7.2843200000000001</v>
      </c>
      <c r="J12416" s="3">
        <f t="shared" si="193"/>
        <v>6.3901225000000004</v>
      </c>
    </row>
    <row r="12417" spans="1:10" x14ac:dyDescent="0.3">
      <c r="A12417" s="3">
        <v>8</v>
      </c>
      <c r="B12417" s="3">
        <v>35587798</v>
      </c>
      <c r="C12417" s="3">
        <v>35679450</v>
      </c>
      <c r="D12417" s="3" t="s">
        <v>12</v>
      </c>
      <c r="E12417" s="3" t="s">
        <v>12426</v>
      </c>
      <c r="F12417" s="3">
        <v>0.71628700000000001</v>
      </c>
      <c r="G12417" s="3">
        <v>0.732155</v>
      </c>
      <c r="H12417" s="3">
        <v>0.79210800000000003</v>
      </c>
      <c r="I12417" s="3">
        <v>1.1407499999999999</v>
      </c>
      <c r="J12417" s="3">
        <f t="shared" si="193"/>
        <v>0.84532499999999988</v>
      </c>
    </row>
    <row r="12418" spans="1:10" x14ac:dyDescent="0.3">
      <c r="A12418" s="3">
        <v>3</v>
      </c>
      <c r="B12418" s="3">
        <v>32529465</v>
      </c>
      <c r="C12418" s="3">
        <v>32579240</v>
      </c>
      <c r="D12418" s="3" t="s">
        <v>12</v>
      </c>
      <c r="E12418" s="3" t="s">
        <v>12427</v>
      </c>
      <c r="F12418" s="3">
        <v>2.4458899999999999</v>
      </c>
      <c r="G12418" s="3">
        <v>2.3066499999999999</v>
      </c>
      <c r="H12418" s="3">
        <v>2.30139</v>
      </c>
      <c r="I12418" s="3">
        <v>2.9323100000000002</v>
      </c>
      <c r="J12418" s="3">
        <f t="shared" si="193"/>
        <v>2.4965599999999997</v>
      </c>
    </row>
    <row r="12419" spans="1:10" x14ac:dyDescent="0.3">
      <c r="A12419" s="3">
        <v>4</v>
      </c>
      <c r="B12419" s="3">
        <v>147873599</v>
      </c>
      <c r="C12419" s="3">
        <v>147904705</v>
      </c>
      <c r="D12419" s="3" t="s">
        <v>9</v>
      </c>
      <c r="E12419" s="3" t="s">
        <v>12428</v>
      </c>
      <c r="F12419" s="3">
        <v>22.2834</v>
      </c>
      <c r="G12419" s="3">
        <v>22.687200000000001</v>
      </c>
      <c r="H12419" s="3">
        <v>22.984400000000001</v>
      </c>
      <c r="I12419" s="3">
        <v>29.077000000000002</v>
      </c>
      <c r="J12419" s="3">
        <f t="shared" si="193"/>
        <v>24.258000000000003</v>
      </c>
    </row>
    <row r="12420" spans="1:10" x14ac:dyDescent="0.3">
      <c r="A12420" s="3">
        <v>15</v>
      </c>
      <c r="B12420" s="3">
        <v>78755882</v>
      </c>
      <c r="C12420" s="3">
        <v>78773476</v>
      </c>
      <c r="D12420" s="3" t="s">
        <v>9</v>
      </c>
      <c r="E12420" s="3" t="s">
        <v>12429</v>
      </c>
      <c r="F12420" s="3">
        <v>0.47512799999999999</v>
      </c>
      <c r="G12420" s="3">
        <v>0.437998</v>
      </c>
      <c r="H12420" s="3">
        <v>0.46966599999999997</v>
      </c>
      <c r="I12420" s="3">
        <v>0.62438000000000005</v>
      </c>
      <c r="J12420" s="3">
        <f t="shared" si="193"/>
        <v>0.50179300000000004</v>
      </c>
    </row>
    <row r="12421" spans="1:10" x14ac:dyDescent="0.3">
      <c r="A12421" s="3">
        <v>9</v>
      </c>
      <c r="B12421" s="3">
        <v>44101729</v>
      </c>
      <c r="C12421" s="3">
        <v>44109188</v>
      </c>
      <c r="D12421" s="3" t="s">
        <v>12</v>
      </c>
      <c r="E12421" s="3" t="s">
        <v>12430</v>
      </c>
      <c r="F12421" s="3">
        <v>3.8442700000000003E-2</v>
      </c>
      <c r="G12421" s="3">
        <v>6.6376299999999999E-2</v>
      </c>
      <c r="H12421" s="3">
        <v>4.7230000000000001E-2</v>
      </c>
      <c r="I12421" s="3">
        <v>6.4750299999999997E-2</v>
      </c>
      <c r="J12421" s="3">
        <f t="shared" ref="J12421:J12484" si="194">AVERAGE(F12421:I12421)</f>
        <v>5.4199824999999993E-2</v>
      </c>
    </row>
    <row r="12422" spans="1:10" x14ac:dyDescent="0.3">
      <c r="A12422" s="3">
        <v>3</v>
      </c>
      <c r="B12422" s="3">
        <v>67582741</v>
      </c>
      <c r="C12422" s="3">
        <v>67604238</v>
      </c>
      <c r="D12422" s="3" t="s">
        <v>12</v>
      </c>
      <c r="E12422" s="3" t="s">
        <v>12431</v>
      </c>
      <c r="F12422" s="3">
        <v>0.23227400000000001</v>
      </c>
      <c r="G12422" s="3">
        <v>0.30160199999999998</v>
      </c>
      <c r="H12422" s="3">
        <v>0.30713800000000002</v>
      </c>
      <c r="I12422" s="3">
        <v>0.36721300000000001</v>
      </c>
      <c r="J12422" s="3">
        <f t="shared" si="194"/>
        <v>0.30205674999999998</v>
      </c>
    </row>
    <row r="12423" spans="1:10" x14ac:dyDescent="0.3">
      <c r="A12423" s="3">
        <v>5</v>
      </c>
      <c r="B12423" s="3">
        <v>34633642</v>
      </c>
      <c r="C12423" s="3">
        <v>34637213</v>
      </c>
      <c r="D12423" s="3" t="s">
        <v>9</v>
      </c>
      <c r="E12423" s="3" t="s">
        <v>12432</v>
      </c>
      <c r="F12423" s="3">
        <v>1.5867899999999999</v>
      </c>
      <c r="G12423" s="3">
        <v>1.9193499999999999</v>
      </c>
      <c r="H12423" s="3">
        <v>1.70147</v>
      </c>
      <c r="I12423" s="3">
        <v>2.056</v>
      </c>
      <c r="J12423" s="3">
        <f t="shared" si="194"/>
        <v>1.8159025</v>
      </c>
    </row>
    <row r="12424" spans="1:10" x14ac:dyDescent="0.3">
      <c r="A12424" s="3">
        <v>11</v>
      </c>
      <c r="B12424" s="3">
        <v>116852440</v>
      </c>
      <c r="C12424" s="3">
        <v>116875636</v>
      </c>
      <c r="D12424" s="3" t="s">
        <v>12</v>
      </c>
      <c r="E12424" s="3" t="s">
        <v>12433</v>
      </c>
      <c r="F12424" s="3">
        <v>0.70957300000000001</v>
      </c>
      <c r="G12424" s="3">
        <v>0.71728700000000001</v>
      </c>
      <c r="H12424" s="3">
        <v>0.73267499999999997</v>
      </c>
      <c r="I12424" s="3">
        <v>0.96738599999999997</v>
      </c>
      <c r="J12424" s="3">
        <f t="shared" si="194"/>
        <v>0.78173024999999996</v>
      </c>
    </row>
    <row r="12425" spans="1:10" x14ac:dyDescent="0.3">
      <c r="A12425" s="3">
        <v>10</v>
      </c>
      <c r="B12425" s="3">
        <v>81357491</v>
      </c>
      <c r="C12425" s="3">
        <v>81366226</v>
      </c>
      <c r="D12425" s="3" t="s">
        <v>12</v>
      </c>
      <c r="E12425" s="3" t="s">
        <v>12434</v>
      </c>
      <c r="F12425" s="3">
        <v>1.1055200000000001</v>
      </c>
      <c r="G12425" s="3">
        <v>1.1501699999999999</v>
      </c>
      <c r="H12425" s="3">
        <v>1.17811</v>
      </c>
      <c r="I12425" s="3">
        <v>2.0643400000000001</v>
      </c>
      <c r="J12425" s="3">
        <f t="shared" si="194"/>
        <v>1.3745349999999998</v>
      </c>
    </row>
    <row r="12426" spans="1:10" x14ac:dyDescent="0.3">
      <c r="A12426" s="3">
        <v>19</v>
      </c>
      <c r="B12426" s="3">
        <v>46341121</v>
      </c>
      <c r="C12426" s="3">
        <v>46375253</v>
      </c>
      <c r="D12426" s="3" t="s">
        <v>12</v>
      </c>
      <c r="E12426" s="3" t="s">
        <v>12435</v>
      </c>
      <c r="F12426" s="3">
        <v>0.105198</v>
      </c>
      <c r="G12426" s="3">
        <v>8.2494600000000001E-2</v>
      </c>
      <c r="H12426" s="3">
        <v>7.8325900000000004E-2</v>
      </c>
      <c r="I12426" s="3">
        <v>0.10997800000000001</v>
      </c>
      <c r="J12426" s="3">
        <f t="shared" si="194"/>
        <v>9.3999125000000003E-2</v>
      </c>
    </row>
    <row r="12427" spans="1:10" x14ac:dyDescent="0.3">
      <c r="A12427" s="3">
        <v>3</v>
      </c>
      <c r="B12427" s="3">
        <v>116631164</v>
      </c>
      <c r="C12427" s="3">
        <v>116662678</v>
      </c>
      <c r="D12427" s="3" t="s">
        <v>9</v>
      </c>
      <c r="E12427" s="3" t="s">
        <v>12436</v>
      </c>
      <c r="F12427" s="3">
        <v>0.26347999999999999</v>
      </c>
      <c r="G12427" s="3">
        <v>0.270395</v>
      </c>
      <c r="H12427" s="3">
        <v>0.25706899999999999</v>
      </c>
      <c r="I12427" s="3">
        <v>0.287277</v>
      </c>
      <c r="J12427" s="3">
        <f t="shared" si="194"/>
        <v>0.26955525000000002</v>
      </c>
    </row>
    <row r="12428" spans="1:10" x14ac:dyDescent="0.3">
      <c r="A12428" s="3">
        <v>13</v>
      </c>
      <c r="B12428" s="3">
        <v>65064663</v>
      </c>
      <c r="C12428" s="3">
        <v>65112976</v>
      </c>
      <c r="D12428" s="3" t="s">
        <v>9</v>
      </c>
      <c r="E12428" s="3" t="s">
        <v>12437</v>
      </c>
      <c r="F12428" s="3">
        <v>0.140511</v>
      </c>
      <c r="G12428" s="3">
        <v>0.16563900000000001</v>
      </c>
      <c r="H12428" s="3">
        <v>0.14085400000000001</v>
      </c>
      <c r="I12428" s="3">
        <v>0.19195799999999999</v>
      </c>
      <c r="J12428" s="3">
        <f t="shared" si="194"/>
        <v>0.15974050000000001</v>
      </c>
    </row>
    <row r="12429" spans="1:10" x14ac:dyDescent="0.3">
      <c r="A12429" s="3">
        <v>12</v>
      </c>
      <c r="B12429" s="3">
        <v>4862440</v>
      </c>
      <c r="C12429" s="3">
        <v>4874360</v>
      </c>
      <c r="D12429" s="3" t="s">
        <v>9</v>
      </c>
      <c r="E12429" s="3" t="s">
        <v>12438</v>
      </c>
      <c r="F12429" s="3">
        <v>8.4719799999999998E-2</v>
      </c>
      <c r="G12429" s="3">
        <v>0.10878400000000001</v>
      </c>
      <c r="H12429" s="3">
        <v>0.122335</v>
      </c>
      <c r="I12429" s="3">
        <v>0.15282599999999999</v>
      </c>
      <c r="J12429" s="3">
        <f t="shared" si="194"/>
        <v>0.1171662</v>
      </c>
    </row>
    <row r="12430" spans="1:10" x14ac:dyDescent="0.3">
      <c r="A12430" s="3">
        <v>15</v>
      </c>
      <c r="B12430" s="3">
        <v>76701465</v>
      </c>
      <c r="C12430" s="3">
        <v>76704240</v>
      </c>
      <c r="D12430" s="3" t="s">
        <v>12</v>
      </c>
      <c r="E12430" s="3" t="s">
        <v>12439</v>
      </c>
      <c r="F12430" s="3">
        <v>1.2595000000000001</v>
      </c>
      <c r="G12430" s="3">
        <v>1.51989</v>
      </c>
      <c r="H12430" s="3">
        <v>1.4143600000000001</v>
      </c>
      <c r="I12430" s="3">
        <v>1.8898200000000001</v>
      </c>
      <c r="J12430" s="3">
        <f t="shared" si="194"/>
        <v>1.5208925000000002</v>
      </c>
    </row>
    <row r="12431" spans="1:10" x14ac:dyDescent="0.3">
      <c r="A12431" s="3">
        <v>1</v>
      </c>
      <c r="B12431" s="3">
        <v>132022806</v>
      </c>
      <c r="C12431" s="3">
        <v>132068063</v>
      </c>
      <c r="D12431" s="3" t="s">
        <v>9</v>
      </c>
      <c r="E12431" s="3" t="s">
        <v>12440</v>
      </c>
      <c r="F12431" s="3">
        <v>0.437664</v>
      </c>
      <c r="G12431" s="3">
        <v>0.41600799999999999</v>
      </c>
      <c r="H12431" s="3">
        <v>0.44042300000000001</v>
      </c>
      <c r="I12431" s="3">
        <v>0.498919</v>
      </c>
      <c r="J12431" s="3">
        <f t="shared" si="194"/>
        <v>0.44825349999999997</v>
      </c>
    </row>
    <row r="12432" spans="1:10" x14ac:dyDescent="0.3">
      <c r="A12432" s="3">
        <v>10</v>
      </c>
      <c r="B12432" s="3">
        <v>40001575</v>
      </c>
      <c r="C12432" s="3">
        <v>40025269</v>
      </c>
      <c r="D12432" s="3" t="s">
        <v>9</v>
      </c>
      <c r="E12432" s="3" t="s">
        <v>12441</v>
      </c>
      <c r="F12432" s="3">
        <v>0.13614699999999999</v>
      </c>
      <c r="G12432" s="3">
        <v>9.5797300000000002E-2</v>
      </c>
      <c r="H12432" s="3">
        <v>0.12565499999999999</v>
      </c>
      <c r="I12432" s="3">
        <v>0.15748999999999999</v>
      </c>
      <c r="J12432" s="3">
        <f t="shared" si="194"/>
        <v>0.12877232499999999</v>
      </c>
    </row>
    <row r="12433" spans="1:10" x14ac:dyDescent="0.3">
      <c r="A12433" s="3">
        <v>10</v>
      </c>
      <c r="B12433" s="3">
        <v>39946912</v>
      </c>
      <c r="C12433" s="3">
        <v>39960185</v>
      </c>
      <c r="D12433" s="3" t="s">
        <v>9</v>
      </c>
      <c r="E12433" s="3" t="s">
        <v>12442</v>
      </c>
      <c r="F12433" s="3">
        <v>0.17774799999999999</v>
      </c>
      <c r="G12433" s="3">
        <v>0.19297</v>
      </c>
      <c r="H12433" s="3">
        <v>0.20735400000000001</v>
      </c>
      <c r="I12433" s="3">
        <v>0.22398599999999999</v>
      </c>
      <c r="J12433" s="3">
        <f t="shared" si="194"/>
        <v>0.20051450000000001</v>
      </c>
    </row>
    <row r="12434" spans="1:10" x14ac:dyDescent="0.3">
      <c r="A12434" s="3">
        <v>10</v>
      </c>
      <c r="B12434" s="3">
        <v>39890013</v>
      </c>
      <c r="C12434" s="3">
        <v>39899239</v>
      </c>
      <c r="D12434" s="3" t="s">
        <v>9</v>
      </c>
      <c r="E12434" s="3" t="s">
        <v>12443</v>
      </c>
      <c r="F12434" s="3">
        <v>0.27840900000000002</v>
      </c>
      <c r="G12434" s="3">
        <v>0.296427</v>
      </c>
      <c r="H12434" s="3">
        <v>0.32859300000000002</v>
      </c>
      <c r="I12434" s="3">
        <v>0.31035400000000002</v>
      </c>
      <c r="J12434" s="3">
        <f t="shared" si="194"/>
        <v>0.30344575000000001</v>
      </c>
    </row>
    <row r="12435" spans="1:10" x14ac:dyDescent="0.3">
      <c r="A12435" s="3">
        <v>10</v>
      </c>
      <c r="B12435" s="3">
        <v>39958036</v>
      </c>
      <c r="C12435" s="3">
        <v>39986647</v>
      </c>
      <c r="D12435" s="3" t="s">
        <v>9</v>
      </c>
      <c r="E12435" s="3" t="s">
        <v>12444</v>
      </c>
      <c r="F12435" s="3">
        <v>2.0618000000000001E-2</v>
      </c>
      <c r="G12435" s="3">
        <v>1.9991600000000002E-2</v>
      </c>
      <c r="H12435" s="3">
        <v>4.4523500000000001E-2</v>
      </c>
      <c r="I12435" s="3">
        <v>6.3049800000000003E-2</v>
      </c>
      <c r="J12435" s="3">
        <f t="shared" si="194"/>
        <v>3.7045725000000002E-2</v>
      </c>
    </row>
    <row r="12436" spans="1:10" x14ac:dyDescent="0.3">
      <c r="A12436" s="3">
        <v>15</v>
      </c>
      <c r="B12436" s="3">
        <v>102279454</v>
      </c>
      <c r="C12436" s="3">
        <v>102281755</v>
      </c>
      <c r="D12436" s="3" t="s">
        <v>12</v>
      </c>
      <c r="E12436" s="3" t="s">
        <v>12445</v>
      </c>
      <c r="F12436" s="3">
        <v>5.3153100000000002</v>
      </c>
      <c r="G12436" s="3">
        <v>6.1184399999999997</v>
      </c>
      <c r="H12436" s="3">
        <v>5.7916499999999997</v>
      </c>
      <c r="I12436" s="3">
        <v>8.1088699999999996</v>
      </c>
      <c r="J12436" s="3">
        <f t="shared" si="194"/>
        <v>6.3335675</v>
      </c>
    </row>
    <row r="12437" spans="1:10" x14ac:dyDescent="0.3">
      <c r="A12437" s="3">
        <v>1</v>
      </c>
      <c r="B12437" s="3">
        <v>52656286</v>
      </c>
      <c r="C12437" s="3">
        <v>52727463</v>
      </c>
      <c r="D12437" s="3" t="s">
        <v>9</v>
      </c>
      <c r="E12437" s="3" t="s">
        <v>12446</v>
      </c>
      <c r="F12437" s="3">
        <v>0.30346600000000001</v>
      </c>
      <c r="G12437" s="3">
        <v>0.23058799999999999</v>
      </c>
      <c r="H12437" s="3">
        <v>0.25281399999999998</v>
      </c>
      <c r="I12437" s="3">
        <v>0.32108599999999998</v>
      </c>
      <c r="J12437" s="3">
        <f t="shared" si="194"/>
        <v>0.27698849999999997</v>
      </c>
    </row>
    <row r="12438" spans="1:10" x14ac:dyDescent="0.3">
      <c r="A12438" s="3">
        <v>11</v>
      </c>
      <c r="B12438" s="3">
        <v>68556186</v>
      </c>
      <c r="C12438" s="3">
        <v>68558246</v>
      </c>
      <c r="D12438" s="3" t="s">
        <v>12</v>
      </c>
      <c r="E12438" s="3" t="s">
        <v>12447</v>
      </c>
      <c r="F12438" s="3">
        <v>5.4469299999999998E-2</v>
      </c>
      <c r="G12438" s="3">
        <v>0.28775699999999999</v>
      </c>
      <c r="H12438" s="3">
        <v>0.13764299999999999</v>
      </c>
      <c r="I12438" s="3">
        <v>0.29477199999999998</v>
      </c>
      <c r="J12438" s="3">
        <f t="shared" si="194"/>
        <v>0.19366032499999997</v>
      </c>
    </row>
    <row r="12439" spans="1:10" x14ac:dyDescent="0.3">
      <c r="A12439" s="3">
        <v>5</v>
      </c>
      <c r="B12439" s="3">
        <v>108441054</v>
      </c>
      <c r="C12439" s="3">
        <v>108449101</v>
      </c>
      <c r="D12439" s="3" t="s">
        <v>9</v>
      </c>
      <c r="E12439" s="3" t="s">
        <v>12448</v>
      </c>
      <c r="F12439" s="3">
        <v>0.264934</v>
      </c>
      <c r="G12439" s="3">
        <v>0.39134400000000003</v>
      </c>
      <c r="H12439" s="3">
        <v>0.32582899999999998</v>
      </c>
      <c r="I12439" s="3">
        <v>0.46648200000000001</v>
      </c>
      <c r="J12439" s="3">
        <f t="shared" si="194"/>
        <v>0.36214725000000003</v>
      </c>
    </row>
    <row r="12440" spans="1:10" x14ac:dyDescent="0.3">
      <c r="A12440" s="3">
        <v>3</v>
      </c>
      <c r="B12440" s="3">
        <v>40818103</v>
      </c>
      <c r="C12440" s="3">
        <v>40846887</v>
      </c>
      <c r="D12440" s="3" t="s">
        <v>9</v>
      </c>
      <c r="E12440" s="3" t="s">
        <v>12449</v>
      </c>
      <c r="F12440" s="3">
        <v>0.12590599999999999</v>
      </c>
      <c r="G12440" s="3">
        <v>0.109018</v>
      </c>
      <c r="H12440" s="3">
        <v>0.11414100000000001</v>
      </c>
      <c r="I12440" s="3">
        <v>0.109609</v>
      </c>
      <c r="J12440" s="3">
        <f t="shared" si="194"/>
        <v>0.11466850000000001</v>
      </c>
    </row>
    <row r="12441" spans="1:10" x14ac:dyDescent="0.3">
      <c r="A12441" s="3">
        <v>1</v>
      </c>
      <c r="B12441" s="3">
        <v>40772038</v>
      </c>
      <c r="C12441" s="3">
        <v>40790688</v>
      </c>
      <c r="D12441" s="3" t="s">
        <v>9</v>
      </c>
      <c r="E12441" s="3" t="s">
        <v>12450</v>
      </c>
      <c r="F12441" s="3">
        <v>3.6098699999999997E-2</v>
      </c>
      <c r="G12441" s="3">
        <v>3.5757499999999998E-2</v>
      </c>
      <c r="H12441" s="3">
        <v>2.6063099999999999E-2</v>
      </c>
      <c r="I12441" s="3">
        <v>2.9599299999999999E-2</v>
      </c>
      <c r="J12441" s="3">
        <f t="shared" si="194"/>
        <v>3.1879649999999995E-2</v>
      </c>
    </row>
    <row r="12442" spans="1:10" x14ac:dyDescent="0.3">
      <c r="A12442" s="3">
        <v>2</v>
      </c>
      <c r="B12442" s="3">
        <v>119897228</v>
      </c>
      <c r="C12442" s="3">
        <v>119969582</v>
      </c>
      <c r="D12442" s="3" t="s">
        <v>12</v>
      </c>
      <c r="E12442" s="3" t="s">
        <v>12451</v>
      </c>
      <c r="F12442" s="3">
        <v>0.33652399999999999</v>
      </c>
      <c r="G12442" s="3">
        <v>0.29033100000000001</v>
      </c>
      <c r="H12442" s="3">
        <v>0.28775600000000001</v>
      </c>
      <c r="I12442" s="3">
        <v>0.292211</v>
      </c>
      <c r="J12442" s="3">
        <f t="shared" si="194"/>
        <v>0.30170549999999996</v>
      </c>
    </row>
    <row r="12443" spans="1:10" x14ac:dyDescent="0.3">
      <c r="A12443" s="3">
        <v>11</v>
      </c>
      <c r="B12443" s="3">
        <v>49244191</v>
      </c>
      <c r="C12443" s="3">
        <v>49263031</v>
      </c>
      <c r="D12443" s="3" t="s">
        <v>12</v>
      </c>
      <c r="E12443" s="3" t="s">
        <v>12452</v>
      </c>
      <c r="F12443" s="3">
        <v>2.3138100000000001</v>
      </c>
      <c r="G12443" s="3">
        <v>2.39127</v>
      </c>
      <c r="H12443" s="3">
        <v>2.6251600000000002</v>
      </c>
      <c r="I12443" s="3">
        <v>3.7036199999999999</v>
      </c>
      <c r="J12443" s="3">
        <f t="shared" si="194"/>
        <v>2.7584650000000002</v>
      </c>
    </row>
    <row r="12444" spans="1:10" x14ac:dyDescent="0.3">
      <c r="A12444" s="3">
        <v>12</v>
      </c>
      <c r="B12444" s="3">
        <v>69184157</v>
      </c>
      <c r="C12444" s="3">
        <v>69186771</v>
      </c>
      <c r="D12444" s="3" t="s">
        <v>12</v>
      </c>
      <c r="E12444" s="3" t="s">
        <v>12453</v>
      </c>
      <c r="F12444" s="3">
        <v>2.57552</v>
      </c>
      <c r="G12444" s="3">
        <v>2.19685</v>
      </c>
      <c r="H12444" s="3">
        <v>2.4483600000000001</v>
      </c>
      <c r="I12444" s="3">
        <v>3.4211299999999998</v>
      </c>
      <c r="J12444" s="3">
        <f t="shared" si="194"/>
        <v>2.6604650000000003</v>
      </c>
    </row>
    <row r="12445" spans="1:10" x14ac:dyDescent="0.3">
      <c r="A12445" s="3">
        <v>15</v>
      </c>
      <c r="B12445" s="3">
        <v>80173721</v>
      </c>
      <c r="C12445" s="3">
        <v>80215520</v>
      </c>
      <c r="D12445" s="3" t="s">
        <v>12</v>
      </c>
      <c r="E12445" s="3" t="s">
        <v>12454</v>
      </c>
      <c r="F12445" s="3">
        <v>8.4559700000000002E-2</v>
      </c>
      <c r="G12445" s="3">
        <v>8.0658300000000002E-2</v>
      </c>
      <c r="H12445" s="3">
        <v>9.0123999999999996E-2</v>
      </c>
      <c r="I12445" s="3">
        <v>0.13866999999999999</v>
      </c>
      <c r="J12445" s="3">
        <f t="shared" si="194"/>
        <v>9.8503000000000007E-2</v>
      </c>
    </row>
    <row r="12446" spans="1:10" x14ac:dyDescent="0.3">
      <c r="A12446" s="3">
        <v>1</v>
      </c>
      <c r="B12446" s="3">
        <v>37439340</v>
      </c>
      <c r="C12446" s="3">
        <v>37541017</v>
      </c>
      <c r="D12446" s="3" t="s">
        <v>9</v>
      </c>
      <c r="E12446" s="3" t="s">
        <v>12455</v>
      </c>
      <c r="F12446" s="3">
        <v>0.103183</v>
      </c>
      <c r="G12446" s="3">
        <v>0.15340200000000001</v>
      </c>
      <c r="H12446" s="3">
        <v>0.15098700000000001</v>
      </c>
      <c r="I12446" s="3">
        <v>0.126501</v>
      </c>
      <c r="J12446" s="3">
        <f t="shared" si="194"/>
        <v>0.13351825</v>
      </c>
    </row>
    <row r="12447" spans="1:10" x14ac:dyDescent="0.3">
      <c r="A12447" s="3">
        <v>11</v>
      </c>
      <c r="B12447" s="3">
        <v>50210890</v>
      </c>
      <c r="C12447" s="3">
        <v>50235104</v>
      </c>
      <c r="D12447" s="3" t="s">
        <v>12</v>
      </c>
      <c r="E12447" s="3" t="s">
        <v>12456</v>
      </c>
      <c r="F12447" s="3">
        <v>1.7400500000000001</v>
      </c>
      <c r="G12447" s="3">
        <v>1.8207599999999999</v>
      </c>
      <c r="H12447" s="3">
        <v>1.93214</v>
      </c>
      <c r="I12447" s="3">
        <v>2.4712900000000002</v>
      </c>
      <c r="J12447" s="3">
        <f t="shared" si="194"/>
        <v>1.9910600000000001</v>
      </c>
    </row>
    <row r="12448" spans="1:10" x14ac:dyDescent="0.3">
      <c r="A12448" s="3">
        <v>1</v>
      </c>
      <c r="B12448" s="3">
        <v>127205015</v>
      </c>
      <c r="C12448" s="3">
        <v>127488337</v>
      </c>
      <c r="D12448" s="3" t="s">
        <v>12</v>
      </c>
      <c r="E12448" s="3" t="s">
        <v>12457</v>
      </c>
      <c r="F12448" s="3">
        <v>7.7029799999999995E-2</v>
      </c>
      <c r="G12448" s="3">
        <v>6.3420400000000002E-2</v>
      </c>
      <c r="H12448" s="3">
        <v>6.8196300000000001E-2</v>
      </c>
      <c r="I12448" s="3">
        <v>0.113203</v>
      </c>
      <c r="J12448" s="3">
        <f t="shared" si="194"/>
        <v>8.0462375000000003E-2</v>
      </c>
    </row>
    <row r="12449" spans="1:10" x14ac:dyDescent="0.3">
      <c r="A12449" s="3">
        <v>11</v>
      </c>
      <c r="B12449" s="3">
        <v>116918863</v>
      </c>
      <c r="C12449" s="3">
        <v>116986949</v>
      </c>
      <c r="D12449" s="3" t="s">
        <v>12</v>
      </c>
      <c r="E12449" s="3" t="s">
        <v>12458</v>
      </c>
      <c r="F12449" s="3">
        <v>4.9440400000000002E-3</v>
      </c>
      <c r="G12449" s="3">
        <v>7.0739000000000002E-3</v>
      </c>
      <c r="H12449" s="3">
        <v>9.5188700000000005E-3</v>
      </c>
      <c r="I12449" s="3">
        <v>4.0539E-3</v>
      </c>
      <c r="J12449" s="3">
        <f t="shared" si="194"/>
        <v>6.3976775000000007E-3</v>
      </c>
    </row>
    <row r="12450" spans="1:10" x14ac:dyDescent="0.3">
      <c r="A12450" s="3">
        <v>11</v>
      </c>
      <c r="B12450" s="3">
        <v>70130329</v>
      </c>
      <c r="C12450" s="3">
        <v>70137551</v>
      </c>
      <c r="D12450" s="3" t="s">
        <v>12</v>
      </c>
      <c r="E12450" s="3" t="s">
        <v>12459</v>
      </c>
      <c r="F12450" s="3">
        <v>0.61198900000000001</v>
      </c>
      <c r="G12450" s="3">
        <v>0.70233000000000001</v>
      </c>
      <c r="H12450" s="3">
        <v>0.75006499999999998</v>
      </c>
      <c r="I12450" s="3">
        <v>1.16249</v>
      </c>
      <c r="J12450" s="3">
        <f t="shared" si="194"/>
        <v>0.80671850000000001</v>
      </c>
    </row>
    <row r="12451" spans="1:10" x14ac:dyDescent="0.3">
      <c r="A12451" s="3">
        <v>6</v>
      </c>
      <c r="B12451" s="3">
        <v>88724412</v>
      </c>
      <c r="C12451" s="3">
        <v>88828361</v>
      </c>
      <c r="D12451" s="3" t="s">
        <v>12</v>
      </c>
      <c r="E12451" s="3" t="s">
        <v>12460</v>
      </c>
      <c r="F12451" s="3">
        <v>1.28972</v>
      </c>
      <c r="G12451" s="3">
        <v>1.19289</v>
      </c>
      <c r="H12451" s="3">
        <v>1.2402899999999999</v>
      </c>
      <c r="I12451" s="3">
        <v>1.6972799999999999</v>
      </c>
      <c r="J12451" s="3">
        <f t="shared" si="194"/>
        <v>1.3550450000000001</v>
      </c>
    </row>
    <row r="12452" spans="1:10" x14ac:dyDescent="0.3">
      <c r="A12452" s="3">
        <v>2</v>
      </c>
      <c r="B12452" s="3">
        <v>144270663</v>
      </c>
      <c r="C12452" s="3">
        <v>144281228</v>
      </c>
      <c r="D12452" s="3" t="s">
        <v>12</v>
      </c>
      <c r="E12452" s="3" t="s">
        <v>12461</v>
      </c>
      <c r="F12452" s="3">
        <v>0.86523700000000003</v>
      </c>
      <c r="G12452" s="3">
        <v>0.73625099999999999</v>
      </c>
      <c r="H12452" s="3">
        <v>0.67094399999999998</v>
      </c>
      <c r="I12452" s="3">
        <v>1.04976</v>
      </c>
      <c r="J12452" s="3">
        <f t="shared" si="194"/>
        <v>0.83054800000000006</v>
      </c>
    </row>
    <row r="12453" spans="1:10" x14ac:dyDescent="0.3">
      <c r="A12453" s="3">
        <v>7</v>
      </c>
      <c r="B12453" s="3">
        <v>136894614</v>
      </c>
      <c r="C12453" s="3">
        <v>137130267</v>
      </c>
      <c r="D12453" s="3" t="s">
        <v>12</v>
      </c>
      <c r="E12453" s="3" t="s">
        <v>12462</v>
      </c>
      <c r="F12453" s="3">
        <v>1.0951499999999999E-2</v>
      </c>
      <c r="G12453" s="3">
        <v>1.7451100000000001E-2</v>
      </c>
      <c r="H12453" s="3">
        <v>1.49544E-2</v>
      </c>
      <c r="I12453" s="3">
        <v>2.0614400000000001E-2</v>
      </c>
      <c r="J12453" s="3">
        <f t="shared" si="194"/>
        <v>1.5992849999999999E-2</v>
      </c>
    </row>
    <row r="12454" spans="1:10" x14ac:dyDescent="0.3">
      <c r="A12454" s="3">
        <v>6</v>
      </c>
      <c r="B12454" s="3">
        <v>136872435</v>
      </c>
      <c r="C12454" s="3">
        <v>136875824</v>
      </c>
      <c r="D12454" s="3" t="s">
        <v>9</v>
      </c>
      <c r="E12454" s="3" t="s">
        <v>12463</v>
      </c>
      <c r="F12454" s="3">
        <v>36.171799999999998</v>
      </c>
      <c r="G12454" s="3">
        <v>24.564299999999999</v>
      </c>
      <c r="H12454" s="3">
        <v>24.9922</v>
      </c>
      <c r="I12454" s="3">
        <v>40.591900000000003</v>
      </c>
      <c r="J12454" s="3">
        <f t="shared" si="194"/>
        <v>31.58005</v>
      </c>
    </row>
    <row r="12455" spans="1:10" x14ac:dyDescent="0.3">
      <c r="A12455" s="3">
        <v>16</v>
      </c>
      <c r="B12455" s="3">
        <v>4886249</v>
      </c>
      <c r="C12455" s="3">
        <v>4938297</v>
      </c>
      <c r="D12455" s="3" t="s">
        <v>12</v>
      </c>
      <c r="E12455" s="3" t="s">
        <v>12464</v>
      </c>
      <c r="F12455" s="3">
        <v>3.4385400000000002</v>
      </c>
      <c r="G12455" s="3">
        <v>3.4359600000000001</v>
      </c>
      <c r="H12455" s="3">
        <v>3.67333</v>
      </c>
      <c r="I12455" s="3">
        <v>4.6815100000000003</v>
      </c>
      <c r="J12455" s="3">
        <f t="shared" si="194"/>
        <v>3.8073350000000001</v>
      </c>
    </row>
    <row r="12456" spans="1:10" x14ac:dyDescent="0.3">
      <c r="A12456" s="3">
        <v>6</v>
      </c>
      <c r="B12456" s="3">
        <v>138140316</v>
      </c>
      <c r="C12456" s="3">
        <v>138156756</v>
      </c>
      <c r="D12456" s="3" t="s">
        <v>12</v>
      </c>
      <c r="E12456" s="3" t="s">
        <v>12465</v>
      </c>
      <c r="F12456" s="3">
        <v>0.66546000000000005</v>
      </c>
      <c r="G12456" s="3">
        <v>1.0096000000000001</v>
      </c>
      <c r="H12456" s="3">
        <v>0.96338199999999996</v>
      </c>
      <c r="I12456" s="3">
        <v>1.0845800000000001</v>
      </c>
      <c r="J12456" s="3">
        <f t="shared" si="194"/>
        <v>0.93075550000000007</v>
      </c>
    </row>
    <row r="12457" spans="1:10" x14ac:dyDescent="0.3">
      <c r="A12457" s="3">
        <v>1</v>
      </c>
      <c r="B12457" s="3">
        <v>167371966</v>
      </c>
      <c r="C12457" s="3">
        <v>167393842</v>
      </c>
      <c r="D12457" s="3" t="s">
        <v>9</v>
      </c>
      <c r="E12457" s="3" t="s">
        <v>12466</v>
      </c>
      <c r="F12457" s="3">
        <v>7.4629200000000004</v>
      </c>
      <c r="G12457" s="3">
        <v>7.2365599999999999</v>
      </c>
      <c r="H12457" s="3">
        <v>7.2805999999999997</v>
      </c>
      <c r="I12457" s="3">
        <v>7.1967800000000004</v>
      </c>
      <c r="J12457" s="3">
        <f t="shared" si="194"/>
        <v>7.2942150000000003</v>
      </c>
    </row>
    <row r="12458" spans="1:10" x14ac:dyDescent="0.3">
      <c r="A12458" s="3">
        <v>14</v>
      </c>
      <c r="B12458" s="3">
        <v>54968678</v>
      </c>
      <c r="C12458" s="3">
        <v>54974350</v>
      </c>
      <c r="D12458" s="3" t="s">
        <v>12</v>
      </c>
      <c r="E12458" s="3" t="s">
        <v>12467</v>
      </c>
      <c r="F12458" s="3">
        <v>30.202999999999999</v>
      </c>
      <c r="G12458" s="3">
        <v>24.5474</v>
      </c>
      <c r="H12458" s="3">
        <v>24.546299999999999</v>
      </c>
      <c r="I12458" s="3">
        <v>38.530999999999999</v>
      </c>
      <c r="J12458" s="3">
        <f t="shared" si="194"/>
        <v>29.456924999999998</v>
      </c>
    </row>
    <row r="12459" spans="1:10" x14ac:dyDescent="0.3">
      <c r="A12459" s="3">
        <v>12</v>
      </c>
      <c r="B12459" s="3">
        <v>59095799</v>
      </c>
      <c r="C12459" s="3">
        <v>59191584</v>
      </c>
      <c r="D12459" s="3" t="s">
        <v>12</v>
      </c>
      <c r="E12459" s="3" t="s">
        <v>12468</v>
      </c>
      <c r="F12459" s="3">
        <v>0.276947</v>
      </c>
      <c r="G12459" s="3">
        <v>0.29047899999999999</v>
      </c>
      <c r="H12459" s="3">
        <v>0.28355599999999997</v>
      </c>
      <c r="I12459" s="3">
        <v>0.35492099999999999</v>
      </c>
      <c r="J12459" s="3">
        <f t="shared" si="194"/>
        <v>0.30147574999999999</v>
      </c>
    </row>
    <row r="12460" spans="1:10" x14ac:dyDescent="0.3">
      <c r="A12460" s="3">
        <v>1</v>
      </c>
      <c r="B12460" s="3">
        <v>183326725</v>
      </c>
      <c r="C12460" s="3">
        <v>183369554</v>
      </c>
      <c r="D12460" s="3" t="s">
        <v>9</v>
      </c>
      <c r="E12460" s="3" t="s">
        <v>12469</v>
      </c>
      <c r="F12460" s="3">
        <v>1.55751</v>
      </c>
      <c r="G12460" s="3">
        <v>1.47403</v>
      </c>
      <c r="H12460" s="3">
        <v>1.4631099999999999</v>
      </c>
      <c r="I12460" s="3">
        <v>1.8353999999999999</v>
      </c>
      <c r="J12460" s="3">
        <f t="shared" si="194"/>
        <v>1.5825125</v>
      </c>
    </row>
    <row r="12461" spans="1:10" x14ac:dyDescent="0.3">
      <c r="A12461" s="3">
        <v>18</v>
      </c>
      <c r="B12461" s="3">
        <v>10725548</v>
      </c>
      <c r="C12461" s="3">
        <v>10818705</v>
      </c>
      <c r="D12461" s="3" t="s">
        <v>12</v>
      </c>
      <c r="E12461" s="3" t="s">
        <v>12470</v>
      </c>
      <c r="F12461" s="3">
        <v>0.28184999999999999</v>
      </c>
      <c r="G12461" s="3">
        <v>0.259301</v>
      </c>
      <c r="H12461" s="3">
        <v>0.30263400000000001</v>
      </c>
      <c r="I12461" s="3">
        <v>0.36325000000000002</v>
      </c>
      <c r="J12461" s="3">
        <f t="shared" si="194"/>
        <v>0.30175875000000002</v>
      </c>
    </row>
    <row r="12462" spans="1:10" x14ac:dyDescent="0.3">
      <c r="A12462" s="3">
        <v>4</v>
      </c>
      <c r="B12462" s="3">
        <v>155654677</v>
      </c>
      <c r="C12462" s="3">
        <v>155669199</v>
      </c>
      <c r="D12462" s="3" t="s">
        <v>9</v>
      </c>
      <c r="E12462" s="3" t="s">
        <v>12471</v>
      </c>
      <c r="F12462" s="3">
        <v>1.5414699999999999</v>
      </c>
      <c r="G12462" s="3">
        <v>1.4643999999999999</v>
      </c>
      <c r="H12462" s="3">
        <v>1.60107</v>
      </c>
      <c r="I12462" s="3">
        <v>2.1895600000000002</v>
      </c>
      <c r="J12462" s="3">
        <f t="shared" si="194"/>
        <v>1.699125</v>
      </c>
    </row>
    <row r="12463" spans="1:10" x14ac:dyDescent="0.3">
      <c r="A12463" s="3">
        <v>10</v>
      </c>
      <c r="B12463" s="3">
        <v>41476314</v>
      </c>
      <c r="C12463" s="3">
        <v>41487033</v>
      </c>
      <c r="D12463" s="3" t="s">
        <v>12</v>
      </c>
      <c r="E12463" s="3" t="s">
        <v>12472</v>
      </c>
      <c r="F12463" s="3">
        <v>1.0520499999999999</v>
      </c>
      <c r="G12463" s="3">
        <v>0.97508899999999998</v>
      </c>
      <c r="H12463" s="3">
        <v>1.0428900000000001</v>
      </c>
      <c r="I12463" s="3">
        <v>1.3313699999999999</v>
      </c>
      <c r="J12463" s="3">
        <f t="shared" si="194"/>
        <v>1.1003497499999999</v>
      </c>
    </row>
    <row r="12464" spans="1:10" x14ac:dyDescent="0.3">
      <c r="A12464" s="3">
        <v>7</v>
      </c>
      <c r="B12464" s="3">
        <v>112225856</v>
      </c>
      <c r="C12464" s="3">
        <v>112413107</v>
      </c>
      <c r="D12464" s="3" t="s">
        <v>12</v>
      </c>
      <c r="E12464" s="3" t="s">
        <v>12473</v>
      </c>
      <c r="F12464" s="3">
        <v>0.45391900000000002</v>
      </c>
      <c r="G12464" s="3">
        <v>0.481188</v>
      </c>
      <c r="H12464" s="3">
        <v>0.47547600000000001</v>
      </c>
      <c r="I12464" s="3">
        <v>0.55099200000000004</v>
      </c>
      <c r="J12464" s="3">
        <f t="shared" si="194"/>
        <v>0.49039374999999996</v>
      </c>
    </row>
    <row r="12465" spans="1:10" x14ac:dyDescent="0.3">
      <c r="A12465" s="3">
        <v>6</v>
      </c>
      <c r="B12465" s="3">
        <v>120931707</v>
      </c>
      <c r="C12465" s="3">
        <v>121131000</v>
      </c>
      <c r="D12465" s="3" t="s">
        <v>9</v>
      </c>
      <c r="E12465" s="3" t="s">
        <v>12474</v>
      </c>
      <c r="F12465" s="3">
        <v>0.69410799999999995</v>
      </c>
      <c r="G12465" s="3">
        <v>0.67019799999999996</v>
      </c>
      <c r="H12465" s="3">
        <v>0.67844899999999997</v>
      </c>
      <c r="I12465" s="3">
        <v>1.04617</v>
      </c>
      <c r="J12465" s="3">
        <f t="shared" si="194"/>
        <v>0.77223125000000004</v>
      </c>
    </row>
    <row r="12466" spans="1:10" x14ac:dyDescent="0.3">
      <c r="A12466" s="3">
        <v>15</v>
      </c>
      <c r="B12466" s="3">
        <v>79108898</v>
      </c>
      <c r="C12466" s="3">
        <v>79136901</v>
      </c>
      <c r="D12466" s="3" t="s">
        <v>12</v>
      </c>
      <c r="E12466" s="3" t="s">
        <v>12475</v>
      </c>
      <c r="F12466" s="3">
        <v>3.48549</v>
      </c>
      <c r="G12466" s="3">
        <v>3.5818300000000001</v>
      </c>
      <c r="H12466" s="3">
        <v>3.7328100000000002</v>
      </c>
      <c r="I12466" s="3">
        <v>5.3602299999999996</v>
      </c>
      <c r="J12466" s="3">
        <f t="shared" si="194"/>
        <v>4.0400900000000002</v>
      </c>
    </row>
    <row r="12467" spans="1:10" x14ac:dyDescent="0.3">
      <c r="A12467" s="3">
        <v>5</v>
      </c>
      <c r="B12467" s="3">
        <v>139706696</v>
      </c>
      <c r="C12467" s="3">
        <v>139736337</v>
      </c>
      <c r="D12467" s="3" t="s">
        <v>9</v>
      </c>
      <c r="E12467" s="3" t="s">
        <v>12476</v>
      </c>
      <c r="F12467" s="3">
        <v>0.170348</v>
      </c>
      <c r="G12467" s="3">
        <v>0.117492</v>
      </c>
      <c r="H12467" s="3">
        <v>0.110692</v>
      </c>
      <c r="I12467" s="3">
        <v>0.214173</v>
      </c>
      <c r="J12467" s="3">
        <f t="shared" si="194"/>
        <v>0.15317625000000001</v>
      </c>
    </row>
    <row r="12468" spans="1:10" x14ac:dyDescent="0.3">
      <c r="A12468" s="3">
        <v>4</v>
      </c>
      <c r="B12468" s="3">
        <v>139101814</v>
      </c>
      <c r="C12468" s="3">
        <v>139131114</v>
      </c>
      <c r="D12468" s="3" t="s">
        <v>9</v>
      </c>
      <c r="E12468" s="3" t="s">
        <v>12477</v>
      </c>
      <c r="F12468" s="3">
        <v>1.9952099999999999</v>
      </c>
      <c r="G12468" s="3">
        <v>1.7753000000000001</v>
      </c>
      <c r="H12468" s="3">
        <v>1.98384</v>
      </c>
      <c r="I12468" s="3">
        <v>2.5076800000000001</v>
      </c>
      <c r="J12468" s="3">
        <f t="shared" si="194"/>
        <v>2.0655074999999998</v>
      </c>
    </row>
    <row r="12469" spans="1:10" x14ac:dyDescent="0.3">
      <c r="A12469" s="3">
        <v>17</v>
      </c>
      <c r="B12469" s="3">
        <v>56607452</v>
      </c>
      <c r="C12469" s="3">
        <v>56609772</v>
      </c>
      <c r="D12469" s="3" t="s">
        <v>9</v>
      </c>
      <c r="E12469" s="3" t="s">
        <v>12478</v>
      </c>
      <c r="F12469" s="3">
        <v>18.040099999999999</v>
      </c>
      <c r="G12469" s="3">
        <v>17.773800000000001</v>
      </c>
      <c r="H12469" s="3">
        <v>18.2803</v>
      </c>
      <c r="I12469" s="3">
        <v>27.006399999999999</v>
      </c>
      <c r="J12469" s="3">
        <f t="shared" si="194"/>
        <v>20.27515</v>
      </c>
    </row>
    <row r="12470" spans="1:10" x14ac:dyDescent="0.3">
      <c r="A12470" s="3">
        <v>10</v>
      </c>
      <c r="B12470" s="3">
        <v>59702477</v>
      </c>
      <c r="C12470" s="3">
        <v>59864133</v>
      </c>
      <c r="D12470" s="3" t="s">
        <v>12</v>
      </c>
      <c r="E12470" s="3" t="s">
        <v>12479</v>
      </c>
      <c r="F12470" s="3">
        <v>6.3510899999999995E-2</v>
      </c>
      <c r="G12470" s="3">
        <v>7.1275699999999997E-2</v>
      </c>
      <c r="H12470" s="3">
        <v>7.0911699999999994E-2</v>
      </c>
      <c r="I12470" s="3">
        <v>9.5956600000000003E-2</v>
      </c>
      <c r="J12470" s="3">
        <f t="shared" si="194"/>
        <v>7.5413724999999987E-2</v>
      </c>
    </row>
    <row r="12471" spans="1:10" x14ac:dyDescent="0.3">
      <c r="A12471" s="3">
        <v>14</v>
      </c>
      <c r="B12471" s="3">
        <v>57916261</v>
      </c>
      <c r="C12471" s="3">
        <v>57999263</v>
      </c>
      <c r="D12471" s="3" t="s">
        <v>9</v>
      </c>
      <c r="E12471" s="3" t="s">
        <v>12480</v>
      </c>
      <c r="F12471" s="3">
        <v>0.26023299999999999</v>
      </c>
      <c r="G12471" s="3">
        <v>0.31245099999999998</v>
      </c>
      <c r="H12471" s="3">
        <v>0.31330799999999998</v>
      </c>
      <c r="I12471" s="3">
        <v>0.36512800000000001</v>
      </c>
      <c r="J12471" s="3">
        <f t="shared" si="194"/>
        <v>0.31277999999999995</v>
      </c>
    </row>
    <row r="12472" spans="1:10" x14ac:dyDescent="0.3">
      <c r="A12472" s="3">
        <v>8</v>
      </c>
      <c r="B12472" s="3">
        <v>40307458</v>
      </c>
      <c r="C12472" s="3">
        <v>40386309</v>
      </c>
      <c r="D12472" s="3" t="s">
        <v>12</v>
      </c>
      <c r="E12472" s="3" t="s">
        <v>12481</v>
      </c>
      <c r="F12472" s="3">
        <v>2.98835E-2</v>
      </c>
      <c r="G12472" s="3">
        <v>1.6445000000000001E-2</v>
      </c>
      <c r="H12472" s="3">
        <v>2.4863900000000001E-2</v>
      </c>
      <c r="I12472" s="3">
        <v>3.5004399999999998E-2</v>
      </c>
      <c r="J12472" s="3">
        <f t="shared" si="194"/>
        <v>2.6549200000000002E-2</v>
      </c>
    </row>
    <row r="12473" spans="1:10" x14ac:dyDescent="0.3">
      <c r="A12473" s="3" t="s">
        <v>32</v>
      </c>
      <c r="B12473" s="3">
        <v>169685199</v>
      </c>
      <c r="C12473" s="3">
        <v>170005737</v>
      </c>
      <c r="D12473" s="3" t="s">
        <v>12</v>
      </c>
      <c r="E12473" s="3" t="s">
        <v>12482</v>
      </c>
      <c r="F12473" s="3">
        <v>4.3003899999999998E-2</v>
      </c>
      <c r="G12473" s="3">
        <v>3.2841299999999997E-2</v>
      </c>
      <c r="H12473" s="3">
        <v>2.9833999999999999E-2</v>
      </c>
      <c r="I12473" s="3">
        <v>4.1328299999999998E-2</v>
      </c>
      <c r="J12473" s="3">
        <f t="shared" si="194"/>
        <v>3.6751875000000003E-2</v>
      </c>
    </row>
    <row r="12474" spans="1:10" x14ac:dyDescent="0.3">
      <c r="A12474" s="3" t="s">
        <v>32</v>
      </c>
      <c r="B12474" s="3">
        <v>10715013</v>
      </c>
      <c r="C12474" s="3">
        <v>10719691</v>
      </c>
      <c r="D12474" s="3" t="s">
        <v>12</v>
      </c>
      <c r="E12474" s="3" t="s">
        <v>12483</v>
      </c>
      <c r="F12474" s="3">
        <v>23.746300000000002</v>
      </c>
      <c r="G12474" s="3">
        <v>23.9175</v>
      </c>
      <c r="H12474" s="3">
        <v>25.6126</v>
      </c>
      <c r="I12474" s="3">
        <v>33.465699999999998</v>
      </c>
      <c r="J12474" s="3">
        <f t="shared" si="194"/>
        <v>26.685524999999998</v>
      </c>
    </row>
    <row r="12475" spans="1:10" x14ac:dyDescent="0.3">
      <c r="A12475" s="3" t="s">
        <v>32</v>
      </c>
      <c r="B12475" s="3">
        <v>140664599</v>
      </c>
      <c r="C12475" s="3">
        <v>140767716</v>
      </c>
      <c r="D12475" s="3" t="s">
        <v>12</v>
      </c>
      <c r="E12475" s="3" t="s">
        <v>12484</v>
      </c>
      <c r="F12475" s="3">
        <v>6.9641599999999998E-2</v>
      </c>
      <c r="G12475" s="3">
        <v>7.2576299999999996E-2</v>
      </c>
      <c r="H12475" s="3">
        <v>5.9708600000000001E-2</v>
      </c>
      <c r="I12475" s="3">
        <v>7.8695100000000004E-2</v>
      </c>
      <c r="J12475" s="3">
        <f t="shared" si="194"/>
        <v>7.0155400000000007E-2</v>
      </c>
    </row>
    <row r="12476" spans="1:10" x14ac:dyDescent="0.3">
      <c r="A12476" s="3">
        <v>10</v>
      </c>
      <c r="B12476" s="3">
        <v>80148272</v>
      </c>
      <c r="C12476" s="3">
        <v>80158369</v>
      </c>
      <c r="D12476" s="3" t="s">
        <v>12</v>
      </c>
      <c r="E12476" s="3" t="s">
        <v>12485</v>
      </c>
      <c r="F12476" s="3">
        <v>7.3399900000000002</v>
      </c>
      <c r="G12476" s="3">
        <v>11.888500000000001</v>
      </c>
      <c r="H12476" s="3">
        <v>13.0341</v>
      </c>
      <c r="I12476" s="3">
        <v>11.1149</v>
      </c>
      <c r="J12476" s="3">
        <f t="shared" si="194"/>
        <v>10.8443725</v>
      </c>
    </row>
    <row r="12477" spans="1:10" x14ac:dyDescent="0.3">
      <c r="A12477" s="3">
        <v>15</v>
      </c>
      <c r="B12477" s="3">
        <v>80234018</v>
      </c>
      <c r="C12477" s="3">
        <v>80253372</v>
      </c>
      <c r="D12477" s="3" t="s">
        <v>12</v>
      </c>
      <c r="E12477" s="3" t="s">
        <v>12486</v>
      </c>
      <c r="F12477" s="3">
        <v>1.2406900000000001</v>
      </c>
      <c r="G12477" s="3">
        <v>1.21556</v>
      </c>
      <c r="H12477" s="3">
        <v>1.37408</v>
      </c>
      <c r="I12477" s="3">
        <v>1.9908600000000001</v>
      </c>
      <c r="J12477" s="3">
        <f t="shared" si="194"/>
        <v>1.4552974999999999</v>
      </c>
    </row>
    <row r="12478" spans="1:10" x14ac:dyDescent="0.3">
      <c r="A12478" s="3">
        <v>11</v>
      </c>
      <c r="B12478" s="3">
        <v>60728398</v>
      </c>
      <c r="C12478" s="3">
        <v>60732952</v>
      </c>
      <c r="D12478" s="3" t="s">
        <v>12</v>
      </c>
      <c r="E12478" s="3" t="s">
        <v>12487</v>
      </c>
      <c r="F12478" s="3">
        <v>5.2358200000000004</v>
      </c>
      <c r="G12478" s="3">
        <v>5.3937900000000001</v>
      </c>
      <c r="H12478" s="3">
        <v>5.8615899999999996</v>
      </c>
      <c r="I12478" s="3">
        <v>8.8246800000000007</v>
      </c>
      <c r="J12478" s="3">
        <f t="shared" si="194"/>
        <v>6.32897</v>
      </c>
    </row>
    <row r="12479" spans="1:10" x14ac:dyDescent="0.3">
      <c r="A12479" s="3">
        <v>11</v>
      </c>
      <c r="B12479" s="3">
        <v>98437708</v>
      </c>
      <c r="C12479" s="3">
        <v>98438992</v>
      </c>
      <c r="D12479" s="3" t="s">
        <v>9</v>
      </c>
      <c r="E12479" s="3" t="s">
        <v>12488</v>
      </c>
      <c r="F12479" s="3">
        <v>9.2660400000000003</v>
      </c>
      <c r="G12479" s="3">
        <v>9.6510700000000007</v>
      </c>
      <c r="H12479" s="3">
        <v>10.3673</v>
      </c>
      <c r="I12479" s="3">
        <v>13.6213</v>
      </c>
      <c r="J12479" s="3">
        <f t="shared" si="194"/>
        <v>10.7264275</v>
      </c>
    </row>
    <row r="12480" spans="1:10" x14ac:dyDescent="0.3">
      <c r="A12480" s="3">
        <v>4</v>
      </c>
      <c r="B12480" s="3">
        <v>103114390</v>
      </c>
      <c r="C12480" s="3">
        <v>103165755</v>
      </c>
      <c r="D12480" s="3" t="s">
        <v>12</v>
      </c>
      <c r="E12480" s="3" t="s">
        <v>12489</v>
      </c>
      <c r="F12480" s="3">
        <v>0.171482</v>
      </c>
      <c r="G12480" s="3">
        <v>0.14930599999999999</v>
      </c>
      <c r="H12480" s="3">
        <v>0.17027400000000001</v>
      </c>
      <c r="I12480" s="3">
        <v>0.21709200000000001</v>
      </c>
      <c r="J12480" s="3">
        <f t="shared" si="194"/>
        <v>0.17703849999999999</v>
      </c>
    </row>
    <row r="12481" spans="1:10" x14ac:dyDescent="0.3">
      <c r="A12481" s="3">
        <v>10</v>
      </c>
      <c r="B12481" s="3">
        <v>79540245</v>
      </c>
      <c r="C12481" s="3">
        <v>79555200</v>
      </c>
      <c r="D12481" s="3" t="s">
        <v>9</v>
      </c>
      <c r="E12481" s="3" t="s">
        <v>12490</v>
      </c>
      <c r="F12481" s="3">
        <v>0.71653199999999995</v>
      </c>
      <c r="G12481" s="3">
        <v>0.67879299999999998</v>
      </c>
      <c r="H12481" s="3">
        <v>0.70964000000000005</v>
      </c>
      <c r="I12481" s="3">
        <v>0.908049</v>
      </c>
      <c r="J12481" s="3">
        <f t="shared" si="194"/>
        <v>0.75325350000000002</v>
      </c>
    </row>
    <row r="12482" spans="1:10" x14ac:dyDescent="0.3">
      <c r="A12482" s="3">
        <v>13</v>
      </c>
      <c r="B12482" s="3">
        <v>111680979</v>
      </c>
      <c r="C12482" s="3">
        <v>111718597</v>
      </c>
      <c r="D12482" s="3" t="s">
        <v>12</v>
      </c>
      <c r="E12482" s="3" t="s">
        <v>12491</v>
      </c>
      <c r="F12482" s="3">
        <v>0.18344199999999999</v>
      </c>
      <c r="G12482" s="3">
        <v>0.16151799999999999</v>
      </c>
      <c r="H12482" s="3">
        <v>0.14859600000000001</v>
      </c>
      <c r="I12482" s="3">
        <v>0.212781</v>
      </c>
      <c r="J12482" s="3">
        <f t="shared" si="194"/>
        <v>0.17658425</v>
      </c>
    </row>
    <row r="12483" spans="1:10" x14ac:dyDescent="0.3">
      <c r="A12483" s="3">
        <v>10</v>
      </c>
      <c r="B12483" s="3">
        <v>75859353</v>
      </c>
      <c r="C12483" s="3">
        <v>75860241</v>
      </c>
      <c r="D12483" s="3" t="s">
        <v>9</v>
      </c>
      <c r="E12483" s="3" t="s">
        <v>12492</v>
      </c>
      <c r="F12483" s="3">
        <v>55.245199999999997</v>
      </c>
      <c r="G12483" s="3">
        <v>44.108899999999998</v>
      </c>
      <c r="H12483" s="3">
        <v>53.956400000000002</v>
      </c>
      <c r="I12483" s="3">
        <v>63.366599999999998</v>
      </c>
      <c r="J12483" s="3">
        <f t="shared" si="194"/>
        <v>54.169274999999999</v>
      </c>
    </row>
    <row r="12484" spans="1:10" x14ac:dyDescent="0.3">
      <c r="A12484" s="3">
        <v>7</v>
      </c>
      <c r="B12484" s="3">
        <v>29965218</v>
      </c>
      <c r="C12484" s="3">
        <v>29965566</v>
      </c>
      <c r="D12484" s="3" t="s">
        <v>9</v>
      </c>
      <c r="E12484" s="3" t="s">
        <v>12493</v>
      </c>
      <c r="F12484" s="3">
        <v>39.189799999999998</v>
      </c>
      <c r="G12484" s="3">
        <v>33.599299999999999</v>
      </c>
      <c r="H12484" s="3">
        <v>36.222900000000003</v>
      </c>
      <c r="I12484" s="3">
        <v>39.810200000000002</v>
      </c>
      <c r="J12484" s="3">
        <f t="shared" si="194"/>
        <v>37.205550000000002</v>
      </c>
    </row>
    <row r="12485" spans="1:10" x14ac:dyDescent="0.3">
      <c r="A12485" s="3">
        <v>11</v>
      </c>
      <c r="B12485" s="3">
        <v>115607918</v>
      </c>
      <c r="C12485" s="3">
        <v>115612970</v>
      </c>
      <c r="D12485" s="3" t="s">
        <v>9</v>
      </c>
      <c r="E12485" s="3" t="s">
        <v>12494</v>
      </c>
      <c r="F12485" s="3">
        <v>2.76702</v>
      </c>
      <c r="G12485" s="3">
        <v>2.61511</v>
      </c>
      <c r="H12485" s="3">
        <v>3.0543200000000001</v>
      </c>
      <c r="I12485" s="3">
        <v>4.04643</v>
      </c>
      <c r="J12485" s="3">
        <f t="shared" ref="J12485:J12548" si="195">AVERAGE(F12485:I12485)</f>
        <v>3.1207200000000004</v>
      </c>
    </row>
    <row r="12486" spans="1:10" x14ac:dyDescent="0.3">
      <c r="A12486" s="3">
        <v>3</v>
      </c>
      <c r="B12486" s="3">
        <v>152273849</v>
      </c>
      <c r="C12486" s="3">
        <v>152340408</v>
      </c>
      <c r="D12486" s="3" t="s">
        <v>9</v>
      </c>
      <c r="E12486" s="3" t="s">
        <v>12495</v>
      </c>
      <c r="F12486" s="3">
        <v>0.108736</v>
      </c>
      <c r="G12486" s="3">
        <v>0.116892</v>
      </c>
      <c r="H12486" s="3">
        <v>0.136322</v>
      </c>
      <c r="I12486" s="3">
        <v>0.18909899999999999</v>
      </c>
      <c r="J12486" s="3">
        <f t="shared" si="195"/>
        <v>0.13776225</v>
      </c>
    </row>
    <row r="12487" spans="1:10" x14ac:dyDescent="0.3">
      <c r="A12487" s="3">
        <v>2</v>
      </c>
      <c r="B12487" s="3">
        <v>30364233</v>
      </c>
      <c r="C12487" s="3">
        <v>30385522</v>
      </c>
      <c r="D12487" s="3" t="s">
        <v>12</v>
      </c>
      <c r="E12487" s="3" t="s">
        <v>12496</v>
      </c>
      <c r="F12487" s="3">
        <v>2.4508399999999999</v>
      </c>
      <c r="G12487" s="3">
        <v>2.5216500000000002</v>
      </c>
      <c r="H12487" s="3">
        <v>2.6428199999999999</v>
      </c>
      <c r="I12487" s="3">
        <v>4.22403</v>
      </c>
      <c r="J12487" s="3">
        <f t="shared" si="195"/>
        <v>2.959835</v>
      </c>
    </row>
    <row r="12488" spans="1:10" x14ac:dyDescent="0.3">
      <c r="A12488" s="3">
        <v>4</v>
      </c>
      <c r="B12488" s="3">
        <v>147860778</v>
      </c>
      <c r="C12488" s="3">
        <v>147868817</v>
      </c>
      <c r="D12488" s="3" t="s">
        <v>9</v>
      </c>
      <c r="E12488" s="3" t="s">
        <v>12497</v>
      </c>
      <c r="F12488" s="3">
        <v>0.94913000000000003</v>
      </c>
      <c r="G12488" s="3">
        <v>0.88946499999999995</v>
      </c>
      <c r="H12488" s="3">
        <v>0.97247499999999998</v>
      </c>
      <c r="I12488" s="3">
        <v>1.3665099999999999</v>
      </c>
      <c r="J12488" s="3">
        <f t="shared" si="195"/>
        <v>1.044395</v>
      </c>
    </row>
    <row r="12489" spans="1:10" x14ac:dyDescent="0.3">
      <c r="A12489" s="3">
        <v>7</v>
      </c>
      <c r="B12489" s="3">
        <v>18839966</v>
      </c>
      <c r="C12489" s="3">
        <v>18865403</v>
      </c>
      <c r="D12489" s="3" t="s">
        <v>12</v>
      </c>
      <c r="E12489" s="3" t="s">
        <v>12498</v>
      </c>
      <c r="F12489" s="3">
        <v>0.29775299999999999</v>
      </c>
      <c r="G12489" s="3">
        <v>0.297124</v>
      </c>
      <c r="H12489" s="3">
        <v>0.28026600000000002</v>
      </c>
      <c r="I12489" s="3">
        <v>0.43837500000000001</v>
      </c>
      <c r="J12489" s="3">
        <f t="shared" si="195"/>
        <v>0.32837949999999999</v>
      </c>
    </row>
    <row r="12490" spans="1:10" x14ac:dyDescent="0.3">
      <c r="A12490" s="3">
        <v>11</v>
      </c>
      <c r="B12490" s="3">
        <v>106751226</v>
      </c>
      <c r="C12490" s="3">
        <v>106768795</v>
      </c>
      <c r="D12490" s="3" t="s">
        <v>12</v>
      </c>
      <c r="E12490" s="3" t="s">
        <v>12499</v>
      </c>
      <c r="F12490" s="3">
        <v>2.23532E-2</v>
      </c>
      <c r="G12490" s="3">
        <v>2.95226E-2</v>
      </c>
      <c r="H12490" s="3">
        <v>2.6193500000000002E-2</v>
      </c>
      <c r="I12490" s="3">
        <v>3.7704599999999998E-2</v>
      </c>
      <c r="J12490" s="3">
        <f t="shared" si="195"/>
        <v>2.8943475000000003E-2</v>
      </c>
    </row>
    <row r="12491" spans="1:10" x14ac:dyDescent="0.3">
      <c r="A12491" s="3">
        <v>3</v>
      </c>
      <c r="B12491" s="3">
        <v>95281345</v>
      </c>
      <c r="C12491" s="3">
        <v>95296167</v>
      </c>
      <c r="D12491" s="3" t="s">
        <v>12</v>
      </c>
      <c r="E12491" s="3" t="s">
        <v>12500</v>
      </c>
      <c r="F12491" s="3">
        <v>1.22986</v>
      </c>
      <c r="G12491" s="3">
        <v>1.3299000000000001</v>
      </c>
      <c r="H12491" s="3">
        <v>1.29532</v>
      </c>
      <c r="I12491" s="3">
        <v>1.5195399999999999</v>
      </c>
      <c r="J12491" s="3">
        <f t="shared" si="195"/>
        <v>1.343655</v>
      </c>
    </row>
    <row r="12492" spans="1:10" x14ac:dyDescent="0.3">
      <c r="A12492" s="3">
        <v>9</v>
      </c>
      <c r="B12492" s="3">
        <v>70599014</v>
      </c>
      <c r="C12492" s="3">
        <v>70657175</v>
      </c>
      <c r="D12492" s="3" t="s">
        <v>9</v>
      </c>
      <c r="E12492" s="3" t="s">
        <v>12501</v>
      </c>
      <c r="F12492" s="3">
        <v>0.36269699999999999</v>
      </c>
      <c r="G12492" s="3">
        <v>0.43790600000000002</v>
      </c>
      <c r="H12492" s="3">
        <v>0.40432400000000002</v>
      </c>
      <c r="I12492" s="3">
        <v>0.541964</v>
      </c>
      <c r="J12492" s="3">
        <f t="shared" si="195"/>
        <v>0.43672275000000005</v>
      </c>
    </row>
    <row r="12493" spans="1:10" x14ac:dyDescent="0.3">
      <c r="A12493" s="3">
        <v>2</v>
      </c>
      <c r="B12493" s="3">
        <v>12347263</v>
      </c>
      <c r="C12493" s="3">
        <v>12419471</v>
      </c>
      <c r="D12493" s="3" t="s">
        <v>9</v>
      </c>
      <c r="E12493" s="3" t="s">
        <v>12502</v>
      </c>
      <c r="F12493" s="3">
        <v>4.7395100000000003E-2</v>
      </c>
      <c r="G12493" s="3">
        <v>4.2072900000000003E-2</v>
      </c>
      <c r="H12493" s="3">
        <v>4.2633600000000001E-2</v>
      </c>
      <c r="I12493" s="3">
        <v>5.8101699999999999E-2</v>
      </c>
      <c r="J12493" s="3">
        <f t="shared" si="195"/>
        <v>4.7550825000000005E-2</v>
      </c>
    </row>
    <row r="12494" spans="1:10" x14ac:dyDescent="0.3">
      <c r="A12494" s="3">
        <v>6</v>
      </c>
      <c r="B12494" s="3">
        <v>55203383</v>
      </c>
      <c r="C12494" s="3">
        <v>55320223</v>
      </c>
      <c r="D12494" s="3" t="s">
        <v>12</v>
      </c>
      <c r="E12494" s="3" t="s">
        <v>12503</v>
      </c>
      <c r="F12494" s="3">
        <v>2.5929299999999999E-2</v>
      </c>
      <c r="G12494" s="3">
        <v>3.0757699999999999E-2</v>
      </c>
      <c r="H12494" s="3">
        <v>3.4321600000000001E-2</v>
      </c>
      <c r="I12494" s="3">
        <v>2.88203E-2</v>
      </c>
      <c r="J12494" s="3">
        <f t="shared" si="195"/>
        <v>2.9957224999999997E-2</v>
      </c>
    </row>
    <row r="12495" spans="1:10" x14ac:dyDescent="0.3">
      <c r="A12495" s="3">
        <v>11</v>
      </c>
      <c r="B12495" s="3">
        <v>70562881</v>
      </c>
      <c r="C12495" s="3">
        <v>70614484</v>
      </c>
      <c r="D12495" s="3" t="s">
        <v>12</v>
      </c>
      <c r="E12495" s="3" t="s">
        <v>12504</v>
      </c>
      <c r="F12495" s="3">
        <v>1.39757</v>
      </c>
      <c r="G12495" s="3">
        <v>1.29112</v>
      </c>
      <c r="H12495" s="3">
        <v>1.34104</v>
      </c>
      <c r="I12495" s="3">
        <v>2.0049700000000001</v>
      </c>
      <c r="J12495" s="3">
        <f t="shared" si="195"/>
        <v>1.5086750000000002</v>
      </c>
    </row>
    <row r="12496" spans="1:10" x14ac:dyDescent="0.3">
      <c r="A12496" s="3">
        <v>19</v>
      </c>
      <c r="B12496" s="3">
        <v>32485769</v>
      </c>
      <c r="C12496" s="3">
        <v>32515365</v>
      </c>
      <c r="D12496" s="3" t="s">
        <v>12</v>
      </c>
      <c r="E12496" s="3" t="s">
        <v>12505</v>
      </c>
      <c r="F12496" s="3">
        <v>0.16433</v>
      </c>
      <c r="G12496" s="3">
        <v>0.21035699999999999</v>
      </c>
      <c r="H12496" s="3">
        <v>0.207041</v>
      </c>
      <c r="I12496" s="3">
        <v>0.29771500000000001</v>
      </c>
      <c r="J12496" s="3">
        <f t="shared" si="195"/>
        <v>0.21986074999999999</v>
      </c>
    </row>
    <row r="12497" spans="1:10" x14ac:dyDescent="0.3">
      <c r="A12497" s="3">
        <v>6</v>
      </c>
      <c r="B12497" s="3">
        <v>8209222</v>
      </c>
      <c r="C12497" s="3">
        <v>8236275</v>
      </c>
      <c r="D12497" s="3" t="s">
        <v>12</v>
      </c>
      <c r="E12497" s="3" t="s">
        <v>12506</v>
      </c>
      <c r="F12497" s="3">
        <v>0.16797999999999999</v>
      </c>
      <c r="G12497" s="3">
        <v>0.18762000000000001</v>
      </c>
      <c r="H12497" s="3">
        <v>0.18865899999999999</v>
      </c>
      <c r="I12497" s="3">
        <v>0.22037799999999999</v>
      </c>
      <c r="J12497" s="3">
        <f t="shared" si="195"/>
        <v>0.19115925</v>
      </c>
    </row>
    <row r="12498" spans="1:10" x14ac:dyDescent="0.3">
      <c r="A12498" s="3">
        <v>14</v>
      </c>
      <c r="B12498" s="3">
        <v>60784573</v>
      </c>
      <c r="C12498" s="3">
        <v>60905479</v>
      </c>
      <c r="D12498" s="3" t="s">
        <v>12</v>
      </c>
      <c r="E12498" s="3" t="s">
        <v>12507</v>
      </c>
      <c r="F12498" s="3">
        <v>0.173342</v>
      </c>
      <c r="G12498" s="3">
        <v>0.175068</v>
      </c>
      <c r="H12498" s="3">
        <v>0.185447</v>
      </c>
      <c r="I12498" s="3">
        <v>0.212146</v>
      </c>
      <c r="J12498" s="3">
        <f t="shared" si="195"/>
        <v>0.18650074999999999</v>
      </c>
    </row>
    <row r="12499" spans="1:10" x14ac:dyDescent="0.3">
      <c r="A12499" s="3">
        <v>2</v>
      </c>
      <c r="B12499" s="3">
        <v>155542647</v>
      </c>
      <c r="C12499" s="3">
        <v>155542938</v>
      </c>
      <c r="D12499" s="3" t="s">
        <v>12</v>
      </c>
      <c r="E12499" s="3" t="s">
        <v>12508</v>
      </c>
      <c r="F12499" s="3">
        <v>1.43388</v>
      </c>
      <c r="G12499" s="3">
        <v>0.85028700000000002</v>
      </c>
      <c r="H12499" s="3">
        <v>2.2919100000000001</v>
      </c>
      <c r="I12499" s="3">
        <v>1.9642599999999999</v>
      </c>
      <c r="J12499" s="3">
        <f t="shared" si="195"/>
        <v>1.6350842499999998</v>
      </c>
    </row>
    <row r="12500" spans="1:10" x14ac:dyDescent="0.3">
      <c r="A12500" s="3">
        <v>12</v>
      </c>
      <c r="B12500" s="3">
        <v>57230427</v>
      </c>
      <c r="C12500" s="3">
        <v>57497200</v>
      </c>
      <c r="D12500" s="3" t="s">
        <v>12</v>
      </c>
      <c r="E12500" s="3" t="s">
        <v>12509</v>
      </c>
      <c r="F12500" s="3">
        <v>3.5366600000000001E-3</v>
      </c>
      <c r="G12500" s="3">
        <v>4.7882000000000003E-3</v>
      </c>
      <c r="H12500" s="3">
        <v>5.3791500000000001E-3</v>
      </c>
      <c r="I12500" s="3">
        <v>5.8891200000000003E-3</v>
      </c>
      <c r="J12500" s="3">
        <f t="shared" si="195"/>
        <v>4.8982825000000001E-3</v>
      </c>
    </row>
    <row r="12501" spans="1:10" x14ac:dyDescent="0.3">
      <c r="A12501" s="3">
        <v>9</v>
      </c>
      <c r="B12501" s="3">
        <v>41327077</v>
      </c>
      <c r="C12501" s="3">
        <v>41716995</v>
      </c>
      <c r="D12501" s="3" t="s">
        <v>12</v>
      </c>
      <c r="E12501" s="3" t="s">
        <v>12510</v>
      </c>
      <c r="F12501" s="3">
        <v>1.6542999999999999E-2</v>
      </c>
      <c r="G12501" s="3">
        <v>1.3654400000000001E-2</v>
      </c>
      <c r="H12501" s="3">
        <v>1.47901E-2</v>
      </c>
      <c r="I12501" s="3">
        <v>2.2316300000000001E-2</v>
      </c>
      <c r="J12501" s="3">
        <f t="shared" si="195"/>
        <v>1.6825949999999999E-2</v>
      </c>
    </row>
    <row r="12502" spans="1:10" x14ac:dyDescent="0.3">
      <c r="A12502" s="3">
        <v>18</v>
      </c>
      <c r="B12502" s="3">
        <v>10781723</v>
      </c>
      <c r="C12502" s="3">
        <v>10785884</v>
      </c>
      <c r="D12502" s="3" t="s">
        <v>9</v>
      </c>
      <c r="E12502" s="3" t="s">
        <v>12511</v>
      </c>
      <c r="F12502" s="3">
        <v>0.20224700000000001</v>
      </c>
      <c r="G12502" s="3">
        <v>0.18698000000000001</v>
      </c>
      <c r="H12502" s="3">
        <v>0.23363400000000001</v>
      </c>
      <c r="I12502" s="3">
        <v>0.17246700000000001</v>
      </c>
      <c r="J12502" s="3">
        <f t="shared" si="195"/>
        <v>0.19883200000000001</v>
      </c>
    </row>
    <row r="12503" spans="1:10" x14ac:dyDescent="0.3">
      <c r="A12503" s="3">
        <v>2</v>
      </c>
      <c r="B12503" s="3">
        <v>180398379</v>
      </c>
      <c r="C12503" s="3">
        <v>180398483</v>
      </c>
      <c r="D12503" s="3" t="s">
        <v>12</v>
      </c>
      <c r="E12503" s="3" t="s">
        <v>12512</v>
      </c>
      <c r="F12503" s="3">
        <v>3.2367300000000001</v>
      </c>
      <c r="G12503" s="3">
        <v>4.2748499999999998</v>
      </c>
      <c r="H12503" s="3">
        <v>1.5579400000000001</v>
      </c>
      <c r="I12503" s="3">
        <v>2.1231800000000001</v>
      </c>
      <c r="J12503" s="3">
        <f t="shared" si="195"/>
        <v>2.7981750000000001</v>
      </c>
    </row>
    <row r="12504" spans="1:10" x14ac:dyDescent="0.3">
      <c r="A12504" s="3">
        <v>11</v>
      </c>
      <c r="B12504" s="3">
        <v>87755577</v>
      </c>
      <c r="C12504" s="3">
        <v>87757271</v>
      </c>
      <c r="D12504" s="3" t="s">
        <v>12</v>
      </c>
      <c r="E12504" s="3" t="s">
        <v>12513</v>
      </c>
      <c r="F12504" s="3">
        <v>3.31189E-2</v>
      </c>
      <c r="G12504" s="3">
        <v>0.13122300000000001</v>
      </c>
      <c r="H12504" s="3">
        <v>0.119558</v>
      </c>
      <c r="I12504" s="3">
        <v>0.29328500000000002</v>
      </c>
      <c r="J12504" s="3">
        <f t="shared" si="195"/>
        <v>0.144296225</v>
      </c>
    </row>
    <row r="12505" spans="1:10" x14ac:dyDescent="0.3">
      <c r="A12505" s="3">
        <v>14</v>
      </c>
      <c r="B12505" s="3">
        <v>115042879</v>
      </c>
      <c r="C12505" s="3">
        <v>115046728</v>
      </c>
      <c r="D12505" s="3" t="s">
        <v>12</v>
      </c>
      <c r="E12505" s="3" t="s">
        <v>12514</v>
      </c>
      <c r="F12505" s="3">
        <v>4.3728299999999998E-2</v>
      </c>
      <c r="G12505" s="3">
        <v>3.85022E-2</v>
      </c>
      <c r="H12505" s="3">
        <v>1.0523899999999999E-2</v>
      </c>
      <c r="I12505" s="3">
        <v>5.73684E-2</v>
      </c>
      <c r="J12505" s="3">
        <f t="shared" si="195"/>
        <v>3.75307E-2</v>
      </c>
    </row>
    <row r="12506" spans="1:10" x14ac:dyDescent="0.3">
      <c r="A12506" s="3">
        <v>1</v>
      </c>
      <c r="B12506" s="3">
        <v>137966531</v>
      </c>
      <c r="C12506" s="3">
        <v>137969919</v>
      </c>
      <c r="D12506" s="3" t="s">
        <v>12</v>
      </c>
      <c r="E12506" s="3" t="s">
        <v>12515</v>
      </c>
      <c r="F12506" s="3">
        <v>0.106223</v>
      </c>
      <c r="G12506" s="3">
        <v>2.3382E-2</v>
      </c>
      <c r="H12506" s="3">
        <v>2.3911700000000001E-2</v>
      </c>
      <c r="I12506" s="3">
        <v>3.2587199999999997E-2</v>
      </c>
      <c r="J12506" s="3">
        <f t="shared" si="195"/>
        <v>4.6525974999999997E-2</v>
      </c>
    </row>
    <row r="12507" spans="1:10" x14ac:dyDescent="0.3">
      <c r="A12507" s="3">
        <v>8</v>
      </c>
      <c r="B12507" s="3">
        <v>128359241</v>
      </c>
      <c r="C12507" s="3">
        <v>128359321</v>
      </c>
      <c r="D12507" s="3" t="s">
        <v>12</v>
      </c>
      <c r="E12507" s="3" t="s">
        <v>12516</v>
      </c>
      <c r="F12507" s="3">
        <v>4.5125099999999998</v>
      </c>
      <c r="G12507" s="3">
        <v>4.2136199999999997</v>
      </c>
      <c r="H12507" s="3">
        <v>6.1113799999999996</v>
      </c>
      <c r="I12507" s="3">
        <v>12.2197</v>
      </c>
      <c r="J12507" s="3">
        <f t="shared" si="195"/>
        <v>6.7643024999999994</v>
      </c>
    </row>
    <row r="12508" spans="1:10" x14ac:dyDescent="0.3">
      <c r="A12508" s="3">
        <v>18</v>
      </c>
      <c r="B12508" s="3">
        <v>35554492</v>
      </c>
      <c r="C12508" s="3">
        <v>35554637</v>
      </c>
      <c r="D12508" s="3" t="s">
        <v>12</v>
      </c>
      <c r="E12508" s="3" t="s">
        <v>12517</v>
      </c>
      <c r="F12508" s="3">
        <v>1.42649</v>
      </c>
      <c r="G12508" s="3">
        <v>0.31806899999999999</v>
      </c>
      <c r="H12508" s="3">
        <v>1.6414</v>
      </c>
      <c r="I12508" s="3">
        <v>2.6246700000000001</v>
      </c>
      <c r="J12508" s="3">
        <f t="shared" si="195"/>
        <v>1.5026572499999999</v>
      </c>
    </row>
    <row r="12509" spans="1:10" x14ac:dyDescent="0.3">
      <c r="A12509" s="3">
        <v>14</v>
      </c>
      <c r="B12509" s="3">
        <v>54949060</v>
      </c>
      <c r="C12509" s="3">
        <v>54949143</v>
      </c>
      <c r="D12509" s="3" t="s">
        <v>9</v>
      </c>
      <c r="E12509" s="3" t="s">
        <v>12518</v>
      </c>
      <c r="F12509" s="3">
        <v>8.1113300000000006</v>
      </c>
      <c r="G12509" s="3">
        <v>4.4637000000000002</v>
      </c>
      <c r="H12509" s="3">
        <v>5.8563400000000003</v>
      </c>
      <c r="I12509" s="3">
        <v>11.3066</v>
      </c>
      <c r="J12509" s="3">
        <f t="shared" si="195"/>
        <v>7.4344925000000002</v>
      </c>
    </row>
    <row r="12510" spans="1:10" x14ac:dyDescent="0.3">
      <c r="A12510" s="3">
        <v>14</v>
      </c>
      <c r="B12510" s="3">
        <v>54975700</v>
      </c>
      <c r="C12510" s="3">
        <v>54975777</v>
      </c>
      <c r="D12510" s="3" t="s">
        <v>9</v>
      </c>
      <c r="E12510" s="3" t="s">
        <v>12519</v>
      </c>
      <c r="F12510" s="3">
        <v>16.758099999999999</v>
      </c>
      <c r="G12510" s="3">
        <v>17.802600000000002</v>
      </c>
      <c r="H12510" s="3">
        <v>15.781700000000001</v>
      </c>
      <c r="I12510" s="3">
        <v>27.242899999999999</v>
      </c>
      <c r="J12510" s="3">
        <f t="shared" si="195"/>
        <v>19.396324999999997</v>
      </c>
    </row>
    <row r="12511" spans="1:10" x14ac:dyDescent="0.3">
      <c r="A12511" s="3">
        <v>11</v>
      </c>
      <c r="B12511" s="3">
        <v>75461539</v>
      </c>
      <c r="C12511" s="3">
        <v>75466677</v>
      </c>
      <c r="D12511" s="3" t="s">
        <v>12</v>
      </c>
      <c r="E12511" s="3" t="s">
        <v>12520</v>
      </c>
      <c r="F12511" s="3">
        <v>1.68601</v>
      </c>
      <c r="G12511" s="3">
        <v>2.0504799999999999</v>
      </c>
      <c r="H12511" s="3">
        <v>2.10494</v>
      </c>
      <c r="I12511" s="3">
        <v>2.29922</v>
      </c>
      <c r="J12511" s="3">
        <f t="shared" si="195"/>
        <v>2.0351625000000002</v>
      </c>
    </row>
    <row r="12512" spans="1:10" x14ac:dyDescent="0.3">
      <c r="A12512" s="3">
        <v>7</v>
      </c>
      <c r="B12512" s="3">
        <v>19086828</v>
      </c>
      <c r="C12512" s="3">
        <v>19086893</v>
      </c>
      <c r="D12512" s="3" t="s">
        <v>12</v>
      </c>
      <c r="E12512" s="3" t="s">
        <v>12521</v>
      </c>
      <c r="F12512" s="3">
        <v>1.7262599999999999</v>
      </c>
      <c r="G12512" s="3">
        <v>1.1399600000000001</v>
      </c>
      <c r="H12512" s="3">
        <v>1.8695200000000001</v>
      </c>
      <c r="I12512" s="3">
        <v>5.0956299999999999</v>
      </c>
      <c r="J12512" s="3">
        <f t="shared" si="195"/>
        <v>2.4578424999999999</v>
      </c>
    </row>
    <row r="12513" spans="1:10" x14ac:dyDescent="0.3">
      <c r="A12513" s="3">
        <v>17</v>
      </c>
      <c r="B12513" s="3">
        <v>23823291</v>
      </c>
      <c r="C12513" s="3">
        <v>23823370</v>
      </c>
      <c r="D12513" s="3" t="s">
        <v>12</v>
      </c>
      <c r="E12513" s="3" t="s">
        <v>12522</v>
      </c>
      <c r="F12513" s="3">
        <v>4.2610099999999997</v>
      </c>
      <c r="G12513" s="3">
        <v>10.317399999999999</v>
      </c>
      <c r="H12513" s="3">
        <v>11.792999999999999</v>
      </c>
      <c r="I12513" s="3">
        <v>11.879099999999999</v>
      </c>
      <c r="J12513" s="3">
        <f t="shared" si="195"/>
        <v>9.5626274999999996</v>
      </c>
    </row>
    <row r="12514" spans="1:10" x14ac:dyDescent="0.3">
      <c r="A12514" s="3">
        <v>9</v>
      </c>
      <c r="B12514" s="3">
        <v>110281287</v>
      </c>
      <c r="C12514" s="3">
        <v>110281410</v>
      </c>
      <c r="D12514" s="3" t="s">
        <v>12</v>
      </c>
      <c r="E12514" s="3" t="s">
        <v>12523</v>
      </c>
      <c r="F12514" s="3">
        <v>7217.26</v>
      </c>
      <c r="G12514" s="3">
        <v>6496.18</v>
      </c>
      <c r="H12514" s="3">
        <v>8420.3799999999992</v>
      </c>
      <c r="I12514" s="3">
        <v>11579.1</v>
      </c>
      <c r="J12514" s="3">
        <f t="shared" si="195"/>
        <v>8428.23</v>
      </c>
    </row>
    <row r="12515" spans="1:10" x14ac:dyDescent="0.3">
      <c r="A12515" s="3">
        <v>5</v>
      </c>
      <c r="B12515" s="3">
        <v>114851948</v>
      </c>
      <c r="C12515" s="3">
        <v>114852065</v>
      </c>
      <c r="D12515" s="3" t="s">
        <v>12</v>
      </c>
      <c r="E12515" s="3" t="s">
        <v>12524</v>
      </c>
      <c r="F12515" s="3">
        <v>23.9758</v>
      </c>
      <c r="G12515" s="3">
        <v>14.249499999999999</v>
      </c>
      <c r="H12515" s="3">
        <v>17.310400000000001</v>
      </c>
      <c r="I12515" s="3">
        <v>34.442700000000002</v>
      </c>
      <c r="J12515" s="3">
        <f t="shared" si="195"/>
        <v>22.494599999999998</v>
      </c>
    </row>
    <row r="12516" spans="1:10" x14ac:dyDescent="0.3">
      <c r="A12516" s="3">
        <v>2</v>
      </c>
      <c r="B12516" s="3">
        <v>173701030</v>
      </c>
      <c r="C12516" s="3">
        <v>173701149</v>
      </c>
      <c r="D12516" s="3" t="s">
        <v>9</v>
      </c>
      <c r="E12516" s="3" t="s">
        <v>12525</v>
      </c>
      <c r="F12516" s="3">
        <v>3.6422200000000002E-2</v>
      </c>
      <c r="G12516" s="3">
        <v>1.6609800000000001E-3</v>
      </c>
      <c r="H12516" s="3">
        <v>2.3028599999999999</v>
      </c>
      <c r="I12516" s="3">
        <v>5.3794700000000004</v>
      </c>
      <c r="J12516" s="3">
        <f t="shared" si="195"/>
        <v>1.9301032950000001</v>
      </c>
    </row>
    <row r="12517" spans="1:10" x14ac:dyDescent="0.3">
      <c r="A12517" s="3">
        <v>18</v>
      </c>
      <c r="B12517" s="3">
        <v>70516786</v>
      </c>
      <c r="C12517" s="3">
        <v>70516890</v>
      </c>
      <c r="D12517" s="3" t="s">
        <v>12</v>
      </c>
      <c r="E12517" s="3" t="s">
        <v>12526</v>
      </c>
      <c r="F12517" s="3">
        <v>1.8651800000000001</v>
      </c>
      <c r="G12517" s="3">
        <v>0.51959200000000005</v>
      </c>
      <c r="H12517" s="3">
        <v>2.1712500000000001</v>
      </c>
      <c r="I12517" s="3">
        <v>1.16347</v>
      </c>
      <c r="J12517" s="3">
        <f t="shared" si="195"/>
        <v>1.4298730000000002</v>
      </c>
    </row>
    <row r="12518" spans="1:10" x14ac:dyDescent="0.3">
      <c r="A12518" s="3">
        <v>18</v>
      </c>
      <c r="B12518" s="3">
        <v>23774864</v>
      </c>
      <c r="C12518" s="3">
        <v>23774990</v>
      </c>
      <c r="D12518" s="3" t="s">
        <v>9</v>
      </c>
      <c r="E12518" s="3" t="s">
        <v>12527</v>
      </c>
      <c r="F12518" s="3">
        <v>3.1168499999999999</v>
      </c>
      <c r="G12518" s="3">
        <v>1.17615</v>
      </c>
      <c r="H12518" s="3">
        <v>0.96443699999999999</v>
      </c>
      <c r="I12518" s="3">
        <v>3.0668199999999999</v>
      </c>
      <c r="J12518" s="3">
        <f t="shared" si="195"/>
        <v>2.0810642499999998</v>
      </c>
    </row>
    <row r="12519" spans="1:10" x14ac:dyDescent="0.3">
      <c r="A12519" s="3">
        <v>14</v>
      </c>
      <c r="B12519" s="3">
        <v>60228806</v>
      </c>
      <c r="C12519" s="3">
        <v>60228916</v>
      </c>
      <c r="D12519" s="3" t="s">
        <v>9</v>
      </c>
      <c r="E12519" s="3" t="s">
        <v>12528</v>
      </c>
      <c r="F12519" s="4">
        <v>1.4158399999999999E-9</v>
      </c>
      <c r="G12519" s="3">
        <v>3.2896100000000001</v>
      </c>
      <c r="H12519" s="3">
        <v>1.91073</v>
      </c>
      <c r="I12519" s="3">
        <v>2.41906</v>
      </c>
      <c r="J12519" s="3">
        <f t="shared" si="195"/>
        <v>1.9048500003539601</v>
      </c>
    </row>
    <row r="12520" spans="1:10" x14ac:dyDescent="0.3">
      <c r="A12520" s="3">
        <v>17</v>
      </c>
      <c r="B12520" s="3">
        <v>35251289</v>
      </c>
      <c r="C12520" s="3">
        <v>35251406</v>
      </c>
      <c r="D12520" s="3" t="s">
        <v>12</v>
      </c>
      <c r="E12520" s="3" t="s">
        <v>12529</v>
      </c>
      <c r="F12520" s="3">
        <v>2.2275499999999999</v>
      </c>
      <c r="G12520" s="3">
        <v>2.7895099999999999</v>
      </c>
      <c r="H12520" s="3">
        <v>8.0494000000000003</v>
      </c>
      <c r="I12520" s="3">
        <v>3.5752600000000001</v>
      </c>
      <c r="J12520" s="3">
        <f t="shared" si="195"/>
        <v>4.1604299999999999</v>
      </c>
    </row>
    <row r="12521" spans="1:10" x14ac:dyDescent="0.3">
      <c r="A12521" s="3">
        <v>1</v>
      </c>
      <c r="B12521" s="3">
        <v>153899926</v>
      </c>
      <c r="C12521" s="3">
        <v>153900037</v>
      </c>
      <c r="D12521" s="3" t="s">
        <v>12</v>
      </c>
      <c r="E12521" s="3" t="s">
        <v>12530</v>
      </c>
      <c r="F12521" s="3">
        <v>578.01900000000001</v>
      </c>
      <c r="G12521" s="3">
        <v>372.04500000000002</v>
      </c>
      <c r="H12521" s="3">
        <v>448.96199999999999</v>
      </c>
      <c r="I12521" s="3">
        <v>178.517</v>
      </c>
      <c r="J12521" s="3">
        <f t="shared" si="195"/>
        <v>394.38575000000003</v>
      </c>
    </row>
    <row r="12522" spans="1:10" x14ac:dyDescent="0.3">
      <c r="A12522" s="3">
        <v>16</v>
      </c>
      <c r="B12522" s="3">
        <v>77236317</v>
      </c>
      <c r="C12522" s="3">
        <v>77773428</v>
      </c>
      <c r="D12522" s="3" t="s">
        <v>12</v>
      </c>
      <c r="E12522" s="3" t="s">
        <v>12531</v>
      </c>
      <c r="F12522" s="3">
        <v>5.1182399999999996E-3</v>
      </c>
      <c r="G12522" s="3">
        <v>5.3112899999999998E-3</v>
      </c>
      <c r="H12522" s="3">
        <v>5.4298999999999997E-3</v>
      </c>
      <c r="I12522" s="3">
        <v>6.6805099999999997E-3</v>
      </c>
      <c r="J12522" s="3">
        <f t="shared" si="195"/>
        <v>5.6349850000000003E-3</v>
      </c>
    </row>
    <row r="12523" spans="1:10" x14ac:dyDescent="0.3">
      <c r="A12523" s="3">
        <v>12</v>
      </c>
      <c r="B12523" s="3">
        <v>109729764</v>
      </c>
      <c r="C12523" s="3">
        <v>109749461</v>
      </c>
      <c r="D12523" s="3" t="s">
        <v>12</v>
      </c>
      <c r="E12523" s="3" t="s">
        <v>12532</v>
      </c>
      <c r="F12523" s="3">
        <v>2.0143999999999999E-2</v>
      </c>
      <c r="G12523" s="3">
        <v>1.69284E-2</v>
      </c>
      <c r="H12523" s="3">
        <v>1.6451799999999999E-2</v>
      </c>
      <c r="I12523" s="3">
        <v>3.0828500000000002E-2</v>
      </c>
      <c r="J12523" s="3">
        <f t="shared" si="195"/>
        <v>2.1088175000000001E-2</v>
      </c>
    </row>
    <row r="12524" spans="1:10" x14ac:dyDescent="0.3">
      <c r="A12524" s="3">
        <v>11</v>
      </c>
      <c r="B12524" s="3">
        <v>71019611</v>
      </c>
      <c r="C12524" s="3">
        <v>71027372</v>
      </c>
      <c r="D12524" s="3" t="s">
        <v>12</v>
      </c>
      <c r="E12524" s="3" t="s">
        <v>12533</v>
      </c>
      <c r="F12524" s="3">
        <v>0.40743400000000002</v>
      </c>
      <c r="G12524" s="3">
        <v>0.39300400000000002</v>
      </c>
      <c r="H12524" s="3">
        <v>0.41803800000000002</v>
      </c>
      <c r="I12524" s="3">
        <v>0.47396100000000002</v>
      </c>
      <c r="J12524" s="3">
        <f t="shared" si="195"/>
        <v>0.42310924999999999</v>
      </c>
    </row>
    <row r="12525" spans="1:10" x14ac:dyDescent="0.3">
      <c r="A12525" s="3">
        <v>16</v>
      </c>
      <c r="B12525" s="3">
        <v>90719312</v>
      </c>
      <c r="C12525" s="3">
        <v>90727405</v>
      </c>
      <c r="D12525" s="3" t="s">
        <v>9</v>
      </c>
      <c r="E12525" s="3" t="s">
        <v>12534</v>
      </c>
      <c r="F12525" s="3">
        <v>0.18717300000000001</v>
      </c>
      <c r="G12525" s="3">
        <v>0.12818099999999999</v>
      </c>
      <c r="H12525" s="3">
        <v>0.230235</v>
      </c>
      <c r="I12525" s="3">
        <v>0.150063</v>
      </c>
      <c r="J12525" s="3">
        <f t="shared" si="195"/>
        <v>0.17391299999999998</v>
      </c>
    </row>
    <row r="12526" spans="1:10" x14ac:dyDescent="0.3">
      <c r="A12526" s="3">
        <v>10</v>
      </c>
      <c r="B12526" s="3">
        <v>79820989</v>
      </c>
      <c r="C12526" s="3">
        <v>79830491</v>
      </c>
      <c r="D12526" s="3" t="s">
        <v>12</v>
      </c>
      <c r="E12526" s="3" t="s">
        <v>12535</v>
      </c>
      <c r="F12526" s="3">
        <v>2.95219E-2</v>
      </c>
      <c r="G12526" s="3">
        <v>2.72933E-2</v>
      </c>
      <c r="H12526" s="3">
        <v>4.2629299999999998E-3</v>
      </c>
      <c r="I12526" s="3">
        <v>4.6476700000000003E-2</v>
      </c>
      <c r="J12526" s="3">
        <f t="shared" si="195"/>
        <v>2.6888707499999998E-2</v>
      </c>
    </row>
    <row r="12527" spans="1:10" x14ac:dyDescent="0.3">
      <c r="A12527" s="3">
        <v>8</v>
      </c>
      <c r="B12527" s="3">
        <v>84010222</v>
      </c>
      <c r="C12527" s="3">
        <v>84012172</v>
      </c>
      <c r="D12527" s="3" t="s">
        <v>9</v>
      </c>
      <c r="E12527" s="3" t="s">
        <v>12536</v>
      </c>
      <c r="F12527" s="3">
        <v>8.6312799999999995E-2</v>
      </c>
      <c r="G12527" s="3">
        <v>0.113996</v>
      </c>
      <c r="H12527" s="3">
        <v>0.124635</v>
      </c>
      <c r="I12527" s="3">
        <v>0.19816400000000001</v>
      </c>
      <c r="J12527" s="3">
        <f t="shared" si="195"/>
        <v>0.13077695</v>
      </c>
    </row>
    <row r="12528" spans="1:10" x14ac:dyDescent="0.3">
      <c r="A12528" s="3">
        <v>1</v>
      </c>
      <c r="B12528" s="3">
        <v>37874801</v>
      </c>
      <c r="C12528" s="3">
        <v>37890412</v>
      </c>
      <c r="D12528" s="3" t="s">
        <v>9</v>
      </c>
      <c r="E12528" s="3" t="s">
        <v>12537</v>
      </c>
      <c r="F12528" s="3">
        <v>4.6721499999999999E-2</v>
      </c>
      <c r="G12528" s="3">
        <v>0.10917</v>
      </c>
      <c r="H12528" s="3">
        <v>6.4868400000000007E-2</v>
      </c>
      <c r="I12528" s="3">
        <v>7.7795199999999995E-2</v>
      </c>
      <c r="J12528" s="3">
        <f t="shared" si="195"/>
        <v>7.4638775000000004E-2</v>
      </c>
    </row>
    <row r="12529" spans="1:10" x14ac:dyDescent="0.3">
      <c r="A12529" s="3">
        <v>6</v>
      </c>
      <c r="B12529" s="3">
        <v>97807052</v>
      </c>
      <c r="C12529" s="3">
        <v>98021350</v>
      </c>
      <c r="D12529" s="3" t="s">
        <v>12</v>
      </c>
      <c r="E12529" s="3" t="s">
        <v>12538</v>
      </c>
      <c r="F12529" s="3">
        <v>0.17593</v>
      </c>
      <c r="G12529" s="3">
        <v>0.143148</v>
      </c>
      <c r="H12529" s="3">
        <v>0.139874</v>
      </c>
      <c r="I12529" s="3">
        <v>0.21715499999999999</v>
      </c>
      <c r="J12529" s="3">
        <f t="shared" si="195"/>
        <v>0.16902675</v>
      </c>
    </row>
    <row r="12530" spans="1:10" x14ac:dyDescent="0.3">
      <c r="A12530" s="3">
        <v>7</v>
      </c>
      <c r="B12530" s="3">
        <v>135689784</v>
      </c>
      <c r="C12530" s="3">
        <v>135716362</v>
      </c>
      <c r="D12530" s="3" t="s">
        <v>9</v>
      </c>
      <c r="E12530" s="3" t="s">
        <v>12539</v>
      </c>
      <c r="F12530" s="3">
        <v>0.15831700000000001</v>
      </c>
      <c r="G12530" s="3">
        <v>0.26206499999999999</v>
      </c>
      <c r="H12530" s="3">
        <v>0.206765</v>
      </c>
      <c r="I12530" s="3">
        <v>0.32816699999999999</v>
      </c>
      <c r="J12530" s="3">
        <f t="shared" si="195"/>
        <v>0.2388285</v>
      </c>
    </row>
    <row r="12531" spans="1:10" x14ac:dyDescent="0.3">
      <c r="A12531" s="3">
        <v>2</v>
      </c>
      <c r="B12531" s="3">
        <v>136873780</v>
      </c>
      <c r="C12531" s="3">
        <v>136891390</v>
      </c>
      <c r="D12531" s="3" t="s">
        <v>9</v>
      </c>
      <c r="E12531" s="3" t="s">
        <v>12540</v>
      </c>
      <c r="F12531" s="3">
        <v>0.44341599999999998</v>
      </c>
      <c r="G12531" s="3">
        <v>0.49404100000000001</v>
      </c>
      <c r="H12531" s="3">
        <v>0.40262900000000001</v>
      </c>
      <c r="I12531" s="3">
        <v>0.36142800000000003</v>
      </c>
      <c r="J12531" s="3">
        <f t="shared" si="195"/>
        <v>0.42537849999999999</v>
      </c>
    </row>
    <row r="12532" spans="1:10" x14ac:dyDescent="0.3">
      <c r="A12532" s="3">
        <v>6</v>
      </c>
      <c r="B12532" s="3">
        <v>31398735</v>
      </c>
      <c r="C12532" s="3">
        <v>31516812</v>
      </c>
      <c r="D12532" s="3" t="s">
        <v>12</v>
      </c>
      <c r="E12532" s="3" t="s">
        <v>12541</v>
      </c>
      <c r="F12532" s="3">
        <v>0.19243299999999999</v>
      </c>
      <c r="G12532" s="3">
        <v>0.18951599999999999</v>
      </c>
      <c r="H12532" s="3">
        <v>0.18593299999999999</v>
      </c>
      <c r="I12532" s="3">
        <v>0.24591199999999999</v>
      </c>
      <c r="J12532" s="3">
        <f t="shared" si="195"/>
        <v>0.2034485</v>
      </c>
    </row>
    <row r="12533" spans="1:10" x14ac:dyDescent="0.3">
      <c r="A12533" s="3">
        <v>6</v>
      </c>
      <c r="B12533" s="3">
        <v>31366885</v>
      </c>
      <c r="C12533" s="3">
        <v>31398774</v>
      </c>
      <c r="D12533" s="3" t="s">
        <v>9</v>
      </c>
      <c r="E12533" s="3" t="s">
        <v>12542</v>
      </c>
      <c r="F12533" s="3">
        <v>1.0555999999999999E-2</v>
      </c>
      <c r="G12533" s="3">
        <v>2.6721499999999999E-2</v>
      </c>
      <c r="H12533" s="3">
        <v>1.5242800000000001E-2</v>
      </c>
      <c r="I12533" s="3">
        <v>3.63529E-2</v>
      </c>
      <c r="J12533" s="3">
        <f t="shared" si="195"/>
        <v>2.22183E-2</v>
      </c>
    </row>
    <row r="12534" spans="1:10" x14ac:dyDescent="0.3">
      <c r="A12534" s="3">
        <v>4</v>
      </c>
      <c r="B12534" s="3">
        <v>115839198</v>
      </c>
      <c r="C12534" s="3">
        <v>115879251</v>
      </c>
      <c r="D12534" s="3" t="s">
        <v>12</v>
      </c>
      <c r="E12534" s="3" t="s">
        <v>12543</v>
      </c>
      <c r="F12534" s="3">
        <v>0.315164</v>
      </c>
      <c r="G12534" s="3">
        <v>0.36907200000000001</v>
      </c>
      <c r="H12534" s="3">
        <v>0.411607</v>
      </c>
      <c r="I12534" s="3">
        <v>0.58713099999999996</v>
      </c>
      <c r="J12534" s="3">
        <f t="shared" si="195"/>
        <v>0.42074350000000005</v>
      </c>
    </row>
    <row r="12535" spans="1:10" x14ac:dyDescent="0.3">
      <c r="A12535" s="3">
        <v>10</v>
      </c>
      <c r="B12535" s="3">
        <v>80665327</v>
      </c>
      <c r="C12535" s="3">
        <v>80678113</v>
      </c>
      <c r="D12535" s="3" t="s">
        <v>9</v>
      </c>
      <c r="E12535" s="3" t="s">
        <v>12544</v>
      </c>
      <c r="F12535" s="3">
        <v>18.3935</v>
      </c>
      <c r="G12535" s="3">
        <v>18.590399999999999</v>
      </c>
      <c r="H12535" s="3">
        <v>20.851600000000001</v>
      </c>
      <c r="I12535" s="3">
        <v>19.907900000000001</v>
      </c>
      <c r="J12535" s="3">
        <f t="shared" si="195"/>
        <v>19.435849999999999</v>
      </c>
    </row>
    <row r="12536" spans="1:10" x14ac:dyDescent="0.3">
      <c r="A12536" s="3">
        <v>6</v>
      </c>
      <c r="B12536" s="3">
        <v>39397804</v>
      </c>
      <c r="C12536" s="3">
        <v>39420463</v>
      </c>
      <c r="D12536" s="3" t="s">
        <v>9</v>
      </c>
      <c r="E12536" s="3" t="s">
        <v>12545</v>
      </c>
      <c r="F12536" s="3">
        <v>0.64077899999999999</v>
      </c>
      <c r="G12536" s="3">
        <v>0.66619200000000001</v>
      </c>
      <c r="H12536" s="3">
        <v>0.65090599999999998</v>
      </c>
      <c r="I12536" s="3">
        <v>0.89374500000000001</v>
      </c>
      <c r="J12536" s="3">
        <f t="shared" si="195"/>
        <v>0.71290549999999997</v>
      </c>
    </row>
    <row r="12537" spans="1:10" x14ac:dyDescent="0.3">
      <c r="A12537" s="3">
        <v>5</v>
      </c>
      <c r="B12537" s="3">
        <v>88838010</v>
      </c>
      <c r="C12537" s="3">
        <v>88839400</v>
      </c>
      <c r="D12537" s="3" t="s">
        <v>9</v>
      </c>
      <c r="E12537" s="3" t="s">
        <v>12546</v>
      </c>
      <c r="F12537" s="3">
        <v>0.26995599999999997</v>
      </c>
      <c r="G12537" s="3">
        <v>0.281308</v>
      </c>
      <c r="H12537" s="3">
        <v>0.53976900000000005</v>
      </c>
      <c r="I12537" s="3">
        <v>0.75701200000000002</v>
      </c>
      <c r="J12537" s="3">
        <f t="shared" si="195"/>
        <v>0.46201124999999998</v>
      </c>
    </row>
    <row r="12538" spans="1:10" x14ac:dyDescent="0.3">
      <c r="A12538" s="3">
        <v>6</v>
      </c>
      <c r="B12538" s="3">
        <v>115601902</v>
      </c>
      <c r="C12538" s="3">
        <v>115622625</v>
      </c>
      <c r="D12538" s="3" t="s">
        <v>12</v>
      </c>
      <c r="E12538" s="3" t="s">
        <v>12547</v>
      </c>
      <c r="F12538" s="3">
        <v>1.77146</v>
      </c>
      <c r="G12538" s="3">
        <v>1.75718</v>
      </c>
      <c r="H12538" s="3">
        <v>1.52783</v>
      </c>
      <c r="I12538" s="3">
        <v>1.96156</v>
      </c>
      <c r="J12538" s="3">
        <f t="shared" si="195"/>
        <v>1.7545074999999999</v>
      </c>
    </row>
    <row r="12539" spans="1:10" x14ac:dyDescent="0.3">
      <c r="A12539" s="3">
        <v>6</v>
      </c>
      <c r="B12539" s="3">
        <v>115583544</v>
      </c>
      <c r="C12539" s="3">
        <v>115592577</v>
      </c>
      <c r="D12539" s="3" t="s">
        <v>9</v>
      </c>
      <c r="E12539" s="3" t="s">
        <v>12548</v>
      </c>
      <c r="F12539" s="3">
        <v>0.105586</v>
      </c>
      <c r="G12539" s="3">
        <v>0.106639</v>
      </c>
      <c r="H12539" s="3">
        <v>6.2779699999999994E-2</v>
      </c>
      <c r="I12539" s="3">
        <v>7.94459E-2</v>
      </c>
      <c r="J12539" s="3">
        <f t="shared" si="195"/>
        <v>8.8612650000000001E-2</v>
      </c>
    </row>
    <row r="12540" spans="1:10" x14ac:dyDescent="0.3">
      <c r="A12540" s="3">
        <v>7</v>
      </c>
      <c r="B12540" s="3">
        <v>62417593</v>
      </c>
      <c r="C12540" s="3">
        <v>62420140</v>
      </c>
      <c r="D12540" s="3" t="s">
        <v>9</v>
      </c>
      <c r="E12540" s="3" t="s">
        <v>12549</v>
      </c>
      <c r="F12540" s="3">
        <v>0</v>
      </c>
      <c r="G12540" s="3">
        <v>5.8184100000000002E-2</v>
      </c>
      <c r="H12540" s="3">
        <v>6.3614199999999996E-2</v>
      </c>
      <c r="I12540" s="3">
        <v>0.15171499999999999</v>
      </c>
      <c r="J12540" s="3">
        <f t="shared" si="195"/>
        <v>6.837832499999999E-2</v>
      </c>
    </row>
    <row r="12541" spans="1:10" x14ac:dyDescent="0.3">
      <c r="A12541" s="3">
        <v>11</v>
      </c>
      <c r="B12541" s="3">
        <v>87853215</v>
      </c>
      <c r="C12541" s="3">
        <v>87863804</v>
      </c>
      <c r="D12541" s="3" t="s">
        <v>12</v>
      </c>
      <c r="E12541" s="3" t="s">
        <v>12550</v>
      </c>
      <c r="F12541" s="3">
        <v>0.180141</v>
      </c>
      <c r="G12541" s="3">
        <v>0.146949</v>
      </c>
      <c r="H12541" s="3">
        <v>0.137712</v>
      </c>
      <c r="I12541" s="3">
        <v>0.192889</v>
      </c>
      <c r="J12541" s="3">
        <f t="shared" si="195"/>
        <v>0.16442275000000001</v>
      </c>
    </row>
    <row r="12542" spans="1:10" x14ac:dyDescent="0.3">
      <c r="A12542" s="3">
        <v>19</v>
      </c>
      <c r="B12542" s="3">
        <v>29697824</v>
      </c>
      <c r="C12542" s="3">
        <v>29708635</v>
      </c>
      <c r="D12542" s="3" t="s">
        <v>12</v>
      </c>
      <c r="E12542" s="3" t="s">
        <v>12551</v>
      </c>
      <c r="F12542" s="3">
        <v>2.0757899999999999E-2</v>
      </c>
      <c r="G12542" s="3">
        <v>1.02808E-2</v>
      </c>
      <c r="H12542" s="3">
        <v>3.74677E-3</v>
      </c>
      <c r="I12542" s="3">
        <v>1.0212300000000001E-2</v>
      </c>
      <c r="J12542" s="3">
        <f t="shared" si="195"/>
        <v>1.12494425E-2</v>
      </c>
    </row>
    <row r="12543" spans="1:10" x14ac:dyDescent="0.3">
      <c r="A12543" s="3">
        <v>5</v>
      </c>
      <c r="B12543" s="3">
        <v>115142981</v>
      </c>
      <c r="C12543" s="3">
        <v>115158180</v>
      </c>
      <c r="D12543" s="3" t="s">
        <v>9</v>
      </c>
      <c r="E12543" s="3" t="s">
        <v>12552</v>
      </c>
      <c r="F12543" s="3">
        <v>5.6070200000000003</v>
      </c>
      <c r="G12543" s="3">
        <v>5.7404999999999999</v>
      </c>
      <c r="H12543" s="3">
        <v>5.8498299999999999</v>
      </c>
      <c r="I12543" s="3">
        <v>8.0739400000000003</v>
      </c>
      <c r="J12543" s="3">
        <f t="shared" si="195"/>
        <v>6.3178225000000001</v>
      </c>
    </row>
    <row r="12544" spans="1:10" x14ac:dyDescent="0.3">
      <c r="A12544" s="3">
        <v>3</v>
      </c>
      <c r="B12544" s="3">
        <v>67374097</v>
      </c>
      <c r="C12544" s="3">
        <v>67400004</v>
      </c>
      <c r="D12544" s="3" t="s">
        <v>12</v>
      </c>
      <c r="E12544" s="3" t="s">
        <v>12553</v>
      </c>
      <c r="F12544" s="3">
        <v>0.82724699999999995</v>
      </c>
      <c r="G12544" s="3">
        <v>0.87233899999999998</v>
      </c>
      <c r="H12544" s="3">
        <v>0.90997799999999995</v>
      </c>
      <c r="I12544" s="3">
        <v>1.20177</v>
      </c>
      <c r="J12544" s="3">
        <f t="shared" si="195"/>
        <v>0.95283349999999989</v>
      </c>
    </row>
    <row r="12545" spans="1:10" x14ac:dyDescent="0.3">
      <c r="A12545" s="3">
        <v>6</v>
      </c>
      <c r="B12545" s="3">
        <v>124931386</v>
      </c>
      <c r="C12545" s="3">
        <v>124937239</v>
      </c>
      <c r="D12545" s="3" t="s">
        <v>12</v>
      </c>
      <c r="E12545" s="3" t="s">
        <v>12554</v>
      </c>
      <c r="F12545" s="3">
        <v>21</v>
      </c>
      <c r="G12545" s="3">
        <v>20.790099999999999</v>
      </c>
      <c r="H12545" s="3">
        <v>20.8066</v>
      </c>
      <c r="I12545" s="3">
        <v>28.057400000000001</v>
      </c>
      <c r="J12545" s="3">
        <f t="shared" si="195"/>
        <v>22.663525</v>
      </c>
    </row>
    <row r="12546" spans="1:10" x14ac:dyDescent="0.3">
      <c r="A12546" s="3">
        <v>9</v>
      </c>
      <c r="B12546" s="3">
        <v>111228228</v>
      </c>
      <c r="C12546" s="3">
        <v>111271792</v>
      </c>
      <c r="D12546" s="3" t="s">
        <v>9</v>
      </c>
      <c r="E12546" s="3" t="s">
        <v>12555</v>
      </c>
      <c r="F12546" s="3">
        <v>7.0831099999999994E-2</v>
      </c>
      <c r="G12546" s="3">
        <v>5.3578000000000001E-2</v>
      </c>
      <c r="H12546" s="3">
        <v>4.4630999999999997E-2</v>
      </c>
      <c r="I12546" s="3">
        <v>0.16853299999999999</v>
      </c>
      <c r="J12546" s="3">
        <f t="shared" si="195"/>
        <v>8.439327499999999E-2</v>
      </c>
    </row>
    <row r="12547" spans="1:10" x14ac:dyDescent="0.3">
      <c r="A12547" s="3">
        <v>12</v>
      </c>
      <c r="B12547" s="3">
        <v>85234520</v>
      </c>
      <c r="C12547" s="3">
        <v>85270600</v>
      </c>
      <c r="D12547" s="3" t="s">
        <v>9</v>
      </c>
      <c r="E12547" s="3" t="s">
        <v>12556</v>
      </c>
      <c r="F12547" s="3">
        <v>0.225471</v>
      </c>
      <c r="G12547" s="3">
        <v>0.20845</v>
      </c>
      <c r="H12547" s="3">
        <v>0.176261</v>
      </c>
      <c r="I12547" s="3">
        <v>0.261631</v>
      </c>
      <c r="J12547" s="3">
        <f t="shared" si="195"/>
        <v>0.21795324999999999</v>
      </c>
    </row>
    <row r="12548" spans="1:10" x14ac:dyDescent="0.3">
      <c r="A12548" s="3">
        <v>9</v>
      </c>
      <c r="B12548" s="3">
        <v>77102081</v>
      </c>
      <c r="C12548" s="3">
        <v>77352970</v>
      </c>
      <c r="D12548" s="3" t="s">
        <v>9</v>
      </c>
      <c r="E12548" s="3" t="s">
        <v>12557</v>
      </c>
      <c r="F12548" s="3">
        <v>0.23994199999999999</v>
      </c>
      <c r="G12548" s="3">
        <v>0.224163</v>
      </c>
      <c r="H12548" s="3">
        <v>0.22361</v>
      </c>
      <c r="I12548" s="3">
        <v>0.21606700000000001</v>
      </c>
      <c r="J12548" s="3">
        <f t="shared" si="195"/>
        <v>0.22594549999999999</v>
      </c>
    </row>
    <row r="12549" spans="1:10" x14ac:dyDescent="0.3">
      <c r="A12549" s="3">
        <v>8</v>
      </c>
      <c r="B12549" s="3">
        <v>111311797</v>
      </c>
      <c r="C12549" s="3">
        <v>111338178</v>
      </c>
      <c r="D12549" s="3" t="s">
        <v>9</v>
      </c>
      <c r="E12549" s="3" t="s">
        <v>12558</v>
      </c>
      <c r="F12549" s="3">
        <v>7.6559699999999994E-2</v>
      </c>
      <c r="G12549" s="3">
        <v>8.5666699999999998E-2</v>
      </c>
      <c r="H12549" s="3">
        <v>6.4488400000000001E-2</v>
      </c>
      <c r="I12549" s="3">
        <v>0.119273</v>
      </c>
      <c r="J12549" s="3">
        <f t="shared" ref="J12549:J12612" si="196">AVERAGE(F12549:I12549)</f>
        <v>8.6496950000000003E-2</v>
      </c>
    </row>
    <row r="12550" spans="1:10" x14ac:dyDescent="0.3">
      <c r="A12550" s="3">
        <v>17</v>
      </c>
      <c r="B12550" s="3">
        <v>56892611</v>
      </c>
      <c r="C12550" s="3">
        <v>56935416</v>
      </c>
      <c r="D12550" s="3" t="s">
        <v>9</v>
      </c>
      <c r="E12550" s="3" t="s">
        <v>12559</v>
      </c>
      <c r="F12550" s="3">
        <v>0.65926799999999997</v>
      </c>
      <c r="G12550" s="3">
        <v>0.62577300000000002</v>
      </c>
      <c r="H12550" s="3">
        <v>0.69647700000000001</v>
      </c>
      <c r="I12550" s="3">
        <v>0.92466599999999999</v>
      </c>
      <c r="J12550" s="3">
        <f t="shared" si="196"/>
        <v>0.72654600000000003</v>
      </c>
    </row>
    <row r="12551" spans="1:10" x14ac:dyDescent="0.3">
      <c r="A12551" s="3">
        <v>2</v>
      </c>
      <c r="B12551" s="3">
        <v>18055237</v>
      </c>
      <c r="C12551" s="3">
        <v>18212389</v>
      </c>
      <c r="D12551" s="3" t="s">
        <v>12</v>
      </c>
      <c r="E12551" s="3" t="s">
        <v>12560</v>
      </c>
      <c r="F12551" s="3">
        <v>0.12280000000000001</v>
      </c>
      <c r="G12551" s="3">
        <v>0.119924</v>
      </c>
      <c r="H12551" s="3">
        <v>0.132244</v>
      </c>
      <c r="I12551" s="3">
        <v>0.148479</v>
      </c>
      <c r="J12551" s="3">
        <f t="shared" si="196"/>
        <v>0.13086175</v>
      </c>
    </row>
    <row r="12552" spans="1:10" x14ac:dyDescent="0.3">
      <c r="A12552" s="3">
        <v>3</v>
      </c>
      <c r="B12552" s="3">
        <v>95219135</v>
      </c>
      <c r="C12552" s="3">
        <v>95232172</v>
      </c>
      <c r="D12552" s="3" t="s">
        <v>9</v>
      </c>
      <c r="E12552" s="3" t="s">
        <v>12561</v>
      </c>
      <c r="F12552" s="3">
        <v>0.32275500000000001</v>
      </c>
      <c r="G12552" s="3">
        <v>0.380803</v>
      </c>
      <c r="H12552" s="3">
        <v>0.42250599999999999</v>
      </c>
      <c r="I12552" s="3">
        <v>0.45490799999999998</v>
      </c>
      <c r="J12552" s="3">
        <f t="shared" si="196"/>
        <v>0.39524300000000001</v>
      </c>
    </row>
    <row r="12553" spans="1:10" x14ac:dyDescent="0.3">
      <c r="A12553" s="3">
        <v>4</v>
      </c>
      <c r="B12553" s="3">
        <v>87769925</v>
      </c>
      <c r="C12553" s="3">
        <v>88033365</v>
      </c>
      <c r="D12553" s="3" t="s">
        <v>9</v>
      </c>
      <c r="E12553" s="3" t="s">
        <v>12562</v>
      </c>
      <c r="F12553" s="3">
        <v>2.85779E-2</v>
      </c>
      <c r="G12553" s="3">
        <v>2.0469899999999999E-2</v>
      </c>
      <c r="H12553" s="3">
        <v>2.3182500000000002E-2</v>
      </c>
      <c r="I12553" s="3">
        <v>2.7031400000000001E-2</v>
      </c>
      <c r="J12553" s="3">
        <f t="shared" si="196"/>
        <v>2.4815424999999999E-2</v>
      </c>
    </row>
    <row r="12554" spans="1:10" x14ac:dyDescent="0.3">
      <c r="A12554" s="3">
        <v>11</v>
      </c>
      <c r="B12554" s="3">
        <v>97663414</v>
      </c>
      <c r="C12554" s="3">
        <v>97685464</v>
      </c>
      <c r="D12554" s="3" t="s">
        <v>12</v>
      </c>
      <c r="E12554" s="3" t="s">
        <v>12563</v>
      </c>
      <c r="F12554" s="3">
        <v>5.8189500000000001</v>
      </c>
      <c r="G12554" s="3">
        <v>5.6001599999999998</v>
      </c>
      <c r="H12554" s="3">
        <v>5.9794999999999998</v>
      </c>
      <c r="I12554" s="3">
        <v>8.23156</v>
      </c>
      <c r="J12554" s="3">
        <f t="shared" si="196"/>
        <v>6.4075424999999999</v>
      </c>
    </row>
    <row r="12555" spans="1:10" x14ac:dyDescent="0.3">
      <c r="A12555" s="3">
        <v>1</v>
      </c>
      <c r="B12555" s="3">
        <v>90915085</v>
      </c>
      <c r="C12555" s="3">
        <v>90951143</v>
      </c>
      <c r="D12555" s="3" t="s">
        <v>12</v>
      </c>
      <c r="E12555" s="3" t="s">
        <v>12564</v>
      </c>
      <c r="F12555" s="3">
        <v>1.40033E-2</v>
      </c>
      <c r="G12555" s="3">
        <v>1.2329700000000001E-2</v>
      </c>
      <c r="H12555" s="3">
        <v>8.9869400000000006E-3</v>
      </c>
      <c r="I12555" s="3">
        <v>1.6840399999999998E-2</v>
      </c>
      <c r="J12555" s="3">
        <f t="shared" si="196"/>
        <v>1.3040085E-2</v>
      </c>
    </row>
    <row r="12556" spans="1:10" x14ac:dyDescent="0.3">
      <c r="A12556" s="3">
        <v>17</v>
      </c>
      <c r="B12556" s="3">
        <v>24473551</v>
      </c>
      <c r="C12556" s="3">
        <v>24479079</v>
      </c>
      <c r="D12556" s="3" t="s">
        <v>9</v>
      </c>
      <c r="E12556" s="3" t="s">
        <v>12565</v>
      </c>
      <c r="F12556" s="3">
        <v>1.7659</v>
      </c>
      <c r="G12556" s="3">
        <v>1.97709</v>
      </c>
      <c r="H12556" s="3">
        <v>1.9051499999999999</v>
      </c>
      <c r="I12556" s="3">
        <v>2.7573699999999999</v>
      </c>
      <c r="J12556" s="3">
        <f t="shared" si="196"/>
        <v>2.1013774999999999</v>
      </c>
    </row>
    <row r="12557" spans="1:10" x14ac:dyDescent="0.3">
      <c r="A12557" s="3">
        <v>11</v>
      </c>
      <c r="B12557" s="3">
        <v>101087277</v>
      </c>
      <c r="C12557" s="3">
        <v>101092208</v>
      </c>
      <c r="D12557" s="3" t="s">
        <v>12</v>
      </c>
      <c r="E12557" s="3" t="s">
        <v>12566</v>
      </c>
      <c r="F12557" s="3">
        <v>1.83663</v>
      </c>
      <c r="G12557" s="3">
        <v>2.1056599999999999</v>
      </c>
      <c r="H12557" s="3">
        <v>1.85389</v>
      </c>
      <c r="I12557" s="3">
        <v>2.5445500000000001</v>
      </c>
      <c r="J12557" s="3">
        <f t="shared" si="196"/>
        <v>2.0851825000000002</v>
      </c>
    </row>
    <row r="12558" spans="1:10" x14ac:dyDescent="0.3">
      <c r="A12558" s="3">
        <v>5</v>
      </c>
      <c r="B12558" s="3">
        <v>123394798</v>
      </c>
      <c r="C12558" s="3">
        <v>123457933</v>
      </c>
      <c r="D12558" s="3" t="s">
        <v>12</v>
      </c>
      <c r="E12558" s="3" t="s">
        <v>12567</v>
      </c>
      <c r="F12558" s="3">
        <v>1.1383300000000001</v>
      </c>
      <c r="G12558" s="3">
        <v>1.40367</v>
      </c>
      <c r="H12558" s="3">
        <v>1.39734</v>
      </c>
      <c r="I12558" s="3">
        <v>1.36829</v>
      </c>
      <c r="J12558" s="3">
        <f t="shared" si="196"/>
        <v>1.3269074999999999</v>
      </c>
    </row>
    <row r="12559" spans="1:10" x14ac:dyDescent="0.3">
      <c r="A12559" s="3">
        <v>5</v>
      </c>
      <c r="B12559" s="3">
        <v>135089890</v>
      </c>
      <c r="C12559" s="3">
        <v>135138383</v>
      </c>
      <c r="D12559" s="3" t="s">
        <v>12</v>
      </c>
      <c r="E12559" s="3" t="s">
        <v>12568</v>
      </c>
      <c r="F12559" s="3">
        <v>1.1384300000000001</v>
      </c>
      <c r="G12559" s="3">
        <v>0.95634399999999997</v>
      </c>
      <c r="H12559" s="3">
        <v>0.90714099999999998</v>
      </c>
      <c r="I12559" s="3">
        <v>1.32392</v>
      </c>
      <c r="J12559" s="3">
        <f t="shared" si="196"/>
        <v>1.0814587500000001</v>
      </c>
    </row>
    <row r="12560" spans="1:10" x14ac:dyDescent="0.3">
      <c r="A12560" s="3">
        <v>8</v>
      </c>
      <c r="B12560" s="3">
        <v>119394878</v>
      </c>
      <c r="C12560" s="3">
        <v>119411103</v>
      </c>
      <c r="D12560" s="3" t="s">
        <v>12</v>
      </c>
      <c r="E12560" s="3" t="s">
        <v>12569</v>
      </c>
      <c r="F12560" s="3">
        <v>3.4682300000000001</v>
      </c>
      <c r="G12560" s="3">
        <v>3.8111100000000002</v>
      </c>
      <c r="H12560" s="3">
        <v>3.9669500000000002</v>
      </c>
      <c r="I12560" s="3">
        <v>4.7292300000000003</v>
      </c>
      <c r="J12560" s="3">
        <f t="shared" si="196"/>
        <v>3.9938799999999999</v>
      </c>
    </row>
    <row r="12561" spans="1:10" x14ac:dyDescent="0.3">
      <c r="A12561" s="3">
        <v>5</v>
      </c>
      <c r="B12561" s="3">
        <v>149119565</v>
      </c>
      <c r="C12561" s="3">
        <v>149184064</v>
      </c>
      <c r="D12561" s="3" t="s">
        <v>9</v>
      </c>
      <c r="E12561" s="3" t="s">
        <v>12570</v>
      </c>
      <c r="F12561" s="3">
        <v>8.6983299999999998E-4</v>
      </c>
      <c r="G12561" s="3">
        <v>2.2976300000000002E-3</v>
      </c>
      <c r="H12561" s="3">
        <v>3.14008E-3</v>
      </c>
      <c r="I12561" s="3">
        <v>8.5586899999999999E-4</v>
      </c>
      <c r="J12561" s="3">
        <f t="shared" si="196"/>
        <v>1.7908530000000002E-3</v>
      </c>
    </row>
    <row r="12562" spans="1:10" x14ac:dyDescent="0.3">
      <c r="A12562" s="3">
        <v>8</v>
      </c>
      <c r="B12562" s="3">
        <v>79263598</v>
      </c>
      <c r="C12562" s="3">
        <v>79294938</v>
      </c>
      <c r="D12562" s="3" t="s">
        <v>9</v>
      </c>
      <c r="E12562" s="3" t="s">
        <v>12571</v>
      </c>
      <c r="F12562" s="3">
        <v>0.63472700000000004</v>
      </c>
      <c r="G12562" s="3">
        <v>0.57720000000000005</v>
      </c>
      <c r="H12562" s="3">
        <v>0.57326100000000002</v>
      </c>
      <c r="I12562" s="3">
        <v>0.78886599999999996</v>
      </c>
      <c r="J12562" s="3">
        <f t="shared" si="196"/>
        <v>0.64351350000000007</v>
      </c>
    </row>
    <row r="12563" spans="1:10" x14ac:dyDescent="0.3">
      <c r="A12563" s="3">
        <v>5</v>
      </c>
      <c r="B12563" s="3">
        <v>114431034</v>
      </c>
      <c r="C12563" s="3">
        <v>114444061</v>
      </c>
      <c r="D12563" s="3" t="s">
        <v>9</v>
      </c>
      <c r="E12563" s="3" t="s">
        <v>12572</v>
      </c>
      <c r="F12563" s="3">
        <v>1.8260400000000001</v>
      </c>
      <c r="G12563" s="3">
        <v>1.87452</v>
      </c>
      <c r="H12563" s="3">
        <v>1.8159000000000001</v>
      </c>
      <c r="I12563" s="3">
        <v>2.8645900000000002</v>
      </c>
      <c r="J12563" s="3">
        <f t="shared" si="196"/>
        <v>2.0952625</v>
      </c>
    </row>
    <row r="12564" spans="1:10" x14ac:dyDescent="0.3">
      <c r="A12564" s="3">
        <v>4</v>
      </c>
      <c r="B12564" s="3">
        <v>116702279</v>
      </c>
      <c r="C12564" s="3">
        <v>116708407</v>
      </c>
      <c r="D12564" s="3" t="s">
        <v>9</v>
      </c>
      <c r="E12564" s="3" t="s">
        <v>12573</v>
      </c>
      <c r="F12564" s="3">
        <v>5.9875299999999996</v>
      </c>
      <c r="G12564" s="3">
        <v>6.1909099999999997</v>
      </c>
      <c r="H12564" s="3">
        <v>5.8961600000000001</v>
      </c>
      <c r="I12564" s="3">
        <v>6.6571199999999999</v>
      </c>
      <c r="J12564" s="3">
        <f t="shared" si="196"/>
        <v>6.1829299999999989</v>
      </c>
    </row>
    <row r="12565" spans="1:10" x14ac:dyDescent="0.3">
      <c r="A12565" s="3">
        <v>2</v>
      </c>
      <c r="B12565" s="3">
        <v>50279881</v>
      </c>
      <c r="C12565" s="3">
        <v>50296802</v>
      </c>
      <c r="D12565" s="3" t="s">
        <v>9</v>
      </c>
      <c r="E12565" s="3" t="s">
        <v>12574</v>
      </c>
      <c r="F12565" s="3">
        <v>1.2267699999999999</v>
      </c>
      <c r="G12565" s="3">
        <v>1.2589699999999999</v>
      </c>
      <c r="H12565" s="3">
        <v>1.22326</v>
      </c>
      <c r="I12565" s="3">
        <v>1.50722</v>
      </c>
      <c r="J12565" s="3">
        <f t="shared" si="196"/>
        <v>1.304055</v>
      </c>
    </row>
    <row r="12566" spans="1:10" x14ac:dyDescent="0.3">
      <c r="A12566" s="3">
        <v>11</v>
      </c>
      <c r="B12566" s="3">
        <v>90249456</v>
      </c>
      <c r="C12566" s="3">
        <v>90278590</v>
      </c>
      <c r="D12566" s="3" t="s">
        <v>12</v>
      </c>
      <c r="E12566" s="3" t="s">
        <v>12575</v>
      </c>
      <c r="F12566" s="3">
        <v>0.32061400000000001</v>
      </c>
      <c r="G12566" s="3">
        <v>0.283889</v>
      </c>
      <c r="H12566" s="3">
        <v>0.274092</v>
      </c>
      <c r="I12566" s="3">
        <v>0.30710700000000002</v>
      </c>
      <c r="J12566" s="3">
        <f t="shared" si="196"/>
        <v>0.29642550000000001</v>
      </c>
    </row>
    <row r="12567" spans="1:10" x14ac:dyDescent="0.3">
      <c r="A12567" s="3">
        <v>3</v>
      </c>
      <c r="B12567" s="3">
        <v>63241537</v>
      </c>
      <c r="C12567" s="3">
        <v>63386031</v>
      </c>
      <c r="D12567" s="3" t="s">
        <v>12</v>
      </c>
      <c r="E12567" s="3" t="s">
        <v>12576</v>
      </c>
      <c r="F12567" s="3">
        <v>2.0190300000000001E-2</v>
      </c>
      <c r="G12567" s="3">
        <v>2.23071E-2</v>
      </c>
      <c r="H12567" s="3">
        <v>2.2146300000000001E-2</v>
      </c>
      <c r="I12567" s="3">
        <v>1.4899600000000001E-2</v>
      </c>
      <c r="J12567" s="3">
        <f t="shared" si="196"/>
        <v>1.9885824999999999E-2</v>
      </c>
    </row>
    <row r="12568" spans="1:10" x14ac:dyDescent="0.3">
      <c r="A12568" s="3">
        <v>4</v>
      </c>
      <c r="B12568" s="3">
        <v>154869585</v>
      </c>
      <c r="C12568" s="3">
        <v>154895529</v>
      </c>
      <c r="D12568" s="3" t="s">
        <v>12</v>
      </c>
      <c r="E12568" s="3" t="s">
        <v>12577</v>
      </c>
      <c r="F12568" s="3">
        <v>4.3249600000000001E-3</v>
      </c>
      <c r="G12568" s="3">
        <v>2.8560500000000002E-3</v>
      </c>
      <c r="H12568" s="3">
        <v>4.6839000000000004E-3</v>
      </c>
      <c r="I12568" s="3">
        <v>1.06388E-2</v>
      </c>
      <c r="J12568" s="3">
        <f t="shared" si="196"/>
        <v>5.6259274999999999E-3</v>
      </c>
    </row>
    <row r="12569" spans="1:10" x14ac:dyDescent="0.3">
      <c r="A12569" s="3" t="s">
        <v>32</v>
      </c>
      <c r="B12569" s="3">
        <v>56585512</v>
      </c>
      <c r="C12569" s="3">
        <v>56598070</v>
      </c>
      <c r="D12569" s="3" t="s">
        <v>9</v>
      </c>
      <c r="E12569" s="3" t="s">
        <v>12578</v>
      </c>
      <c r="F12569" s="3">
        <v>1.00966</v>
      </c>
      <c r="G12569" s="3">
        <v>0.88211300000000004</v>
      </c>
      <c r="H12569" s="3">
        <v>0.76122800000000002</v>
      </c>
      <c r="I12569" s="3">
        <v>0.80883099999999997</v>
      </c>
      <c r="J12569" s="3">
        <f t="shared" si="196"/>
        <v>0.86545800000000006</v>
      </c>
    </row>
    <row r="12570" spans="1:10" x14ac:dyDescent="0.3">
      <c r="A12570" s="3">
        <v>11</v>
      </c>
      <c r="B12570" s="3">
        <v>62648664</v>
      </c>
      <c r="C12570" s="3">
        <v>62666355</v>
      </c>
      <c r="D12570" s="3" t="s">
        <v>12</v>
      </c>
      <c r="E12570" s="3" t="s">
        <v>12579</v>
      </c>
      <c r="F12570" s="3">
        <v>8.5624900000000004E-2</v>
      </c>
      <c r="G12570" s="3">
        <v>8.1674300000000005E-2</v>
      </c>
      <c r="H12570" s="3">
        <v>6.6400100000000004E-2</v>
      </c>
      <c r="I12570" s="3">
        <v>8.7370699999999996E-2</v>
      </c>
      <c r="J12570" s="3">
        <f t="shared" si="196"/>
        <v>8.0267499999999992E-2</v>
      </c>
    </row>
    <row r="12571" spans="1:10" x14ac:dyDescent="0.3">
      <c r="A12571" s="3">
        <v>10</v>
      </c>
      <c r="B12571" s="3">
        <v>75923222</v>
      </c>
      <c r="C12571" s="3">
        <v>75936497</v>
      </c>
      <c r="D12571" s="3" t="s">
        <v>9</v>
      </c>
      <c r="E12571" s="3" t="s">
        <v>12580</v>
      </c>
      <c r="F12571" s="3">
        <v>0.94322700000000004</v>
      </c>
      <c r="G12571" s="3">
        <v>0.74399999999999999</v>
      </c>
      <c r="H12571" s="3">
        <v>0.89796799999999999</v>
      </c>
      <c r="I12571" s="3">
        <v>1.2423500000000001</v>
      </c>
      <c r="J12571" s="3">
        <f t="shared" si="196"/>
        <v>0.95688625000000005</v>
      </c>
    </row>
    <row r="12572" spans="1:10" x14ac:dyDescent="0.3">
      <c r="A12572" s="3">
        <v>9</v>
      </c>
      <c r="B12572" s="3">
        <v>7344381</v>
      </c>
      <c r="C12572" s="3">
        <v>7369500</v>
      </c>
      <c r="D12572" s="3" t="s">
        <v>12</v>
      </c>
      <c r="E12572" s="3" t="s">
        <v>12581</v>
      </c>
      <c r="F12572" s="3">
        <v>2.2334999999999998E-3</v>
      </c>
      <c r="G12572" s="3">
        <v>5.8997199999999998E-3</v>
      </c>
      <c r="H12572" s="3">
        <v>1.61258E-3</v>
      </c>
      <c r="I12572" s="3">
        <v>8.7905899999999992E-3</v>
      </c>
      <c r="J12572" s="3">
        <f t="shared" si="196"/>
        <v>4.6340975E-3</v>
      </c>
    </row>
    <row r="12573" spans="1:10" x14ac:dyDescent="0.3">
      <c r="A12573" s="3">
        <v>9</v>
      </c>
      <c r="B12573" s="3">
        <v>7272514</v>
      </c>
      <c r="C12573" s="3">
        <v>7283332</v>
      </c>
      <c r="D12573" s="3" t="s">
        <v>12</v>
      </c>
      <c r="E12573" s="3" t="s">
        <v>12582</v>
      </c>
      <c r="F12573" s="3">
        <v>2.5930600000000002E-2</v>
      </c>
      <c r="G12573" s="3">
        <v>3.0822599999999999E-2</v>
      </c>
      <c r="H12573" s="3">
        <v>2.99548E-2</v>
      </c>
      <c r="I12573" s="3">
        <v>1.53086E-2</v>
      </c>
      <c r="J12573" s="3">
        <f t="shared" si="196"/>
        <v>2.5504150000000003E-2</v>
      </c>
    </row>
    <row r="12574" spans="1:10" x14ac:dyDescent="0.3">
      <c r="A12574" s="3">
        <v>14</v>
      </c>
      <c r="B12574" s="3">
        <v>54431612</v>
      </c>
      <c r="C12574" s="3">
        <v>54445365</v>
      </c>
      <c r="D12574" s="3" t="s">
        <v>12</v>
      </c>
      <c r="E12574" s="3" t="s">
        <v>12583</v>
      </c>
      <c r="F12574" s="3">
        <v>0.54255399999999998</v>
      </c>
      <c r="G12574" s="3">
        <v>0.70848699999999998</v>
      </c>
      <c r="H12574" s="3">
        <v>0.73337399999999997</v>
      </c>
      <c r="I12574" s="3">
        <v>1.02755</v>
      </c>
      <c r="J12574" s="3">
        <f t="shared" si="196"/>
        <v>0.75299125</v>
      </c>
    </row>
    <row r="12575" spans="1:10" x14ac:dyDescent="0.3">
      <c r="A12575" s="3">
        <v>8</v>
      </c>
      <c r="B12575" s="3">
        <v>95352268</v>
      </c>
      <c r="C12575" s="3">
        <v>95375081</v>
      </c>
      <c r="D12575" s="3" t="s">
        <v>12</v>
      </c>
      <c r="E12575" s="3" t="s">
        <v>12584</v>
      </c>
      <c r="F12575" s="3">
        <v>5.9957000000000003</v>
      </c>
      <c r="G12575" s="3">
        <v>6.0868200000000003</v>
      </c>
      <c r="H12575" s="3">
        <v>6.3885399999999999</v>
      </c>
      <c r="I12575" s="3">
        <v>9.9985900000000001</v>
      </c>
      <c r="J12575" s="3">
        <f t="shared" si="196"/>
        <v>7.1174125000000004</v>
      </c>
    </row>
    <row r="12576" spans="1:10" x14ac:dyDescent="0.3">
      <c r="A12576" s="3">
        <v>4</v>
      </c>
      <c r="B12576" s="3">
        <v>17852893</v>
      </c>
      <c r="C12576" s="3">
        <v>18119146</v>
      </c>
      <c r="D12576" s="3" t="s">
        <v>12</v>
      </c>
      <c r="E12576" s="3" t="s">
        <v>12585</v>
      </c>
      <c r="F12576" s="3">
        <v>2.10714E-3</v>
      </c>
      <c r="G12576" s="3">
        <v>5.5659399999999999E-4</v>
      </c>
      <c r="H12576" s="3">
        <v>1.2170799999999999E-3</v>
      </c>
      <c r="I12576" s="3">
        <v>1.03666E-3</v>
      </c>
      <c r="J12576" s="3">
        <f t="shared" si="196"/>
        <v>1.2293685E-3</v>
      </c>
    </row>
    <row r="12577" spans="1:10" x14ac:dyDescent="0.3">
      <c r="A12577" s="3">
        <v>5</v>
      </c>
      <c r="B12577" s="3">
        <v>129584169</v>
      </c>
      <c r="C12577" s="3">
        <v>129611100</v>
      </c>
      <c r="D12577" s="3" t="s">
        <v>12</v>
      </c>
      <c r="E12577" s="3" t="s">
        <v>12586</v>
      </c>
      <c r="F12577" s="3">
        <v>0.110411</v>
      </c>
      <c r="G12577" s="3">
        <v>0.103177</v>
      </c>
      <c r="H12577" s="3">
        <v>0.111302</v>
      </c>
      <c r="I12577" s="3">
        <v>0.116838</v>
      </c>
      <c r="J12577" s="3">
        <f t="shared" si="196"/>
        <v>0.110432</v>
      </c>
    </row>
    <row r="12578" spans="1:10" x14ac:dyDescent="0.3">
      <c r="A12578" s="3">
        <v>10</v>
      </c>
      <c r="B12578" s="3">
        <v>128790910</v>
      </c>
      <c r="C12578" s="3">
        <v>128800825</v>
      </c>
      <c r="D12578" s="3" t="s">
        <v>12</v>
      </c>
      <c r="E12578" s="3" t="s">
        <v>12587</v>
      </c>
      <c r="F12578" s="3">
        <v>0.23250599999999999</v>
      </c>
      <c r="G12578" s="3">
        <v>0.18782699999999999</v>
      </c>
      <c r="H12578" s="3">
        <v>0.17915800000000001</v>
      </c>
      <c r="I12578" s="3">
        <v>0.24329400000000001</v>
      </c>
      <c r="J12578" s="3">
        <f t="shared" si="196"/>
        <v>0.21069625</v>
      </c>
    </row>
    <row r="12579" spans="1:10" x14ac:dyDescent="0.3">
      <c r="A12579" s="3">
        <v>8</v>
      </c>
      <c r="B12579" s="3">
        <v>92827291</v>
      </c>
      <c r="C12579" s="3">
        <v>92853421</v>
      </c>
      <c r="D12579" s="3" t="s">
        <v>12</v>
      </c>
      <c r="E12579" s="3" t="s">
        <v>12588</v>
      </c>
      <c r="F12579" s="3">
        <v>2.0912600000000001</v>
      </c>
      <c r="G12579" s="3">
        <v>1.88859</v>
      </c>
      <c r="H12579" s="3">
        <v>1.8943300000000001</v>
      </c>
      <c r="I12579" s="3">
        <v>2.4992200000000002</v>
      </c>
      <c r="J12579" s="3">
        <f t="shared" si="196"/>
        <v>2.09335</v>
      </c>
    </row>
    <row r="12580" spans="1:10" x14ac:dyDescent="0.3">
      <c r="A12580" s="3">
        <v>4</v>
      </c>
      <c r="B12580" s="3">
        <v>155650655</v>
      </c>
      <c r="C12580" s="3">
        <v>155653385</v>
      </c>
      <c r="D12580" s="3" t="s">
        <v>9</v>
      </c>
      <c r="E12580" s="3" t="s">
        <v>12589</v>
      </c>
      <c r="F12580" s="3">
        <v>1.2330399999999999</v>
      </c>
      <c r="G12580" s="3">
        <v>1.1535299999999999</v>
      </c>
      <c r="H12580" s="3">
        <v>1.45407</v>
      </c>
      <c r="I12580" s="3">
        <v>2.2242899999999999</v>
      </c>
      <c r="J12580" s="3">
        <f t="shared" si="196"/>
        <v>1.5162324999999999</v>
      </c>
    </row>
    <row r="12581" spans="1:10" x14ac:dyDescent="0.3">
      <c r="A12581" s="3">
        <v>2</v>
      </c>
      <c r="B12581" s="3">
        <v>155775342</v>
      </c>
      <c r="C12581" s="3">
        <v>155818367</v>
      </c>
      <c r="D12581" s="3" t="s">
        <v>12</v>
      </c>
      <c r="E12581" s="3" t="s">
        <v>12590</v>
      </c>
      <c r="F12581" s="4">
        <v>2.5898600000000002E-41</v>
      </c>
      <c r="G12581" s="3">
        <v>6.9458599999999999E-3</v>
      </c>
      <c r="H12581" s="3">
        <v>4.3370400000000003E-3</v>
      </c>
      <c r="I12581" s="4">
        <v>2.1007599999999998E-43</v>
      </c>
      <c r="J12581" s="3">
        <f t="shared" si="196"/>
        <v>2.8207250000000001E-3</v>
      </c>
    </row>
    <row r="12582" spans="1:10" x14ac:dyDescent="0.3">
      <c r="A12582" s="3">
        <v>17</v>
      </c>
      <c r="B12582" s="3">
        <v>23628311</v>
      </c>
      <c r="C12582" s="3">
        <v>23645278</v>
      </c>
      <c r="D12582" s="3" t="s">
        <v>9</v>
      </c>
      <c r="E12582" s="3" t="s">
        <v>12591</v>
      </c>
      <c r="F12582" s="3">
        <v>1.6533099999999998E-2</v>
      </c>
      <c r="G12582" s="3">
        <v>1.7468600000000001E-2</v>
      </c>
      <c r="H12582" s="3">
        <v>9.5494499999999993E-3</v>
      </c>
      <c r="I12582" s="3">
        <v>1.39931E-2</v>
      </c>
      <c r="J12582" s="3">
        <f t="shared" si="196"/>
        <v>1.43860625E-2</v>
      </c>
    </row>
    <row r="12583" spans="1:10" x14ac:dyDescent="0.3">
      <c r="A12583" s="3">
        <v>9</v>
      </c>
      <c r="B12583" s="3">
        <v>7571396</v>
      </c>
      <c r="C12583" s="3">
        <v>7581886</v>
      </c>
      <c r="D12583" s="3" t="s">
        <v>12</v>
      </c>
      <c r="E12583" s="3" t="s">
        <v>12592</v>
      </c>
      <c r="F12583" s="3">
        <v>0</v>
      </c>
      <c r="G12583" s="3">
        <v>2.47227E-2</v>
      </c>
      <c r="H12583" s="3">
        <v>1.54457E-2</v>
      </c>
      <c r="I12583" s="3">
        <v>5.2624100000000004E-3</v>
      </c>
      <c r="J12583" s="3">
        <f t="shared" si="196"/>
        <v>1.1357702500000001E-2</v>
      </c>
    </row>
    <row r="12584" spans="1:10" x14ac:dyDescent="0.3">
      <c r="A12584" s="3">
        <v>11</v>
      </c>
      <c r="B12584" s="3">
        <v>83440768</v>
      </c>
      <c r="C12584" s="3">
        <v>83463072</v>
      </c>
      <c r="D12584" s="3" t="s">
        <v>9</v>
      </c>
      <c r="E12584" s="3" t="s">
        <v>12593</v>
      </c>
      <c r="F12584" s="3">
        <v>8.3569199999999996E-2</v>
      </c>
      <c r="G12584" s="3">
        <v>0.117933</v>
      </c>
      <c r="H12584" s="3">
        <v>0.128187</v>
      </c>
      <c r="I12584" s="3">
        <v>0.16891600000000001</v>
      </c>
      <c r="J12584" s="3">
        <f t="shared" si="196"/>
        <v>0.12465130000000001</v>
      </c>
    </row>
    <row r="12585" spans="1:10" x14ac:dyDescent="0.3">
      <c r="A12585" s="3">
        <v>9</v>
      </c>
      <c r="B12585" s="3">
        <v>7445822</v>
      </c>
      <c r="C12585" s="3">
        <v>7455976</v>
      </c>
      <c r="D12585" s="3" t="s">
        <v>12</v>
      </c>
      <c r="E12585" s="3" t="s">
        <v>12594</v>
      </c>
      <c r="F12585" s="3">
        <v>0</v>
      </c>
      <c r="G12585" s="3">
        <v>3.6486800000000001E-3</v>
      </c>
      <c r="H12585" s="3">
        <v>1.59568E-2</v>
      </c>
      <c r="I12585" s="3">
        <v>2.7182700000000001E-2</v>
      </c>
      <c r="J12585" s="3">
        <f t="shared" si="196"/>
        <v>1.1697045E-2</v>
      </c>
    </row>
    <row r="12586" spans="1:10" x14ac:dyDescent="0.3">
      <c r="A12586" s="3">
        <v>2</v>
      </c>
      <c r="B12586" s="3">
        <v>164940780</v>
      </c>
      <c r="C12586" s="3">
        <v>164955851</v>
      </c>
      <c r="D12586" s="3" t="s">
        <v>12</v>
      </c>
      <c r="E12586" s="3" t="s">
        <v>12595</v>
      </c>
      <c r="F12586" s="3">
        <v>6.7006899999999994E-2</v>
      </c>
      <c r="G12586" s="3">
        <v>4.1790800000000003E-2</v>
      </c>
      <c r="H12586" s="3">
        <v>5.1066300000000002E-2</v>
      </c>
      <c r="I12586" s="3">
        <v>5.8605499999999998E-2</v>
      </c>
      <c r="J12586" s="3">
        <f t="shared" si="196"/>
        <v>5.4617375000000003E-2</v>
      </c>
    </row>
    <row r="12587" spans="1:10" x14ac:dyDescent="0.3">
      <c r="A12587" s="3">
        <v>6</v>
      </c>
      <c r="B12587" s="3">
        <v>60924976</v>
      </c>
      <c r="C12587" s="3">
        <v>60989379</v>
      </c>
      <c r="D12587" s="3" t="s">
        <v>12</v>
      </c>
      <c r="E12587" s="3" t="s">
        <v>12596</v>
      </c>
      <c r="F12587" s="3">
        <v>6.0979100000000001E-2</v>
      </c>
      <c r="G12587" s="3">
        <v>5.1773800000000002E-2</v>
      </c>
      <c r="H12587" s="3">
        <v>6.35241E-2</v>
      </c>
      <c r="I12587" s="3">
        <v>9.2571700000000007E-2</v>
      </c>
      <c r="J12587" s="3">
        <f t="shared" si="196"/>
        <v>6.7212175000000013E-2</v>
      </c>
    </row>
    <row r="12588" spans="1:10" x14ac:dyDescent="0.3">
      <c r="A12588" s="3">
        <v>14</v>
      </c>
      <c r="B12588" s="3">
        <v>34375465</v>
      </c>
      <c r="C12588" s="3">
        <v>34404288</v>
      </c>
      <c r="D12588" s="3" t="s">
        <v>12</v>
      </c>
      <c r="E12588" s="3" t="s">
        <v>12597</v>
      </c>
      <c r="F12588" s="3">
        <v>1.4812700000000001</v>
      </c>
      <c r="G12588" s="3">
        <v>1.3997900000000001</v>
      </c>
      <c r="H12588" s="3">
        <v>1.41378</v>
      </c>
      <c r="I12588" s="3">
        <v>1.99376</v>
      </c>
      <c r="J12588" s="3">
        <f t="shared" si="196"/>
        <v>1.5721500000000002</v>
      </c>
    </row>
    <row r="12589" spans="1:10" x14ac:dyDescent="0.3">
      <c r="A12589" s="3">
        <v>19</v>
      </c>
      <c r="B12589" s="3">
        <v>41941086</v>
      </c>
      <c r="C12589" s="3">
        <v>41981158</v>
      </c>
      <c r="D12589" s="3" t="s">
        <v>9</v>
      </c>
      <c r="E12589" s="3" t="s">
        <v>12598</v>
      </c>
      <c r="F12589" s="3">
        <v>0.53422499999999995</v>
      </c>
      <c r="G12589" s="3">
        <v>0.48896099999999998</v>
      </c>
      <c r="H12589" s="3">
        <v>0.46798099999999998</v>
      </c>
      <c r="I12589" s="3">
        <v>0.590391</v>
      </c>
      <c r="J12589" s="3">
        <f t="shared" si="196"/>
        <v>0.52038949999999995</v>
      </c>
    </row>
    <row r="12590" spans="1:10" x14ac:dyDescent="0.3">
      <c r="A12590" s="3">
        <v>4</v>
      </c>
      <c r="B12590" s="3">
        <v>24496451</v>
      </c>
      <c r="C12590" s="3">
        <v>24602951</v>
      </c>
      <c r="D12590" s="3" t="s">
        <v>12</v>
      </c>
      <c r="E12590" s="3" t="s">
        <v>12599</v>
      </c>
      <c r="F12590" s="3">
        <v>2.1071699999999998E-3</v>
      </c>
      <c r="G12590" s="3">
        <v>2.0872500000000001E-3</v>
      </c>
      <c r="H12590" s="3">
        <v>4.1837599999999999E-3</v>
      </c>
      <c r="I12590" s="3">
        <v>3.1100099999999999E-3</v>
      </c>
      <c r="J12590" s="3">
        <f t="shared" si="196"/>
        <v>2.8720474999999997E-3</v>
      </c>
    </row>
    <row r="12591" spans="1:10" x14ac:dyDescent="0.3">
      <c r="A12591" s="3">
        <v>17</v>
      </c>
      <c r="B12591" s="3">
        <v>40934685</v>
      </c>
      <c r="C12591" s="3">
        <v>40961989</v>
      </c>
      <c r="D12591" s="3" t="s">
        <v>12</v>
      </c>
      <c r="E12591" s="3" t="s">
        <v>12600</v>
      </c>
      <c r="F12591" s="3">
        <v>1.3915200000000001</v>
      </c>
      <c r="G12591" s="3">
        <v>1.2927999999999999</v>
      </c>
      <c r="H12591" s="3">
        <v>1.10002</v>
      </c>
      <c r="I12591" s="3">
        <v>1.6646000000000001</v>
      </c>
      <c r="J12591" s="3">
        <f t="shared" si="196"/>
        <v>1.3622350000000001</v>
      </c>
    </row>
    <row r="12592" spans="1:10" x14ac:dyDescent="0.3">
      <c r="A12592" s="3">
        <v>5</v>
      </c>
      <c r="B12592" s="3">
        <v>111417362</v>
      </c>
      <c r="C12592" s="3">
        <v>111457034</v>
      </c>
      <c r="D12592" s="3" t="s">
        <v>12</v>
      </c>
      <c r="E12592" s="3" t="s">
        <v>12601</v>
      </c>
      <c r="F12592" s="3">
        <v>0.556033</v>
      </c>
      <c r="G12592" s="3">
        <v>0.51719499999999996</v>
      </c>
      <c r="H12592" s="3">
        <v>0.58690500000000001</v>
      </c>
      <c r="I12592" s="3">
        <v>0.83266799999999996</v>
      </c>
      <c r="J12592" s="3">
        <f t="shared" si="196"/>
        <v>0.62320025000000001</v>
      </c>
    </row>
    <row r="12593" spans="1:10" x14ac:dyDescent="0.3">
      <c r="A12593" s="3">
        <v>12</v>
      </c>
      <c r="B12593" s="3">
        <v>73123717</v>
      </c>
      <c r="C12593" s="3">
        <v>73273989</v>
      </c>
      <c r="D12593" s="3" t="s">
        <v>12</v>
      </c>
      <c r="E12593" s="3" t="s">
        <v>12602</v>
      </c>
      <c r="F12593" s="3">
        <v>2.8000899999999999E-2</v>
      </c>
      <c r="G12593" s="3">
        <v>3.2297399999999997E-2</v>
      </c>
      <c r="H12593" s="3">
        <v>3.1268200000000003E-2</v>
      </c>
      <c r="I12593" s="3">
        <v>4.0408699999999999E-2</v>
      </c>
      <c r="J12593" s="3">
        <f t="shared" si="196"/>
        <v>3.2993799999999997E-2</v>
      </c>
    </row>
    <row r="12594" spans="1:10" x14ac:dyDescent="0.3">
      <c r="A12594" s="3">
        <v>1</v>
      </c>
      <c r="B12594" s="3">
        <v>173849126</v>
      </c>
      <c r="C12594" s="3">
        <v>173880882</v>
      </c>
      <c r="D12594" s="3" t="s">
        <v>9</v>
      </c>
      <c r="E12594" s="3" t="s">
        <v>12603</v>
      </c>
      <c r="F12594" s="3">
        <v>0.17178599999999999</v>
      </c>
      <c r="G12594" s="3">
        <v>0.17235200000000001</v>
      </c>
      <c r="H12594" s="3">
        <v>0.14946499999999999</v>
      </c>
      <c r="I12594" s="3">
        <v>0.18207200000000001</v>
      </c>
      <c r="J12594" s="3">
        <f t="shared" si="196"/>
        <v>0.16891875000000001</v>
      </c>
    </row>
    <row r="12595" spans="1:10" x14ac:dyDescent="0.3">
      <c r="A12595" s="3">
        <v>9</v>
      </c>
      <c r="B12595" s="3">
        <v>72438011</v>
      </c>
      <c r="C12595" s="3">
        <v>72462026</v>
      </c>
      <c r="D12595" s="3" t="s">
        <v>12</v>
      </c>
      <c r="E12595" s="3" t="s">
        <v>12604</v>
      </c>
      <c r="F12595" s="3">
        <v>2.34971E-2</v>
      </c>
      <c r="G12595" s="3">
        <v>2.0263900000000001E-2</v>
      </c>
      <c r="H12595" s="3">
        <v>3.6081000000000002E-2</v>
      </c>
      <c r="I12595" s="3">
        <v>3.0087599999999999E-2</v>
      </c>
      <c r="J12595" s="3">
        <f t="shared" si="196"/>
        <v>2.7482399999999997E-2</v>
      </c>
    </row>
    <row r="12596" spans="1:10" x14ac:dyDescent="0.3">
      <c r="A12596" s="3">
        <v>11</v>
      </c>
      <c r="B12596" s="3">
        <v>74830920</v>
      </c>
      <c r="C12596" s="3">
        <v>74845726</v>
      </c>
      <c r="D12596" s="3" t="s">
        <v>12</v>
      </c>
      <c r="E12596" s="3" t="s">
        <v>12605</v>
      </c>
      <c r="F12596" s="3">
        <v>1.62558</v>
      </c>
      <c r="G12596" s="3">
        <v>1.22862</v>
      </c>
      <c r="H12596" s="3">
        <v>1.3213900000000001</v>
      </c>
      <c r="I12596" s="3">
        <v>2.2519499999999999</v>
      </c>
      <c r="J12596" s="3">
        <f t="shared" si="196"/>
        <v>1.6068849999999999</v>
      </c>
    </row>
    <row r="12597" spans="1:10" x14ac:dyDescent="0.3">
      <c r="A12597" s="3">
        <v>12</v>
      </c>
      <c r="B12597" s="3">
        <v>102742230</v>
      </c>
      <c r="C12597" s="3">
        <v>102743662</v>
      </c>
      <c r="D12597" s="3" t="s">
        <v>9</v>
      </c>
      <c r="E12597" s="3" t="s">
        <v>12606</v>
      </c>
      <c r="F12597" s="3">
        <v>1.51962</v>
      </c>
      <c r="G12597" s="3">
        <v>1.2395799999999999</v>
      </c>
      <c r="H12597" s="3">
        <v>1.6485700000000001</v>
      </c>
      <c r="I12597" s="3">
        <v>1.30098</v>
      </c>
      <c r="J12597" s="3">
        <f t="shared" si="196"/>
        <v>1.4271875000000001</v>
      </c>
    </row>
    <row r="12598" spans="1:10" x14ac:dyDescent="0.3">
      <c r="A12598" s="3">
        <v>6</v>
      </c>
      <c r="B12598" s="3">
        <v>83326016</v>
      </c>
      <c r="C12598" s="3">
        <v>83343777</v>
      </c>
      <c r="D12598" s="3" t="s">
        <v>12</v>
      </c>
      <c r="E12598" s="3" t="s">
        <v>12607</v>
      </c>
      <c r="F12598" s="3">
        <v>0.47381899999999999</v>
      </c>
      <c r="G12598" s="3">
        <v>0.57572500000000004</v>
      </c>
      <c r="H12598" s="3">
        <v>0.56331699999999996</v>
      </c>
      <c r="I12598" s="3">
        <v>0.643374</v>
      </c>
      <c r="J12598" s="3">
        <f t="shared" si="196"/>
        <v>0.56405875000000005</v>
      </c>
    </row>
    <row r="12599" spans="1:10" x14ac:dyDescent="0.3">
      <c r="A12599" s="3">
        <v>5</v>
      </c>
      <c r="B12599" s="3">
        <v>88720855</v>
      </c>
      <c r="C12599" s="3">
        <v>88764221</v>
      </c>
      <c r="D12599" s="3" t="s">
        <v>12</v>
      </c>
      <c r="E12599" s="3" t="s">
        <v>12608</v>
      </c>
      <c r="F12599" s="3">
        <v>0.18112</v>
      </c>
      <c r="G12599" s="3">
        <v>0.24262900000000001</v>
      </c>
      <c r="H12599" s="3">
        <v>0.225108</v>
      </c>
      <c r="I12599" s="3">
        <v>0.25077100000000002</v>
      </c>
      <c r="J12599" s="3">
        <f t="shared" si="196"/>
        <v>0.22490700000000002</v>
      </c>
    </row>
    <row r="12600" spans="1:10" x14ac:dyDescent="0.3">
      <c r="A12600" s="3">
        <v>7</v>
      </c>
      <c r="B12600" s="3">
        <v>142008535</v>
      </c>
      <c r="C12600" s="3">
        <v>142061066</v>
      </c>
      <c r="D12600" s="3" t="s">
        <v>9</v>
      </c>
      <c r="E12600" s="3" t="s">
        <v>12609</v>
      </c>
      <c r="F12600" s="3">
        <v>0.39302599999999999</v>
      </c>
      <c r="G12600" s="3">
        <v>0.375911</v>
      </c>
      <c r="H12600" s="3">
        <v>0.37243900000000002</v>
      </c>
      <c r="I12600" s="3">
        <v>0.50126000000000004</v>
      </c>
      <c r="J12600" s="3">
        <f t="shared" si="196"/>
        <v>0.410659</v>
      </c>
    </row>
    <row r="12601" spans="1:10" x14ac:dyDescent="0.3">
      <c r="A12601" s="3">
        <v>10</v>
      </c>
      <c r="B12601" s="3">
        <v>80685253</v>
      </c>
      <c r="C12601" s="3">
        <v>80701978</v>
      </c>
      <c r="D12601" s="3" t="s">
        <v>9</v>
      </c>
      <c r="E12601" s="3" t="s">
        <v>12610</v>
      </c>
      <c r="F12601" s="3">
        <v>0.31867400000000001</v>
      </c>
      <c r="G12601" s="3">
        <v>0.33006099999999999</v>
      </c>
      <c r="H12601" s="3">
        <v>0.29305100000000001</v>
      </c>
      <c r="I12601" s="3">
        <v>0.39937400000000001</v>
      </c>
      <c r="J12601" s="3">
        <f t="shared" si="196"/>
        <v>0.33528999999999998</v>
      </c>
    </row>
    <row r="12602" spans="1:10" x14ac:dyDescent="0.3">
      <c r="A12602" s="3">
        <v>4</v>
      </c>
      <c r="B12602" s="3">
        <v>34949074</v>
      </c>
      <c r="C12602" s="3">
        <v>35157485</v>
      </c>
      <c r="D12602" s="3" t="s">
        <v>9</v>
      </c>
      <c r="E12602" s="3" t="s">
        <v>12611</v>
      </c>
      <c r="F12602" s="3">
        <v>4.0379400000000003E-3</v>
      </c>
      <c r="G12602" s="3">
        <v>3.9108900000000002E-3</v>
      </c>
      <c r="H12602" s="3">
        <v>3.1097299999999998E-3</v>
      </c>
      <c r="I12602" s="3">
        <v>3.7082399999999998E-3</v>
      </c>
      <c r="J12602" s="3">
        <f t="shared" si="196"/>
        <v>3.6917E-3</v>
      </c>
    </row>
    <row r="12603" spans="1:10" x14ac:dyDescent="0.3">
      <c r="A12603" s="3">
        <v>4</v>
      </c>
      <c r="B12603" s="3">
        <v>115828092</v>
      </c>
      <c r="C12603" s="3">
        <v>115836186</v>
      </c>
      <c r="D12603" s="3" t="s">
        <v>12</v>
      </c>
      <c r="E12603" s="3" t="s">
        <v>12612</v>
      </c>
      <c r="F12603" s="3">
        <v>0.33271099999999998</v>
      </c>
      <c r="G12603" s="3">
        <v>0.34787600000000002</v>
      </c>
      <c r="H12603" s="3">
        <v>0.33029700000000001</v>
      </c>
      <c r="I12603" s="3">
        <v>0.52515500000000004</v>
      </c>
      <c r="J12603" s="3">
        <f t="shared" si="196"/>
        <v>0.38400975000000004</v>
      </c>
    </row>
    <row r="12604" spans="1:10" x14ac:dyDescent="0.3">
      <c r="A12604" s="3">
        <v>1</v>
      </c>
      <c r="B12604" s="3">
        <v>55131231</v>
      </c>
      <c r="C12604" s="3">
        <v>55154900</v>
      </c>
      <c r="D12604" s="3" t="s">
        <v>12</v>
      </c>
      <c r="E12604" s="3" t="s">
        <v>12613</v>
      </c>
      <c r="F12604" s="3">
        <v>0.31525399999999998</v>
      </c>
      <c r="G12604" s="3">
        <v>0.29114299999999999</v>
      </c>
      <c r="H12604" s="3">
        <v>0.30462299999999998</v>
      </c>
      <c r="I12604" s="3">
        <v>0.29853099999999999</v>
      </c>
      <c r="J12604" s="3">
        <f t="shared" si="196"/>
        <v>0.30238774999999996</v>
      </c>
    </row>
    <row r="12605" spans="1:10" x14ac:dyDescent="0.3">
      <c r="A12605" s="3">
        <v>18</v>
      </c>
      <c r="B12605" s="3">
        <v>24653691</v>
      </c>
      <c r="C12605" s="3">
        <v>24701576</v>
      </c>
      <c r="D12605" s="3" t="s">
        <v>12</v>
      </c>
      <c r="E12605" s="3" t="s">
        <v>12614</v>
      </c>
      <c r="F12605" s="3">
        <v>8.2013900000000001E-2</v>
      </c>
      <c r="G12605" s="3">
        <v>7.9691399999999996E-2</v>
      </c>
      <c r="H12605" s="3">
        <v>7.8669600000000006E-2</v>
      </c>
      <c r="I12605" s="3">
        <v>7.1474700000000002E-2</v>
      </c>
      <c r="J12605" s="3">
        <f t="shared" si="196"/>
        <v>7.7962400000000001E-2</v>
      </c>
    </row>
    <row r="12606" spans="1:10" x14ac:dyDescent="0.3">
      <c r="A12606" s="3">
        <v>17</v>
      </c>
      <c r="B12606" s="3">
        <v>49428362</v>
      </c>
      <c r="C12606" s="3">
        <v>49455436</v>
      </c>
      <c r="D12606" s="3" t="s">
        <v>12</v>
      </c>
      <c r="E12606" s="3" t="s">
        <v>12615</v>
      </c>
      <c r="F12606" s="3">
        <v>0.366784</v>
      </c>
      <c r="G12606" s="3">
        <v>0.45294800000000002</v>
      </c>
      <c r="H12606" s="3">
        <v>0.457818</v>
      </c>
      <c r="I12606" s="3">
        <v>0.59129699999999996</v>
      </c>
      <c r="J12606" s="3">
        <f t="shared" si="196"/>
        <v>0.46721174999999998</v>
      </c>
    </row>
    <row r="12607" spans="1:10" x14ac:dyDescent="0.3">
      <c r="A12607" s="3">
        <v>13</v>
      </c>
      <c r="B12607" s="3">
        <v>114818236</v>
      </c>
      <c r="C12607" s="3">
        <v>114832276</v>
      </c>
      <c r="D12607" s="3" t="s">
        <v>12</v>
      </c>
      <c r="E12607" s="3" t="s">
        <v>12616</v>
      </c>
      <c r="F12607" s="3">
        <v>0.487508</v>
      </c>
      <c r="G12607" s="3">
        <v>0.57261899999999999</v>
      </c>
      <c r="H12607" s="3">
        <v>0.574129</v>
      </c>
      <c r="I12607" s="3">
        <v>0.81781800000000004</v>
      </c>
      <c r="J12607" s="3">
        <f t="shared" si="196"/>
        <v>0.61301850000000002</v>
      </c>
    </row>
    <row r="12608" spans="1:10" x14ac:dyDescent="0.3">
      <c r="A12608" s="3">
        <v>2</v>
      </c>
      <c r="B12608" s="3">
        <v>168230622</v>
      </c>
      <c r="C12608" s="3">
        <v>168232595</v>
      </c>
      <c r="D12608" s="3" t="s">
        <v>12</v>
      </c>
      <c r="E12608" s="3" t="s">
        <v>12617</v>
      </c>
      <c r="F12608" s="3">
        <v>1.0521199999999999</v>
      </c>
      <c r="G12608" s="3">
        <v>1.2393400000000001</v>
      </c>
      <c r="H12608" s="3">
        <v>1.2523500000000001</v>
      </c>
      <c r="I12608" s="3">
        <v>1.14714</v>
      </c>
      <c r="J12608" s="3">
        <f t="shared" si="196"/>
        <v>1.1727375</v>
      </c>
    </row>
    <row r="12609" spans="1:10" x14ac:dyDescent="0.3">
      <c r="A12609" s="3">
        <v>7</v>
      </c>
      <c r="B12609" s="3">
        <v>99219084</v>
      </c>
      <c r="C12609" s="3">
        <v>99238620</v>
      </c>
      <c r="D12609" s="3" t="s">
        <v>9</v>
      </c>
      <c r="E12609" s="3" t="s">
        <v>12618</v>
      </c>
      <c r="F12609" s="3">
        <v>6.3179399999999997E-2</v>
      </c>
      <c r="G12609" s="3">
        <v>4.3617999999999997E-2</v>
      </c>
      <c r="H12609" s="3">
        <v>5.5982400000000002E-2</v>
      </c>
      <c r="I12609" s="3">
        <v>5.3688100000000002E-2</v>
      </c>
      <c r="J12609" s="3">
        <f t="shared" si="196"/>
        <v>5.4116974999999998E-2</v>
      </c>
    </row>
    <row r="12610" spans="1:10" x14ac:dyDescent="0.3">
      <c r="A12610" s="3">
        <v>6</v>
      </c>
      <c r="B12610" s="3">
        <v>83115496</v>
      </c>
      <c r="C12610" s="3">
        <v>83118899</v>
      </c>
      <c r="D12610" s="3" t="s">
        <v>12</v>
      </c>
      <c r="E12610" s="3" t="s">
        <v>12619</v>
      </c>
      <c r="F12610" s="3">
        <v>2.3245900000000002</v>
      </c>
      <c r="G12610" s="3">
        <v>2.1991900000000002</v>
      </c>
      <c r="H12610" s="3">
        <v>2.3330099999999998</v>
      </c>
      <c r="I12610" s="3">
        <v>3.0010300000000001</v>
      </c>
      <c r="J12610" s="3">
        <f t="shared" si="196"/>
        <v>2.4644550000000001</v>
      </c>
    </row>
    <row r="12611" spans="1:10" x14ac:dyDescent="0.3">
      <c r="A12611" s="3">
        <v>12</v>
      </c>
      <c r="B12611" s="3">
        <v>110807798</v>
      </c>
      <c r="C12611" s="3">
        <v>110840940</v>
      </c>
      <c r="D12611" s="3" t="s">
        <v>9</v>
      </c>
      <c r="E12611" s="3" t="s">
        <v>12620</v>
      </c>
      <c r="F12611" s="3">
        <v>2.53923E-2</v>
      </c>
      <c r="G12611" s="3">
        <v>3.1300599999999998E-2</v>
      </c>
      <c r="H12611" s="3">
        <v>2.44441E-2</v>
      </c>
      <c r="I12611" s="3">
        <v>4.16411E-2</v>
      </c>
      <c r="J12611" s="3">
        <f t="shared" si="196"/>
        <v>3.0694525E-2</v>
      </c>
    </row>
    <row r="12612" spans="1:10" x14ac:dyDescent="0.3">
      <c r="A12612" s="3">
        <v>9</v>
      </c>
      <c r="B12612" s="3">
        <v>107888151</v>
      </c>
      <c r="C12612" s="3">
        <v>107903140</v>
      </c>
      <c r="D12612" s="3" t="s">
        <v>12</v>
      </c>
      <c r="E12612" s="3" t="s">
        <v>12621</v>
      </c>
      <c r="F12612" s="3">
        <v>0.65127699999999999</v>
      </c>
      <c r="G12612" s="3">
        <v>0.57591099999999995</v>
      </c>
      <c r="H12612" s="3">
        <v>0.63506600000000002</v>
      </c>
      <c r="I12612" s="3">
        <v>0.82496599999999998</v>
      </c>
      <c r="J12612" s="3">
        <f t="shared" si="196"/>
        <v>0.67180499999999999</v>
      </c>
    </row>
    <row r="12613" spans="1:10" x14ac:dyDescent="0.3">
      <c r="A12613" s="3">
        <v>8</v>
      </c>
      <c r="B12613" s="3">
        <v>113635587</v>
      </c>
      <c r="C12613" s="3">
        <v>113645180</v>
      </c>
      <c r="D12613" s="3" t="s">
        <v>12</v>
      </c>
      <c r="E12613" s="3" t="s">
        <v>12622</v>
      </c>
      <c r="F12613" s="3">
        <v>0.900648</v>
      </c>
      <c r="G12613" s="3">
        <v>0.97314400000000001</v>
      </c>
      <c r="H12613" s="3">
        <v>1.1105100000000001</v>
      </c>
      <c r="I12613" s="3">
        <v>1.17967</v>
      </c>
      <c r="J12613" s="3">
        <f t="shared" ref="J12613:J12676" si="197">AVERAGE(F12613:I12613)</f>
        <v>1.0409930000000001</v>
      </c>
    </row>
    <row r="12614" spans="1:10" x14ac:dyDescent="0.3">
      <c r="A12614" s="3">
        <v>10</v>
      </c>
      <c r="B12614" s="3">
        <v>122992060</v>
      </c>
      <c r="C12614" s="3">
        <v>123076506</v>
      </c>
      <c r="D12614" s="3" t="s">
        <v>9</v>
      </c>
      <c r="E12614" s="3" t="s">
        <v>12623</v>
      </c>
      <c r="F12614" s="3">
        <v>0.58663900000000002</v>
      </c>
      <c r="G12614" s="3">
        <v>0.57955800000000002</v>
      </c>
      <c r="H12614" s="3">
        <v>0.54586699999999999</v>
      </c>
      <c r="I12614" s="3">
        <v>0.68900499999999998</v>
      </c>
      <c r="J12614" s="3">
        <f t="shared" si="197"/>
        <v>0.60026724999999992</v>
      </c>
    </row>
    <row r="12615" spans="1:10" x14ac:dyDescent="0.3">
      <c r="A12615" s="3">
        <v>11</v>
      </c>
      <c r="B12615" s="3">
        <v>3649191</v>
      </c>
      <c r="C12615" s="3">
        <v>3690478</v>
      </c>
      <c r="D12615" s="3" t="s">
        <v>12</v>
      </c>
      <c r="E12615" s="3" t="s">
        <v>12624</v>
      </c>
      <c r="F12615" s="3">
        <v>0.60367099999999996</v>
      </c>
      <c r="G12615" s="3">
        <v>0.54441200000000001</v>
      </c>
      <c r="H12615" s="3">
        <v>0.54626699999999995</v>
      </c>
      <c r="I12615" s="3">
        <v>0.73130600000000001</v>
      </c>
      <c r="J12615" s="3">
        <f t="shared" si="197"/>
        <v>0.60641400000000001</v>
      </c>
    </row>
    <row r="12616" spans="1:10" x14ac:dyDescent="0.3">
      <c r="A12616" s="3">
        <v>17</v>
      </c>
      <c r="B12616" s="3">
        <v>33113351</v>
      </c>
      <c r="C12616" s="3">
        <v>33139684</v>
      </c>
      <c r="D12616" s="3" t="s">
        <v>9</v>
      </c>
      <c r="E12616" s="3" t="s">
        <v>12625</v>
      </c>
      <c r="F12616" s="3">
        <v>1.27832E-2</v>
      </c>
      <c r="G12616" s="3">
        <v>1.2662400000000001E-2</v>
      </c>
      <c r="H12616" s="3">
        <v>1.38441E-2</v>
      </c>
      <c r="I12616" s="3">
        <v>2.3059699999999999E-2</v>
      </c>
      <c r="J12616" s="3">
        <f t="shared" si="197"/>
        <v>1.558735E-2</v>
      </c>
    </row>
    <row r="12617" spans="1:10" x14ac:dyDescent="0.3">
      <c r="A12617" s="3">
        <v>16</v>
      </c>
      <c r="B12617" s="3">
        <v>93832121</v>
      </c>
      <c r="C12617" s="3">
        <v>93876074</v>
      </c>
      <c r="D12617" s="3" t="s">
        <v>12</v>
      </c>
      <c r="E12617" s="3" t="s">
        <v>12626</v>
      </c>
      <c r="F12617" s="3">
        <v>0.18636</v>
      </c>
      <c r="G12617" s="3">
        <v>0.197243</v>
      </c>
      <c r="H12617" s="3">
        <v>0.219337</v>
      </c>
      <c r="I12617" s="3">
        <v>0.261237</v>
      </c>
      <c r="J12617" s="3">
        <f t="shared" si="197"/>
        <v>0.21604424999999999</v>
      </c>
    </row>
    <row r="12618" spans="1:10" x14ac:dyDescent="0.3">
      <c r="A12618" s="3" t="s">
        <v>32</v>
      </c>
      <c r="B12618" s="3">
        <v>139821632</v>
      </c>
      <c r="C12618" s="3">
        <v>139871678</v>
      </c>
      <c r="D12618" s="3" t="s">
        <v>9</v>
      </c>
      <c r="E12618" s="3" t="s">
        <v>12627</v>
      </c>
      <c r="F12618" s="3">
        <v>4.59624E-2</v>
      </c>
      <c r="G12618" s="3">
        <v>4.5157900000000001E-2</v>
      </c>
      <c r="H12618" s="3">
        <v>2.1043900000000001E-2</v>
      </c>
      <c r="I12618" s="3">
        <v>4.9636800000000002E-2</v>
      </c>
      <c r="J12618" s="3">
        <f t="shared" si="197"/>
        <v>4.045025E-2</v>
      </c>
    </row>
    <row r="12619" spans="1:10" x14ac:dyDescent="0.3">
      <c r="A12619" s="3">
        <v>9</v>
      </c>
      <c r="B12619" s="3">
        <v>90091665</v>
      </c>
      <c r="C12619" s="3">
        <v>90114775</v>
      </c>
      <c r="D12619" s="3" t="s">
        <v>9</v>
      </c>
      <c r="E12619" s="3" t="s">
        <v>12628</v>
      </c>
      <c r="F12619" s="3">
        <v>1.13896</v>
      </c>
      <c r="G12619" s="3">
        <v>1.27891</v>
      </c>
      <c r="H12619" s="3">
        <v>1.26989</v>
      </c>
      <c r="I12619" s="3">
        <v>1.5049600000000001</v>
      </c>
      <c r="J12619" s="3">
        <f t="shared" si="197"/>
        <v>1.2981799999999999</v>
      </c>
    </row>
    <row r="12620" spans="1:10" x14ac:dyDescent="0.3">
      <c r="A12620" s="3">
        <v>16</v>
      </c>
      <c r="B12620" s="3">
        <v>24529394</v>
      </c>
      <c r="C12620" s="3">
        <v>24530363</v>
      </c>
      <c r="D12620" s="3" t="s">
        <v>12</v>
      </c>
      <c r="E12620" s="3" t="s">
        <v>12629</v>
      </c>
      <c r="F12620" s="3">
        <v>90.694199999999995</v>
      </c>
      <c r="G12620" s="3">
        <v>96.601900000000001</v>
      </c>
      <c r="H12620" s="3">
        <v>91.255399999999995</v>
      </c>
      <c r="I12620" s="3">
        <v>118.56</v>
      </c>
      <c r="J12620" s="3">
        <f t="shared" si="197"/>
        <v>99.277874999999995</v>
      </c>
    </row>
    <row r="12621" spans="1:10" x14ac:dyDescent="0.3">
      <c r="A12621" s="3" t="s">
        <v>32</v>
      </c>
      <c r="B12621" s="3">
        <v>136732942</v>
      </c>
      <c r="C12621" s="3">
        <v>136743691</v>
      </c>
      <c r="D12621" s="3" t="s">
        <v>9</v>
      </c>
      <c r="E12621" s="3" t="s">
        <v>12630</v>
      </c>
      <c r="F12621" s="3">
        <v>2.1816499999999999</v>
      </c>
      <c r="G12621" s="3">
        <v>2.1385000000000001</v>
      </c>
      <c r="H12621" s="3">
        <v>2.1586599999999998</v>
      </c>
      <c r="I12621" s="3">
        <v>3.2035300000000002</v>
      </c>
      <c r="J12621" s="3">
        <f t="shared" si="197"/>
        <v>2.420585</v>
      </c>
    </row>
    <row r="12622" spans="1:10" x14ac:dyDescent="0.3">
      <c r="A12622" s="3">
        <v>4</v>
      </c>
      <c r="B12622" s="3">
        <v>155086577</v>
      </c>
      <c r="C12622" s="3">
        <v>155145506</v>
      </c>
      <c r="D12622" s="3" t="s">
        <v>12</v>
      </c>
      <c r="E12622" s="3" t="s">
        <v>12631</v>
      </c>
      <c r="F12622" s="3">
        <v>1.71369E-2</v>
      </c>
      <c r="G12622" s="3">
        <v>1.44601E-2</v>
      </c>
      <c r="H12622" s="3">
        <v>1.92465E-2</v>
      </c>
      <c r="I12622" s="3">
        <v>3.0913300000000001E-2</v>
      </c>
      <c r="J12622" s="3">
        <f t="shared" si="197"/>
        <v>2.0439200000000001E-2</v>
      </c>
    </row>
    <row r="12623" spans="1:10" x14ac:dyDescent="0.3">
      <c r="A12623" s="3">
        <v>17</v>
      </c>
      <c r="B12623" s="3">
        <v>80290203</v>
      </c>
      <c r="C12623" s="3">
        <v>80297477</v>
      </c>
      <c r="D12623" s="3" t="s">
        <v>12</v>
      </c>
      <c r="E12623" s="3" t="s">
        <v>12632</v>
      </c>
      <c r="F12623" s="3">
        <v>0.46774500000000002</v>
      </c>
      <c r="G12623" s="3">
        <v>0.46843899999999999</v>
      </c>
      <c r="H12623" s="3">
        <v>0.48418800000000001</v>
      </c>
      <c r="I12623" s="3">
        <v>0.50839999999999996</v>
      </c>
      <c r="J12623" s="3">
        <f t="shared" si="197"/>
        <v>0.48219299999999998</v>
      </c>
    </row>
    <row r="12624" spans="1:10" x14ac:dyDescent="0.3">
      <c r="A12624" s="3">
        <v>19</v>
      </c>
      <c r="B12624" s="3">
        <v>42074939</v>
      </c>
      <c r="C12624" s="3">
        <v>42086358</v>
      </c>
      <c r="D12624" s="3" t="s">
        <v>9</v>
      </c>
      <c r="E12624" s="3" t="s">
        <v>12633</v>
      </c>
      <c r="F12624" s="3">
        <v>2.9478899999999999E-2</v>
      </c>
      <c r="G12624" s="3">
        <v>9.7334500000000004E-2</v>
      </c>
      <c r="H12624" s="3">
        <v>6.0303700000000002E-2</v>
      </c>
      <c r="I12624" s="3">
        <v>0.14502899999999999</v>
      </c>
      <c r="J12624" s="3">
        <f t="shared" si="197"/>
        <v>8.3036525E-2</v>
      </c>
    </row>
    <row r="12625" spans="1:10" x14ac:dyDescent="0.3">
      <c r="A12625" s="3">
        <v>2</v>
      </c>
      <c r="B12625" s="3">
        <v>128178319</v>
      </c>
      <c r="C12625" s="3">
        <v>128502766</v>
      </c>
      <c r="D12625" s="3" t="s">
        <v>9</v>
      </c>
      <c r="E12625" s="3" t="s">
        <v>12634</v>
      </c>
      <c r="F12625" s="3">
        <v>1.2796099999999999E-2</v>
      </c>
      <c r="G12625" s="3">
        <v>1.2015700000000001E-2</v>
      </c>
      <c r="H12625" s="3">
        <v>1.1361100000000001E-2</v>
      </c>
      <c r="I12625" s="3">
        <v>1.7184499999999998E-2</v>
      </c>
      <c r="J12625" s="3">
        <f t="shared" si="197"/>
        <v>1.333935E-2</v>
      </c>
    </row>
    <row r="12626" spans="1:10" x14ac:dyDescent="0.3">
      <c r="A12626" s="3">
        <v>7</v>
      </c>
      <c r="B12626" s="3">
        <v>120677618</v>
      </c>
      <c r="C12626" s="3">
        <v>120734855</v>
      </c>
      <c r="D12626" s="3" t="s">
        <v>12</v>
      </c>
      <c r="E12626" s="3" t="s">
        <v>12635</v>
      </c>
      <c r="F12626" s="3">
        <v>0.10095999999999999</v>
      </c>
      <c r="G12626" s="3">
        <v>0.13139899999999999</v>
      </c>
      <c r="H12626" s="3">
        <v>0.12950800000000001</v>
      </c>
      <c r="I12626" s="3">
        <v>0.108019</v>
      </c>
      <c r="J12626" s="3">
        <f t="shared" si="197"/>
        <v>0.11747150000000001</v>
      </c>
    </row>
    <row r="12627" spans="1:10" x14ac:dyDescent="0.3">
      <c r="A12627" s="3" t="s">
        <v>32</v>
      </c>
      <c r="B12627" s="3">
        <v>53344598</v>
      </c>
      <c r="C12627" s="3">
        <v>53370503</v>
      </c>
      <c r="D12627" s="3" t="s">
        <v>9</v>
      </c>
      <c r="E12627" s="3" t="s">
        <v>12636</v>
      </c>
      <c r="F12627" s="3">
        <v>0.130133</v>
      </c>
      <c r="G12627" s="3">
        <v>0.16480800000000001</v>
      </c>
      <c r="H12627" s="3">
        <v>0.108001</v>
      </c>
      <c r="I12627" s="3">
        <v>0.183307</v>
      </c>
      <c r="J12627" s="3">
        <f t="shared" si="197"/>
        <v>0.14656225000000001</v>
      </c>
    </row>
    <row r="12628" spans="1:10" x14ac:dyDescent="0.3">
      <c r="A12628" s="3" t="s">
        <v>32</v>
      </c>
      <c r="B12628" s="3">
        <v>164936169</v>
      </c>
      <c r="C12628" s="3">
        <v>164980376</v>
      </c>
      <c r="D12628" s="3" t="s">
        <v>9</v>
      </c>
      <c r="E12628" s="3" t="s">
        <v>12637</v>
      </c>
      <c r="F12628" s="3">
        <v>6.4724400000000001E-2</v>
      </c>
      <c r="G12628" s="3">
        <v>5.5312899999999998E-2</v>
      </c>
      <c r="H12628" s="3">
        <v>5.4060999999999998E-2</v>
      </c>
      <c r="I12628" s="3">
        <v>5.8690399999999997E-2</v>
      </c>
      <c r="J12628" s="3">
        <f t="shared" si="197"/>
        <v>5.8197174999999997E-2</v>
      </c>
    </row>
    <row r="12629" spans="1:10" x14ac:dyDescent="0.3">
      <c r="A12629" s="3">
        <v>5</v>
      </c>
      <c r="B12629" s="3">
        <v>137596645</v>
      </c>
      <c r="C12629" s="3">
        <v>137601059</v>
      </c>
      <c r="D12629" s="3" t="s">
        <v>9</v>
      </c>
      <c r="E12629" s="3" t="s">
        <v>12638</v>
      </c>
      <c r="F12629" s="3">
        <v>3.1267299999999998</v>
      </c>
      <c r="G12629" s="3">
        <v>2.9628899999999998</v>
      </c>
      <c r="H12629" s="3">
        <v>3.3036500000000002</v>
      </c>
      <c r="I12629" s="3">
        <v>3.3516900000000001</v>
      </c>
      <c r="J12629" s="3">
        <f t="shared" si="197"/>
        <v>3.1862400000000002</v>
      </c>
    </row>
    <row r="12630" spans="1:10" x14ac:dyDescent="0.3">
      <c r="A12630" s="3">
        <v>3</v>
      </c>
      <c r="B12630" s="3">
        <v>104794836</v>
      </c>
      <c r="C12630" s="3">
        <v>104818564</v>
      </c>
      <c r="D12630" s="3" t="s">
        <v>9</v>
      </c>
      <c r="E12630" s="3" t="s">
        <v>12639</v>
      </c>
      <c r="F12630" s="3">
        <v>0.37674600000000003</v>
      </c>
      <c r="G12630" s="3">
        <v>0.321577</v>
      </c>
      <c r="H12630" s="3">
        <v>0.37937199999999999</v>
      </c>
      <c r="I12630" s="3">
        <v>0.52734999999999999</v>
      </c>
      <c r="J12630" s="3">
        <f t="shared" si="197"/>
        <v>0.40126125000000001</v>
      </c>
    </row>
    <row r="12631" spans="1:10" x14ac:dyDescent="0.3">
      <c r="A12631" s="3">
        <v>15</v>
      </c>
      <c r="B12631" s="3">
        <v>88982909</v>
      </c>
      <c r="C12631" s="3">
        <v>89055153</v>
      </c>
      <c r="D12631" s="3" t="s">
        <v>12</v>
      </c>
      <c r="E12631" s="3" t="s">
        <v>12640</v>
      </c>
      <c r="F12631" s="3">
        <v>0.65543600000000002</v>
      </c>
      <c r="G12631" s="3">
        <v>0.676427</v>
      </c>
      <c r="H12631" s="3">
        <v>0.68515800000000004</v>
      </c>
      <c r="I12631" s="3">
        <v>0.885602</v>
      </c>
      <c r="J12631" s="3">
        <f t="shared" si="197"/>
        <v>0.72565575000000004</v>
      </c>
    </row>
    <row r="12632" spans="1:10" x14ac:dyDescent="0.3">
      <c r="A12632" s="3">
        <v>10</v>
      </c>
      <c r="B12632" s="3">
        <v>24223517</v>
      </c>
      <c r="C12632" s="3">
        <v>24302791</v>
      </c>
      <c r="D12632" s="3" t="s">
        <v>12</v>
      </c>
      <c r="E12632" s="3" t="s">
        <v>12641</v>
      </c>
      <c r="F12632" s="3">
        <v>3.53857E-3</v>
      </c>
      <c r="G12632" s="3">
        <v>6.0755599999999998E-3</v>
      </c>
      <c r="H12632" s="3">
        <v>3.5767699999999999E-3</v>
      </c>
      <c r="I12632" s="3">
        <v>6.9635299999999999E-3</v>
      </c>
      <c r="J12632" s="3">
        <f t="shared" si="197"/>
        <v>5.0386075000000002E-3</v>
      </c>
    </row>
    <row r="12633" spans="1:10" x14ac:dyDescent="0.3">
      <c r="A12633" s="3">
        <v>17</v>
      </c>
      <c r="B12633" s="3">
        <v>8282904</v>
      </c>
      <c r="C12633" s="3">
        <v>8297662</v>
      </c>
      <c r="D12633" s="3" t="s">
        <v>12</v>
      </c>
      <c r="E12633" s="3" t="s">
        <v>12642</v>
      </c>
      <c r="F12633" s="3">
        <v>6.0557999999999996</v>
      </c>
      <c r="G12633" s="3">
        <v>6.41622</v>
      </c>
      <c r="H12633" s="3">
        <v>7.6840400000000004</v>
      </c>
      <c r="I12633" s="3">
        <v>8.3917099999999998</v>
      </c>
      <c r="J12633" s="3">
        <f t="shared" si="197"/>
        <v>7.1369425</v>
      </c>
    </row>
    <row r="12634" spans="1:10" x14ac:dyDescent="0.3">
      <c r="A12634" s="3">
        <v>12</v>
      </c>
      <c r="B12634" s="3">
        <v>110858565</v>
      </c>
      <c r="C12634" s="3">
        <v>110858895</v>
      </c>
      <c r="D12634" s="3" t="s">
        <v>9</v>
      </c>
      <c r="E12634" s="3" t="s">
        <v>12643</v>
      </c>
      <c r="F12634" s="3">
        <v>61.604700000000001</v>
      </c>
      <c r="G12634" s="3">
        <v>64.930999999999997</v>
      </c>
      <c r="H12634" s="3">
        <v>63.633200000000002</v>
      </c>
      <c r="I12634" s="3">
        <v>81.756500000000003</v>
      </c>
      <c r="J12634" s="3">
        <f t="shared" si="197"/>
        <v>67.981350000000006</v>
      </c>
    </row>
    <row r="12635" spans="1:10" x14ac:dyDescent="0.3">
      <c r="A12635" s="3">
        <v>1</v>
      </c>
      <c r="B12635" s="3">
        <v>165460637</v>
      </c>
      <c r="C12635" s="3">
        <v>165481215</v>
      </c>
      <c r="D12635" s="3" t="s">
        <v>12</v>
      </c>
      <c r="E12635" s="3" t="s">
        <v>12644</v>
      </c>
      <c r="F12635" s="3">
        <v>4.3621800000000004</v>
      </c>
      <c r="G12635" s="3">
        <v>4.1031000000000004</v>
      </c>
      <c r="H12635" s="3">
        <v>4.3975200000000001</v>
      </c>
      <c r="I12635" s="3">
        <v>5.9044299999999996</v>
      </c>
      <c r="J12635" s="3">
        <f t="shared" si="197"/>
        <v>4.6918074999999995</v>
      </c>
    </row>
    <row r="12636" spans="1:10" x14ac:dyDescent="0.3">
      <c r="A12636" s="3">
        <v>11</v>
      </c>
      <c r="B12636" s="3">
        <v>69656697</v>
      </c>
      <c r="C12636" s="3">
        <v>69662643</v>
      </c>
      <c r="D12636" s="3" t="s">
        <v>9</v>
      </c>
      <c r="E12636" s="3" t="s">
        <v>12645</v>
      </c>
      <c r="F12636" s="3">
        <v>1.10395</v>
      </c>
      <c r="G12636" s="3">
        <v>1.21502</v>
      </c>
      <c r="H12636" s="3">
        <v>1.1717299999999999</v>
      </c>
      <c r="I12636" s="3">
        <v>1.40188</v>
      </c>
      <c r="J12636" s="3">
        <f t="shared" si="197"/>
        <v>1.2231450000000001</v>
      </c>
    </row>
    <row r="12637" spans="1:10" x14ac:dyDescent="0.3">
      <c r="A12637" s="3">
        <v>4</v>
      </c>
      <c r="B12637" s="3">
        <v>81278500</v>
      </c>
      <c r="C12637" s="3">
        <v>81442816</v>
      </c>
      <c r="D12637" s="3" t="s">
        <v>9</v>
      </c>
      <c r="E12637" s="3" t="s">
        <v>12646</v>
      </c>
      <c r="F12637" s="3">
        <v>0.39196900000000001</v>
      </c>
      <c r="G12637" s="3">
        <v>0.32445499999999999</v>
      </c>
      <c r="H12637" s="3">
        <v>0.30839</v>
      </c>
      <c r="I12637" s="3">
        <v>0.45185700000000001</v>
      </c>
      <c r="J12637" s="3">
        <f t="shared" si="197"/>
        <v>0.36916774999999996</v>
      </c>
    </row>
    <row r="12638" spans="1:10" x14ac:dyDescent="0.3">
      <c r="A12638" s="3">
        <v>19</v>
      </c>
      <c r="B12638" s="3">
        <v>12460779</v>
      </c>
      <c r="C12638" s="3">
        <v>12465284</v>
      </c>
      <c r="D12638" s="3" t="s">
        <v>12</v>
      </c>
      <c r="E12638" s="3" t="s">
        <v>12647</v>
      </c>
      <c r="F12638" s="3">
        <v>1.22045</v>
      </c>
      <c r="G12638" s="3">
        <v>1.0773299999999999</v>
      </c>
      <c r="H12638" s="3">
        <v>0.98006499999999996</v>
      </c>
      <c r="I12638" s="3">
        <v>1.3724099999999999</v>
      </c>
      <c r="J12638" s="3">
        <f t="shared" si="197"/>
        <v>1.1625637499999999</v>
      </c>
    </row>
    <row r="12639" spans="1:10" x14ac:dyDescent="0.3">
      <c r="A12639" s="3">
        <v>11</v>
      </c>
      <c r="B12639" s="3">
        <v>32226505</v>
      </c>
      <c r="C12639" s="3">
        <v>32232701</v>
      </c>
      <c r="D12639" s="3" t="s">
        <v>12</v>
      </c>
      <c r="E12639" s="3" t="s">
        <v>12648</v>
      </c>
      <c r="F12639" s="3">
        <v>0.496058</v>
      </c>
      <c r="G12639" s="3">
        <v>0.404169</v>
      </c>
      <c r="H12639" s="3">
        <v>0.443718</v>
      </c>
      <c r="I12639" s="3">
        <v>0.67533399999999999</v>
      </c>
      <c r="J12639" s="3">
        <f t="shared" si="197"/>
        <v>0.50481975000000001</v>
      </c>
    </row>
    <row r="12640" spans="1:10" x14ac:dyDescent="0.3">
      <c r="A12640" s="3">
        <v>7</v>
      </c>
      <c r="B12640" s="3">
        <v>64376527</v>
      </c>
      <c r="C12640" s="3">
        <v>64392269</v>
      </c>
      <c r="D12640" s="3" t="s">
        <v>9</v>
      </c>
      <c r="E12640" s="3" t="s">
        <v>12649</v>
      </c>
      <c r="F12640" s="3">
        <v>0.41341600000000001</v>
      </c>
      <c r="G12640" s="3">
        <v>0.35067100000000001</v>
      </c>
      <c r="H12640" s="3">
        <v>0.30620399999999998</v>
      </c>
      <c r="I12640" s="3">
        <v>0.51899399999999996</v>
      </c>
      <c r="J12640" s="3">
        <f t="shared" si="197"/>
        <v>0.39732124999999996</v>
      </c>
    </row>
    <row r="12641" spans="1:10" x14ac:dyDescent="0.3">
      <c r="A12641" s="3">
        <v>8</v>
      </c>
      <c r="B12641" s="3">
        <v>117791645</v>
      </c>
      <c r="C12641" s="3">
        <v>117801944</v>
      </c>
      <c r="D12641" s="3" t="s">
        <v>9</v>
      </c>
      <c r="E12641" s="3" t="s">
        <v>12650</v>
      </c>
      <c r="F12641" s="3">
        <v>0.274171</v>
      </c>
      <c r="G12641" s="3">
        <v>0.253108</v>
      </c>
      <c r="H12641" s="3">
        <v>0.200683</v>
      </c>
      <c r="I12641" s="3">
        <v>0.454739</v>
      </c>
      <c r="J12641" s="3">
        <f t="shared" si="197"/>
        <v>0.29567525</v>
      </c>
    </row>
    <row r="12642" spans="1:10" x14ac:dyDescent="0.3">
      <c r="A12642" s="3">
        <v>14</v>
      </c>
      <c r="B12642" s="3">
        <v>56668248</v>
      </c>
      <c r="C12642" s="3">
        <v>56697431</v>
      </c>
      <c r="D12642" s="3" t="s">
        <v>12</v>
      </c>
      <c r="E12642" s="3" t="s">
        <v>12651</v>
      </c>
      <c r="F12642" s="3">
        <v>0.27959400000000001</v>
      </c>
      <c r="G12642" s="3">
        <v>0.32934600000000003</v>
      </c>
      <c r="H12642" s="3">
        <v>0.34325699999999998</v>
      </c>
      <c r="I12642" s="3">
        <v>0.38849400000000001</v>
      </c>
      <c r="J12642" s="3">
        <f t="shared" si="197"/>
        <v>0.33517275000000002</v>
      </c>
    </row>
    <row r="12643" spans="1:10" x14ac:dyDescent="0.3">
      <c r="A12643" s="3">
        <v>5</v>
      </c>
      <c r="B12643" s="3">
        <v>124250959</v>
      </c>
      <c r="C12643" s="3">
        <v>124327973</v>
      </c>
      <c r="D12643" s="3" t="s">
        <v>9</v>
      </c>
      <c r="E12643" s="3" t="s">
        <v>12652</v>
      </c>
      <c r="F12643" s="3">
        <v>9.8345199999999994E-2</v>
      </c>
      <c r="G12643" s="3">
        <v>8.5148500000000002E-2</v>
      </c>
      <c r="H12643" s="3">
        <v>9.2043200000000006E-2</v>
      </c>
      <c r="I12643" s="3">
        <v>0.12328799999999999</v>
      </c>
      <c r="J12643" s="3">
        <f t="shared" si="197"/>
        <v>9.9706224999999996E-2</v>
      </c>
    </row>
    <row r="12644" spans="1:10" x14ac:dyDescent="0.3">
      <c r="A12644" s="3">
        <v>9</v>
      </c>
      <c r="B12644" s="3">
        <v>57544256</v>
      </c>
      <c r="C12644" s="3">
        <v>57552764</v>
      </c>
      <c r="D12644" s="3" t="s">
        <v>9</v>
      </c>
      <c r="E12644" s="3" t="s">
        <v>12653</v>
      </c>
      <c r="F12644" s="3">
        <v>7.5107699999999999</v>
      </c>
      <c r="G12644" s="3">
        <v>8.2083700000000004</v>
      </c>
      <c r="H12644" s="3">
        <v>7.5937400000000004</v>
      </c>
      <c r="I12644" s="3">
        <v>10.524100000000001</v>
      </c>
      <c r="J12644" s="3">
        <f t="shared" si="197"/>
        <v>8.4592449999999992</v>
      </c>
    </row>
    <row r="12645" spans="1:10" x14ac:dyDescent="0.3">
      <c r="A12645" s="3">
        <v>13</v>
      </c>
      <c r="B12645" s="3">
        <v>17695192</v>
      </c>
      <c r="C12645" s="3">
        <v>17699749</v>
      </c>
      <c r="D12645" s="3" t="s">
        <v>12</v>
      </c>
      <c r="E12645" s="3" t="s">
        <v>12654</v>
      </c>
      <c r="F12645" s="3">
        <v>0.122463</v>
      </c>
      <c r="G12645" s="3">
        <v>0.26744000000000001</v>
      </c>
      <c r="H12645" s="3">
        <v>0.19765199999999999</v>
      </c>
      <c r="I12645" s="3">
        <v>0.28936400000000001</v>
      </c>
      <c r="J12645" s="3">
        <f t="shared" si="197"/>
        <v>0.21922975</v>
      </c>
    </row>
    <row r="12646" spans="1:10" x14ac:dyDescent="0.3">
      <c r="A12646" s="3">
        <v>17</v>
      </c>
      <c r="B12646" s="3">
        <v>56005711</v>
      </c>
      <c r="C12646" s="3">
        <v>56016791</v>
      </c>
      <c r="D12646" s="3" t="s">
        <v>12</v>
      </c>
      <c r="E12646" s="3" t="s">
        <v>12655</v>
      </c>
      <c r="F12646" s="3">
        <v>2.6380699999999999</v>
      </c>
      <c r="G12646" s="3">
        <v>2.5312100000000002</v>
      </c>
      <c r="H12646" s="3">
        <v>2.51885</v>
      </c>
      <c r="I12646" s="3">
        <v>3.2683200000000001</v>
      </c>
      <c r="J12646" s="3">
        <f t="shared" si="197"/>
        <v>2.7391125000000001</v>
      </c>
    </row>
    <row r="12647" spans="1:10" x14ac:dyDescent="0.3">
      <c r="A12647" s="3" t="s">
        <v>32</v>
      </c>
      <c r="B12647" s="3">
        <v>75109733</v>
      </c>
      <c r="C12647" s="3">
        <v>75131017</v>
      </c>
      <c r="D12647" s="3" t="s">
        <v>9</v>
      </c>
      <c r="E12647" s="3" t="s">
        <v>12656</v>
      </c>
      <c r="F12647" s="3">
        <v>0.27677400000000002</v>
      </c>
      <c r="G12647" s="3">
        <v>0.21584500000000001</v>
      </c>
      <c r="H12647" s="3">
        <v>0.22647300000000001</v>
      </c>
      <c r="I12647" s="3">
        <v>0.31123499999999998</v>
      </c>
      <c r="J12647" s="3">
        <f t="shared" si="197"/>
        <v>0.25758175</v>
      </c>
    </row>
    <row r="12648" spans="1:10" x14ac:dyDescent="0.3">
      <c r="A12648" s="3">
        <v>11</v>
      </c>
      <c r="B12648" s="3">
        <v>102057015</v>
      </c>
      <c r="C12648" s="3">
        <v>102088516</v>
      </c>
      <c r="D12648" s="3" t="s">
        <v>9</v>
      </c>
      <c r="E12648" s="3" t="s">
        <v>12657</v>
      </c>
      <c r="F12648" s="3">
        <v>0.23153000000000001</v>
      </c>
      <c r="G12648" s="3">
        <v>0.16112799999999999</v>
      </c>
      <c r="H12648" s="3">
        <v>0.18002299999999999</v>
      </c>
      <c r="I12648" s="3">
        <v>0.23657600000000001</v>
      </c>
      <c r="J12648" s="3">
        <f t="shared" si="197"/>
        <v>0.20231425</v>
      </c>
    </row>
    <row r="12649" spans="1:10" x14ac:dyDescent="0.3">
      <c r="A12649" s="3">
        <v>11</v>
      </c>
      <c r="B12649" s="3">
        <v>101999652</v>
      </c>
      <c r="C12649" s="3">
        <v>102028462</v>
      </c>
      <c r="D12649" s="3" t="s">
        <v>9</v>
      </c>
      <c r="E12649" s="3" t="s">
        <v>12658</v>
      </c>
      <c r="F12649" s="3">
        <v>9.1525800000000004E-2</v>
      </c>
      <c r="G12649" s="3">
        <v>9.1303700000000002E-2</v>
      </c>
      <c r="H12649" s="3">
        <v>8.4359000000000003E-2</v>
      </c>
      <c r="I12649" s="3">
        <v>0.12263</v>
      </c>
      <c r="J12649" s="3">
        <f t="shared" si="197"/>
        <v>9.7454625000000003E-2</v>
      </c>
    </row>
    <row r="12650" spans="1:10" x14ac:dyDescent="0.3">
      <c r="A12650" s="3">
        <v>12</v>
      </c>
      <c r="B12650" s="3">
        <v>78748907</v>
      </c>
      <c r="C12650" s="3">
        <v>78840715</v>
      </c>
      <c r="D12650" s="3" t="s">
        <v>12</v>
      </c>
      <c r="E12650" s="3" t="s">
        <v>12659</v>
      </c>
      <c r="F12650" s="3">
        <v>0.123441</v>
      </c>
      <c r="G12650" s="3">
        <v>0.110168</v>
      </c>
      <c r="H12650" s="3">
        <v>0.112067</v>
      </c>
      <c r="I12650" s="3">
        <v>0.13348499999999999</v>
      </c>
      <c r="J12650" s="3">
        <f t="shared" si="197"/>
        <v>0.11979024999999999</v>
      </c>
    </row>
    <row r="12651" spans="1:10" x14ac:dyDescent="0.3">
      <c r="A12651" s="3">
        <v>6</v>
      </c>
      <c r="B12651" s="3">
        <v>50110241</v>
      </c>
      <c r="C12651" s="3">
        <v>50198940</v>
      </c>
      <c r="D12651" s="3" t="s">
        <v>12</v>
      </c>
      <c r="E12651" s="3" t="s">
        <v>12660</v>
      </c>
      <c r="F12651" s="3">
        <v>0.13788800000000001</v>
      </c>
      <c r="G12651" s="3">
        <v>0.123219</v>
      </c>
      <c r="H12651" s="3">
        <v>0.12832499999999999</v>
      </c>
      <c r="I12651" s="3">
        <v>0.16056899999999999</v>
      </c>
      <c r="J12651" s="3">
        <f t="shared" si="197"/>
        <v>0.13750024999999999</v>
      </c>
    </row>
    <row r="12652" spans="1:10" x14ac:dyDescent="0.3">
      <c r="A12652" s="3">
        <v>18</v>
      </c>
      <c r="B12652" s="3">
        <v>7347959</v>
      </c>
      <c r="C12652" s="3">
        <v>7626867</v>
      </c>
      <c r="D12652" s="3" t="s">
        <v>9</v>
      </c>
      <c r="E12652" s="3" t="s">
        <v>12661</v>
      </c>
      <c r="F12652" s="3">
        <v>1.2270400000000001E-2</v>
      </c>
      <c r="G12652" s="3">
        <v>8.1029299999999995E-3</v>
      </c>
      <c r="H12652" s="3">
        <v>8.1329899999999997E-3</v>
      </c>
      <c r="I12652" s="3">
        <v>1.2271300000000001E-2</v>
      </c>
      <c r="J12652" s="3">
        <f t="shared" si="197"/>
        <v>1.0194405E-2</v>
      </c>
    </row>
    <row r="12653" spans="1:10" x14ac:dyDescent="0.3">
      <c r="A12653" s="3">
        <v>18</v>
      </c>
      <c r="B12653" s="3">
        <v>67225043</v>
      </c>
      <c r="C12653" s="3">
        <v>67245831</v>
      </c>
      <c r="D12653" s="3" t="s">
        <v>9</v>
      </c>
      <c r="E12653" s="3" t="s">
        <v>12662</v>
      </c>
      <c r="F12653" s="3">
        <v>0.50451199999999996</v>
      </c>
      <c r="G12653" s="3">
        <v>0.493535</v>
      </c>
      <c r="H12653" s="3">
        <v>0.461754</v>
      </c>
      <c r="I12653" s="3">
        <v>0.79058099999999998</v>
      </c>
      <c r="J12653" s="3">
        <f t="shared" si="197"/>
        <v>0.56259550000000003</v>
      </c>
    </row>
    <row r="12654" spans="1:10" x14ac:dyDescent="0.3">
      <c r="A12654" s="3">
        <v>2</v>
      </c>
      <c r="B12654" s="3">
        <v>106693269</v>
      </c>
      <c r="C12654" s="3">
        <v>106868357</v>
      </c>
      <c r="D12654" s="3" t="s">
        <v>12</v>
      </c>
      <c r="E12654" s="3" t="s">
        <v>12663</v>
      </c>
      <c r="F12654" s="3">
        <v>3.8131100000000001E-2</v>
      </c>
      <c r="G12654" s="3">
        <v>4.6552099999999999E-2</v>
      </c>
      <c r="H12654" s="3">
        <v>4.6269699999999997E-2</v>
      </c>
      <c r="I12654" s="3">
        <v>6.2111300000000001E-2</v>
      </c>
      <c r="J12654" s="3">
        <f t="shared" si="197"/>
        <v>4.8266049999999998E-2</v>
      </c>
    </row>
    <row r="12655" spans="1:10" x14ac:dyDescent="0.3">
      <c r="A12655" s="3">
        <v>11</v>
      </c>
      <c r="B12655" s="3">
        <v>59661305</v>
      </c>
      <c r="C12655" s="3">
        <v>59780861</v>
      </c>
      <c r="D12655" s="3" t="s">
        <v>12</v>
      </c>
      <c r="E12655" s="3" t="s">
        <v>12664</v>
      </c>
      <c r="F12655" s="3">
        <v>1.3298300000000001</v>
      </c>
      <c r="G12655" s="3">
        <v>1.36802</v>
      </c>
      <c r="H12655" s="3">
        <v>1.3856900000000001</v>
      </c>
      <c r="I12655" s="3">
        <v>1.9982599999999999</v>
      </c>
      <c r="J12655" s="3">
        <f t="shared" si="197"/>
        <v>1.5204500000000001</v>
      </c>
    </row>
    <row r="12656" spans="1:10" x14ac:dyDescent="0.3">
      <c r="A12656" s="3">
        <v>15</v>
      </c>
      <c r="B12656" s="3">
        <v>78406416</v>
      </c>
      <c r="C12656" s="3">
        <v>78414014</v>
      </c>
      <c r="D12656" s="3" t="s">
        <v>12</v>
      </c>
      <c r="E12656" s="3" t="s">
        <v>12665</v>
      </c>
      <c r="F12656" s="3">
        <v>1.85338</v>
      </c>
      <c r="G12656" s="3">
        <v>1.8577999999999999</v>
      </c>
      <c r="H12656" s="3">
        <v>2.1484700000000001</v>
      </c>
      <c r="I12656" s="3">
        <v>2.7245400000000002</v>
      </c>
      <c r="J12656" s="3">
        <f t="shared" si="197"/>
        <v>2.1460474999999999</v>
      </c>
    </row>
    <row r="12657" spans="1:10" x14ac:dyDescent="0.3">
      <c r="A12657" s="3">
        <v>5</v>
      </c>
      <c r="B12657" s="3">
        <v>31140654</v>
      </c>
      <c r="C12657" s="3">
        <v>31154252</v>
      </c>
      <c r="D12657" s="3" t="s">
        <v>9</v>
      </c>
      <c r="E12657" s="3" t="s">
        <v>12666</v>
      </c>
      <c r="F12657" s="3">
        <v>2.8038599999999998</v>
      </c>
      <c r="G12657" s="3">
        <v>2.63401</v>
      </c>
      <c r="H12657" s="3">
        <v>2.2199200000000001</v>
      </c>
      <c r="I12657" s="3">
        <v>3.0163799999999998</v>
      </c>
      <c r="J12657" s="3">
        <f t="shared" si="197"/>
        <v>2.6685425</v>
      </c>
    </row>
    <row r="12658" spans="1:10" x14ac:dyDescent="0.3">
      <c r="A12658" s="3">
        <v>16</v>
      </c>
      <c r="B12658" s="3">
        <v>13903161</v>
      </c>
      <c r="C12658" s="3">
        <v>13949620</v>
      </c>
      <c r="D12658" s="3" t="s">
        <v>12</v>
      </c>
      <c r="E12658" s="3" t="s">
        <v>12667</v>
      </c>
      <c r="F12658" s="3">
        <v>1.56986E-2</v>
      </c>
      <c r="G12658" s="3">
        <v>1.19618E-2</v>
      </c>
      <c r="H12658" s="3">
        <v>1.65656E-2</v>
      </c>
      <c r="I12658" s="3">
        <v>2.0199399999999999E-2</v>
      </c>
      <c r="J12658" s="3">
        <f t="shared" si="197"/>
        <v>1.6106349999999998E-2</v>
      </c>
    </row>
    <row r="12659" spans="1:10" x14ac:dyDescent="0.3">
      <c r="A12659" s="3">
        <v>8</v>
      </c>
      <c r="B12659" s="3">
        <v>70758649</v>
      </c>
      <c r="C12659" s="3">
        <v>70760947</v>
      </c>
      <c r="D12659" s="3" t="s">
        <v>9</v>
      </c>
      <c r="E12659" s="3" t="s">
        <v>12668</v>
      </c>
      <c r="F12659" s="3">
        <v>3.8330000000000002</v>
      </c>
      <c r="G12659" s="3">
        <v>3.3534099999999998</v>
      </c>
      <c r="H12659" s="3">
        <v>3.4372199999999999</v>
      </c>
      <c r="I12659" s="3">
        <v>4.6843000000000004</v>
      </c>
      <c r="J12659" s="3">
        <f t="shared" si="197"/>
        <v>3.8269825000000002</v>
      </c>
    </row>
    <row r="12660" spans="1:10" x14ac:dyDescent="0.3">
      <c r="A12660" s="3">
        <v>1</v>
      </c>
      <c r="B12660" s="3">
        <v>171150711</v>
      </c>
      <c r="C12660" s="3">
        <v>171161131</v>
      </c>
      <c r="D12660" s="3" t="s">
        <v>12</v>
      </c>
      <c r="E12660" s="3" t="s">
        <v>12669</v>
      </c>
      <c r="F12660" s="3">
        <v>3.7689399999999998E-2</v>
      </c>
      <c r="G12660" s="3">
        <v>2.4888799999999999E-2</v>
      </c>
      <c r="H12660" s="3">
        <v>5.0535799999999999E-2</v>
      </c>
      <c r="I12660" s="3">
        <v>3.7084399999999997E-2</v>
      </c>
      <c r="J12660" s="3">
        <f t="shared" si="197"/>
        <v>3.7549599999999995E-2</v>
      </c>
    </row>
    <row r="12661" spans="1:10" x14ac:dyDescent="0.3">
      <c r="A12661" s="3">
        <v>1</v>
      </c>
      <c r="B12661" s="3">
        <v>165592240</v>
      </c>
      <c r="C12661" s="3">
        <v>165634539</v>
      </c>
      <c r="D12661" s="3" t="s">
        <v>9</v>
      </c>
      <c r="E12661" s="3" t="s">
        <v>12670</v>
      </c>
      <c r="F12661" s="3">
        <v>0.140593</v>
      </c>
      <c r="G12661" s="3">
        <v>0.11386400000000001</v>
      </c>
      <c r="H12661" s="3">
        <v>0.13023599999999999</v>
      </c>
      <c r="I12661" s="3">
        <v>0.17487800000000001</v>
      </c>
      <c r="J12661" s="3">
        <f t="shared" si="197"/>
        <v>0.13989274999999998</v>
      </c>
    </row>
    <row r="12662" spans="1:10" x14ac:dyDescent="0.3">
      <c r="A12662" s="3">
        <v>9</v>
      </c>
      <c r="B12662" s="3">
        <v>45055186</v>
      </c>
      <c r="C12662" s="3">
        <v>45077437</v>
      </c>
      <c r="D12662" s="3" t="s">
        <v>12</v>
      </c>
      <c r="E12662" s="3" t="s">
        <v>12671</v>
      </c>
      <c r="F12662" s="3">
        <v>4.5384800000000003E-2</v>
      </c>
      <c r="G12662" s="3">
        <v>2.1645500000000002E-2</v>
      </c>
      <c r="H12662" s="3">
        <v>3.7755999999999998E-2</v>
      </c>
      <c r="I12662" s="3">
        <v>4.9618200000000001E-2</v>
      </c>
      <c r="J12662" s="3">
        <f t="shared" si="197"/>
        <v>3.8601125E-2</v>
      </c>
    </row>
    <row r="12663" spans="1:10" x14ac:dyDescent="0.3">
      <c r="A12663" s="3">
        <v>1</v>
      </c>
      <c r="B12663" s="3">
        <v>155127277</v>
      </c>
      <c r="C12663" s="3">
        <v>155146815</v>
      </c>
      <c r="D12663" s="3" t="s">
        <v>9</v>
      </c>
      <c r="E12663" s="3" t="s">
        <v>12672</v>
      </c>
      <c r="F12663" s="3">
        <v>0.23259099999999999</v>
      </c>
      <c r="G12663" s="3">
        <v>0.23513400000000001</v>
      </c>
      <c r="H12663" s="3">
        <v>0.20317399999999999</v>
      </c>
      <c r="I12663" s="3">
        <v>0.29949300000000001</v>
      </c>
      <c r="J12663" s="3">
        <f t="shared" si="197"/>
        <v>0.24259800000000001</v>
      </c>
    </row>
    <row r="12664" spans="1:10" x14ac:dyDescent="0.3">
      <c r="A12664" s="3">
        <v>16</v>
      </c>
      <c r="B12664" s="3">
        <v>90738207</v>
      </c>
      <c r="C12664" s="3">
        <v>90749786</v>
      </c>
      <c r="D12664" s="3" t="s">
        <v>12</v>
      </c>
      <c r="E12664" s="3" t="s">
        <v>12673</v>
      </c>
      <c r="F12664" s="3">
        <v>0.40700199999999997</v>
      </c>
      <c r="G12664" s="3">
        <v>0.56633800000000001</v>
      </c>
      <c r="H12664" s="3">
        <v>0.53523399999999999</v>
      </c>
      <c r="I12664" s="3">
        <v>0.68651799999999996</v>
      </c>
      <c r="J12664" s="3">
        <f t="shared" si="197"/>
        <v>0.54877299999999996</v>
      </c>
    </row>
    <row r="12665" spans="1:10" x14ac:dyDescent="0.3">
      <c r="A12665" s="3">
        <v>9</v>
      </c>
      <c r="B12665" s="3">
        <v>99385420</v>
      </c>
      <c r="C12665" s="3">
        <v>99437382</v>
      </c>
      <c r="D12665" s="3" t="s">
        <v>9</v>
      </c>
      <c r="E12665" s="3" t="s">
        <v>12674</v>
      </c>
      <c r="F12665" s="3">
        <v>8.5296300000000005E-2</v>
      </c>
      <c r="G12665" s="3">
        <v>0.109802</v>
      </c>
      <c r="H12665" s="3">
        <v>0.10134</v>
      </c>
      <c r="I12665" s="3">
        <v>0.132796</v>
      </c>
      <c r="J12665" s="3">
        <f t="shared" si="197"/>
        <v>0.10730857499999999</v>
      </c>
    </row>
    <row r="12666" spans="1:10" x14ac:dyDescent="0.3">
      <c r="A12666" s="3">
        <v>2</v>
      </c>
      <c r="B12666" s="3">
        <v>14229392</v>
      </c>
      <c r="C12666" s="3">
        <v>14332058</v>
      </c>
      <c r="D12666" s="3" t="s">
        <v>12</v>
      </c>
      <c r="E12666" s="3" t="s">
        <v>12675</v>
      </c>
      <c r="F12666" s="3">
        <v>0.1082</v>
      </c>
      <c r="G12666" s="3">
        <v>0.143625</v>
      </c>
      <c r="H12666" s="3">
        <v>0.12152</v>
      </c>
      <c r="I12666" s="3">
        <v>0.158082</v>
      </c>
      <c r="J12666" s="3">
        <f t="shared" si="197"/>
        <v>0.13285675000000002</v>
      </c>
    </row>
    <row r="12667" spans="1:10" x14ac:dyDescent="0.3">
      <c r="A12667" s="3">
        <v>11</v>
      </c>
      <c r="B12667" s="3">
        <v>105292643</v>
      </c>
      <c r="C12667" s="3">
        <v>105351140</v>
      </c>
      <c r="D12667" s="3" t="s">
        <v>12</v>
      </c>
      <c r="E12667" s="3" t="s">
        <v>12676</v>
      </c>
      <c r="F12667" s="3">
        <v>0.51982200000000001</v>
      </c>
      <c r="G12667" s="3">
        <v>0.40850500000000001</v>
      </c>
      <c r="H12667" s="3">
        <v>0.42793599999999998</v>
      </c>
      <c r="I12667" s="3">
        <v>0.681338</v>
      </c>
      <c r="J12667" s="3">
        <f t="shared" si="197"/>
        <v>0.50940025</v>
      </c>
    </row>
    <row r="12668" spans="1:10" x14ac:dyDescent="0.3">
      <c r="A12668" s="3">
        <v>9</v>
      </c>
      <c r="B12668" s="3">
        <v>14784654</v>
      </c>
      <c r="C12668" s="3">
        <v>14837124</v>
      </c>
      <c r="D12668" s="3" t="s">
        <v>12</v>
      </c>
      <c r="E12668" s="3" t="s">
        <v>12677</v>
      </c>
      <c r="F12668" s="3">
        <v>9.2703400000000005E-2</v>
      </c>
      <c r="G12668" s="3">
        <v>0.108738</v>
      </c>
      <c r="H12668" s="3">
        <v>0.105614</v>
      </c>
      <c r="I12668" s="3">
        <v>0.13767699999999999</v>
      </c>
      <c r="J12668" s="3">
        <f t="shared" si="197"/>
        <v>0.11118309999999999</v>
      </c>
    </row>
    <row r="12669" spans="1:10" x14ac:dyDescent="0.3">
      <c r="A12669" s="3">
        <v>1</v>
      </c>
      <c r="B12669" s="3">
        <v>72159442</v>
      </c>
      <c r="C12669" s="3">
        <v>72212308</v>
      </c>
      <c r="D12669" s="3" t="s">
        <v>9</v>
      </c>
      <c r="E12669" s="3" t="s">
        <v>12678</v>
      </c>
      <c r="F12669" s="3">
        <v>0.25151299999999999</v>
      </c>
      <c r="G12669" s="3">
        <v>0.26140000000000002</v>
      </c>
      <c r="H12669" s="3">
        <v>0.22909599999999999</v>
      </c>
      <c r="I12669" s="3">
        <v>0.28297800000000001</v>
      </c>
      <c r="J12669" s="3">
        <f t="shared" si="197"/>
        <v>0.25624674999999997</v>
      </c>
    </row>
    <row r="12670" spans="1:10" x14ac:dyDescent="0.3">
      <c r="A12670" s="3">
        <v>5</v>
      </c>
      <c r="B12670" s="3">
        <v>36794867</v>
      </c>
      <c r="C12670" s="3">
        <v>36796773</v>
      </c>
      <c r="D12670" s="3" t="s">
        <v>9</v>
      </c>
      <c r="E12670" s="3" t="s">
        <v>12679</v>
      </c>
      <c r="F12670" s="3">
        <v>30.5242</v>
      </c>
      <c r="G12670" s="3">
        <v>29.409600000000001</v>
      </c>
      <c r="H12670" s="3">
        <v>30.114100000000001</v>
      </c>
      <c r="I12670" s="3">
        <v>36.623699999999999</v>
      </c>
      <c r="J12670" s="3">
        <f t="shared" si="197"/>
        <v>31.667899999999999</v>
      </c>
    </row>
    <row r="12671" spans="1:10" x14ac:dyDescent="0.3">
      <c r="A12671" s="3">
        <v>2</v>
      </c>
      <c r="B12671" s="3">
        <v>180581304</v>
      </c>
      <c r="C12671" s="3">
        <v>180586305</v>
      </c>
      <c r="D12671" s="3" t="s">
        <v>12</v>
      </c>
      <c r="E12671" s="3" t="s">
        <v>12680</v>
      </c>
      <c r="F12671" s="3">
        <v>1.22281</v>
      </c>
      <c r="G12671" s="3">
        <v>1.5038800000000001</v>
      </c>
      <c r="H12671" s="3">
        <v>1.2797400000000001</v>
      </c>
      <c r="I12671" s="3">
        <v>1.96482</v>
      </c>
      <c r="J12671" s="3">
        <f t="shared" si="197"/>
        <v>1.4928124999999999</v>
      </c>
    </row>
    <row r="12672" spans="1:10" x14ac:dyDescent="0.3">
      <c r="A12672" s="3">
        <v>7</v>
      </c>
      <c r="B12672" s="3">
        <v>143778363</v>
      </c>
      <c r="C12672" s="3">
        <v>143784501</v>
      </c>
      <c r="D12672" s="3" t="s">
        <v>9</v>
      </c>
      <c r="E12672" s="3" t="s">
        <v>12681</v>
      </c>
      <c r="F12672" s="3">
        <v>0.37475399999999998</v>
      </c>
      <c r="G12672" s="3">
        <v>0.235403</v>
      </c>
      <c r="H12672" s="3">
        <v>0.32336500000000001</v>
      </c>
      <c r="I12672" s="3">
        <v>0.44968000000000002</v>
      </c>
      <c r="J12672" s="3">
        <f t="shared" si="197"/>
        <v>0.34580050000000001</v>
      </c>
    </row>
    <row r="12673" spans="1:10" x14ac:dyDescent="0.3">
      <c r="A12673" s="3">
        <v>7</v>
      </c>
      <c r="B12673" s="3">
        <v>145300828</v>
      </c>
      <c r="C12673" s="3">
        <v>145309558</v>
      </c>
      <c r="D12673" s="3" t="s">
        <v>12</v>
      </c>
      <c r="E12673" s="3" t="s">
        <v>12682</v>
      </c>
      <c r="F12673" s="3">
        <v>0.27633999999999997</v>
      </c>
      <c r="G12673" s="3">
        <v>0.347995</v>
      </c>
      <c r="H12673" s="3">
        <v>0.34335300000000002</v>
      </c>
      <c r="I12673" s="3">
        <v>0.43630999999999998</v>
      </c>
      <c r="J12673" s="3">
        <f t="shared" si="197"/>
        <v>0.35099950000000002</v>
      </c>
    </row>
    <row r="12674" spans="1:10" x14ac:dyDescent="0.3">
      <c r="A12674" s="3">
        <v>17</v>
      </c>
      <c r="B12674" s="3">
        <v>12876034</v>
      </c>
      <c r="C12674" s="3">
        <v>12877978</v>
      </c>
      <c r="D12674" s="3" t="s">
        <v>12</v>
      </c>
      <c r="E12674" s="3" t="s">
        <v>12683</v>
      </c>
      <c r="F12674" s="3">
        <v>1.26983</v>
      </c>
      <c r="G12674" s="3">
        <v>1.4865200000000001</v>
      </c>
      <c r="H12674" s="3">
        <v>1.6252599999999999</v>
      </c>
      <c r="I12674" s="3">
        <v>2.2433200000000002</v>
      </c>
      <c r="J12674" s="3">
        <f t="shared" si="197"/>
        <v>1.6562325000000002</v>
      </c>
    </row>
    <row r="12675" spans="1:10" x14ac:dyDescent="0.3">
      <c r="A12675" s="3">
        <v>8</v>
      </c>
      <c r="B12675" s="3">
        <v>84249906</v>
      </c>
      <c r="C12675" s="3">
        <v>84257327</v>
      </c>
      <c r="D12675" s="3" t="s">
        <v>9</v>
      </c>
      <c r="E12675" s="3" t="s">
        <v>12684</v>
      </c>
      <c r="F12675" s="3">
        <v>0.44604500000000002</v>
      </c>
      <c r="G12675" s="3">
        <v>0.70892299999999997</v>
      </c>
      <c r="H12675" s="3">
        <v>0.58404299999999998</v>
      </c>
      <c r="I12675" s="3">
        <v>0.84057499999999996</v>
      </c>
      <c r="J12675" s="3">
        <f t="shared" si="197"/>
        <v>0.64489649999999998</v>
      </c>
    </row>
    <row r="12676" spans="1:10" x14ac:dyDescent="0.3">
      <c r="A12676" s="3">
        <v>7</v>
      </c>
      <c r="B12676" s="3">
        <v>15288251</v>
      </c>
      <c r="C12676" s="3">
        <v>15289191</v>
      </c>
      <c r="D12676" s="3" t="s">
        <v>9</v>
      </c>
      <c r="E12676" s="3" t="s">
        <v>12685</v>
      </c>
      <c r="F12676" s="3">
        <v>29.4711</v>
      </c>
      <c r="G12676" s="3">
        <v>25.433599999999998</v>
      </c>
      <c r="H12676" s="3">
        <v>27.944400000000002</v>
      </c>
      <c r="I12676" s="3">
        <v>36.861899999999999</v>
      </c>
      <c r="J12676" s="3">
        <f t="shared" si="197"/>
        <v>29.927749999999996</v>
      </c>
    </row>
    <row r="12677" spans="1:10" x14ac:dyDescent="0.3">
      <c r="A12677" s="3">
        <v>11</v>
      </c>
      <c r="B12677" s="3">
        <v>84813061</v>
      </c>
      <c r="C12677" s="3">
        <v>84819516</v>
      </c>
      <c r="D12677" s="3" t="s">
        <v>9</v>
      </c>
      <c r="E12677" s="3" t="s">
        <v>12686</v>
      </c>
      <c r="F12677" s="3">
        <v>1.9816499999999999</v>
      </c>
      <c r="G12677" s="3">
        <v>1.9514400000000001</v>
      </c>
      <c r="H12677" s="3">
        <v>2.24024</v>
      </c>
      <c r="I12677" s="3">
        <v>3.4464299999999999</v>
      </c>
      <c r="J12677" s="3">
        <f t="shared" ref="J12677:J12740" si="198">AVERAGE(F12677:I12677)</f>
        <v>2.4049399999999999</v>
      </c>
    </row>
    <row r="12678" spans="1:10" x14ac:dyDescent="0.3">
      <c r="A12678" s="3">
        <v>5</v>
      </c>
      <c r="B12678" s="3">
        <v>140327674</v>
      </c>
      <c r="C12678" s="3">
        <v>140331899</v>
      </c>
      <c r="D12678" s="3" t="s">
        <v>9</v>
      </c>
      <c r="E12678" s="3" t="s">
        <v>12687</v>
      </c>
      <c r="F12678" s="3">
        <v>1.51379</v>
      </c>
      <c r="G12678" s="3">
        <v>1.35042</v>
      </c>
      <c r="H12678" s="3">
        <v>1.4668600000000001</v>
      </c>
      <c r="I12678" s="3">
        <v>2.2865000000000002</v>
      </c>
      <c r="J12678" s="3">
        <f t="shared" si="198"/>
        <v>1.6543925000000002</v>
      </c>
    </row>
    <row r="12679" spans="1:10" x14ac:dyDescent="0.3">
      <c r="A12679" s="3">
        <v>11</v>
      </c>
      <c r="B12679" s="3">
        <v>76243715</v>
      </c>
      <c r="C12679" s="3">
        <v>76250620</v>
      </c>
      <c r="D12679" s="3" t="s">
        <v>12</v>
      </c>
      <c r="E12679" s="3" t="s">
        <v>12688</v>
      </c>
      <c r="F12679" s="3">
        <v>0.99125399999999997</v>
      </c>
      <c r="G12679" s="3">
        <v>1.0194399999999999</v>
      </c>
      <c r="H12679" s="3">
        <v>0.86820399999999998</v>
      </c>
      <c r="I12679" s="3">
        <v>1.5589500000000001</v>
      </c>
      <c r="J12679" s="3">
        <f t="shared" si="198"/>
        <v>1.1094619999999999</v>
      </c>
    </row>
    <row r="12680" spans="1:10" x14ac:dyDescent="0.3">
      <c r="A12680" s="3">
        <v>11</v>
      </c>
      <c r="B12680" s="3">
        <v>50174444</v>
      </c>
      <c r="C12680" s="3">
        <v>50200116</v>
      </c>
      <c r="D12680" s="3" t="s">
        <v>12</v>
      </c>
      <c r="E12680" s="3" t="s">
        <v>12689</v>
      </c>
      <c r="F12680" s="3">
        <v>3.10157E-2</v>
      </c>
      <c r="G12680" s="3">
        <v>2.76051E-2</v>
      </c>
      <c r="H12680" s="3">
        <v>3.6444600000000001E-2</v>
      </c>
      <c r="I12680" s="3">
        <v>4.8234899999999997E-2</v>
      </c>
      <c r="J12680" s="3">
        <f t="shared" si="198"/>
        <v>3.5825074999999998E-2</v>
      </c>
    </row>
    <row r="12681" spans="1:10" x14ac:dyDescent="0.3">
      <c r="A12681" s="3">
        <v>15</v>
      </c>
      <c r="B12681" s="3">
        <v>76380261</v>
      </c>
      <c r="C12681" s="3">
        <v>76453039</v>
      </c>
      <c r="D12681" s="3" t="s">
        <v>12</v>
      </c>
      <c r="E12681" s="3" t="s">
        <v>12690</v>
      </c>
      <c r="F12681" s="3">
        <v>0.67452400000000001</v>
      </c>
      <c r="G12681" s="3">
        <v>0.66178400000000004</v>
      </c>
      <c r="H12681" s="3">
        <v>0.70659799999999995</v>
      </c>
      <c r="I12681" s="3">
        <v>0.87911099999999998</v>
      </c>
      <c r="J12681" s="3">
        <f t="shared" si="198"/>
        <v>0.73050424999999997</v>
      </c>
    </row>
    <row r="12682" spans="1:10" x14ac:dyDescent="0.3">
      <c r="A12682" s="3">
        <v>1</v>
      </c>
      <c r="B12682" s="3">
        <v>88226986</v>
      </c>
      <c r="C12682" s="3">
        <v>88262290</v>
      </c>
      <c r="D12682" s="3" t="s">
        <v>12</v>
      </c>
      <c r="E12682" s="3" t="s">
        <v>12691</v>
      </c>
      <c r="F12682" s="3">
        <v>2.22481E-2</v>
      </c>
      <c r="G12682" s="3">
        <v>3.5680299999999998E-2</v>
      </c>
      <c r="H12682" s="3">
        <v>2.2947200000000001E-2</v>
      </c>
      <c r="I12682" s="3">
        <v>2.9709099999999999E-2</v>
      </c>
      <c r="J12682" s="3">
        <f t="shared" si="198"/>
        <v>2.7646174999999999E-2</v>
      </c>
    </row>
    <row r="12683" spans="1:10" x14ac:dyDescent="0.3">
      <c r="A12683" s="3">
        <v>15</v>
      </c>
      <c r="B12683" s="3">
        <v>73760067</v>
      </c>
      <c r="C12683" s="3">
        <v>73839700</v>
      </c>
      <c r="D12683" s="3" t="s">
        <v>9</v>
      </c>
      <c r="E12683" s="3" t="s">
        <v>12692</v>
      </c>
      <c r="F12683" s="3">
        <v>1.40905E-3</v>
      </c>
      <c r="G12683" s="3">
        <v>2.3262199999999999E-3</v>
      </c>
      <c r="H12683" s="3">
        <v>2.0346499999999998E-3</v>
      </c>
      <c r="I12683" s="3">
        <v>0</v>
      </c>
      <c r="J12683" s="3">
        <f t="shared" si="198"/>
        <v>1.4424799999999999E-3</v>
      </c>
    </row>
    <row r="12684" spans="1:10" x14ac:dyDescent="0.3">
      <c r="A12684" s="3">
        <v>4</v>
      </c>
      <c r="B12684" s="3">
        <v>106680417</v>
      </c>
      <c r="C12684" s="3">
        <v>106730926</v>
      </c>
      <c r="D12684" s="3" t="s">
        <v>9</v>
      </c>
      <c r="E12684" s="3" t="s">
        <v>12693</v>
      </c>
      <c r="F12684" s="3">
        <v>8.8860799999999993E-3</v>
      </c>
      <c r="G12684" s="3">
        <v>3.6675399999999999E-3</v>
      </c>
      <c r="H12684" s="3">
        <v>3.2078499999999999E-3</v>
      </c>
      <c r="I12684" s="3">
        <v>5.4646399999999998E-3</v>
      </c>
      <c r="J12684" s="3">
        <f t="shared" si="198"/>
        <v>5.3065274999999999E-3</v>
      </c>
    </row>
    <row r="12685" spans="1:10" x14ac:dyDescent="0.3">
      <c r="A12685" s="3">
        <v>5</v>
      </c>
      <c r="B12685" s="3">
        <v>96209493</v>
      </c>
      <c r="C12685" s="3">
        <v>96266728</v>
      </c>
      <c r="D12685" s="3" t="s">
        <v>12</v>
      </c>
      <c r="E12685" s="3" t="s">
        <v>12694</v>
      </c>
      <c r="F12685" s="3">
        <v>4.70509E-2</v>
      </c>
      <c r="G12685" s="3">
        <v>5.3726700000000002E-2</v>
      </c>
      <c r="H12685" s="3">
        <v>5.52022E-2</v>
      </c>
      <c r="I12685" s="3">
        <v>5.01536E-2</v>
      </c>
      <c r="J12685" s="3">
        <f t="shared" si="198"/>
        <v>5.1533349999999999E-2</v>
      </c>
    </row>
    <row r="12686" spans="1:10" x14ac:dyDescent="0.3">
      <c r="A12686" s="3">
        <v>11</v>
      </c>
      <c r="B12686" s="3">
        <v>97041560</v>
      </c>
      <c r="C12686" s="3">
        <v>97049214</v>
      </c>
      <c r="D12686" s="3" t="s">
        <v>12</v>
      </c>
      <c r="E12686" s="3" t="s">
        <v>12695</v>
      </c>
      <c r="F12686" s="3">
        <v>4.0945999999999998</v>
      </c>
      <c r="G12686" s="3">
        <v>4.2052199999999997</v>
      </c>
      <c r="H12686" s="3">
        <v>4.3791799999999999</v>
      </c>
      <c r="I12686" s="3">
        <v>5.60311</v>
      </c>
      <c r="J12686" s="3">
        <f t="shared" si="198"/>
        <v>4.5705274999999999</v>
      </c>
    </row>
    <row r="12687" spans="1:10" x14ac:dyDescent="0.3">
      <c r="A12687" s="3">
        <v>19</v>
      </c>
      <c r="B12687" s="3">
        <v>4962147</v>
      </c>
      <c r="C12687" s="3">
        <v>4967000</v>
      </c>
      <c r="D12687" s="3" t="s">
        <v>12</v>
      </c>
      <c r="E12687" s="3" t="s">
        <v>12696</v>
      </c>
      <c r="F12687" s="3">
        <v>3.4565999999999999</v>
      </c>
      <c r="G12687" s="3">
        <v>3.2063600000000001</v>
      </c>
      <c r="H12687" s="3">
        <v>3.07992</v>
      </c>
      <c r="I12687" s="3">
        <v>4.3793600000000001</v>
      </c>
      <c r="J12687" s="3">
        <f t="shared" si="198"/>
        <v>3.5305599999999999</v>
      </c>
    </row>
    <row r="12688" spans="1:10" x14ac:dyDescent="0.3">
      <c r="A12688" s="3">
        <v>11</v>
      </c>
      <c r="B12688" s="3">
        <v>120484613</v>
      </c>
      <c r="C12688" s="3">
        <v>120489066</v>
      </c>
      <c r="D12688" s="3" t="s">
        <v>12</v>
      </c>
      <c r="E12688" s="3" t="s">
        <v>12697</v>
      </c>
      <c r="F12688" s="3">
        <v>19.3842</v>
      </c>
      <c r="G12688" s="3">
        <v>21.0593</v>
      </c>
      <c r="H12688" s="3">
        <v>23.133099999999999</v>
      </c>
      <c r="I12688" s="3">
        <v>29.396999999999998</v>
      </c>
      <c r="J12688" s="3">
        <f t="shared" si="198"/>
        <v>23.243400000000001</v>
      </c>
    </row>
    <row r="12689" spans="1:10" x14ac:dyDescent="0.3">
      <c r="A12689" s="3">
        <v>15</v>
      </c>
      <c r="B12689" s="3">
        <v>55534094</v>
      </c>
      <c r="C12689" s="3">
        <v>55557749</v>
      </c>
      <c r="D12689" s="3" t="s">
        <v>9</v>
      </c>
      <c r="E12689" s="3" t="s">
        <v>12698</v>
      </c>
      <c r="F12689" s="3">
        <v>0.78670300000000004</v>
      </c>
      <c r="G12689" s="3">
        <v>0.76405699999999999</v>
      </c>
      <c r="H12689" s="3">
        <v>0.65569699999999997</v>
      </c>
      <c r="I12689" s="3">
        <v>0.91221099999999999</v>
      </c>
      <c r="J12689" s="3">
        <f t="shared" si="198"/>
        <v>0.779667</v>
      </c>
    </row>
    <row r="12690" spans="1:10" x14ac:dyDescent="0.3">
      <c r="A12690" s="3">
        <v>17</v>
      </c>
      <c r="B12690" s="3">
        <v>45686322</v>
      </c>
      <c r="C12690" s="3">
        <v>45698496</v>
      </c>
      <c r="D12690" s="3" t="s">
        <v>12</v>
      </c>
      <c r="E12690" s="3" t="s">
        <v>12699</v>
      </c>
      <c r="F12690" s="3">
        <v>1.9109100000000001</v>
      </c>
      <c r="G12690" s="3">
        <v>1.8268500000000001</v>
      </c>
      <c r="H12690" s="3">
        <v>2.0479099999999999</v>
      </c>
      <c r="I12690" s="3">
        <v>2.9712999999999998</v>
      </c>
      <c r="J12690" s="3">
        <f t="shared" si="198"/>
        <v>2.1892424999999998</v>
      </c>
    </row>
    <row r="12691" spans="1:10" x14ac:dyDescent="0.3">
      <c r="A12691" s="3">
        <v>1</v>
      </c>
      <c r="B12691" s="3">
        <v>4773206</v>
      </c>
      <c r="C12691" s="3">
        <v>4785740</v>
      </c>
      <c r="D12691" s="3" t="s">
        <v>9</v>
      </c>
      <c r="E12691" s="3" t="s">
        <v>12700</v>
      </c>
      <c r="F12691" s="3">
        <v>1.4010199999999999</v>
      </c>
      <c r="G12691" s="3">
        <v>1.3478300000000001</v>
      </c>
      <c r="H12691" s="3">
        <v>1.41873</v>
      </c>
      <c r="I12691" s="3">
        <v>1.69563</v>
      </c>
      <c r="J12691" s="3">
        <f t="shared" si="198"/>
        <v>1.4658025000000001</v>
      </c>
    </row>
    <row r="12692" spans="1:10" x14ac:dyDescent="0.3">
      <c r="A12692" s="3">
        <v>19</v>
      </c>
      <c r="B12692" s="3">
        <v>11770391</v>
      </c>
      <c r="C12692" s="3">
        <v>11774961</v>
      </c>
      <c r="D12692" s="3" t="s">
        <v>12</v>
      </c>
      <c r="E12692" s="3" t="s">
        <v>12701</v>
      </c>
      <c r="F12692" s="3">
        <v>3.2532700000000001</v>
      </c>
      <c r="G12692" s="3">
        <v>3.6400299999999999</v>
      </c>
      <c r="H12692" s="3">
        <v>4.1481199999999996</v>
      </c>
      <c r="I12692" s="3">
        <v>4.0707599999999999</v>
      </c>
      <c r="J12692" s="3">
        <f t="shared" si="198"/>
        <v>3.7780449999999997</v>
      </c>
    </row>
    <row r="12693" spans="1:10" x14ac:dyDescent="0.3">
      <c r="A12693" s="3">
        <v>7</v>
      </c>
      <c r="B12693" s="3">
        <v>105803206</v>
      </c>
      <c r="C12693" s="3">
        <v>105811100</v>
      </c>
      <c r="D12693" s="3" t="s">
        <v>9</v>
      </c>
      <c r="E12693" s="3" t="s">
        <v>12702</v>
      </c>
      <c r="F12693" s="3">
        <v>2.8144100000000001</v>
      </c>
      <c r="G12693" s="3">
        <v>2.69394</v>
      </c>
      <c r="H12693" s="3">
        <v>2.8786499999999999</v>
      </c>
      <c r="I12693" s="3">
        <v>4.2307699999999997</v>
      </c>
      <c r="J12693" s="3">
        <f t="shared" si="198"/>
        <v>3.1544425</v>
      </c>
    </row>
    <row r="12694" spans="1:10" x14ac:dyDescent="0.3">
      <c r="A12694" s="3">
        <v>17</v>
      </c>
      <c r="B12694" s="3">
        <v>12911349</v>
      </c>
      <c r="C12694" s="3">
        <v>12916346</v>
      </c>
      <c r="D12694" s="3" t="s">
        <v>9</v>
      </c>
      <c r="E12694" s="3" t="s">
        <v>12703</v>
      </c>
      <c r="F12694" s="3">
        <v>5.5873200000000001</v>
      </c>
      <c r="G12694" s="3">
        <v>5.9378099999999998</v>
      </c>
      <c r="H12694" s="3">
        <v>6.2678900000000004</v>
      </c>
      <c r="I12694" s="3">
        <v>9.0189500000000002</v>
      </c>
      <c r="J12694" s="3">
        <f t="shared" si="198"/>
        <v>6.7029925000000006</v>
      </c>
    </row>
    <row r="12695" spans="1:10" x14ac:dyDescent="0.3">
      <c r="A12695" s="3">
        <v>6</v>
      </c>
      <c r="B12695" s="3">
        <v>81957851</v>
      </c>
      <c r="C12695" s="3">
        <v>81965959</v>
      </c>
      <c r="D12695" s="3" t="s">
        <v>9</v>
      </c>
      <c r="E12695" s="3" t="s">
        <v>12704</v>
      </c>
      <c r="F12695" s="3">
        <v>1.47786</v>
      </c>
      <c r="G12695" s="3">
        <v>1.5024900000000001</v>
      </c>
      <c r="H12695" s="3">
        <v>1.7053100000000001</v>
      </c>
      <c r="I12695" s="3">
        <v>2.0750099999999998</v>
      </c>
      <c r="J12695" s="3">
        <f t="shared" si="198"/>
        <v>1.6901675</v>
      </c>
    </row>
    <row r="12696" spans="1:10" x14ac:dyDescent="0.3">
      <c r="A12696" s="3">
        <v>17</v>
      </c>
      <c r="B12696" s="3">
        <v>46646229</v>
      </c>
      <c r="C12696" s="3">
        <v>46650140</v>
      </c>
      <c r="D12696" s="3" t="s">
        <v>12</v>
      </c>
      <c r="E12696" s="3" t="s">
        <v>12705</v>
      </c>
      <c r="F12696" s="3">
        <v>10.0845</v>
      </c>
      <c r="G12696" s="3">
        <v>9.7476800000000008</v>
      </c>
      <c r="H12696" s="3">
        <v>10.5228</v>
      </c>
      <c r="I12696" s="3">
        <v>13.7195</v>
      </c>
      <c r="J12696" s="3">
        <f t="shared" si="198"/>
        <v>11.01862</v>
      </c>
    </row>
    <row r="12697" spans="1:10" x14ac:dyDescent="0.3">
      <c r="A12697" s="3">
        <v>4</v>
      </c>
      <c r="B12697" s="3">
        <v>155802878</v>
      </c>
      <c r="C12697" s="3">
        <v>155809976</v>
      </c>
      <c r="D12697" s="3" t="s">
        <v>12</v>
      </c>
      <c r="E12697" s="3" t="s">
        <v>12706</v>
      </c>
      <c r="F12697" s="3">
        <v>1.29542</v>
      </c>
      <c r="G12697" s="3">
        <v>1.5227299999999999</v>
      </c>
      <c r="H12697" s="3">
        <v>1.5736600000000001</v>
      </c>
      <c r="I12697" s="3">
        <v>2.0200300000000002</v>
      </c>
      <c r="J12697" s="3">
        <f t="shared" si="198"/>
        <v>1.6029600000000002</v>
      </c>
    </row>
    <row r="12698" spans="1:10" x14ac:dyDescent="0.3">
      <c r="A12698" s="3">
        <v>19</v>
      </c>
      <c r="B12698" s="3">
        <v>3282901</v>
      </c>
      <c r="C12698" s="3">
        <v>3292838</v>
      </c>
      <c r="D12698" s="3" t="s">
        <v>12</v>
      </c>
      <c r="E12698" s="3" t="s">
        <v>12707</v>
      </c>
      <c r="F12698" s="3">
        <v>1.21339</v>
      </c>
      <c r="G12698" s="3">
        <v>1.2946800000000001</v>
      </c>
      <c r="H12698" s="3">
        <v>1.41323</v>
      </c>
      <c r="I12698" s="3">
        <v>1.7662500000000001</v>
      </c>
      <c r="J12698" s="3">
        <f t="shared" si="198"/>
        <v>1.4218875</v>
      </c>
    </row>
    <row r="12699" spans="1:10" x14ac:dyDescent="0.3">
      <c r="A12699" s="3">
        <v>11</v>
      </c>
      <c r="B12699" s="3">
        <v>58171661</v>
      </c>
      <c r="C12699" s="3">
        <v>58179566</v>
      </c>
      <c r="D12699" s="3" t="s">
        <v>12</v>
      </c>
      <c r="E12699" s="3" t="s">
        <v>12708</v>
      </c>
      <c r="F12699" s="3">
        <v>0.91881699999999999</v>
      </c>
      <c r="G12699" s="3">
        <v>1.0287299999999999</v>
      </c>
      <c r="H12699" s="3">
        <v>1.07053</v>
      </c>
      <c r="I12699" s="3">
        <v>1.0408200000000001</v>
      </c>
      <c r="J12699" s="3">
        <f t="shared" si="198"/>
        <v>1.01472425</v>
      </c>
    </row>
    <row r="12700" spans="1:10" x14ac:dyDescent="0.3">
      <c r="A12700" s="3">
        <v>7</v>
      </c>
      <c r="B12700" s="3">
        <v>142532686</v>
      </c>
      <c r="C12700" s="3">
        <v>142540748</v>
      </c>
      <c r="D12700" s="3" t="s">
        <v>12</v>
      </c>
      <c r="E12700" s="3" t="s">
        <v>12709</v>
      </c>
      <c r="F12700" s="3">
        <v>0.171821</v>
      </c>
      <c r="G12700" s="3">
        <v>0.22583800000000001</v>
      </c>
      <c r="H12700" s="3">
        <v>0.29489900000000002</v>
      </c>
      <c r="I12700" s="3">
        <v>0.436361</v>
      </c>
      <c r="J12700" s="3">
        <f t="shared" si="198"/>
        <v>0.28222975</v>
      </c>
    </row>
    <row r="12701" spans="1:10" x14ac:dyDescent="0.3">
      <c r="A12701" s="3">
        <v>2</v>
      </c>
      <c r="B12701" s="3">
        <v>74591330</v>
      </c>
      <c r="C12701" s="3">
        <v>74591910</v>
      </c>
      <c r="D12701" s="3" t="s">
        <v>9</v>
      </c>
      <c r="E12701" s="3" t="s">
        <v>12710</v>
      </c>
      <c r="F12701" s="3">
        <v>55.262799999999999</v>
      </c>
      <c r="G12701" s="3">
        <v>55.883299999999998</v>
      </c>
      <c r="H12701" s="3">
        <v>60.5015</v>
      </c>
      <c r="I12701" s="3">
        <v>74.073499999999996</v>
      </c>
      <c r="J12701" s="3">
        <f t="shared" si="198"/>
        <v>61.430274999999995</v>
      </c>
    </row>
    <row r="12702" spans="1:10" x14ac:dyDescent="0.3">
      <c r="A12702" s="3">
        <v>3</v>
      </c>
      <c r="B12702" s="3">
        <v>87919506</v>
      </c>
      <c r="C12702" s="3">
        <v>87923673</v>
      </c>
      <c r="D12702" s="3" t="s">
        <v>12</v>
      </c>
      <c r="E12702" s="3" t="s">
        <v>12711</v>
      </c>
      <c r="F12702" s="3">
        <v>5.6755100000000001</v>
      </c>
      <c r="G12702" s="3">
        <v>5.5000900000000001</v>
      </c>
      <c r="H12702" s="3">
        <v>5.7862999999999998</v>
      </c>
      <c r="I12702" s="3">
        <v>7.4658600000000002</v>
      </c>
      <c r="J12702" s="3">
        <f t="shared" si="198"/>
        <v>6.1069399999999998</v>
      </c>
    </row>
    <row r="12703" spans="1:10" x14ac:dyDescent="0.3">
      <c r="A12703" s="3">
        <v>11</v>
      </c>
      <c r="B12703" s="3">
        <v>94653767</v>
      </c>
      <c r="C12703" s="3">
        <v>94660090</v>
      </c>
      <c r="D12703" s="3" t="s">
        <v>12</v>
      </c>
      <c r="E12703" s="3" t="s">
        <v>12712</v>
      </c>
      <c r="F12703" s="3">
        <v>1.7218899999999999</v>
      </c>
      <c r="G12703" s="3">
        <v>1.4272499999999999</v>
      </c>
      <c r="H12703" s="3">
        <v>1.4186799999999999</v>
      </c>
      <c r="I12703" s="3">
        <v>2.2055199999999999</v>
      </c>
      <c r="J12703" s="3">
        <f t="shared" si="198"/>
        <v>1.693335</v>
      </c>
    </row>
    <row r="12704" spans="1:10" x14ac:dyDescent="0.3">
      <c r="A12704" s="3">
        <v>18</v>
      </c>
      <c r="B12704" s="3">
        <v>15011246</v>
      </c>
      <c r="C12704" s="3">
        <v>15011693</v>
      </c>
      <c r="D12704" s="3" t="s">
        <v>12</v>
      </c>
      <c r="E12704" s="3" t="s">
        <v>12713</v>
      </c>
      <c r="F12704" s="3">
        <v>12.2841</v>
      </c>
      <c r="G12704" s="3">
        <v>10.5557</v>
      </c>
      <c r="H12704" s="3">
        <v>15.083299999999999</v>
      </c>
      <c r="I12704" s="3">
        <v>16.220099999999999</v>
      </c>
      <c r="J12704" s="3">
        <f t="shared" si="198"/>
        <v>13.535799999999998</v>
      </c>
    </row>
    <row r="12705" spans="1:10" x14ac:dyDescent="0.3">
      <c r="A12705" s="3">
        <v>17</v>
      </c>
      <c r="B12705" s="3">
        <v>26123500</v>
      </c>
      <c r="C12705" s="3">
        <v>26126614</v>
      </c>
      <c r="D12705" s="3" t="s">
        <v>12</v>
      </c>
      <c r="E12705" s="3" t="s">
        <v>12714</v>
      </c>
      <c r="F12705" s="3">
        <v>11.2783</v>
      </c>
      <c r="G12705" s="3">
        <v>13.0158</v>
      </c>
      <c r="H12705" s="3">
        <v>15.1541</v>
      </c>
      <c r="I12705" s="3">
        <v>20.386399999999998</v>
      </c>
      <c r="J12705" s="3">
        <f t="shared" si="198"/>
        <v>14.958649999999999</v>
      </c>
    </row>
    <row r="12706" spans="1:10" x14ac:dyDescent="0.3">
      <c r="A12706" s="3">
        <v>9</v>
      </c>
      <c r="B12706" s="3">
        <v>105053239</v>
      </c>
      <c r="C12706" s="3">
        <v>105079889</v>
      </c>
      <c r="D12706" s="3" t="s">
        <v>12</v>
      </c>
      <c r="E12706" s="3" t="s">
        <v>12715</v>
      </c>
      <c r="F12706" s="3">
        <v>0.67155600000000004</v>
      </c>
      <c r="G12706" s="3">
        <v>0.544964</v>
      </c>
      <c r="H12706" s="3">
        <v>0.53805899999999995</v>
      </c>
      <c r="I12706" s="3">
        <v>1.0895999999999999</v>
      </c>
      <c r="J12706" s="3">
        <f t="shared" si="198"/>
        <v>0.71104475</v>
      </c>
    </row>
    <row r="12707" spans="1:10" x14ac:dyDescent="0.3">
      <c r="A12707" s="3">
        <v>1</v>
      </c>
      <c r="B12707" s="3">
        <v>37890477</v>
      </c>
      <c r="C12707" s="3">
        <v>37898536</v>
      </c>
      <c r="D12707" s="3" t="s">
        <v>12</v>
      </c>
      <c r="E12707" s="3" t="s">
        <v>12716</v>
      </c>
      <c r="F12707" s="3">
        <v>7.47567</v>
      </c>
      <c r="G12707" s="3">
        <v>6.86761</v>
      </c>
      <c r="H12707" s="3">
        <v>6.6981999999999999</v>
      </c>
      <c r="I12707" s="3">
        <v>7.7809299999999997</v>
      </c>
      <c r="J12707" s="3">
        <f t="shared" si="198"/>
        <v>7.2056024999999995</v>
      </c>
    </row>
    <row r="12708" spans="1:10" x14ac:dyDescent="0.3">
      <c r="A12708" s="3">
        <v>13</v>
      </c>
      <c r="B12708" s="3">
        <v>14608184</v>
      </c>
      <c r="C12708" s="3">
        <v>14613166</v>
      </c>
      <c r="D12708" s="3" t="s">
        <v>9</v>
      </c>
      <c r="E12708" s="3" t="s">
        <v>12717</v>
      </c>
      <c r="F12708" s="3">
        <v>1.7661500000000001</v>
      </c>
      <c r="G12708" s="3">
        <v>1.9036599999999999</v>
      </c>
      <c r="H12708" s="3">
        <v>2.0145499999999998</v>
      </c>
      <c r="I12708" s="3">
        <v>1.88619</v>
      </c>
      <c r="J12708" s="3">
        <f t="shared" si="198"/>
        <v>1.8926375</v>
      </c>
    </row>
    <row r="12709" spans="1:10" x14ac:dyDescent="0.3">
      <c r="A12709" s="3">
        <v>5</v>
      </c>
      <c r="B12709" s="3">
        <v>31596935</v>
      </c>
      <c r="C12709" s="3">
        <v>31664385</v>
      </c>
      <c r="D12709" s="3" t="s">
        <v>12</v>
      </c>
      <c r="E12709" s="3" t="s">
        <v>12718</v>
      </c>
      <c r="F12709" s="3">
        <v>0.34269300000000003</v>
      </c>
      <c r="G12709" s="3">
        <v>0.35703099999999999</v>
      </c>
      <c r="H12709" s="3">
        <v>0.35551899999999997</v>
      </c>
      <c r="I12709" s="3">
        <v>0.45258900000000002</v>
      </c>
      <c r="J12709" s="3">
        <f t="shared" si="198"/>
        <v>0.37695800000000002</v>
      </c>
    </row>
    <row r="12710" spans="1:10" x14ac:dyDescent="0.3">
      <c r="A12710" s="3">
        <v>8</v>
      </c>
      <c r="B12710" s="3">
        <v>71464959</v>
      </c>
      <c r="C12710" s="3">
        <v>71465748</v>
      </c>
      <c r="D12710" s="3" t="s">
        <v>12</v>
      </c>
      <c r="E12710" s="3" t="s">
        <v>12719</v>
      </c>
      <c r="F12710" s="3">
        <v>27.020600000000002</v>
      </c>
      <c r="G12710" s="3">
        <v>26.5305</v>
      </c>
      <c r="H12710" s="3">
        <v>30.854700000000001</v>
      </c>
      <c r="I12710" s="3">
        <v>34.423000000000002</v>
      </c>
      <c r="J12710" s="3">
        <f t="shared" si="198"/>
        <v>29.7072</v>
      </c>
    </row>
    <row r="12711" spans="1:10" x14ac:dyDescent="0.3">
      <c r="A12711" s="3">
        <v>6</v>
      </c>
      <c r="B12711" s="3">
        <v>71812997</v>
      </c>
      <c r="C12711" s="3">
        <v>71826970</v>
      </c>
      <c r="D12711" s="3" t="s">
        <v>9</v>
      </c>
      <c r="E12711" s="3" t="s">
        <v>12720</v>
      </c>
      <c r="F12711" s="3">
        <v>0.81105499999999997</v>
      </c>
      <c r="G12711" s="3">
        <v>0.92535699999999999</v>
      </c>
      <c r="H12711" s="3">
        <v>0.98562700000000003</v>
      </c>
      <c r="I12711" s="3">
        <v>1.04298</v>
      </c>
      <c r="J12711" s="3">
        <f t="shared" si="198"/>
        <v>0.94125475000000003</v>
      </c>
    </row>
    <row r="12712" spans="1:10" x14ac:dyDescent="0.3">
      <c r="A12712" s="3">
        <v>13</v>
      </c>
      <c r="B12712" s="3">
        <v>73328513</v>
      </c>
      <c r="C12712" s="3">
        <v>73332179</v>
      </c>
      <c r="D12712" s="3" t="s">
        <v>12</v>
      </c>
      <c r="E12712" s="3" t="s">
        <v>12721</v>
      </c>
      <c r="F12712" s="3">
        <v>2.5404100000000001</v>
      </c>
      <c r="G12712" s="3">
        <v>2.3344999999999998</v>
      </c>
      <c r="H12712" s="3">
        <v>2.5192199999999998</v>
      </c>
      <c r="I12712" s="3">
        <v>3.41818</v>
      </c>
      <c r="J12712" s="3">
        <f t="shared" si="198"/>
        <v>2.7030775</v>
      </c>
    </row>
    <row r="12713" spans="1:10" x14ac:dyDescent="0.3">
      <c r="A12713" s="3">
        <v>4</v>
      </c>
      <c r="B12713" s="3">
        <v>107055874</v>
      </c>
      <c r="C12713" s="3">
        <v>107066869</v>
      </c>
      <c r="D12713" s="3" t="s">
        <v>9</v>
      </c>
      <c r="E12713" s="3" t="s">
        <v>12722</v>
      </c>
      <c r="F12713" s="3">
        <v>3.9035099999999998</v>
      </c>
      <c r="G12713" s="3">
        <v>4.1985200000000003</v>
      </c>
      <c r="H12713" s="3">
        <v>4.2108999999999996</v>
      </c>
      <c r="I12713" s="3">
        <v>5.4324000000000003</v>
      </c>
      <c r="J12713" s="3">
        <f t="shared" si="198"/>
        <v>4.4363324999999998</v>
      </c>
    </row>
    <row r="12714" spans="1:10" x14ac:dyDescent="0.3">
      <c r="A12714" s="3">
        <v>11</v>
      </c>
      <c r="B12714" s="3">
        <v>116131817</v>
      </c>
      <c r="C12714" s="3">
        <v>116138869</v>
      </c>
      <c r="D12714" s="3" t="s">
        <v>9</v>
      </c>
      <c r="E12714" s="3" t="s">
        <v>12723</v>
      </c>
      <c r="F12714" s="3">
        <v>5.2984600000000004</v>
      </c>
      <c r="G12714" s="3">
        <v>5.18011</v>
      </c>
      <c r="H12714" s="3">
        <v>5.3820800000000002</v>
      </c>
      <c r="I12714" s="3">
        <v>7.1782300000000001</v>
      </c>
      <c r="J12714" s="3">
        <f t="shared" si="198"/>
        <v>5.7597200000000006</v>
      </c>
    </row>
    <row r="12715" spans="1:10" x14ac:dyDescent="0.3">
      <c r="A12715" s="3">
        <v>16</v>
      </c>
      <c r="B12715" s="3">
        <v>84717576</v>
      </c>
      <c r="C12715" s="3">
        <v>84735743</v>
      </c>
      <c r="D12715" s="3" t="s">
        <v>9</v>
      </c>
      <c r="E12715" s="3" t="s">
        <v>12724</v>
      </c>
      <c r="F12715" s="3">
        <v>1.1920500000000001</v>
      </c>
      <c r="G12715" s="3">
        <v>1.24196</v>
      </c>
      <c r="H12715" s="3">
        <v>1.2017899999999999</v>
      </c>
      <c r="I12715" s="3">
        <v>1.49196</v>
      </c>
      <c r="J12715" s="3">
        <f t="shared" si="198"/>
        <v>1.2819399999999999</v>
      </c>
    </row>
    <row r="12716" spans="1:10" x14ac:dyDescent="0.3">
      <c r="A12716" s="3">
        <v>9</v>
      </c>
      <c r="B12716" s="3">
        <v>21002738</v>
      </c>
      <c r="C12716" s="3">
        <v>21008840</v>
      </c>
      <c r="D12716" s="3" t="s">
        <v>12</v>
      </c>
      <c r="E12716" s="3" t="s">
        <v>12725</v>
      </c>
      <c r="F12716" s="3">
        <v>12.4398</v>
      </c>
      <c r="G12716" s="3">
        <v>11.827400000000001</v>
      </c>
      <c r="H12716" s="3">
        <v>12.805</v>
      </c>
      <c r="I12716" s="3">
        <v>15.523999999999999</v>
      </c>
      <c r="J12716" s="3">
        <f t="shared" si="198"/>
        <v>13.149050000000001</v>
      </c>
    </row>
    <row r="12717" spans="1:10" x14ac:dyDescent="0.3">
      <c r="A12717" s="3">
        <v>16</v>
      </c>
      <c r="B12717" s="3">
        <v>18872018</v>
      </c>
      <c r="C12717" s="3">
        <v>18876863</v>
      </c>
      <c r="D12717" s="3" t="s">
        <v>9</v>
      </c>
      <c r="E12717" s="3" t="s">
        <v>12726</v>
      </c>
      <c r="F12717" s="3">
        <v>2.5817000000000001</v>
      </c>
      <c r="G12717" s="3">
        <v>2.6228500000000001</v>
      </c>
      <c r="H12717" s="3">
        <v>2.65822</v>
      </c>
      <c r="I12717" s="3">
        <v>3.7256499999999999</v>
      </c>
      <c r="J12717" s="3">
        <f t="shared" si="198"/>
        <v>2.8971049999999998</v>
      </c>
    </row>
    <row r="12718" spans="1:10" x14ac:dyDescent="0.3">
      <c r="A12718" s="3">
        <v>2</v>
      </c>
      <c r="B12718" s="3">
        <v>24974117</v>
      </c>
      <c r="C12718" s="3">
        <v>24975099</v>
      </c>
      <c r="D12718" s="3" t="s">
        <v>9</v>
      </c>
      <c r="E12718" s="3" t="s">
        <v>12727</v>
      </c>
      <c r="F12718" s="3">
        <v>18.110800000000001</v>
      </c>
      <c r="G12718" s="3">
        <v>18.788399999999999</v>
      </c>
      <c r="H12718" s="3">
        <v>19.552</v>
      </c>
      <c r="I12718" s="3">
        <v>19.731300000000001</v>
      </c>
      <c r="J12718" s="3">
        <f t="shared" si="198"/>
        <v>19.045625000000001</v>
      </c>
    </row>
    <row r="12719" spans="1:10" x14ac:dyDescent="0.3">
      <c r="A12719" s="3">
        <v>10</v>
      </c>
      <c r="B12719" s="3">
        <v>95480805</v>
      </c>
      <c r="C12719" s="3">
        <v>95501941</v>
      </c>
      <c r="D12719" s="3" t="s">
        <v>9</v>
      </c>
      <c r="E12719" s="3" t="s">
        <v>12728</v>
      </c>
      <c r="F12719" s="3">
        <v>3.4891800000000002</v>
      </c>
      <c r="G12719" s="3">
        <v>3.4673500000000002</v>
      </c>
      <c r="H12719" s="3">
        <v>3.2983600000000002</v>
      </c>
      <c r="I12719" s="3">
        <v>3.7066300000000001</v>
      </c>
      <c r="J12719" s="3">
        <f t="shared" si="198"/>
        <v>3.4903800000000005</v>
      </c>
    </row>
    <row r="12720" spans="1:10" x14ac:dyDescent="0.3">
      <c r="A12720" s="3">
        <v>19</v>
      </c>
      <c r="B12720" s="3">
        <v>45004829</v>
      </c>
      <c r="C12720" s="3">
        <v>45006443</v>
      </c>
      <c r="D12720" s="3" t="s">
        <v>9</v>
      </c>
      <c r="E12720" s="3" t="s">
        <v>12729</v>
      </c>
      <c r="F12720" s="3">
        <v>11.3172</v>
      </c>
      <c r="G12720" s="3">
        <v>13.8727</v>
      </c>
      <c r="H12720" s="3">
        <v>14.8574</v>
      </c>
      <c r="I12720" s="3">
        <v>17.025300000000001</v>
      </c>
      <c r="J12720" s="3">
        <f t="shared" si="198"/>
        <v>14.26815</v>
      </c>
    </row>
    <row r="12721" spans="1:10" x14ac:dyDescent="0.3">
      <c r="A12721" s="3">
        <v>1</v>
      </c>
      <c r="B12721" s="3">
        <v>79776018</v>
      </c>
      <c r="C12721" s="3">
        <v>79781446</v>
      </c>
      <c r="D12721" s="3" t="s">
        <v>12</v>
      </c>
      <c r="E12721" s="3" t="s">
        <v>12730</v>
      </c>
      <c r="F12721" s="3">
        <v>5.0232400000000004</v>
      </c>
      <c r="G12721" s="3">
        <v>5.1805599999999998</v>
      </c>
      <c r="H12721" s="3">
        <v>5.0446299999999997</v>
      </c>
      <c r="I12721" s="3">
        <v>7.1088300000000002</v>
      </c>
      <c r="J12721" s="3">
        <f t="shared" si="198"/>
        <v>5.589315</v>
      </c>
    </row>
    <row r="12722" spans="1:10" x14ac:dyDescent="0.3">
      <c r="A12722" s="3">
        <v>11</v>
      </c>
      <c r="B12722" s="3">
        <v>97315716</v>
      </c>
      <c r="C12722" s="3">
        <v>97329921</v>
      </c>
      <c r="D12722" s="3" t="s">
        <v>12</v>
      </c>
      <c r="E12722" s="3" t="s">
        <v>12731</v>
      </c>
      <c r="F12722" s="3">
        <v>2.1118999999999999</v>
      </c>
      <c r="G12722" s="3">
        <v>2.14981</v>
      </c>
      <c r="H12722" s="3">
        <v>2.1513900000000001</v>
      </c>
      <c r="I12722" s="3">
        <v>3.0483899999999999</v>
      </c>
      <c r="J12722" s="3">
        <f t="shared" si="198"/>
        <v>2.3653724999999999</v>
      </c>
    </row>
    <row r="12723" spans="1:10" x14ac:dyDescent="0.3">
      <c r="A12723" s="3">
        <v>7</v>
      </c>
      <c r="B12723" s="3">
        <v>78775236</v>
      </c>
      <c r="C12723" s="3">
        <v>78783532</v>
      </c>
      <c r="D12723" s="3" t="s">
        <v>9</v>
      </c>
      <c r="E12723" s="3" t="s">
        <v>12732</v>
      </c>
      <c r="F12723" s="3">
        <v>1.59439</v>
      </c>
      <c r="G12723" s="3">
        <v>1.6717599999999999</v>
      </c>
      <c r="H12723" s="3">
        <v>1.6569100000000001</v>
      </c>
      <c r="I12723" s="3">
        <v>2.0366399999999998</v>
      </c>
      <c r="J12723" s="3">
        <f t="shared" si="198"/>
        <v>1.7399249999999999</v>
      </c>
    </row>
    <row r="12724" spans="1:10" x14ac:dyDescent="0.3">
      <c r="A12724" s="3">
        <v>3</v>
      </c>
      <c r="B12724" s="3">
        <v>32725397</v>
      </c>
      <c r="C12724" s="3">
        <v>32737606</v>
      </c>
      <c r="D12724" s="3" t="s">
        <v>9</v>
      </c>
      <c r="E12724" s="3" t="s">
        <v>12733</v>
      </c>
      <c r="F12724" s="3">
        <v>0.46053500000000003</v>
      </c>
      <c r="G12724" s="3">
        <v>0.48241000000000001</v>
      </c>
      <c r="H12724" s="3">
        <v>0.35386899999999999</v>
      </c>
      <c r="I12724" s="3">
        <v>0.50648599999999999</v>
      </c>
      <c r="J12724" s="3">
        <f t="shared" si="198"/>
        <v>0.45082499999999998</v>
      </c>
    </row>
    <row r="12725" spans="1:10" x14ac:dyDescent="0.3">
      <c r="A12725" s="3">
        <v>7</v>
      </c>
      <c r="B12725" s="3">
        <v>100545751</v>
      </c>
      <c r="C12725" s="3">
        <v>100608302</v>
      </c>
      <c r="D12725" s="3" t="s">
        <v>9</v>
      </c>
      <c r="E12725" s="3" t="s">
        <v>12734</v>
      </c>
      <c r="F12725" s="3">
        <v>0.29404400000000003</v>
      </c>
      <c r="G12725" s="3">
        <v>0.30606299999999997</v>
      </c>
      <c r="H12725" s="3">
        <v>0.32408700000000001</v>
      </c>
      <c r="I12725" s="3">
        <v>0.32137900000000003</v>
      </c>
      <c r="J12725" s="3">
        <f t="shared" si="198"/>
        <v>0.31139325000000001</v>
      </c>
    </row>
    <row r="12726" spans="1:10" x14ac:dyDescent="0.3">
      <c r="A12726" s="3">
        <v>4</v>
      </c>
      <c r="B12726" s="3">
        <v>88599175</v>
      </c>
      <c r="C12726" s="3">
        <v>88599811</v>
      </c>
      <c r="D12726" s="3" t="s">
        <v>9</v>
      </c>
      <c r="E12726" s="3" t="s">
        <v>12735</v>
      </c>
      <c r="F12726" s="3">
        <v>7.4547400000000001</v>
      </c>
      <c r="G12726" s="3">
        <v>6.8177500000000002</v>
      </c>
      <c r="H12726" s="3">
        <v>5.1062000000000003</v>
      </c>
      <c r="I12726" s="3">
        <v>8.5294100000000004</v>
      </c>
      <c r="J12726" s="3">
        <f t="shared" si="198"/>
        <v>6.9770250000000011</v>
      </c>
    </row>
    <row r="12727" spans="1:10" x14ac:dyDescent="0.3">
      <c r="A12727" s="3">
        <v>19</v>
      </c>
      <c r="B12727" s="3">
        <v>6053622</v>
      </c>
      <c r="C12727" s="3">
        <v>6057786</v>
      </c>
      <c r="D12727" s="3" t="s">
        <v>9</v>
      </c>
      <c r="E12727" s="3" t="s">
        <v>12736</v>
      </c>
      <c r="F12727" s="3">
        <v>4.17448</v>
      </c>
      <c r="G12727" s="3">
        <v>4.5332600000000003</v>
      </c>
      <c r="H12727" s="3">
        <v>4.2497299999999996</v>
      </c>
      <c r="I12727" s="3">
        <v>6.5122600000000004</v>
      </c>
      <c r="J12727" s="3">
        <f t="shared" si="198"/>
        <v>4.8674325000000005</v>
      </c>
    </row>
    <row r="12728" spans="1:10" x14ac:dyDescent="0.3">
      <c r="A12728" s="3">
        <v>4</v>
      </c>
      <c r="B12728" s="3">
        <v>49512596</v>
      </c>
      <c r="C12728" s="3">
        <v>49521094</v>
      </c>
      <c r="D12728" s="3" t="s">
        <v>9</v>
      </c>
      <c r="E12728" s="3" t="s">
        <v>12737</v>
      </c>
      <c r="F12728" s="3">
        <v>1.9013599999999999</v>
      </c>
      <c r="G12728" s="3">
        <v>2.1188099999999999</v>
      </c>
      <c r="H12728" s="3">
        <v>2.0210300000000001</v>
      </c>
      <c r="I12728" s="3">
        <v>2.4359899999999999</v>
      </c>
      <c r="J12728" s="3">
        <f t="shared" si="198"/>
        <v>2.1192975000000001</v>
      </c>
    </row>
    <row r="12729" spans="1:10" x14ac:dyDescent="0.3">
      <c r="A12729" s="3">
        <v>6</v>
      </c>
      <c r="B12729" s="3">
        <v>125191801</v>
      </c>
      <c r="C12729" s="3">
        <v>125196270</v>
      </c>
      <c r="D12729" s="3" t="s">
        <v>12</v>
      </c>
      <c r="E12729" s="3" t="s">
        <v>12738</v>
      </c>
      <c r="F12729" s="3">
        <v>13.763299999999999</v>
      </c>
      <c r="G12729" s="3">
        <v>13.686199999999999</v>
      </c>
      <c r="H12729" s="3">
        <v>13.2691</v>
      </c>
      <c r="I12729" s="3">
        <v>17.084</v>
      </c>
      <c r="J12729" s="3">
        <f t="shared" si="198"/>
        <v>14.45065</v>
      </c>
    </row>
    <row r="12730" spans="1:10" x14ac:dyDescent="0.3">
      <c r="A12730" s="3">
        <v>14</v>
      </c>
      <c r="B12730" s="3">
        <v>54426909</v>
      </c>
      <c r="C12730" s="3">
        <v>54429757</v>
      </c>
      <c r="D12730" s="3" t="s">
        <v>12</v>
      </c>
      <c r="E12730" s="3" t="s">
        <v>12739</v>
      </c>
      <c r="F12730" s="3">
        <v>3.6443599999999998</v>
      </c>
      <c r="G12730" s="3">
        <v>3.00501</v>
      </c>
      <c r="H12730" s="3">
        <v>3.8543599999999998</v>
      </c>
      <c r="I12730" s="3">
        <v>4.6519199999999996</v>
      </c>
      <c r="J12730" s="3">
        <f t="shared" si="198"/>
        <v>3.7889124999999995</v>
      </c>
    </row>
    <row r="12731" spans="1:10" x14ac:dyDescent="0.3">
      <c r="A12731" s="3">
        <v>6</v>
      </c>
      <c r="B12731" s="3">
        <v>83109040</v>
      </c>
      <c r="C12731" s="3">
        <v>83109940</v>
      </c>
      <c r="D12731" s="3" t="s">
        <v>12</v>
      </c>
      <c r="E12731" s="3" t="s">
        <v>12740</v>
      </c>
      <c r="F12731" s="3">
        <v>20.871700000000001</v>
      </c>
      <c r="G12731" s="3">
        <v>19.0656</v>
      </c>
      <c r="H12731" s="3">
        <v>20.717600000000001</v>
      </c>
      <c r="I12731" s="3">
        <v>24.021000000000001</v>
      </c>
      <c r="J12731" s="3">
        <f t="shared" si="198"/>
        <v>21.168975</v>
      </c>
    </row>
    <row r="12732" spans="1:10" x14ac:dyDescent="0.3">
      <c r="A12732" s="3">
        <v>10</v>
      </c>
      <c r="B12732" s="3">
        <v>81264713</v>
      </c>
      <c r="C12732" s="3">
        <v>81266935</v>
      </c>
      <c r="D12732" s="3" t="s">
        <v>9</v>
      </c>
      <c r="E12732" s="3" t="s">
        <v>12741</v>
      </c>
      <c r="F12732" s="3">
        <v>9.6198800000000002</v>
      </c>
      <c r="G12732" s="3">
        <v>9.3205399999999994</v>
      </c>
      <c r="H12732" s="3">
        <v>9.2059899999999999</v>
      </c>
      <c r="I12732" s="3">
        <v>11.5275</v>
      </c>
      <c r="J12732" s="3">
        <f t="shared" si="198"/>
        <v>9.9184774999999998</v>
      </c>
    </row>
    <row r="12733" spans="1:10" x14ac:dyDescent="0.3">
      <c r="A12733" s="3">
        <v>11</v>
      </c>
      <c r="B12733" s="3">
        <v>59202486</v>
      </c>
      <c r="C12733" s="3">
        <v>59206135</v>
      </c>
      <c r="D12733" s="3" t="s">
        <v>12</v>
      </c>
      <c r="E12733" s="3" t="s">
        <v>12742</v>
      </c>
      <c r="F12733" s="3">
        <v>5.2428699999999999</v>
      </c>
      <c r="G12733" s="3">
        <v>5.4420700000000002</v>
      </c>
      <c r="H12733" s="3">
        <v>5.1618300000000001</v>
      </c>
      <c r="I12733" s="3">
        <v>6.9589600000000003</v>
      </c>
      <c r="J12733" s="3">
        <f t="shared" si="198"/>
        <v>5.7014325000000001</v>
      </c>
    </row>
    <row r="12734" spans="1:10" x14ac:dyDescent="0.3">
      <c r="A12734" s="3">
        <v>14</v>
      </c>
      <c r="B12734" s="3">
        <v>57826234</v>
      </c>
      <c r="C12734" s="3">
        <v>57829297</v>
      </c>
      <c r="D12734" s="3" t="s">
        <v>12</v>
      </c>
      <c r="E12734" s="3" t="s">
        <v>12743</v>
      </c>
      <c r="F12734" s="3">
        <v>1.7217499999999999</v>
      </c>
      <c r="G12734" s="3">
        <v>1.75386</v>
      </c>
      <c r="H12734" s="3">
        <v>2.3539500000000002</v>
      </c>
      <c r="I12734" s="3">
        <v>1.91038</v>
      </c>
      <c r="J12734" s="3">
        <f t="shared" si="198"/>
        <v>1.934985</v>
      </c>
    </row>
    <row r="12735" spans="1:10" x14ac:dyDescent="0.3">
      <c r="A12735" s="3">
        <v>11</v>
      </c>
      <c r="B12735" s="3">
        <v>115403752</v>
      </c>
      <c r="C12735" s="3">
        <v>115412675</v>
      </c>
      <c r="D12735" s="3" t="s">
        <v>12</v>
      </c>
      <c r="E12735" s="3" t="s">
        <v>12744</v>
      </c>
      <c r="F12735" s="3">
        <v>3.1248900000000002</v>
      </c>
      <c r="G12735" s="3">
        <v>3.1015799999999998</v>
      </c>
      <c r="H12735" s="3">
        <v>3.03241</v>
      </c>
      <c r="I12735" s="3">
        <v>3.8109199999999999</v>
      </c>
      <c r="J12735" s="3">
        <f t="shared" si="198"/>
        <v>3.2674499999999997</v>
      </c>
    </row>
    <row r="12736" spans="1:10" x14ac:dyDescent="0.3">
      <c r="A12736" s="3">
        <v>3</v>
      </c>
      <c r="B12736" s="3">
        <v>94443318</v>
      </c>
      <c r="C12736" s="3">
        <v>94451131</v>
      </c>
      <c r="D12736" s="3" t="s">
        <v>12</v>
      </c>
      <c r="E12736" s="3" t="s">
        <v>12745</v>
      </c>
      <c r="F12736" s="3">
        <v>2.51878</v>
      </c>
      <c r="G12736" s="3">
        <v>3.2676599999999998</v>
      </c>
      <c r="H12736" s="3">
        <v>3.0210400000000002</v>
      </c>
      <c r="I12736" s="3">
        <v>4.1772</v>
      </c>
      <c r="J12736" s="3">
        <f t="shared" si="198"/>
        <v>3.2461700000000002</v>
      </c>
    </row>
    <row r="12737" spans="1:10" x14ac:dyDescent="0.3">
      <c r="A12737" s="3">
        <v>17</v>
      </c>
      <c r="B12737" s="3">
        <v>47368887</v>
      </c>
      <c r="C12737" s="3">
        <v>47381418</v>
      </c>
      <c r="D12737" s="3" t="s">
        <v>12</v>
      </c>
      <c r="E12737" s="3" t="s">
        <v>12746</v>
      </c>
      <c r="F12737" s="3">
        <v>0.476128</v>
      </c>
      <c r="G12737" s="3">
        <v>0.40131499999999998</v>
      </c>
      <c r="H12737" s="3">
        <v>0.45611699999999999</v>
      </c>
      <c r="I12737" s="3">
        <v>0.58175299999999996</v>
      </c>
      <c r="J12737" s="3">
        <f t="shared" si="198"/>
        <v>0.47882824999999996</v>
      </c>
    </row>
    <row r="12738" spans="1:10" x14ac:dyDescent="0.3">
      <c r="A12738" s="3">
        <v>7</v>
      </c>
      <c r="B12738" s="3">
        <v>78783119</v>
      </c>
      <c r="C12738" s="3">
        <v>78792990</v>
      </c>
      <c r="D12738" s="3" t="s">
        <v>12</v>
      </c>
      <c r="E12738" s="3" t="s">
        <v>12747</v>
      </c>
      <c r="F12738" s="3">
        <v>0.92779</v>
      </c>
      <c r="G12738" s="3">
        <v>1.1021799999999999</v>
      </c>
      <c r="H12738" s="3">
        <v>1.1598900000000001</v>
      </c>
      <c r="I12738" s="3">
        <v>1.43685</v>
      </c>
      <c r="J12738" s="3">
        <f t="shared" si="198"/>
        <v>1.1566775</v>
      </c>
    </row>
    <row r="12739" spans="1:10" x14ac:dyDescent="0.3">
      <c r="A12739" s="3">
        <v>7</v>
      </c>
      <c r="B12739" s="3">
        <v>28739641</v>
      </c>
      <c r="C12739" s="3">
        <v>28741821</v>
      </c>
      <c r="D12739" s="3" t="s">
        <v>9</v>
      </c>
      <c r="E12739" s="3" t="s">
        <v>12748</v>
      </c>
      <c r="F12739" s="3">
        <v>6.9485799999999998</v>
      </c>
      <c r="G12739" s="3">
        <v>7.5966699999999996</v>
      </c>
      <c r="H12739" s="3">
        <v>9.0860299999999992</v>
      </c>
      <c r="I12739" s="3">
        <v>10.6861</v>
      </c>
      <c r="J12739" s="3">
        <f t="shared" si="198"/>
        <v>8.579345</v>
      </c>
    </row>
    <row r="12740" spans="1:10" x14ac:dyDescent="0.3">
      <c r="A12740" s="3">
        <v>1</v>
      </c>
      <c r="B12740" s="3">
        <v>160195215</v>
      </c>
      <c r="C12740" s="3">
        <v>160202171</v>
      </c>
      <c r="D12740" s="3" t="s">
        <v>12</v>
      </c>
      <c r="E12740" s="3" t="s">
        <v>12749</v>
      </c>
      <c r="F12740" s="3">
        <v>1.4823</v>
      </c>
      <c r="G12740" s="3">
        <v>1.5479400000000001</v>
      </c>
      <c r="H12740" s="3">
        <v>1.50386</v>
      </c>
      <c r="I12740" s="3">
        <v>1.9565699999999999</v>
      </c>
      <c r="J12740" s="3">
        <f t="shared" si="198"/>
        <v>1.6226675000000002</v>
      </c>
    </row>
    <row r="12741" spans="1:10" x14ac:dyDescent="0.3">
      <c r="A12741" s="3">
        <v>4</v>
      </c>
      <c r="B12741" s="3">
        <v>126046925</v>
      </c>
      <c r="C12741" s="3">
        <v>126055533</v>
      </c>
      <c r="D12741" s="3" t="s">
        <v>12</v>
      </c>
      <c r="E12741" s="3" t="s">
        <v>12750</v>
      </c>
      <c r="F12741" s="3">
        <v>1.9813400000000001</v>
      </c>
      <c r="G12741" s="3">
        <v>1.96262</v>
      </c>
      <c r="H12741" s="3">
        <v>1.9904900000000001</v>
      </c>
      <c r="I12741" s="3">
        <v>2.6613799999999999</v>
      </c>
      <c r="J12741" s="3">
        <f t="shared" ref="J12741:J12804" si="199">AVERAGE(F12741:I12741)</f>
        <v>2.1489574999999999</v>
      </c>
    </row>
    <row r="12742" spans="1:10" x14ac:dyDescent="0.3">
      <c r="A12742" s="3">
        <v>14</v>
      </c>
      <c r="B12742" s="3">
        <v>20389304</v>
      </c>
      <c r="C12742" s="3">
        <v>20393635</v>
      </c>
      <c r="D12742" s="3" t="s">
        <v>9</v>
      </c>
      <c r="E12742" s="3" t="s">
        <v>12751</v>
      </c>
      <c r="F12742" s="3">
        <v>5.7611600000000003</v>
      </c>
      <c r="G12742" s="3">
        <v>5.6352900000000004</v>
      </c>
      <c r="H12742" s="3">
        <v>6.3098099999999997</v>
      </c>
      <c r="I12742" s="3">
        <v>8.4552200000000006</v>
      </c>
      <c r="J12742" s="3">
        <f t="shared" si="199"/>
        <v>6.5403700000000002</v>
      </c>
    </row>
    <row r="12743" spans="1:10" x14ac:dyDescent="0.3">
      <c r="A12743" s="3">
        <v>5</v>
      </c>
      <c r="B12743" s="3">
        <v>129715497</v>
      </c>
      <c r="C12743" s="3">
        <v>129722557</v>
      </c>
      <c r="D12743" s="3" t="s">
        <v>12</v>
      </c>
      <c r="E12743" s="3" t="s">
        <v>12752</v>
      </c>
      <c r="F12743" s="3">
        <v>2.1217600000000001</v>
      </c>
      <c r="G12743" s="3">
        <v>2.1358100000000002</v>
      </c>
      <c r="H12743" s="3">
        <v>2.20892</v>
      </c>
      <c r="I12743" s="3">
        <v>2.9087000000000001</v>
      </c>
      <c r="J12743" s="3">
        <f t="shared" si="199"/>
        <v>2.3437975</v>
      </c>
    </row>
    <row r="12744" spans="1:10" x14ac:dyDescent="0.3">
      <c r="A12744" s="3">
        <v>17</v>
      </c>
      <c r="B12744" s="3">
        <v>46110986</v>
      </c>
      <c r="C12744" s="3">
        <v>46128911</v>
      </c>
      <c r="D12744" s="3" t="s">
        <v>12</v>
      </c>
      <c r="E12744" s="3" t="s">
        <v>12753</v>
      </c>
      <c r="F12744" s="3">
        <v>1.5242599999999999</v>
      </c>
      <c r="G12744" s="3">
        <v>1.6700299999999999</v>
      </c>
      <c r="H12744" s="3">
        <v>1.7106399999999999</v>
      </c>
      <c r="I12744" s="3">
        <v>2.45756</v>
      </c>
      <c r="J12744" s="3">
        <f t="shared" si="199"/>
        <v>1.8406224999999998</v>
      </c>
    </row>
    <row r="12745" spans="1:10" x14ac:dyDescent="0.3">
      <c r="A12745" s="3">
        <v>17</v>
      </c>
      <c r="B12745" s="3">
        <v>35910379</v>
      </c>
      <c r="C12745" s="3">
        <v>35916390</v>
      </c>
      <c r="D12745" s="3" t="s">
        <v>9</v>
      </c>
      <c r="E12745" s="3" t="s">
        <v>12754</v>
      </c>
      <c r="F12745" s="3">
        <v>2.3476499999999998</v>
      </c>
      <c r="G12745" s="3">
        <v>2.67258</v>
      </c>
      <c r="H12745" s="3">
        <v>2.3443900000000002</v>
      </c>
      <c r="I12745" s="3">
        <v>3.69096</v>
      </c>
      <c r="J12745" s="3">
        <f t="shared" si="199"/>
        <v>2.7638950000000002</v>
      </c>
    </row>
    <row r="12746" spans="1:10" x14ac:dyDescent="0.3">
      <c r="A12746" s="3">
        <v>5</v>
      </c>
      <c r="B12746" s="3">
        <v>100798627</v>
      </c>
      <c r="C12746" s="3">
        <v>100804472</v>
      </c>
      <c r="D12746" s="3" t="s">
        <v>12</v>
      </c>
      <c r="E12746" s="3" t="s">
        <v>12755</v>
      </c>
      <c r="F12746" s="3">
        <v>1.0401800000000001</v>
      </c>
      <c r="G12746" s="3">
        <v>1.2181200000000001</v>
      </c>
      <c r="H12746" s="3">
        <v>1.07802</v>
      </c>
      <c r="I12746" s="3">
        <v>1.4154899999999999</v>
      </c>
      <c r="J12746" s="3">
        <f t="shared" si="199"/>
        <v>1.1879525</v>
      </c>
    </row>
    <row r="12747" spans="1:10" x14ac:dyDescent="0.3">
      <c r="A12747" s="3">
        <v>2</v>
      </c>
      <c r="B12747" s="3">
        <v>28468066</v>
      </c>
      <c r="C12747" s="3">
        <v>28471179</v>
      </c>
      <c r="D12747" s="3" t="s">
        <v>12</v>
      </c>
      <c r="E12747" s="3" t="s">
        <v>12756</v>
      </c>
      <c r="F12747" s="3">
        <v>7.8216599999999996</v>
      </c>
      <c r="G12747" s="3">
        <v>7.1407600000000002</v>
      </c>
      <c r="H12747" s="3">
        <v>7.2736900000000002</v>
      </c>
      <c r="I12747" s="3">
        <v>8.7778500000000008</v>
      </c>
      <c r="J12747" s="3">
        <f t="shared" si="199"/>
        <v>7.7534900000000002</v>
      </c>
    </row>
    <row r="12748" spans="1:10" x14ac:dyDescent="0.3">
      <c r="A12748" s="3">
        <v>3</v>
      </c>
      <c r="B12748" s="3">
        <v>95862634</v>
      </c>
      <c r="C12748" s="3">
        <v>95871520</v>
      </c>
      <c r="D12748" s="3" t="s">
        <v>9</v>
      </c>
      <c r="E12748" s="3" t="s">
        <v>12757</v>
      </c>
      <c r="F12748" s="3">
        <v>5.3064499999999999</v>
      </c>
      <c r="G12748" s="3">
        <v>5.53573</v>
      </c>
      <c r="H12748" s="3">
        <v>5.0534699999999999</v>
      </c>
      <c r="I12748" s="3">
        <v>6.8948999999999998</v>
      </c>
      <c r="J12748" s="3">
        <f t="shared" si="199"/>
        <v>5.6976374999999999</v>
      </c>
    </row>
    <row r="12749" spans="1:10" x14ac:dyDescent="0.3">
      <c r="A12749" s="3">
        <v>9</v>
      </c>
      <c r="B12749" s="3">
        <v>98588730</v>
      </c>
      <c r="C12749" s="3">
        <v>98601661</v>
      </c>
      <c r="D12749" s="3" t="s">
        <v>9</v>
      </c>
      <c r="E12749" s="3" t="s">
        <v>12758</v>
      </c>
      <c r="F12749" s="3">
        <v>0.36010999999999999</v>
      </c>
      <c r="G12749" s="3">
        <v>0.42976599999999998</v>
      </c>
      <c r="H12749" s="3">
        <v>0.38529799999999997</v>
      </c>
      <c r="I12749" s="3">
        <v>0.63181500000000002</v>
      </c>
      <c r="J12749" s="3">
        <f t="shared" si="199"/>
        <v>0.45174724999999999</v>
      </c>
    </row>
    <row r="12750" spans="1:10" x14ac:dyDescent="0.3">
      <c r="A12750" s="3">
        <v>11</v>
      </c>
      <c r="B12750" s="3">
        <v>88204388</v>
      </c>
      <c r="C12750" s="3">
        <v>88211508</v>
      </c>
      <c r="D12750" s="3" t="s">
        <v>12</v>
      </c>
      <c r="E12750" s="3" t="s">
        <v>12759</v>
      </c>
      <c r="F12750" s="3">
        <v>6.0043100000000003</v>
      </c>
      <c r="G12750" s="3">
        <v>6.5563500000000001</v>
      </c>
      <c r="H12750" s="3">
        <v>6.8667400000000001</v>
      </c>
      <c r="I12750" s="3">
        <v>9.02468</v>
      </c>
      <c r="J12750" s="3">
        <f t="shared" si="199"/>
        <v>7.1130199999999997</v>
      </c>
    </row>
    <row r="12751" spans="1:10" x14ac:dyDescent="0.3">
      <c r="A12751" s="3">
        <v>11</v>
      </c>
      <c r="B12751" s="3">
        <v>5703983</v>
      </c>
      <c r="C12751" s="3">
        <v>5715681</v>
      </c>
      <c r="D12751" s="3" t="s">
        <v>9</v>
      </c>
      <c r="E12751" s="3" t="s">
        <v>12760</v>
      </c>
      <c r="F12751" s="3">
        <v>2.4651299999999998</v>
      </c>
      <c r="G12751" s="3">
        <v>2.3627799999999999</v>
      </c>
      <c r="H12751" s="3">
        <v>2.4065599999999998</v>
      </c>
      <c r="I12751" s="3">
        <v>3.01071</v>
      </c>
      <c r="J12751" s="3">
        <f t="shared" si="199"/>
        <v>2.5612949999999999</v>
      </c>
    </row>
    <row r="12752" spans="1:10" x14ac:dyDescent="0.3">
      <c r="A12752" s="3">
        <v>6</v>
      </c>
      <c r="B12752" s="3">
        <v>92169525</v>
      </c>
      <c r="C12752" s="3">
        <v>92184034</v>
      </c>
      <c r="D12752" s="3" t="s">
        <v>9</v>
      </c>
      <c r="E12752" s="3" t="s">
        <v>12761</v>
      </c>
      <c r="F12752" s="3">
        <v>1.4382999999999999</v>
      </c>
      <c r="G12752" s="3">
        <v>1.4068000000000001</v>
      </c>
      <c r="H12752" s="3">
        <v>1.3394900000000001</v>
      </c>
      <c r="I12752" s="3">
        <v>2.2292900000000002</v>
      </c>
      <c r="J12752" s="3">
        <f t="shared" si="199"/>
        <v>1.6034700000000002</v>
      </c>
    </row>
    <row r="12753" spans="1:10" x14ac:dyDescent="0.3">
      <c r="A12753" s="3">
        <v>2</v>
      </c>
      <c r="B12753" s="3">
        <v>130563742</v>
      </c>
      <c r="C12753" s="3">
        <v>130568696</v>
      </c>
      <c r="D12753" s="3" t="s">
        <v>12</v>
      </c>
      <c r="E12753" s="3" t="s">
        <v>12762</v>
      </c>
      <c r="F12753" s="3">
        <v>2.8152200000000001</v>
      </c>
      <c r="G12753" s="3">
        <v>2.8133900000000001</v>
      </c>
      <c r="H12753" s="3">
        <v>3.0823100000000001</v>
      </c>
      <c r="I12753" s="3">
        <v>3.9166699999999999</v>
      </c>
      <c r="J12753" s="3">
        <f t="shared" si="199"/>
        <v>3.1568974999999999</v>
      </c>
    </row>
    <row r="12754" spans="1:10" x14ac:dyDescent="0.3">
      <c r="A12754" s="3">
        <v>13</v>
      </c>
      <c r="B12754" s="3">
        <v>99344786</v>
      </c>
      <c r="C12754" s="3">
        <v>99415563</v>
      </c>
      <c r="D12754" s="3" t="s">
        <v>12</v>
      </c>
      <c r="E12754" s="3" t="s">
        <v>12763</v>
      </c>
      <c r="F12754" s="3">
        <v>0.29933700000000002</v>
      </c>
      <c r="G12754" s="3">
        <v>0.34135700000000002</v>
      </c>
      <c r="H12754" s="3">
        <v>0.33772099999999999</v>
      </c>
      <c r="I12754" s="3">
        <v>0.44038699999999997</v>
      </c>
      <c r="J12754" s="3">
        <f t="shared" si="199"/>
        <v>0.35470049999999997</v>
      </c>
    </row>
    <row r="12755" spans="1:10" x14ac:dyDescent="0.3">
      <c r="A12755" s="3">
        <v>3</v>
      </c>
      <c r="B12755" s="3">
        <v>8802146</v>
      </c>
      <c r="C12755" s="3">
        <v>8923919</v>
      </c>
      <c r="D12755" s="3" t="s">
        <v>9</v>
      </c>
      <c r="E12755" s="3" t="s">
        <v>12764</v>
      </c>
      <c r="F12755" s="3">
        <v>0.117023</v>
      </c>
      <c r="G12755" s="3">
        <v>0.13265099999999999</v>
      </c>
      <c r="H12755" s="3">
        <v>0.12074799999999999</v>
      </c>
      <c r="I12755" s="3">
        <v>0.164104</v>
      </c>
      <c r="J12755" s="3">
        <f t="shared" si="199"/>
        <v>0.13363150000000001</v>
      </c>
    </row>
    <row r="12756" spans="1:10" x14ac:dyDescent="0.3">
      <c r="A12756" s="3">
        <v>13</v>
      </c>
      <c r="B12756" s="3">
        <v>118378381</v>
      </c>
      <c r="C12756" s="3">
        <v>118387253</v>
      </c>
      <c r="D12756" s="3" t="s">
        <v>9</v>
      </c>
      <c r="E12756" s="3" t="s">
        <v>12765</v>
      </c>
      <c r="F12756" s="3">
        <v>0.69625800000000004</v>
      </c>
      <c r="G12756" s="3">
        <v>0.90106200000000003</v>
      </c>
      <c r="H12756" s="3">
        <v>0.81317899999999999</v>
      </c>
      <c r="I12756" s="3">
        <v>1.0024299999999999</v>
      </c>
      <c r="J12756" s="3">
        <f t="shared" si="199"/>
        <v>0.85323225000000003</v>
      </c>
    </row>
    <row r="12757" spans="1:10" x14ac:dyDescent="0.3">
      <c r="A12757" s="3">
        <v>8</v>
      </c>
      <c r="B12757" s="3">
        <v>22411361</v>
      </c>
      <c r="C12757" s="3">
        <v>22429666</v>
      </c>
      <c r="D12757" s="3" t="s">
        <v>12</v>
      </c>
      <c r="E12757" s="3" t="s">
        <v>12766</v>
      </c>
      <c r="F12757" s="3">
        <v>0.77542299999999997</v>
      </c>
      <c r="G12757" s="3">
        <v>0.70636600000000005</v>
      </c>
      <c r="H12757" s="3">
        <v>0.76786299999999996</v>
      </c>
      <c r="I12757" s="3">
        <v>1.0193099999999999</v>
      </c>
      <c r="J12757" s="3">
        <f t="shared" si="199"/>
        <v>0.81724050000000004</v>
      </c>
    </row>
    <row r="12758" spans="1:10" x14ac:dyDescent="0.3">
      <c r="A12758" s="3">
        <v>6</v>
      </c>
      <c r="B12758" s="3">
        <v>39801804</v>
      </c>
      <c r="C12758" s="3">
        <v>39810989</v>
      </c>
      <c r="D12758" s="3" t="s">
        <v>9</v>
      </c>
      <c r="E12758" s="3" t="s">
        <v>12767</v>
      </c>
      <c r="F12758" s="3">
        <v>1.3751</v>
      </c>
      <c r="G12758" s="3">
        <v>1.1498600000000001</v>
      </c>
      <c r="H12758" s="3">
        <v>1.08081</v>
      </c>
      <c r="I12758" s="3">
        <v>1.3821699999999999</v>
      </c>
      <c r="J12758" s="3">
        <f t="shared" si="199"/>
        <v>1.246985</v>
      </c>
    </row>
    <row r="12759" spans="1:10" x14ac:dyDescent="0.3">
      <c r="A12759" s="3">
        <v>17</v>
      </c>
      <c r="B12759" s="3">
        <v>24895116</v>
      </c>
      <c r="C12759" s="3">
        <v>24897503</v>
      </c>
      <c r="D12759" s="3" t="s">
        <v>12</v>
      </c>
      <c r="E12759" s="3" t="s">
        <v>12768</v>
      </c>
      <c r="F12759" s="3">
        <v>7.1753</v>
      </c>
      <c r="G12759" s="3">
        <v>7.8139599999999998</v>
      </c>
      <c r="H12759" s="3">
        <v>8.1888299999999994</v>
      </c>
      <c r="I12759" s="3">
        <v>10.9442</v>
      </c>
      <c r="J12759" s="3">
        <f t="shared" si="199"/>
        <v>8.5305724999999999</v>
      </c>
    </row>
    <row r="12760" spans="1:10" x14ac:dyDescent="0.3">
      <c r="A12760" s="3">
        <v>6</v>
      </c>
      <c r="B12760" s="3">
        <v>147042764</v>
      </c>
      <c r="C12760" s="3">
        <v>147073992</v>
      </c>
      <c r="D12760" s="3" t="s">
        <v>12</v>
      </c>
      <c r="E12760" s="3" t="s">
        <v>12769</v>
      </c>
      <c r="F12760" s="3">
        <v>0.90008200000000005</v>
      </c>
      <c r="G12760" s="3">
        <v>0.90759199999999995</v>
      </c>
      <c r="H12760" s="3">
        <v>0.90538799999999997</v>
      </c>
      <c r="I12760" s="3">
        <v>1.1596299999999999</v>
      </c>
      <c r="J12760" s="3">
        <f t="shared" si="199"/>
        <v>0.96817299999999995</v>
      </c>
    </row>
    <row r="12761" spans="1:10" x14ac:dyDescent="0.3">
      <c r="A12761" s="3">
        <v>13</v>
      </c>
      <c r="B12761" s="3">
        <v>100735955</v>
      </c>
      <c r="C12761" s="3">
        <v>100744660</v>
      </c>
      <c r="D12761" s="3" t="s">
        <v>9</v>
      </c>
      <c r="E12761" s="3" t="s">
        <v>12770</v>
      </c>
      <c r="F12761" s="3">
        <v>2.02291</v>
      </c>
      <c r="G12761" s="3">
        <v>1.9014599999999999</v>
      </c>
      <c r="H12761" s="3">
        <v>2.0447299999999999</v>
      </c>
      <c r="I12761" s="3">
        <v>2.1402299999999999</v>
      </c>
      <c r="J12761" s="3">
        <f t="shared" si="199"/>
        <v>2.0273325</v>
      </c>
    </row>
    <row r="12762" spans="1:10" x14ac:dyDescent="0.3">
      <c r="A12762" s="3">
        <v>17</v>
      </c>
      <c r="B12762" s="3">
        <v>53866715</v>
      </c>
      <c r="C12762" s="3">
        <v>53867021</v>
      </c>
      <c r="D12762" s="3" t="s">
        <v>9</v>
      </c>
      <c r="E12762" s="3" t="s">
        <v>12771</v>
      </c>
      <c r="F12762" s="3">
        <v>54.9589</v>
      </c>
      <c r="G12762" s="3">
        <v>45.667700000000004</v>
      </c>
      <c r="H12762" s="3">
        <v>49.850299999999997</v>
      </c>
      <c r="I12762" s="3">
        <v>42.594799999999999</v>
      </c>
      <c r="J12762" s="3">
        <f t="shared" si="199"/>
        <v>48.267924999999998</v>
      </c>
    </row>
    <row r="12763" spans="1:10" x14ac:dyDescent="0.3">
      <c r="A12763" s="3">
        <v>7</v>
      </c>
      <c r="B12763" s="3">
        <v>105690259</v>
      </c>
      <c r="C12763" s="3">
        <v>105690568</v>
      </c>
      <c r="D12763" s="3" t="s">
        <v>9</v>
      </c>
      <c r="E12763" s="3" t="s">
        <v>12772</v>
      </c>
      <c r="F12763" s="3">
        <v>8.7107700000000001</v>
      </c>
      <c r="G12763" s="3">
        <v>14.271699999999999</v>
      </c>
      <c r="H12763" s="3">
        <v>10.132099999999999</v>
      </c>
      <c r="I12763" s="3">
        <v>9.9137199999999996</v>
      </c>
      <c r="J12763" s="3">
        <f t="shared" si="199"/>
        <v>10.7570725</v>
      </c>
    </row>
    <row r="12764" spans="1:10" x14ac:dyDescent="0.3">
      <c r="A12764" s="3">
        <v>2</v>
      </c>
      <c r="B12764" s="3">
        <v>127587222</v>
      </c>
      <c r="C12764" s="3">
        <v>127606830</v>
      </c>
      <c r="D12764" s="3" t="s">
        <v>12</v>
      </c>
      <c r="E12764" s="3" t="s">
        <v>12773</v>
      </c>
      <c r="F12764" s="3">
        <v>1.1467099999999999</v>
      </c>
      <c r="G12764" s="3">
        <v>1.20414</v>
      </c>
      <c r="H12764" s="3">
        <v>1.1267499999999999</v>
      </c>
      <c r="I12764" s="3">
        <v>1.3997299999999999</v>
      </c>
      <c r="J12764" s="3">
        <f t="shared" si="199"/>
        <v>1.2193324999999999</v>
      </c>
    </row>
    <row r="12765" spans="1:10" x14ac:dyDescent="0.3">
      <c r="A12765" s="3">
        <v>16</v>
      </c>
      <c r="B12765" s="3">
        <v>92058270</v>
      </c>
      <c r="C12765" s="3">
        <v>92112228</v>
      </c>
      <c r="D12765" s="3" t="s">
        <v>12</v>
      </c>
      <c r="E12765" s="3" t="s">
        <v>12774</v>
      </c>
      <c r="F12765" s="3">
        <v>0.13702600000000001</v>
      </c>
      <c r="G12765" s="3">
        <v>0.16128100000000001</v>
      </c>
      <c r="H12765" s="3">
        <v>0.155583</v>
      </c>
      <c r="I12765" s="3">
        <v>0.22189999999999999</v>
      </c>
      <c r="J12765" s="3">
        <f t="shared" si="199"/>
        <v>0.1689475</v>
      </c>
    </row>
    <row r="12766" spans="1:10" x14ac:dyDescent="0.3">
      <c r="A12766" s="3">
        <v>11</v>
      </c>
      <c r="B12766" s="3">
        <v>115603925</v>
      </c>
      <c r="C12766" s="3">
        <v>115608037</v>
      </c>
      <c r="D12766" s="3" t="s">
        <v>12</v>
      </c>
      <c r="E12766" s="3" t="s">
        <v>12775</v>
      </c>
      <c r="F12766" s="3">
        <v>5.8372999999999999</v>
      </c>
      <c r="G12766" s="3">
        <v>5.9771700000000001</v>
      </c>
      <c r="H12766" s="3">
        <v>6.0443199999999999</v>
      </c>
      <c r="I12766" s="3">
        <v>9.0950399999999991</v>
      </c>
      <c r="J12766" s="3">
        <f t="shared" si="199"/>
        <v>6.7384574999999991</v>
      </c>
    </row>
    <row r="12767" spans="1:10" x14ac:dyDescent="0.3">
      <c r="A12767" s="3">
        <v>1</v>
      </c>
      <c r="B12767" s="3">
        <v>42851233</v>
      </c>
      <c r="C12767" s="3">
        <v>42905684</v>
      </c>
      <c r="D12767" s="3" t="s">
        <v>12</v>
      </c>
      <c r="E12767" s="3" t="s">
        <v>12776</v>
      </c>
      <c r="F12767" s="3">
        <v>0.575963</v>
      </c>
      <c r="G12767" s="3">
        <v>0.51846999999999999</v>
      </c>
      <c r="H12767" s="3">
        <v>0.585453</v>
      </c>
      <c r="I12767" s="3">
        <v>0.68229300000000004</v>
      </c>
      <c r="J12767" s="3">
        <f t="shared" si="199"/>
        <v>0.59054475000000006</v>
      </c>
    </row>
    <row r="12768" spans="1:10" x14ac:dyDescent="0.3">
      <c r="A12768" s="3">
        <v>2</v>
      </c>
      <c r="B12768" s="3">
        <v>36136389</v>
      </c>
      <c r="C12768" s="3">
        <v>36190648</v>
      </c>
      <c r="D12768" s="3" t="s">
        <v>12</v>
      </c>
      <c r="E12768" s="3" t="s">
        <v>12777</v>
      </c>
      <c r="F12768" s="3">
        <v>0.49137399999999998</v>
      </c>
      <c r="G12768" s="3">
        <v>0.46715200000000001</v>
      </c>
      <c r="H12768" s="3">
        <v>0.42762099999999997</v>
      </c>
      <c r="I12768" s="3">
        <v>0.52071500000000004</v>
      </c>
      <c r="J12768" s="3">
        <f t="shared" si="199"/>
        <v>0.47671550000000001</v>
      </c>
    </row>
    <row r="12769" spans="1:10" x14ac:dyDescent="0.3">
      <c r="A12769" s="3">
        <v>13</v>
      </c>
      <c r="B12769" s="3">
        <v>24987483</v>
      </c>
      <c r="C12769" s="3">
        <v>25020380</v>
      </c>
      <c r="D12769" s="3" t="s">
        <v>9</v>
      </c>
      <c r="E12769" s="3" t="s">
        <v>12778</v>
      </c>
      <c r="F12769" s="3">
        <v>1.4060600000000001</v>
      </c>
      <c r="G12769" s="3">
        <v>1.4236200000000001</v>
      </c>
      <c r="H12769" s="3">
        <v>1.4801200000000001</v>
      </c>
      <c r="I12769" s="3">
        <v>2.1831800000000001</v>
      </c>
      <c r="J12769" s="3">
        <f t="shared" si="199"/>
        <v>1.623245</v>
      </c>
    </row>
    <row r="12770" spans="1:10" x14ac:dyDescent="0.3">
      <c r="A12770" s="3">
        <v>15</v>
      </c>
      <c r="B12770" s="3">
        <v>81012281</v>
      </c>
      <c r="C12770" s="3">
        <v>81190758</v>
      </c>
      <c r="D12770" s="3" t="s">
        <v>9</v>
      </c>
      <c r="E12770" s="3" t="s">
        <v>12779</v>
      </c>
      <c r="F12770" s="3">
        <v>8.2987099999999994E-2</v>
      </c>
      <c r="G12770" s="3">
        <v>7.5767699999999993E-2</v>
      </c>
      <c r="H12770" s="3">
        <v>8.7605000000000002E-2</v>
      </c>
      <c r="I12770" s="3">
        <v>0.11722399999999999</v>
      </c>
      <c r="J12770" s="3">
        <f t="shared" si="199"/>
        <v>9.0895949999999989E-2</v>
      </c>
    </row>
    <row r="12771" spans="1:10" x14ac:dyDescent="0.3">
      <c r="A12771" s="3">
        <v>16</v>
      </c>
      <c r="B12771" s="3">
        <v>13256481</v>
      </c>
      <c r="C12771" s="3">
        <v>13417530</v>
      </c>
      <c r="D12771" s="3" t="s">
        <v>12</v>
      </c>
      <c r="E12771" s="3" t="s">
        <v>12780</v>
      </c>
      <c r="F12771" s="3">
        <v>0.30537199999999998</v>
      </c>
      <c r="G12771" s="3">
        <v>0.33002100000000001</v>
      </c>
      <c r="H12771" s="3">
        <v>0.32786500000000002</v>
      </c>
      <c r="I12771" s="3">
        <v>0.34601900000000002</v>
      </c>
      <c r="J12771" s="3">
        <f t="shared" si="199"/>
        <v>0.32731925000000001</v>
      </c>
    </row>
    <row r="12772" spans="1:10" x14ac:dyDescent="0.3">
      <c r="A12772" s="3">
        <v>4</v>
      </c>
      <c r="B12772" s="3">
        <v>139347435</v>
      </c>
      <c r="C12772" s="3">
        <v>139352577</v>
      </c>
      <c r="D12772" s="3" t="s">
        <v>9</v>
      </c>
      <c r="E12772" s="3" t="s">
        <v>12781</v>
      </c>
      <c r="F12772" s="3">
        <v>1.1402000000000001</v>
      </c>
      <c r="G12772" s="3">
        <v>1.0028999999999999</v>
      </c>
      <c r="H12772" s="3">
        <v>1.0289699999999999</v>
      </c>
      <c r="I12772" s="3">
        <v>1.4737100000000001</v>
      </c>
      <c r="J12772" s="3">
        <f t="shared" si="199"/>
        <v>1.1614450000000001</v>
      </c>
    </row>
    <row r="12773" spans="1:10" x14ac:dyDescent="0.3">
      <c r="A12773" s="3">
        <v>12</v>
      </c>
      <c r="B12773" s="3">
        <v>20417722</v>
      </c>
      <c r="C12773" s="3">
        <v>20418443</v>
      </c>
      <c r="D12773" s="3" t="s">
        <v>12</v>
      </c>
      <c r="E12773" s="3" t="s">
        <v>12782</v>
      </c>
      <c r="F12773" s="3">
        <v>1.41262</v>
      </c>
      <c r="G12773" s="3">
        <v>2.01193</v>
      </c>
      <c r="H12773" s="3">
        <v>1.8674500000000001</v>
      </c>
      <c r="I12773" s="3">
        <v>2.1789900000000002</v>
      </c>
      <c r="J12773" s="3">
        <f t="shared" si="199"/>
        <v>1.8677475000000001</v>
      </c>
    </row>
    <row r="12774" spans="1:10" x14ac:dyDescent="0.3">
      <c r="A12774" s="3">
        <v>12</v>
      </c>
      <c r="B12774" s="3">
        <v>21776159</v>
      </c>
      <c r="C12774" s="3">
        <v>21776708</v>
      </c>
      <c r="D12774" s="3" t="s">
        <v>9</v>
      </c>
      <c r="E12774" s="3" t="s">
        <v>12783</v>
      </c>
      <c r="F12774" s="3">
        <v>1.15452</v>
      </c>
      <c r="G12774" s="3">
        <v>1.2492000000000001</v>
      </c>
      <c r="H12774" s="3">
        <v>0.50810999999999995</v>
      </c>
      <c r="I12774" s="3">
        <v>1.53518</v>
      </c>
      <c r="J12774" s="3">
        <f t="shared" si="199"/>
        <v>1.1117524999999999</v>
      </c>
    </row>
    <row r="12775" spans="1:10" x14ac:dyDescent="0.3">
      <c r="A12775" s="3">
        <v>7</v>
      </c>
      <c r="B12775" s="3">
        <v>110868266</v>
      </c>
      <c r="C12775" s="3">
        <v>110982462</v>
      </c>
      <c r="D12775" s="3" t="s">
        <v>9</v>
      </c>
      <c r="E12775" s="3" t="s">
        <v>12784</v>
      </c>
      <c r="F12775" s="3">
        <v>9.9731799999999995E-2</v>
      </c>
      <c r="G12775" s="3">
        <v>0.12847500000000001</v>
      </c>
      <c r="H12775" s="3">
        <v>0.136209</v>
      </c>
      <c r="I12775" s="3">
        <v>0.160973</v>
      </c>
      <c r="J12775" s="3">
        <f t="shared" si="199"/>
        <v>0.1313472</v>
      </c>
    </row>
    <row r="12776" spans="1:10" x14ac:dyDescent="0.3">
      <c r="A12776" s="3">
        <v>19</v>
      </c>
      <c r="B12776" s="3">
        <v>11301249</v>
      </c>
      <c r="C12776" s="3">
        <v>11314455</v>
      </c>
      <c r="D12776" s="3" t="s">
        <v>9</v>
      </c>
      <c r="E12776" s="3" t="s">
        <v>12785</v>
      </c>
      <c r="F12776" s="3">
        <v>1.6993299999999999E-2</v>
      </c>
      <c r="G12776" s="3">
        <v>8.4163399999999996E-3</v>
      </c>
      <c r="H12776" s="3">
        <v>2.1470900000000001E-2</v>
      </c>
      <c r="I12776" s="3">
        <v>1.25404E-2</v>
      </c>
      <c r="J12776" s="3">
        <f t="shared" si="199"/>
        <v>1.4855235E-2</v>
      </c>
    </row>
    <row r="12777" spans="1:10" x14ac:dyDescent="0.3">
      <c r="A12777" s="3">
        <v>19</v>
      </c>
      <c r="B12777" s="3">
        <v>11375523</v>
      </c>
      <c r="C12777" s="3">
        <v>11392791</v>
      </c>
      <c r="D12777" s="3" t="s">
        <v>12</v>
      </c>
      <c r="E12777" s="3" t="s">
        <v>12786</v>
      </c>
      <c r="F12777" s="3">
        <v>6.4979599999999997E-3</v>
      </c>
      <c r="G12777" s="3">
        <v>1.93096E-2</v>
      </c>
      <c r="H12777" s="3">
        <v>9.3829900000000008E-3</v>
      </c>
      <c r="I12777" s="3">
        <v>6.3936399999999999E-3</v>
      </c>
      <c r="J12777" s="3">
        <f t="shared" si="199"/>
        <v>1.03960475E-2</v>
      </c>
    </row>
    <row r="12778" spans="1:10" x14ac:dyDescent="0.3">
      <c r="A12778" s="3">
        <v>19</v>
      </c>
      <c r="B12778" s="3">
        <v>11443553</v>
      </c>
      <c r="C12778" s="3">
        <v>11467056</v>
      </c>
      <c r="D12778" s="3" t="s">
        <v>12</v>
      </c>
      <c r="E12778" s="3" t="s">
        <v>12787</v>
      </c>
      <c r="F12778" s="3">
        <v>1.1935400000000001E-2</v>
      </c>
      <c r="G12778" s="3">
        <v>7.8817000000000002E-3</v>
      </c>
      <c r="H12778" s="3">
        <v>1.72346E-3</v>
      </c>
      <c r="I12778" s="3">
        <v>2.5846799999999998E-3</v>
      </c>
      <c r="J12778" s="3">
        <f t="shared" si="199"/>
        <v>6.0313099999999998E-3</v>
      </c>
    </row>
    <row r="12779" spans="1:10" x14ac:dyDescent="0.3">
      <c r="A12779" s="3">
        <v>19</v>
      </c>
      <c r="B12779" s="3">
        <v>11536801</v>
      </c>
      <c r="C12779" s="3">
        <v>11558468</v>
      </c>
      <c r="D12779" s="3" t="s">
        <v>12</v>
      </c>
      <c r="E12779" s="3" t="s">
        <v>12788</v>
      </c>
      <c r="F12779" s="3">
        <v>0.40134900000000001</v>
      </c>
      <c r="G12779" s="3">
        <v>0.27871600000000002</v>
      </c>
      <c r="H12779" s="3">
        <v>0.274816</v>
      </c>
      <c r="I12779" s="3">
        <v>0.24448600000000001</v>
      </c>
      <c r="J12779" s="3">
        <f t="shared" si="199"/>
        <v>0.29984175000000002</v>
      </c>
    </row>
    <row r="12780" spans="1:10" x14ac:dyDescent="0.3">
      <c r="A12780" s="3">
        <v>19</v>
      </c>
      <c r="B12780" s="3">
        <v>11516512</v>
      </c>
      <c r="C12780" s="3">
        <v>11531257</v>
      </c>
      <c r="D12780" s="3" t="s">
        <v>12</v>
      </c>
      <c r="E12780" s="3" t="s">
        <v>12789</v>
      </c>
      <c r="F12780" s="3">
        <v>0.10202600000000001</v>
      </c>
      <c r="G12780" s="3">
        <v>0.151807</v>
      </c>
      <c r="H12780" s="3">
        <v>0.120354</v>
      </c>
      <c r="I12780" s="3">
        <v>8.6840299999999995E-2</v>
      </c>
      <c r="J12780" s="3">
        <f t="shared" si="199"/>
        <v>0.11525682499999999</v>
      </c>
    </row>
    <row r="12781" spans="1:10" x14ac:dyDescent="0.3">
      <c r="A12781" s="3">
        <v>19</v>
      </c>
      <c r="B12781" s="3">
        <v>11469366</v>
      </c>
      <c r="C12781" s="3">
        <v>11482193</v>
      </c>
      <c r="D12781" s="3" t="s">
        <v>12</v>
      </c>
      <c r="E12781" s="3" t="s">
        <v>12790</v>
      </c>
      <c r="F12781" s="3">
        <v>0.112344</v>
      </c>
      <c r="G12781" s="3">
        <v>0.159999</v>
      </c>
      <c r="H12781" s="3">
        <v>0.146789</v>
      </c>
      <c r="I12781" s="3">
        <v>0.123964</v>
      </c>
      <c r="J12781" s="3">
        <f t="shared" si="199"/>
        <v>0.13577400000000001</v>
      </c>
    </row>
    <row r="12782" spans="1:10" x14ac:dyDescent="0.3">
      <c r="A12782" s="3">
        <v>19</v>
      </c>
      <c r="B12782" s="3">
        <v>11586604</v>
      </c>
      <c r="C12782" s="3">
        <v>11604850</v>
      </c>
      <c r="D12782" s="3" t="s">
        <v>9</v>
      </c>
      <c r="E12782" s="3" t="s">
        <v>12791</v>
      </c>
      <c r="F12782" s="3">
        <v>3.4693500000000002E-2</v>
      </c>
      <c r="G12782" s="3">
        <v>4.0990899999999997E-2</v>
      </c>
      <c r="H12782" s="3">
        <v>5.4499600000000002E-2</v>
      </c>
      <c r="I12782" s="3">
        <v>6.3534800000000002E-2</v>
      </c>
      <c r="J12782" s="3">
        <f t="shared" si="199"/>
        <v>4.8429699999999999E-2</v>
      </c>
    </row>
    <row r="12783" spans="1:10" x14ac:dyDescent="0.3">
      <c r="A12783" s="3">
        <v>19</v>
      </c>
      <c r="B12783" s="3">
        <v>11321039</v>
      </c>
      <c r="C12783" s="3">
        <v>11336147</v>
      </c>
      <c r="D12783" s="3" t="s">
        <v>9</v>
      </c>
      <c r="E12783" s="3" t="s">
        <v>12792</v>
      </c>
      <c r="F12783" s="3">
        <v>4.4561799999999999E-2</v>
      </c>
      <c r="G12783" s="3">
        <v>4.16884E-2</v>
      </c>
      <c r="H12783" s="3">
        <v>2.4130100000000002E-2</v>
      </c>
      <c r="I12783" s="3">
        <v>5.8462E-2</v>
      </c>
      <c r="J12783" s="3">
        <f t="shared" si="199"/>
        <v>4.2210575E-2</v>
      </c>
    </row>
    <row r="12784" spans="1:10" x14ac:dyDescent="0.3">
      <c r="A12784" s="3">
        <v>19</v>
      </c>
      <c r="B12784" s="3">
        <v>11067471</v>
      </c>
      <c r="C12784" s="3">
        <v>11081103</v>
      </c>
      <c r="D12784" s="3" t="s">
        <v>9</v>
      </c>
      <c r="E12784" s="3" t="s">
        <v>12793</v>
      </c>
      <c r="F12784" s="3">
        <v>1.64622E-2</v>
      </c>
      <c r="G12784" s="3">
        <v>5.4355499999999999E-3</v>
      </c>
      <c r="H12784" s="3">
        <v>1.1885700000000001E-2</v>
      </c>
      <c r="I12784" s="3">
        <v>8.0989900000000004E-3</v>
      </c>
      <c r="J12784" s="3">
        <f t="shared" si="199"/>
        <v>1.047061E-2</v>
      </c>
    </row>
    <row r="12785" spans="1:10" x14ac:dyDescent="0.3">
      <c r="A12785" s="3">
        <v>5</v>
      </c>
      <c r="B12785" s="3">
        <v>34908012</v>
      </c>
      <c r="C12785" s="3">
        <v>34923840</v>
      </c>
      <c r="D12785" s="3" t="s">
        <v>12</v>
      </c>
      <c r="E12785" s="3" t="s">
        <v>12794</v>
      </c>
      <c r="F12785" s="3">
        <v>2.83565E-2</v>
      </c>
      <c r="G12785" s="3">
        <v>2.34071E-2</v>
      </c>
      <c r="H12785" s="3">
        <v>1.7914099999999999E-2</v>
      </c>
      <c r="I12785" s="3">
        <v>2.4413600000000001E-2</v>
      </c>
      <c r="J12785" s="3">
        <f t="shared" si="199"/>
        <v>2.3522824999999997E-2</v>
      </c>
    </row>
    <row r="12786" spans="1:10" x14ac:dyDescent="0.3">
      <c r="A12786" s="3">
        <v>9</v>
      </c>
      <c r="B12786" s="3">
        <v>37489021</v>
      </c>
      <c r="C12786" s="3">
        <v>37524626</v>
      </c>
      <c r="D12786" s="3" t="s">
        <v>12</v>
      </c>
      <c r="E12786" s="3" t="s">
        <v>12795</v>
      </c>
      <c r="F12786" s="3">
        <v>7.0907200000000004E-2</v>
      </c>
      <c r="G12786" s="3">
        <v>8.6365600000000001E-2</v>
      </c>
      <c r="H12786" s="3">
        <v>5.5745299999999998E-2</v>
      </c>
      <c r="I12786" s="3">
        <v>0.120933</v>
      </c>
      <c r="J12786" s="3">
        <f t="shared" si="199"/>
        <v>8.3487775E-2</v>
      </c>
    </row>
    <row r="12787" spans="1:10" x14ac:dyDescent="0.3">
      <c r="A12787" s="3">
        <v>4</v>
      </c>
      <c r="B12787" s="3">
        <v>48539935</v>
      </c>
      <c r="C12787" s="3">
        <v>48561920</v>
      </c>
      <c r="D12787" s="3" t="s">
        <v>12</v>
      </c>
      <c r="E12787" s="3" t="s">
        <v>12796</v>
      </c>
      <c r="F12787" s="3">
        <v>0.40064699999999998</v>
      </c>
      <c r="G12787" s="3">
        <v>0.39096199999999998</v>
      </c>
      <c r="H12787" s="3">
        <v>0.381388</v>
      </c>
      <c r="I12787" s="3">
        <v>0.43941200000000002</v>
      </c>
      <c r="J12787" s="3">
        <f t="shared" si="199"/>
        <v>0.40310225</v>
      </c>
    </row>
    <row r="12788" spans="1:10" x14ac:dyDescent="0.3">
      <c r="A12788" s="3">
        <v>9</v>
      </c>
      <c r="B12788" s="3">
        <v>4376562</v>
      </c>
      <c r="C12788" s="3">
        <v>4386871</v>
      </c>
      <c r="D12788" s="3" t="s">
        <v>12</v>
      </c>
      <c r="E12788" s="3" t="s">
        <v>12797</v>
      </c>
      <c r="F12788" s="3">
        <v>1.8721099999999999</v>
      </c>
      <c r="G12788" s="3">
        <v>1.7286300000000001</v>
      </c>
      <c r="H12788" s="3">
        <v>1.7170700000000001</v>
      </c>
      <c r="I12788" s="3">
        <v>2.77915</v>
      </c>
      <c r="J12788" s="3">
        <f t="shared" si="199"/>
        <v>2.0242399999999998</v>
      </c>
    </row>
    <row r="12789" spans="1:10" x14ac:dyDescent="0.3">
      <c r="A12789" s="3">
        <v>1</v>
      </c>
      <c r="B12789" s="3">
        <v>14753346</v>
      </c>
      <c r="C12789" s="3">
        <v>14755993</v>
      </c>
      <c r="D12789" s="3" t="s">
        <v>9</v>
      </c>
      <c r="E12789" s="3" t="s">
        <v>12798</v>
      </c>
      <c r="F12789" s="3">
        <v>0.476607</v>
      </c>
      <c r="G12789" s="3">
        <v>0.32691599999999998</v>
      </c>
      <c r="H12789" s="3">
        <v>0.50032399999999999</v>
      </c>
      <c r="I12789" s="3">
        <v>0.39069599999999999</v>
      </c>
      <c r="J12789" s="3">
        <f t="shared" si="199"/>
        <v>0.42363574999999998</v>
      </c>
    </row>
    <row r="12790" spans="1:10" x14ac:dyDescent="0.3">
      <c r="A12790" s="3">
        <v>17</v>
      </c>
      <c r="B12790" s="3">
        <v>87672330</v>
      </c>
      <c r="C12790" s="3">
        <v>87723714</v>
      </c>
      <c r="D12790" s="3" t="s">
        <v>12</v>
      </c>
      <c r="E12790" s="3" t="s">
        <v>12799</v>
      </c>
      <c r="F12790" s="3">
        <v>0.182338</v>
      </c>
      <c r="G12790" s="3">
        <v>0.174486</v>
      </c>
      <c r="H12790" s="3">
        <v>0.169486</v>
      </c>
      <c r="I12790" s="3">
        <v>0.21378900000000001</v>
      </c>
      <c r="J12790" s="3">
        <f t="shared" si="199"/>
        <v>0.18502475000000002</v>
      </c>
    </row>
    <row r="12791" spans="1:10" x14ac:dyDescent="0.3">
      <c r="A12791" s="3">
        <v>13</v>
      </c>
      <c r="B12791" s="3">
        <v>92211872</v>
      </c>
      <c r="C12791" s="3">
        <v>92355004</v>
      </c>
      <c r="D12791" s="3" t="s">
        <v>9</v>
      </c>
      <c r="E12791" s="3" t="s">
        <v>12800</v>
      </c>
      <c r="F12791" s="3">
        <v>3.5683800000000002E-2</v>
      </c>
      <c r="G12791" s="3">
        <v>3.0816400000000001E-2</v>
      </c>
      <c r="H12791" s="3">
        <v>3.1354E-2</v>
      </c>
      <c r="I12791" s="3">
        <v>4.3426399999999997E-2</v>
      </c>
      <c r="J12791" s="3">
        <f t="shared" si="199"/>
        <v>3.5320150000000002E-2</v>
      </c>
    </row>
    <row r="12792" spans="1:10" x14ac:dyDescent="0.3">
      <c r="A12792" s="3">
        <v>17</v>
      </c>
      <c r="B12792" s="3">
        <v>35028605</v>
      </c>
      <c r="C12792" s="3">
        <v>35046746</v>
      </c>
      <c r="D12792" s="3" t="s">
        <v>9</v>
      </c>
      <c r="E12792" s="3" t="s">
        <v>12801</v>
      </c>
      <c r="F12792" s="3">
        <v>2.4740999999999999E-2</v>
      </c>
      <c r="G12792" s="3">
        <v>2.45072E-2</v>
      </c>
      <c r="H12792" s="3">
        <v>3.7958699999999998E-2</v>
      </c>
      <c r="I12792" s="3">
        <v>4.5644700000000003E-2</v>
      </c>
      <c r="J12792" s="3">
        <f t="shared" si="199"/>
        <v>3.3212900000000004E-2</v>
      </c>
    </row>
    <row r="12793" spans="1:10" x14ac:dyDescent="0.3">
      <c r="A12793" s="3">
        <v>17</v>
      </c>
      <c r="B12793" s="3">
        <v>87975062</v>
      </c>
      <c r="C12793" s="3">
        <v>87990893</v>
      </c>
      <c r="D12793" s="3" t="s">
        <v>12</v>
      </c>
      <c r="E12793" s="3" t="s">
        <v>12802</v>
      </c>
      <c r="F12793" s="3">
        <v>0.42526700000000001</v>
      </c>
      <c r="G12793" s="3">
        <v>0.44464999999999999</v>
      </c>
      <c r="H12793" s="3">
        <v>0.43753300000000001</v>
      </c>
      <c r="I12793" s="3">
        <v>0.52653700000000003</v>
      </c>
      <c r="J12793" s="3">
        <f t="shared" si="199"/>
        <v>0.45849675000000001</v>
      </c>
    </row>
    <row r="12794" spans="1:10" x14ac:dyDescent="0.3">
      <c r="A12794" s="3">
        <v>5</v>
      </c>
      <c r="B12794" s="3">
        <v>115429599</v>
      </c>
      <c r="C12794" s="3">
        <v>115455699</v>
      </c>
      <c r="D12794" s="3" t="s">
        <v>12</v>
      </c>
      <c r="E12794" s="3" t="s">
        <v>12803</v>
      </c>
      <c r="F12794" s="3">
        <v>1.07478E-2</v>
      </c>
      <c r="G12794" s="3">
        <v>2.1314400000000001E-2</v>
      </c>
      <c r="H12794" s="3">
        <v>2.3279500000000002E-2</v>
      </c>
      <c r="I12794" s="3">
        <v>6.34514E-3</v>
      </c>
      <c r="J12794" s="3">
        <f t="shared" si="199"/>
        <v>1.542171E-2</v>
      </c>
    </row>
    <row r="12795" spans="1:10" x14ac:dyDescent="0.3">
      <c r="A12795" s="3">
        <v>11</v>
      </c>
      <c r="B12795" s="3">
        <v>88339382</v>
      </c>
      <c r="C12795" s="3">
        <v>88718514</v>
      </c>
      <c r="D12795" s="3" t="s">
        <v>9</v>
      </c>
      <c r="E12795" s="3" t="s">
        <v>12804</v>
      </c>
      <c r="F12795" s="3">
        <v>0.304836</v>
      </c>
      <c r="G12795" s="3">
        <v>0.29003099999999998</v>
      </c>
      <c r="H12795" s="3">
        <v>0.29444999999999999</v>
      </c>
      <c r="I12795" s="3">
        <v>0.36284300000000003</v>
      </c>
      <c r="J12795" s="3">
        <f t="shared" si="199"/>
        <v>0.31303999999999998</v>
      </c>
    </row>
    <row r="12796" spans="1:10" x14ac:dyDescent="0.3">
      <c r="A12796" s="3">
        <v>11</v>
      </c>
      <c r="B12796" s="3">
        <v>98795516</v>
      </c>
      <c r="C12796" s="3">
        <v>98807860</v>
      </c>
      <c r="D12796" s="3" t="s">
        <v>12</v>
      </c>
      <c r="E12796" s="3" t="s">
        <v>12805</v>
      </c>
      <c r="F12796" s="3">
        <v>3.91568</v>
      </c>
      <c r="G12796" s="3">
        <v>4.1184099999999999</v>
      </c>
      <c r="H12796" s="3">
        <v>4.0241600000000002</v>
      </c>
      <c r="I12796" s="3">
        <v>5.9809099999999997</v>
      </c>
      <c r="J12796" s="3">
        <f t="shared" si="199"/>
        <v>4.5097899999999997</v>
      </c>
    </row>
    <row r="12797" spans="1:10" x14ac:dyDescent="0.3">
      <c r="A12797" s="3">
        <v>9</v>
      </c>
      <c r="B12797" s="3">
        <v>101074101</v>
      </c>
      <c r="C12797" s="3">
        <v>101104801</v>
      </c>
      <c r="D12797" s="3" t="s">
        <v>12</v>
      </c>
      <c r="E12797" s="3" t="s">
        <v>12806</v>
      </c>
      <c r="F12797" s="3">
        <v>0.25584600000000002</v>
      </c>
      <c r="G12797" s="3">
        <v>0.27394299999999999</v>
      </c>
      <c r="H12797" s="3">
        <v>0.26256600000000002</v>
      </c>
      <c r="I12797" s="3">
        <v>0.35782799999999998</v>
      </c>
      <c r="J12797" s="3">
        <f t="shared" si="199"/>
        <v>0.28754575000000004</v>
      </c>
    </row>
    <row r="12798" spans="1:10" x14ac:dyDescent="0.3">
      <c r="A12798" s="3" t="s">
        <v>32</v>
      </c>
      <c r="B12798" s="3">
        <v>168654117</v>
      </c>
      <c r="C12798" s="3">
        <v>168673899</v>
      </c>
      <c r="D12798" s="3" t="s">
        <v>9</v>
      </c>
      <c r="E12798" s="3" t="s">
        <v>12807</v>
      </c>
      <c r="F12798" s="3">
        <v>0.82246300000000006</v>
      </c>
      <c r="G12798" s="3">
        <v>0.77161299999999999</v>
      </c>
      <c r="H12798" s="3">
        <v>0.72895900000000002</v>
      </c>
      <c r="I12798" s="3">
        <v>0.99622699999999997</v>
      </c>
      <c r="J12798" s="3">
        <f t="shared" si="199"/>
        <v>0.82981550000000004</v>
      </c>
    </row>
    <row r="12799" spans="1:10" x14ac:dyDescent="0.3">
      <c r="A12799" s="3">
        <v>10</v>
      </c>
      <c r="B12799" s="3">
        <v>56106917</v>
      </c>
      <c r="C12799" s="3">
        <v>56116881</v>
      </c>
      <c r="D12799" s="3" t="s">
        <v>12</v>
      </c>
      <c r="E12799" s="3" t="s">
        <v>12808</v>
      </c>
      <c r="F12799" s="3">
        <v>3.9414200000000003E-2</v>
      </c>
      <c r="G12799" s="3">
        <v>4.4619100000000002E-2</v>
      </c>
      <c r="H12799" s="3">
        <v>4.4718000000000001E-2</v>
      </c>
      <c r="I12799" s="3">
        <v>0.12188499999999999</v>
      </c>
      <c r="J12799" s="3">
        <f t="shared" si="199"/>
        <v>6.2659075000000009E-2</v>
      </c>
    </row>
    <row r="12800" spans="1:10" x14ac:dyDescent="0.3">
      <c r="A12800" s="3">
        <v>17</v>
      </c>
      <c r="B12800" s="3">
        <v>25748613</v>
      </c>
      <c r="C12800" s="3">
        <v>25754379</v>
      </c>
      <c r="D12800" s="3" t="s">
        <v>9</v>
      </c>
      <c r="E12800" s="3" t="s">
        <v>12809</v>
      </c>
      <c r="F12800" s="3">
        <v>3.8920099999999999E-2</v>
      </c>
      <c r="G12800" s="3">
        <v>1.9276100000000001E-2</v>
      </c>
      <c r="H12800" s="3">
        <v>7.0250399999999998E-3</v>
      </c>
      <c r="I12800" s="3">
        <v>8.6164500000000005E-2</v>
      </c>
      <c r="J12800" s="3">
        <f t="shared" si="199"/>
        <v>3.7846434999999998E-2</v>
      </c>
    </row>
    <row r="12801" spans="1:10" x14ac:dyDescent="0.3">
      <c r="A12801" s="3">
        <v>8</v>
      </c>
      <c r="B12801" s="3">
        <v>64718139</v>
      </c>
      <c r="C12801" s="3">
        <v>64733793</v>
      </c>
      <c r="D12801" s="3" t="s">
        <v>9</v>
      </c>
      <c r="E12801" s="3" t="s">
        <v>12810</v>
      </c>
      <c r="F12801" s="3">
        <v>6.4511299999999994E-2</v>
      </c>
      <c r="G12801" s="3">
        <v>5.9168199999999997E-2</v>
      </c>
      <c r="H12801" s="3">
        <v>6.7277699999999996E-2</v>
      </c>
      <c r="I12801" s="3">
        <v>9.5213599999999995E-2</v>
      </c>
      <c r="J12801" s="3">
        <f t="shared" si="199"/>
        <v>7.1542700000000001E-2</v>
      </c>
    </row>
    <row r="12802" spans="1:10" x14ac:dyDescent="0.3">
      <c r="A12802" s="3">
        <v>4</v>
      </c>
      <c r="B12802" s="3">
        <v>43583216</v>
      </c>
      <c r="C12802" s="3">
        <v>43584495</v>
      </c>
      <c r="D12802" s="3" t="s">
        <v>9</v>
      </c>
      <c r="E12802" s="3" t="s">
        <v>12811</v>
      </c>
      <c r="F12802" s="3">
        <v>0.19980200000000001</v>
      </c>
      <c r="G12802" s="3">
        <v>5.9436599999999999E-2</v>
      </c>
      <c r="H12802" s="3">
        <v>0.30873299999999998</v>
      </c>
      <c r="I12802" s="3">
        <v>0.41898600000000003</v>
      </c>
      <c r="J12802" s="3">
        <f t="shared" si="199"/>
        <v>0.2467394</v>
      </c>
    </row>
    <row r="12803" spans="1:10" x14ac:dyDescent="0.3">
      <c r="A12803" s="3" t="s">
        <v>32</v>
      </c>
      <c r="B12803" s="3">
        <v>96096042</v>
      </c>
      <c r="C12803" s="3">
        <v>96168553</v>
      </c>
      <c r="D12803" s="3" t="s">
        <v>12</v>
      </c>
      <c r="E12803" s="3" t="s">
        <v>12812</v>
      </c>
      <c r="F12803" s="3">
        <v>1.7633099999999999</v>
      </c>
      <c r="G12803" s="3">
        <v>1.7458899999999999</v>
      </c>
      <c r="H12803" s="3">
        <v>1.63937</v>
      </c>
      <c r="I12803" s="3">
        <v>2.3399700000000001</v>
      </c>
      <c r="J12803" s="3">
        <f t="shared" si="199"/>
        <v>1.8721349999999999</v>
      </c>
    </row>
    <row r="12804" spans="1:10" x14ac:dyDescent="0.3">
      <c r="A12804" s="3">
        <v>8</v>
      </c>
      <c r="B12804" s="3">
        <v>39581685</v>
      </c>
      <c r="C12804" s="3">
        <v>39642674</v>
      </c>
      <c r="D12804" s="3" t="s">
        <v>9</v>
      </c>
      <c r="E12804" s="3" t="s">
        <v>12813</v>
      </c>
      <c r="F12804" s="3">
        <v>1.5638200000000001E-2</v>
      </c>
      <c r="G12804" s="3">
        <v>1.09344E-2</v>
      </c>
      <c r="H12804" s="3">
        <v>1.3947299999999999E-2</v>
      </c>
      <c r="I12804" s="3">
        <v>9.0512600000000002E-3</v>
      </c>
      <c r="J12804" s="3">
        <f t="shared" si="199"/>
        <v>1.2392789999999999E-2</v>
      </c>
    </row>
    <row r="12805" spans="1:10" x14ac:dyDescent="0.3">
      <c r="A12805" s="3">
        <v>14</v>
      </c>
      <c r="B12805" s="3">
        <v>64122625</v>
      </c>
      <c r="C12805" s="3">
        <v>64455904</v>
      </c>
      <c r="D12805" s="3" t="s">
        <v>9</v>
      </c>
      <c r="E12805" s="3" t="s">
        <v>12814</v>
      </c>
      <c r="F12805" s="3">
        <v>5.6393100000000002E-2</v>
      </c>
      <c r="G12805" s="3">
        <v>5.7360899999999999E-2</v>
      </c>
      <c r="H12805" s="3">
        <v>6.5509499999999998E-2</v>
      </c>
      <c r="I12805" s="3">
        <v>8.4142800000000004E-2</v>
      </c>
      <c r="J12805" s="3">
        <f t="shared" ref="J12805:J12868" si="200">AVERAGE(F12805:I12805)</f>
        <v>6.5851574999999996E-2</v>
      </c>
    </row>
    <row r="12806" spans="1:10" x14ac:dyDescent="0.3">
      <c r="A12806" s="3">
        <v>17</v>
      </c>
      <c r="B12806" s="3">
        <v>24736642</v>
      </c>
      <c r="C12806" s="3">
        <v>24742779</v>
      </c>
      <c r="D12806" s="3" t="s">
        <v>12</v>
      </c>
      <c r="E12806" s="3" t="s">
        <v>12815</v>
      </c>
      <c r="F12806" s="3">
        <v>9.1966599999999996</v>
      </c>
      <c r="G12806" s="3">
        <v>10.4679</v>
      </c>
      <c r="H12806" s="3">
        <v>10.2041</v>
      </c>
      <c r="I12806" s="3">
        <v>13.4566</v>
      </c>
      <c r="J12806" s="3">
        <f t="shared" si="200"/>
        <v>10.831315</v>
      </c>
    </row>
    <row r="12807" spans="1:10" x14ac:dyDescent="0.3">
      <c r="A12807" s="3">
        <v>2</v>
      </c>
      <c r="B12807" s="3">
        <v>19371440</v>
      </c>
      <c r="C12807" s="3">
        <v>19394977</v>
      </c>
      <c r="D12807" s="3" t="s">
        <v>12</v>
      </c>
      <c r="E12807" s="3" t="s">
        <v>12816</v>
      </c>
      <c r="F12807" s="3">
        <v>0.71031999999999995</v>
      </c>
      <c r="G12807" s="3">
        <v>0.91610499999999995</v>
      </c>
      <c r="H12807" s="3">
        <v>0.88629800000000003</v>
      </c>
      <c r="I12807" s="3">
        <v>1.06714</v>
      </c>
      <c r="J12807" s="3">
        <f t="shared" si="200"/>
        <v>0.89496574999999989</v>
      </c>
    </row>
    <row r="12808" spans="1:10" x14ac:dyDescent="0.3">
      <c r="A12808" s="3">
        <v>10</v>
      </c>
      <c r="B12808" s="3">
        <v>120781096</v>
      </c>
      <c r="C12808" s="3">
        <v>120899102</v>
      </c>
      <c r="D12808" s="3" t="s">
        <v>9</v>
      </c>
      <c r="E12808" s="3" t="s">
        <v>12817</v>
      </c>
      <c r="F12808" s="3">
        <v>0.585727</v>
      </c>
      <c r="G12808" s="3">
        <v>0.61033000000000004</v>
      </c>
      <c r="H12808" s="3">
        <v>0.59657899999999997</v>
      </c>
      <c r="I12808" s="3">
        <v>0.713391</v>
      </c>
      <c r="J12808" s="3">
        <f t="shared" si="200"/>
        <v>0.62650675</v>
      </c>
    </row>
    <row r="12809" spans="1:10" x14ac:dyDescent="0.3">
      <c r="A12809" s="3">
        <v>14</v>
      </c>
      <c r="B12809" s="3">
        <v>20482867</v>
      </c>
      <c r="C12809" s="3">
        <v>20496902</v>
      </c>
      <c r="D12809" s="3" t="s">
        <v>9</v>
      </c>
      <c r="E12809" s="3" t="s">
        <v>12818</v>
      </c>
      <c r="F12809" s="3">
        <v>3.5976500000000002E-2</v>
      </c>
      <c r="G12809" s="3">
        <v>2.1117899999999998E-2</v>
      </c>
      <c r="H12809" s="3">
        <v>1.15444E-2</v>
      </c>
      <c r="I12809" s="3">
        <v>3.1465699999999999E-2</v>
      </c>
      <c r="J12809" s="3">
        <f t="shared" si="200"/>
        <v>2.5026125E-2</v>
      </c>
    </row>
    <row r="12810" spans="1:10" x14ac:dyDescent="0.3">
      <c r="A12810" s="3">
        <v>9</v>
      </c>
      <c r="B12810" s="3">
        <v>107906873</v>
      </c>
      <c r="C12810" s="3">
        <v>107920384</v>
      </c>
      <c r="D12810" s="3" t="s">
        <v>12</v>
      </c>
      <c r="E12810" s="3" t="s">
        <v>12819</v>
      </c>
      <c r="F12810" s="3">
        <v>0.20346900000000001</v>
      </c>
      <c r="G12810" s="3">
        <v>0.14807400000000001</v>
      </c>
      <c r="H12810" s="3">
        <v>0.15289900000000001</v>
      </c>
      <c r="I12810" s="3">
        <v>0.318689</v>
      </c>
      <c r="J12810" s="3">
        <f t="shared" si="200"/>
        <v>0.20578275000000001</v>
      </c>
    </row>
    <row r="12811" spans="1:10" x14ac:dyDescent="0.3">
      <c r="A12811" s="3">
        <v>1</v>
      </c>
      <c r="B12811" s="3">
        <v>53061640</v>
      </c>
      <c r="C12811" s="3">
        <v>53068080</v>
      </c>
      <c r="D12811" s="3" t="s">
        <v>12</v>
      </c>
      <c r="E12811" s="3" t="s">
        <v>12820</v>
      </c>
      <c r="F12811" s="3">
        <v>8.7116999999999993E-3</v>
      </c>
      <c r="G12811" s="3">
        <v>1.7258699999999998E-2</v>
      </c>
      <c r="H12811" s="3">
        <v>1.8869400000000001E-2</v>
      </c>
      <c r="I12811" s="3">
        <v>2.5715499999999999E-2</v>
      </c>
      <c r="J12811" s="3">
        <f t="shared" si="200"/>
        <v>1.7638825E-2</v>
      </c>
    </row>
    <row r="12812" spans="1:10" x14ac:dyDescent="0.3">
      <c r="A12812" s="3">
        <v>3</v>
      </c>
      <c r="B12812" s="3">
        <v>88905107</v>
      </c>
      <c r="C12812" s="3">
        <v>88914000</v>
      </c>
      <c r="D12812" s="3" t="s">
        <v>9</v>
      </c>
      <c r="E12812" s="3" t="s">
        <v>12821</v>
      </c>
      <c r="F12812" s="3">
        <v>1.3528199999999999</v>
      </c>
      <c r="G12812" s="3">
        <v>1.2909900000000001</v>
      </c>
      <c r="H12812" s="3">
        <v>1.3872</v>
      </c>
      <c r="I12812" s="3">
        <v>1.794</v>
      </c>
      <c r="J12812" s="3">
        <f t="shared" si="200"/>
        <v>1.4562525000000002</v>
      </c>
    </row>
    <row r="12813" spans="1:10" x14ac:dyDescent="0.3">
      <c r="A12813" s="3">
        <v>5</v>
      </c>
      <c r="B12813" s="3">
        <v>37820485</v>
      </c>
      <c r="C12813" s="3">
        <v>37824584</v>
      </c>
      <c r="D12813" s="3" t="s">
        <v>9</v>
      </c>
      <c r="E12813" s="3" t="s">
        <v>12822</v>
      </c>
      <c r="F12813" s="3">
        <v>0.57485699999999995</v>
      </c>
      <c r="G12813" s="3">
        <v>0.43384699999999998</v>
      </c>
      <c r="H12813" s="3">
        <v>0.61268500000000004</v>
      </c>
      <c r="I12813" s="3">
        <v>0.98311700000000002</v>
      </c>
      <c r="J12813" s="3">
        <f t="shared" si="200"/>
        <v>0.65112649999999994</v>
      </c>
    </row>
    <row r="12814" spans="1:10" x14ac:dyDescent="0.3">
      <c r="A12814" s="3">
        <v>13</v>
      </c>
      <c r="B12814" s="3">
        <v>53466884</v>
      </c>
      <c r="C12814" s="3">
        <v>53473075</v>
      </c>
      <c r="D12814" s="3" t="s">
        <v>9</v>
      </c>
      <c r="E12814" s="3" t="s">
        <v>12823</v>
      </c>
      <c r="F12814" s="3">
        <v>8.1558699999999998E-2</v>
      </c>
      <c r="G12814" s="3">
        <v>4.7874300000000002E-2</v>
      </c>
      <c r="H12814" s="3">
        <v>3.9256699999999999E-2</v>
      </c>
      <c r="I12814" s="3">
        <v>0</v>
      </c>
      <c r="J12814" s="3">
        <f t="shared" si="200"/>
        <v>4.2172424999999999E-2</v>
      </c>
    </row>
    <row r="12815" spans="1:10" x14ac:dyDescent="0.3">
      <c r="A12815" s="3">
        <v>8</v>
      </c>
      <c r="B12815" s="3">
        <v>94179082</v>
      </c>
      <c r="C12815" s="3">
        <v>94180328</v>
      </c>
      <c r="D12815" s="3" t="s">
        <v>12</v>
      </c>
      <c r="E12815" s="3" t="s">
        <v>12824</v>
      </c>
      <c r="F12815" s="3">
        <v>91.357699999999994</v>
      </c>
      <c r="G12815" s="3">
        <v>106.119</v>
      </c>
      <c r="H12815" s="3">
        <v>126.36199999999999</v>
      </c>
      <c r="I12815" s="3">
        <v>70.1327</v>
      </c>
      <c r="J12815" s="3">
        <f t="shared" si="200"/>
        <v>98.492850000000004</v>
      </c>
    </row>
    <row r="12816" spans="1:10" x14ac:dyDescent="0.3">
      <c r="A12816" s="3">
        <v>8</v>
      </c>
      <c r="B12816" s="3">
        <v>94172664</v>
      </c>
      <c r="C12816" s="3">
        <v>94173569</v>
      </c>
      <c r="D12816" s="3" t="s">
        <v>12</v>
      </c>
      <c r="E12816" s="3" t="s">
        <v>12825</v>
      </c>
      <c r="F12816" s="3">
        <v>11.233700000000001</v>
      </c>
      <c r="G12816" s="3">
        <v>24.9955</v>
      </c>
      <c r="H12816" s="3">
        <v>26.644100000000002</v>
      </c>
      <c r="I12816" s="3">
        <v>6.9714299999999998</v>
      </c>
      <c r="J12816" s="3">
        <f t="shared" si="200"/>
        <v>17.4611825</v>
      </c>
    </row>
    <row r="12817" spans="1:10" x14ac:dyDescent="0.3">
      <c r="A12817" s="3">
        <v>8</v>
      </c>
      <c r="B12817" s="3">
        <v>94152607</v>
      </c>
      <c r="C12817" s="3">
        <v>94154147</v>
      </c>
      <c r="D12817" s="3" t="s">
        <v>12</v>
      </c>
      <c r="E12817" s="3" t="s">
        <v>12826</v>
      </c>
      <c r="F12817" s="3">
        <v>0.51002999999999998</v>
      </c>
      <c r="G12817" s="3">
        <v>0.21651899999999999</v>
      </c>
      <c r="H12817" s="3">
        <v>0.42084500000000002</v>
      </c>
      <c r="I12817" s="3">
        <v>0.35845900000000003</v>
      </c>
      <c r="J12817" s="3">
        <f t="shared" si="200"/>
        <v>0.37646325000000003</v>
      </c>
    </row>
    <row r="12818" spans="1:10" x14ac:dyDescent="0.3">
      <c r="A12818" s="3">
        <v>12</v>
      </c>
      <c r="B12818" s="3">
        <v>113098278</v>
      </c>
      <c r="C12818" s="3">
        <v>113137207</v>
      </c>
      <c r="D12818" s="3" t="s">
        <v>12</v>
      </c>
      <c r="E12818" s="3" t="s">
        <v>12827</v>
      </c>
      <c r="F12818" s="3">
        <v>1.0981700000000001</v>
      </c>
      <c r="G12818" s="3">
        <v>1.0287900000000001</v>
      </c>
      <c r="H12818" s="3">
        <v>1.1206400000000001</v>
      </c>
      <c r="I12818" s="3">
        <v>1.40669</v>
      </c>
      <c r="J12818" s="3">
        <f t="shared" si="200"/>
        <v>1.1635725000000001</v>
      </c>
    </row>
    <row r="12819" spans="1:10" x14ac:dyDescent="0.3">
      <c r="A12819" s="3">
        <v>19</v>
      </c>
      <c r="B12819" s="3">
        <v>8941875</v>
      </c>
      <c r="C12819" s="3">
        <v>8952304</v>
      </c>
      <c r="D12819" s="3" t="s">
        <v>12</v>
      </c>
      <c r="E12819" s="3" t="s">
        <v>12828</v>
      </c>
      <c r="F12819" s="3">
        <v>2.7812299999999999</v>
      </c>
      <c r="G12819" s="3">
        <v>2.9698699999999998</v>
      </c>
      <c r="H12819" s="3">
        <v>3.08779</v>
      </c>
      <c r="I12819" s="3">
        <v>3.8587400000000001</v>
      </c>
      <c r="J12819" s="3">
        <f t="shared" si="200"/>
        <v>3.1744075</v>
      </c>
    </row>
    <row r="12820" spans="1:10" x14ac:dyDescent="0.3">
      <c r="A12820" s="3">
        <v>17</v>
      </c>
      <c r="B12820" s="3">
        <v>83706163</v>
      </c>
      <c r="C12820" s="3">
        <v>83821517</v>
      </c>
      <c r="D12820" s="3" t="s">
        <v>12</v>
      </c>
      <c r="E12820" s="3" t="s">
        <v>12829</v>
      </c>
      <c r="F12820" s="3">
        <v>0.112349</v>
      </c>
      <c r="G12820" s="3">
        <v>0.10277600000000001</v>
      </c>
      <c r="H12820" s="3">
        <v>0.1222</v>
      </c>
      <c r="I12820" s="3">
        <v>0.131601</v>
      </c>
      <c r="J12820" s="3">
        <f t="shared" si="200"/>
        <v>0.11723149999999999</v>
      </c>
    </row>
    <row r="12821" spans="1:10" x14ac:dyDescent="0.3">
      <c r="A12821" s="3">
        <v>4</v>
      </c>
      <c r="B12821" s="3">
        <v>89137122</v>
      </c>
      <c r="C12821" s="3">
        <v>89181082</v>
      </c>
      <c r="D12821" s="3" t="s">
        <v>12</v>
      </c>
      <c r="E12821" s="3" t="s">
        <v>12830</v>
      </c>
      <c r="F12821" s="3">
        <v>0.185054</v>
      </c>
      <c r="G12821" s="3">
        <v>0.186255</v>
      </c>
      <c r="H12821" s="3">
        <v>0.17968000000000001</v>
      </c>
      <c r="I12821" s="3">
        <v>0.22728999999999999</v>
      </c>
      <c r="J12821" s="3">
        <f t="shared" si="200"/>
        <v>0.19456974999999999</v>
      </c>
    </row>
    <row r="12822" spans="1:10" x14ac:dyDescent="0.3">
      <c r="A12822" s="3">
        <v>1</v>
      </c>
      <c r="B12822" s="3">
        <v>184813068</v>
      </c>
      <c r="C12822" s="3">
        <v>184846452</v>
      </c>
      <c r="D12822" s="3" t="s">
        <v>9</v>
      </c>
      <c r="E12822" s="3" t="s">
        <v>12831</v>
      </c>
      <c r="F12822" s="3">
        <v>0.42685899999999999</v>
      </c>
      <c r="G12822" s="3">
        <v>0.429483</v>
      </c>
      <c r="H12822" s="3">
        <v>0.45864500000000002</v>
      </c>
      <c r="I12822" s="3">
        <v>0.57048100000000002</v>
      </c>
      <c r="J12822" s="3">
        <f t="shared" si="200"/>
        <v>0.47136699999999998</v>
      </c>
    </row>
    <row r="12823" spans="1:10" x14ac:dyDescent="0.3">
      <c r="A12823" s="3">
        <v>15</v>
      </c>
      <c r="B12823" s="3">
        <v>55557408</v>
      </c>
      <c r="C12823" s="3">
        <v>55626424</v>
      </c>
      <c r="D12823" s="3" t="s">
        <v>12</v>
      </c>
      <c r="E12823" s="3" t="s">
        <v>12832</v>
      </c>
      <c r="F12823" s="3">
        <v>1.2437500000000001E-2</v>
      </c>
      <c r="G12823" s="3">
        <v>2.37144E-2</v>
      </c>
      <c r="H12823" s="3">
        <v>1.47452E-2</v>
      </c>
      <c r="I12823" s="3">
        <v>2.5696E-2</v>
      </c>
      <c r="J12823" s="3">
        <f t="shared" si="200"/>
        <v>1.9148274999999999E-2</v>
      </c>
    </row>
    <row r="12824" spans="1:10" x14ac:dyDescent="0.3">
      <c r="A12824" s="3">
        <v>17</v>
      </c>
      <c r="B12824" s="3">
        <v>29332072</v>
      </c>
      <c r="C12824" s="3">
        <v>29347935</v>
      </c>
      <c r="D12824" s="3" t="s">
        <v>9</v>
      </c>
      <c r="E12824" s="3" t="s">
        <v>12833</v>
      </c>
      <c r="F12824" s="3">
        <v>4.6437400000000002</v>
      </c>
      <c r="G12824" s="3">
        <v>4.7364899999999999</v>
      </c>
      <c r="H12824" s="3">
        <v>5.0533999999999999</v>
      </c>
      <c r="I12824" s="3">
        <v>6.6606399999999999</v>
      </c>
      <c r="J12824" s="3">
        <f t="shared" si="200"/>
        <v>5.2735675000000004</v>
      </c>
    </row>
    <row r="12825" spans="1:10" x14ac:dyDescent="0.3">
      <c r="A12825" s="3">
        <v>2</v>
      </c>
      <c r="B12825" s="3">
        <v>90847155</v>
      </c>
      <c r="C12825" s="3">
        <v>90866811</v>
      </c>
      <c r="D12825" s="3" t="s">
        <v>12</v>
      </c>
      <c r="E12825" s="3" t="s">
        <v>12834</v>
      </c>
      <c r="F12825" s="3">
        <v>1.2564</v>
      </c>
      <c r="G12825" s="3">
        <v>1.29461</v>
      </c>
      <c r="H12825" s="3">
        <v>1.2896799999999999</v>
      </c>
      <c r="I12825" s="3">
        <v>1.5507200000000001</v>
      </c>
      <c r="J12825" s="3">
        <f t="shared" si="200"/>
        <v>1.3478524999999999</v>
      </c>
    </row>
    <row r="12826" spans="1:10" x14ac:dyDescent="0.3">
      <c r="A12826" s="3">
        <v>17</v>
      </c>
      <c r="B12826" s="3">
        <v>66336982</v>
      </c>
      <c r="C12826" s="3">
        <v>66449751</v>
      </c>
      <c r="D12826" s="3" t="s">
        <v>9</v>
      </c>
      <c r="E12826" s="3" t="s">
        <v>12835</v>
      </c>
      <c r="F12826" s="3">
        <v>5.2238199999999999E-2</v>
      </c>
      <c r="G12826" s="3">
        <v>5.42085E-2</v>
      </c>
      <c r="H12826" s="3">
        <v>4.92101E-2</v>
      </c>
      <c r="I12826" s="3">
        <v>8.02813E-2</v>
      </c>
      <c r="J12826" s="3">
        <f t="shared" si="200"/>
        <v>5.8984525000000003E-2</v>
      </c>
    </row>
    <row r="12827" spans="1:10" x14ac:dyDescent="0.3">
      <c r="A12827" s="3" t="s">
        <v>32</v>
      </c>
      <c r="B12827" s="3">
        <v>75410444</v>
      </c>
      <c r="C12827" s="3">
        <v>75416589</v>
      </c>
      <c r="D12827" s="3" t="s">
        <v>9</v>
      </c>
      <c r="E12827" s="3" t="s">
        <v>12836</v>
      </c>
      <c r="F12827" s="3">
        <v>0.26471899999999998</v>
      </c>
      <c r="G12827" s="3">
        <v>0.229993</v>
      </c>
      <c r="H12827" s="3">
        <v>0.31257099999999999</v>
      </c>
      <c r="I12827" s="3">
        <v>0.303707</v>
      </c>
      <c r="J12827" s="3">
        <f t="shared" si="200"/>
        <v>0.27774749999999998</v>
      </c>
    </row>
    <row r="12828" spans="1:10" x14ac:dyDescent="0.3">
      <c r="A12828" s="3">
        <v>15</v>
      </c>
      <c r="B12828" s="3">
        <v>34082694</v>
      </c>
      <c r="C12828" s="3">
        <v>34145625</v>
      </c>
      <c r="D12828" s="3" t="s">
        <v>12</v>
      </c>
      <c r="E12828" s="3" t="s">
        <v>12837</v>
      </c>
      <c r="F12828" s="3">
        <v>0.31113600000000002</v>
      </c>
      <c r="G12828" s="3">
        <v>0.30319099999999999</v>
      </c>
      <c r="H12828" s="3">
        <v>0.29256900000000002</v>
      </c>
      <c r="I12828" s="3">
        <v>0.39912300000000001</v>
      </c>
      <c r="J12828" s="3">
        <f t="shared" si="200"/>
        <v>0.32650475000000001</v>
      </c>
    </row>
    <row r="12829" spans="1:10" x14ac:dyDescent="0.3">
      <c r="A12829" s="3">
        <v>5</v>
      </c>
      <c r="B12829" s="3">
        <v>3890581</v>
      </c>
      <c r="C12829" s="3">
        <v>3893934</v>
      </c>
      <c r="D12829" s="3" t="s">
        <v>9</v>
      </c>
      <c r="E12829" s="3" t="s">
        <v>12838</v>
      </c>
      <c r="F12829" s="3">
        <v>9.7219399999999997E-2</v>
      </c>
      <c r="G12829" s="3">
        <v>0.20590700000000001</v>
      </c>
      <c r="H12829" s="3">
        <v>0.194186</v>
      </c>
      <c r="I12829" s="3">
        <v>0.215729</v>
      </c>
      <c r="J12829" s="3">
        <f t="shared" si="200"/>
        <v>0.17826035000000001</v>
      </c>
    </row>
    <row r="12830" spans="1:10" x14ac:dyDescent="0.3">
      <c r="A12830" s="3">
        <v>5</v>
      </c>
      <c r="B12830" s="3">
        <v>4192367</v>
      </c>
      <c r="C12830" s="3">
        <v>4197652</v>
      </c>
      <c r="D12830" s="3" t="s">
        <v>12</v>
      </c>
      <c r="E12830" s="3" t="s">
        <v>12839</v>
      </c>
      <c r="F12830" s="3">
        <v>4.44762E-2</v>
      </c>
      <c r="G12830" s="3">
        <v>3.7609299999999998E-2</v>
      </c>
      <c r="H12830" s="3">
        <v>3.77539E-2</v>
      </c>
      <c r="I12830" s="3">
        <v>1.9811100000000002E-2</v>
      </c>
      <c r="J12830" s="3">
        <f t="shared" si="200"/>
        <v>3.4912625000000003E-2</v>
      </c>
    </row>
    <row r="12831" spans="1:10" x14ac:dyDescent="0.3">
      <c r="A12831" s="3">
        <v>10</v>
      </c>
      <c r="B12831" s="3">
        <v>85119433</v>
      </c>
      <c r="C12831" s="3">
        <v>85128028</v>
      </c>
      <c r="D12831" s="3" t="s">
        <v>9</v>
      </c>
      <c r="E12831" s="3" t="s">
        <v>12840</v>
      </c>
      <c r="F12831" s="3">
        <v>0.51553700000000002</v>
      </c>
      <c r="G12831" s="3">
        <v>0.449436</v>
      </c>
      <c r="H12831" s="3">
        <v>0.40427800000000003</v>
      </c>
      <c r="I12831" s="3">
        <v>0.50861800000000001</v>
      </c>
      <c r="J12831" s="3">
        <f t="shared" si="200"/>
        <v>0.46946725000000006</v>
      </c>
    </row>
    <row r="12832" spans="1:10" x14ac:dyDescent="0.3">
      <c r="A12832" s="3">
        <v>13</v>
      </c>
      <c r="B12832" s="3">
        <v>66906968</v>
      </c>
      <c r="C12832" s="3">
        <v>66933089</v>
      </c>
      <c r="D12832" s="3" t="s">
        <v>9</v>
      </c>
      <c r="E12832" s="3" t="s">
        <v>12841</v>
      </c>
      <c r="F12832" s="3">
        <v>0.18293799999999999</v>
      </c>
      <c r="G12832" s="3">
        <v>0.18406400000000001</v>
      </c>
      <c r="H12832" s="3">
        <v>0.16908899999999999</v>
      </c>
      <c r="I12832" s="3">
        <v>0.18282599999999999</v>
      </c>
      <c r="J12832" s="3">
        <f t="shared" si="200"/>
        <v>0.17972925000000001</v>
      </c>
    </row>
    <row r="12833" spans="1:10" x14ac:dyDescent="0.3">
      <c r="A12833" s="3">
        <v>1</v>
      </c>
      <c r="B12833" s="3">
        <v>93299211</v>
      </c>
      <c r="C12833" s="3">
        <v>93305916</v>
      </c>
      <c r="D12833" s="3" t="s">
        <v>9</v>
      </c>
      <c r="E12833" s="3" t="s">
        <v>12842</v>
      </c>
      <c r="F12833" s="3">
        <v>0.68612600000000001</v>
      </c>
      <c r="G12833" s="3">
        <v>0.62452700000000005</v>
      </c>
      <c r="H12833" s="3">
        <v>0.75172399999999995</v>
      </c>
      <c r="I12833" s="3">
        <v>0.996479</v>
      </c>
      <c r="J12833" s="3">
        <f t="shared" si="200"/>
        <v>0.764714</v>
      </c>
    </row>
    <row r="12834" spans="1:10" x14ac:dyDescent="0.3">
      <c r="A12834" s="3">
        <v>4</v>
      </c>
      <c r="B12834" s="3">
        <v>124802104</v>
      </c>
      <c r="C12834" s="3">
        <v>124849801</v>
      </c>
      <c r="D12834" s="3" t="s">
        <v>12</v>
      </c>
      <c r="E12834" s="3" t="s">
        <v>12843</v>
      </c>
      <c r="F12834" s="3">
        <v>0.36891200000000002</v>
      </c>
      <c r="G12834" s="3">
        <v>0.426033</v>
      </c>
      <c r="H12834" s="3">
        <v>0.40987299999999999</v>
      </c>
      <c r="I12834" s="3">
        <v>0.59138999999999997</v>
      </c>
      <c r="J12834" s="3">
        <f t="shared" si="200"/>
        <v>0.44905200000000001</v>
      </c>
    </row>
    <row r="12835" spans="1:10" x14ac:dyDescent="0.3">
      <c r="A12835" s="3">
        <v>5</v>
      </c>
      <c r="B12835" s="3">
        <v>108065674</v>
      </c>
      <c r="C12835" s="3">
        <v>108109005</v>
      </c>
      <c r="D12835" s="3" t="s">
        <v>12</v>
      </c>
      <c r="E12835" s="3" t="s">
        <v>12844</v>
      </c>
      <c r="F12835" s="3">
        <v>6.4539299999999994E-2</v>
      </c>
      <c r="G12835" s="3">
        <v>5.0192500000000001E-2</v>
      </c>
      <c r="H12835" s="3">
        <v>6.3397300000000004E-2</v>
      </c>
      <c r="I12835" s="3">
        <v>8.2423899999999994E-2</v>
      </c>
      <c r="J12835" s="3">
        <f t="shared" si="200"/>
        <v>6.5138249999999995E-2</v>
      </c>
    </row>
    <row r="12836" spans="1:10" x14ac:dyDescent="0.3">
      <c r="A12836" s="3">
        <v>9</v>
      </c>
      <c r="B12836" s="3">
        <v>65435782</v>
      </c>
      <c r="C12836" s="3">
        <v>65453055</v>
      </c>
      <c r="D12836" s="3" t="s">
        <v>12</v>
      </c>
      <c r="E12836" s="3" t="s">
        <v>12845</v>
      </c>
      <c r="F12836" s="3">
        <v>0.17518500000000001</v>
      </c>
      <c r="G12836" s="3">
        <v>0.19082199999999999</v>
      </c>
      <c r="H12836" s="3">
        <v>0.21548600000000001</v>
      </c>
      <c r="I12836" s="3">
        <v>0.27484700000000001</v>
      </c>
      <c r="J12836" s="3">
        <f t="shared" si="200"/>
        <v>0.21408500000000003</v>
      </c>
    </row>
    <row r="12837" spans="1:10" x14ac:dyDescent="0.3">
      <c r="A12837" s="3">
        <v>11</v>
      </c>
      <c r="B12837" s="3">
        <v>4091480</v>
      </c>
      <c r="C12837" s="3">
        <v>4095446</v>
      </c>
      <c r="D12837" s="3" t="s">
        <v>9</v>
      </c>
      <c r="E12837" s="3" t="s">
        <v>12846</v>
      </c>
      <c r="F12837" s="3">
        <v>16.565100000000001</v>
      </c>
      <c r="G12837" s="3">
        <v>18.206800000000001</v>
      </c>
      <c r="H12837" s="3">
        <v>18.128799999999998</v>
      </c>
      <c r="I12837" s="3">
        <v>23.119399999999999</v>
      </c>
      <c r="J12837" s="3">
        <f t="shared" si="200"/>
        <v>19.005025</v>
      </c>
    </row>
    <row r="12838" spans="1:10" x14ac:dyDescent="0.3">
      <c r="A12838" s="3">
        <v>3</v>
      </c>
      <c r="B12838" s="3">
        <v>19187327</v>
      </c>
      <c r="C12838" s="3">
        <v>19220818</v>
      </c>
      <c r="D12838" s="3" t="s">
        <v>12</v>
      </c>
      <c r="E12838" s="3" t="s">
        <v>12847</v>
      </c>
      <c r="F12838" s="3">
        <v>0.57280799999999998</v>
      </c>
      <c r="G12838" s="3">
        <v>0.599499</v>
      </c>
      <c r="H12838" s="3">
        <v>0.56544000000000005</v>
      </c>
      <c r="I12838" s="3">
        <v>0.75982000000000005</v>
      </c>
      <c r="J12838" s="3">
        <f t="shared" si="200"/>
        <v>0.62439175000000002</v>
      </c>
    </row>
    <row r="12839" spans="1:10" x14ac:dyDescent="0.3">
      <c r="A12839" s="3">
        <v>4</v>
      </c>
      <c r="B12839" s="3">
        <v>134525550</v>
      </c>
      <c r="C12839" s="3">
        <v>134535388</v>
      </c>
      <c r="D12839" s="3" t="s">
        <v>9</v>
      </c>
      <c r="E12839" s="3" t="s">
        <v>12848</v>
      </c>
      <c r="F12839" s="3">
        <v>8.9361700000000006</v>
      </c>
      <c r="G12839" s="3">
        <v>9.2377000000000002</v>
      </c>
      <c r="H12839" s="3">
        <v>9.6552199999999999</v>
      </c>
      <c r="I12839" s="3">
        <v>11.2561</v>
      </c>
      <c r="J12839" s="3">
        <f t="shared" si="200"/>
        <v>9.7712974999999993</v>
      </c>
    </row>
    <row r="12840" spans="1:10" x14ac:dyDescent="0.3">
      <c r="A12840" s="3">
        <v>10</v>
      </c>
      <c r="B12840" s="3">
        <v>20347770</v>
      </c>
      <c r="C12840" s="3">
        <v>20361305</v>
      </c>
      <c r="D12840" s="3" t="s">
        <v>12</v>
      </c>
      <c r="E12840" s="3" t="s">
        <v>12849</v>
      </c>
      <c r="F12840" s="3">
        <v>8.2901099999999998E-3</v>
      </c>
      <c r="G12840" s="3">
        <v>1.36863E-2</v>
      </c>
      <c r="H12840" s="3">
        <v>1.19709E-2</v>
      </c>
      <c r="I12840" s="3">
        <v>1.22355E-2</v>
      </c>
      <c r="J12840" s="3">
        <f t="shared" si="200"/>
        <v>1.1545702500000001E-2</v>
      </c>
    </row>
    <row r="12841" spans="1:10" x14ac:dyDescent="0.3">
      <c r="A12841" s="3">
        <v>7</v>
      </c>
      <c r="B12841" s="3">
        <v>140137564</v>
      </c>
      <c r="C12841" s="3">
        <v>140150787</v>
      </c>
      <c r="D12841" s="3" t="s">
        <v>12</v>
      </c>
      <c r="E12841" s="3" t="s">
        <v>12850</v>
      </c>
      <c r="F12841" s="3">
        <v>0.88675800000000005</v>
      </c>
      <c r="G12841" s="3">
        <v>0.71727099999999999</v>
      </c>
      <c r="H12841" s="3">
        <v>0.82709900000000003</v>
      </c>
      <c r="I12841" s="3">
        <v>1.06456</v>
      </c>
      <c r="J12841" s="3">
        <f t="shared" si="200"/>
        <v>0.87392200000000009</v>
      </c>
    </row>
    <row r="12842" spans="1:10" x14ac:dyDescent="0.3">
      <c r="A12842" s="3">
        <v>2</v>
      </c>
      <c r="B12842" s="3">
        <v>180070588</v>
      </c>
      <c r="C12842" s="3">
        <v>180085903</v>
      </c>
      <c r="D12842" s="3" t="s">
        <v>12</v>
      </c>
      <c r="E12842" s="3" t="s">
        <v>12851</v>
      </c>
      <c r="F12842" s="3">
        <v>0.75830200000000003</v>
      </c>
      <c r="G12842" s="3">
        <v>0.83217600000000003</v>
      </c>
      <c r="H12842" s="3">
        <v>1.0182800000000001</v>
      </c>
      <c r="I12842" s="3">
        <v>1.1678500000000001</v>
      </c>
      <c r="J12842" s="3">
        <f t="shared" si="200"/>
        <v>0.94415199999999999</v>
      </c>
    </row>
    <row r="12843" spans="1:10" x14ac:dyDescent="0.3">
      <c r="A12843" s="3">
        <v>12</v>
      </c>
      <c r="B12843" s="3">
        <v>76255298</v>
      </c>
      <c r="C12843" s="3">
        <v>76319804</v>
      </c>
      <c r="D12843" s="3" t="s">
        <v>12</v>
      </c>
      <c r="E12843" s="3" t="s">
        <v>12852</v>
      </c>
      <c r="F12843" s="3">
        <v>0.300929</v>
      </c>
      <c r="G12843" s="3">
        <v>0.27166600000000002</v>
      </c>
      <c r="H12843" s="3">
        <v>0.26122600000000001</v>
      </c>
      <c r="I12843" s="3">
        <v>0.37739699999999998</v>
      </c>
      <c r="J12843" s="3">
        <f t="shared" si="200"/>
        <v>0.30280449999999998</v>
      </c>
    </row>
    <row r="12844" spans="1:10" x14ac:dyDescent="0.3">
      <c r="A12844" s="3">
        <v>10</v>
      </c>
      <c r="B12844" s="3">
        <v>3973118</v>
      </c>
      <c r="C12844" s="3">
        <v>4167082</v>
      </c>
      <c r="D12844" s="3" t="s">
        <v>12</v>
      </c>
      <c r="E12844" s="3" t="s">
        <v>12853</v>
      </c>
      <c r="F12844" s="3">
        <v>1.01236E-2</v>
      </c>
      <c r="G12844" s="3">
        <v>6.1122700000000004E-3</v>
      </c>
      <c r="H12844" s="3">
        <v>7.5180400000000001E-3</v>
      </c>
      <c r="I12844" s="3">
        <v>1.0530299999999999E-2</v>
      </c>
      <c r="J12844" s="3">
        <f t="shared" si="200"/>
        <v>8.5710524999999989E-3</v>
      </c>
    </row>
    <row r="12845" spans="1:10" x14ac:dyDescent="0.3">
      <c r="A12845" s="3">
        <v>6</v>
      </c>
      <c r="B12845" s="3">
        <v>83305691</v>
      </c>
      <c r="C12845" s="3">
        <v>83325909</v>
      </c>
      <c r="D12845" s="3" t="s">
        <v>9</v>
      </c>
      <c r="E12845" s="3" t="s">
        <v>12854</v>
      </c>
      <c r="F12845" s="3">
        <v>0.124871</v>
      </c>
      <c r="G12845" s="3">
        <v>6.2303699999999997E-2</v>
      </c>
      <c r="H12845" s="3">
        <v>6.6114900000000004E-2</v>
      </c>
      <c r="I12845" s="3">
        <v>0.128328</v>
      </c>
      <c r="J12845" s="3">
        <f t="shared" si="200"/>
        <v>9.54044E-2</v>
      </c>
    </row>
    <row r="12846" spans="1:10" x14ac:dyDescent="0.3">
      <c r="A12846" s="3">
        <v>5</v>
      </c>
      <c r="B12846" s="3">
        <v>90931117</v>
      </c>
      <c r="C12846" s="3">
        <v>91021369</v>
      </c>
      <c r="D12846" s="3" t="s">
        <v>12</v>
      </c>
      <c r="E12846" s="3" t="s">
        <v>12855</v>
      </c>
      <c r="F12846" s="3">
        <v>1.9389E-2</v>
      </c>
      <c r="G12846" s="3">
        <v>1.5100799999999999E-2</v>
      </c>
      <c r="H12846" s="3">
        <v>1.7842E-2</v>
      </c>
      <c r="I12846" s="3">
        <v>2.2980400000000002E-2</v>
      </c>
      <c r="J12846" s="3">
        <f t="shared" si="200"/>
        <v>1.8828049999999999E-2</v>
      </c>
    </row>
    <row r="12847" spans="1:10" x14ac:dyDescent="0.3">
      <c r="A12847" s="3">
        <v>4</v>
      </c>
      <c r="B12847" s="3">
        <v>148039077</v>
      </c>
      <c r="C12847" s="3">
        <v>148059552</v>
      </c>
      <c r="D12847" s="3" t="s">
        <v>12</v>
      </c>
      <c r="E12847" s="3" t="s">
        <v>12856</v>
      </c>
      <c r="F12847" s="3">
        <v>0.63844100000000004</v>
      </c>
      <c r="G12847" s="3">
        <v>0.52777099999999999</v>
      </c>
      <c r="H12847" s="3">
        <v>0.54008500000000004</v>
      </c>
      <c r="I12847" s="3">
        <v>0.96790100000000001</v>
      </c>
      <c r="J12847" s="3">
        <f t="shared" si="200"/>
        <v>0.66854950000000002</v>
      </c>
    </row>
    <row r="12848" spans="1:10" x14ac:dyDescent="0.3">
      <c r="A12848" s="3">
        <v>9</v>
      </c>
      <c r="B12848" s="3">
        <v>89210676</v>
      </c>
      <c r="C12848" s="3">
        <v>89377714</v>
      </c>
      <c r="D12848" s="3" t="s">
        <v>12</v>
      </c>
      <c r="E12848" s="3" t="s">
        <v>12857</v>
      </c>
      <c r="F12848" s="3">
        <v>6.8202699999999998E-3</v>
      </c>
      <c r="G12848" s="3">
        <v>3.7724E-3</v>
      </c>
      <c r="H12848" s="3">
        <v>7.4585900000000002E-3</v>
      </c>
      <c r="I12848" s="3">
        <v>5.3546899999999996E-3</v>
      </c>
      <c r="J12848" s="3">
        <f t="shared" si="200"/>
        <v>5.8514874999999996E-3</v>
      </c>
    </row>
    <row r="12849" spans="1:10" x14ac:dyDescent="0.3">
      <c r="A12849" s="3">
        <v>8</v>
      </c>
      <c r="B12849" s="3">
        <v>121091628</v>
      </c>
      <c r="C12849" s="3">
        <v>121108393</v>
      </c>
      <c r="D12849" s="3" t="s">
        <v>9</v>
      </c>
      <c r="E12849" s="3" t="s">
        <v>12858</v>
      </c>
      <c r="F12849" s="3">
        <v>0.65925199999999995</v>
      </c>
      <c r="G12849" s="3">
        <v>0.64307700000000001</v>
      </c>
      <c r="H12849" s="3">
        <v>0.73450300000000002</v>
      </c>
      <c r="I12849" s="3">
        <v>0.83306199999999997</v>
      </c>
      <c r="J12849" s="3">
        <f t="shared" si="200"/>
        <v>0.71747349999999999</v>
      </c>
    </row>
    <row r="12850" spans="1:10" x14ac:dyDescent="0.3">
      <c r="A12850" s="3">
        <v>9</v>
      </c>
      <c r="B12850" s="3">
        <v>88688602</v>
      </c>
      <c r="C12850" s="3">
        <v>88720297</v>
      </c>
      <c r="D12850" s="3" t="s">
        <v>9</v>
      </c>
      <c r="E12850" s="3" t="s">
        <v>12859</v>
      </c>
      <c r="F12850" s="3">
        <v>4.5192700000000002E-2</v>
      </c>
      <c r="G12850" s="3">
        <v>5.3363599999999997E-2</v>
      </c>
      <c r="H12850" s="3">
        <v>5.63349E-2</v>
      </c>
      <c r="I12850" s="3">
        <v>7.4206900000000006E-2</v>
      </c>
      <c r="J12850" s="3">
        <f t="shared" si="200"/>
        <v>5.7274525000000007E-2</v>
      </c>
    </row>
    <row r="12851" spans="1:10" x14ac:dyDescent="0.3">
      <c r="A12851" s="3">
        <v>11</v>
      </c>
      <c r="B12851" s="3">
        <v>29526408</v>
      </c>
      <c r="C12851" s="3">
        <v>29545280</v>
      </c>
      <c r="D12851" s="3" t="s">
        <v>12</v>
      </c>
      <c r="E12851" s="3" t="s">
        <v>12860</v>
      </c>
      <c r="F12851" s="3">
        <v>0.47862700000000002</v>
      </c>
      <c r="G12851" s="3">
        <v>0.575206</v>
      </c>
      <c r="H12851" s="3">
        <v>0.57522799999999996</v>
      </c>
      <c r="I12851" s="3">
        <v>0.82780600000000004</v>
      </c>
      <c r="J12851" s="3">
        <f t="shared" si="200"/>
        <v>0.61421674999999998</v>
      </c>
    </row>
    <row r="12852" spans="1:10" x14ac:dyDescent="0.3">
      <c r="A12852" s="3">
        <v>5</v>
      </c>
      <c r="B12852" s="3">
        <v>146951573</v>
      </c>
      <c r="C12852" s="3">
        <v>146963801</v>
      </c>
      <c r="D12852" s="3" t="s">
        <v>9</v>
      </c>
      <c r="E12852" s="3" t="s">
        <v>12861</v>
      </c>
      <c r="F12852" s="3">
        <v>0.88295999999999997</v>
      </c>
      <c r="G12852" s="3">
        <v>0.92638900000000002</v>
      </c>
      <c r="H12852" s="3">
        <v>0.92025800000000002</v>
      </c>
      <c r="I12852" s="3">
        <v>1.1134900000000001</v>
      </c>
      <c r="J12852" s="3">
        <f t="shared" si="200"/>
        <v>0.96077425000000005</v>
      </c>
    </row>
    <row r="12853" spans="1:10" x14ac:dyDescent="0.3">
      <c r="A12853" s="3">
        <v>2</v>
      </c>
      <c r="B12853" s="3">
        <v>127791388</v>
      </c>
      <c r="C12853" s="3">
        <v>127792489</v>
      </c>
      <c r="D12853" s="3" t="s">
        <v>9</v>
      </c>
      <c r="E12853" s="3" t="s">
        <v>12862</v>
      </c>
      <c r="F12853" s="3">
        <v>10.65</v>
      </c>
      <c r="G12853" s="3">
        <v>9.0182199999999995</v>
      </c>
      <c r="H12853" s="3">
        <v>11.1107</v>
      </c>
      <c r="I12853" s="3">
        <v>14.339700000000001</v>
      </c>
      <c r="J12853" s="3">
        <f t="shared" si="200"/>
        <v>11.279655</v>
      </c>
    </row>
    <row r="12854" spans="1:10" x14ac:dyDescent="0.3">
      <c r="A12854" s="3" t="s">
        <v>32</v>
      </c>
      <c r="B12854" s="3">
        <v>71210767</v>
      </c>
      <c r="C12854" s="3">
        <v>71315692</v>
      </c>
      <c r="D12854" s="3" t="s">
        <v>12</v>
      </c>
      <c r="E12854" s="3" t="s">
        <v>12863</v>
      </c>
      <c r="F12854" s="3">
        <v>5.0796399999999998E-2</v>
      </c>
      <c r="G12854" s="3">
        <v>5.40239E-2</v>
      </c>
      <c r="H12854" s="3">
        <v>4.5553999999999997E-2</v>
      </c>
      <c r="I12854" s="3">
        <v>7.5234599999999999E-2</v>
      </c>
      <c r="J12854" s="3">
        <f t="shared" si="200"/>
        <v>5.6402225E-2</v>
      </c>
    </row>
    <row r="12855" spans="1:10" x14ac:dyDescent="0.3">
      <c r="A12855" s="3" t="s">
        <v>32</v>
      </c>
      <c r="B12855" s="3">
        <v>71364760</v>
      </c>
      <c r="C12855" s="3">
        <v>71419197</v>
      </c>
      <c r="D12855" s="3" t="s">
        <v>12</v>
      </c>
      <c r="E12855" s="3" t="s">
        <v>12864</v>
      </c>
      <c r="F12855" s="3">
        <v>0.17108100000000001</v>
      </c>
      <c r="G12855" s="3">
        <v>0.17559</v>
      </c>
      <c r="H12855" s="3">
        <v>0.161469</v>
      </c>
      <c r="I12855" s="3">
        <v>0.210925</v>
      </c>
      <c r="J12855" s="3">
        <f t="shared" si="200"/>
        <v>0.17976625000000002</v>
      </c>
    </row>
    <row r="12856" spans="1:10" x14ac:dyDescent="0.3">
      <c r="A12856" s="3">
        <v>7</v>
      </c>
      <c r="B12856" s="3">
        <v>64287653</v>
      </c>
      <c r="C12856" s="3">
        <v>64340807</v>
      </c>
      <c r="D12856" s="3" t="s">
        <v>12</v>
      </c>
      <c r="E12856" s="3" t="s">
        <v>12865</v>
      </c>
      <c r="F12856" s="3">
        <v>0.15596499999999999</v>
      </c>
      <c r="G12856" s="3">
        <v>0.25492900000000002</v>
      </c>
      <c r="H12856" s="3">
        <v>0.24770500000000001</v>
      </c>
      <c r="I12856" s="3">
        <v>0.22359799999999999</v>
      </c>
      <c r="J12856" s="3">
        <f t="shared" si="200"/>
        <v>0.22054924999999997</v>
      </c>
    </row>
    <row r="12857" spans="1:10" x14ac:dyDescent="0.3">
      <c r="A12857" s="3">
        <v>3</v>
      </c>
      <c r="B12857" s="3">
        <v>96162004</v>
      </c>
      <c r="C12857" s="3">
        <v>96171719</v>
      </c>
      <c r="D12857" s="3" t="s">
        <v>12</v>
      </c>
      <c r="E12857" s="3" t="s">
        <v>12866</v>
      </c>
      <c r="F12857" s="3">
        <v>0.28203800000000001</v>
      </c>
      <c r="G12857" s="3">
        <v>0.312523</v>
      </c>
      <c r="H12857" s="3">
        <v>0.29311599999999999</v>
      </c>
      <c r="I12857" s="3">
        <v>0.36649900000000002</v>
      </c>
      <c r="J12857" s="3">
        <f t="shared" si="200"/>
        <v>0.31354400000000004</v>
      </c>
    </row>
    <row r="12858" spans="1:10" x14ac:dyDescent="0.3">
      <c r="A12858" s="3">
        <v>15</v>
      </c>
      <c r="B12858" s="3">
        <v>12205028</v>
      </c>
      <c r="C12858" s="3">
        <v>12274497</v>
      </c>
      <c r="D12858" s="3" t="s">
        <v>12</v>
      </c>
      <c r="E12858" s="3" t="s">
        <v>12867</v>
      </c>
      <c r="F12858" s="3">
        <v>0.138908</v>
      </c>
      <c r="G12858" s="3">
        <v>0.17866000000000001</v>
      </c>
      <c r="H12858" s="3">
        <v>0.182506</v>
      </c>
      <c r="I12858" s="3">
        <v>0.16766900000000001</v>
      </c>
      <c r="J12858" s="3">
        <f t="shared" si="200"/>
        <v>0.16693574999999999</v>
      </c>
    </row>
    <row r="12859" spans="1:10" x14ac:dyDescent="0.3">
      <c r="A12859" s="3">
        <v>6</v>
      </c>
      <c r="B12859" s="3">
        <v>113237843</v>
      </c>
      <c r="C12859" s="3">
        <v>113281393</v>
      </c>
      <c r="D12859" s="3" t="s">
        <v>12</v>
      </c>
      <c r="E12859" s="3" t="s">
        <v>12868</v>
      </c>
      <c r="F12859" s="3">
        <v>0.28599200000000002</v>
      </c>
      <c r="G12859" s="3">
        <v>0.31221300000000002</v>
      </c>
      <c r="H12859" s="3">
        <v>0.342281</v>
      </c>
      <c r="I12859" s="3">
        <v>0.36506</v>
      </c>
      <c r="J12859" s="3">
        <f t="shared" si="200"/>
        <v>0.32638650000000002</v>
      </c>
    </row>
    <row r="12860" spans="1:10" x14ac:dyDescent="0.3">
      <c r="A12860" s="3">
        <v>9</v>
      </c>
      <c r="B12860" s="3">
        <v>13748410</v>
      </c>
      <c r="C12860" s="3">
        <v>13806482</v>
      </c>
      <c r="D12860" s="3" t="s">
        <v>12</v>
      </c>
      <c r="E12860" s="3" t="s">
        <v>12869</v>
      </c>
      <c r="F12860" s="3">
        <v>0.12629499999999999</v>
      </c>
      <c r="G12860" s="3">
        <v>0.141683</v>
      </c>
      <c r="H12860" s="3">
        <v>0.15188499999999999</v>
      </c>
      <c r="I12860" s="3">
        <v>0.174236</v>
      </c>
      <c r="J12860" s="3">
        <f t="shared" si="200"/>
        <v>0.14852474999999998</v>
      </c>
    </row>
    <row r="12861" spans="1:10" x14ac:dyDescent="0.3">
      <c r="A12861" s="3">
        <v>11</v>
      </c>
      <c r="B12861" s="3">
        <v>4480868</v>
      </c>
      <c r="C12861" s="3">
        <v>4594864</v>
      </c>
      <c r="D12861" s="3" t="s">
        <v>9</v>
      </c>
      <c r="E12861" s="3" t="s">
        <v>12870</v>
      </c>
      <c r="F12861" s="3">
        <v>0.55184699999999998</v>
      </c>
      <c r="G12861" s="3">
        <v>0.57444200000000001</v>
      </c>
      <c r="H12861" s="3">
        <v>0.56777900000000003</v>
      </c>
      <c r="I12861" s="3">
        <v>0.76746999999999999</v>
      </c>
      <c r="J12861" s="3">
        <f t="shared" si="200"/>
        <v>0.6153845</v>
      </c>
    </row>
    <row r="12862" spans="1:10" x14ac:dyDescent="0.3">
      <c r="A12862" s="3">
        <v>11</v>
      </c>
      <c r="B12862" s="3">
        <v>87592162</v>
      </c>
      <c r="C12862" s="3">
        <v>87616303</v>
      </c>
      <c r="D12862" s="3" t="s">
        <v>12</v>
      </c>
      <c r="E12862" s="3" t="s">
        <v>12871</v>
      </c>
      <c r="F12862" s="3">
        <v>0.85755199999999998</v>
      </c>
      <c r="G12862" s="3">
        <v>0.67219099999999998</v>
      </c>
      <c r="H12862" s="3">
        <v>0.61579099999999998</v>
      </c>
      <c r="I12862" s="3">
        <v>1.03129</v>
      </c>
      <c r="J12862" s="3">
        <f t="shared" si="200"/>
        <v>0.79420599999999997</v>
      </c>
    </row>
    <row r="12863" spans="1:10" x14ac:dyDescent="0.3">
      <c r="A12863" s="3">
        <v>14</v>
      </c>
      <c r="B12863" s="3">
        <v>60265228</v>
      </c>
      <c r="C12863" s="3">
        <v>60302371</v>
      </c>
      <c r="D12863" s="3" t="s">
        <v>12</v>
      </c>
      <c r="E12863" s="3" t="s">
        <v>12872</v>
      </c>
      <c r="F12863" s="3">
        <v>0.447098</v>
      </c>
      <c r="G12863" s="3">
        <v>0.42292400000000002</v>
      </c>
      <c r="H12863" s="3">
        <v>0.45803300000000002</v>
      </c>
      <c r="I12863" s="3">
        <v>0.60340700000000003</v>
      </c>
      <c r="J12863" s="3">
        <f t="shared" si="200"/>
        <v>0.4828655</v>
      </c>
    </row>
    <row r="12864" spans="1:10" x14ac:dyDescent="0.3">
      <c r="A12864" s="3">
        <v>8</v>
      </c>
      <c r="B12864" s="3">
        <v>40551095</v>
      </c>
      <c r="C12864" s="3">
        <v>40634798</v>
      </c>
      <c r="D12864" s="3" t="s">
        <v>9</v>
      </c>
      <c r="E12864" s="3" t="s">
        <v>12873</v>
      </c>
      <c r="F12864" s="3">
        <v>7.3729399999999997E-3</v>
      </c>
      <c r="G12864" s="3">
        <v>3.5409700000000001E-3</v>
      </c>
      <c r="H12864" s="3">
        <v>2.9035799999999998E-3</v>
      </c>
      <c r="I12864" s="3">
        <v>3.9570400000000002E-3</v>
      </c>
      <c r="J12864" s="3">
        <f t="shared" si="200"/>
        <v>4.4436324999999992E-3</v>
      </c>
    </row>
    <row r="12865" spans="1:10" x14ac:dyDescent="0.3">
      <c r="A12865" s="3">
        <v>14</v>
      </c>
      <c r="B12865" s="3">
        <v>63519651</v>
      </c>
      <c r="C12865" s="3">
        <v>63543983</v>
      </c>
      <c r="D12865" s="3" t="s">
        <v>9</v>
      </c>
      <c r="E12865" s="3" t="s">
        <v>12874</v>
      </c>
      <c r="F12865" s="3">
        <v>0.47959499999999999</v>
      </c>
      <c r="G12865" s="3">
        <v>0.48267500000000002</v>
      </c>
      <c r="H12865" s="3">
        <v>0.45613799999999999</v>
      </c>
      <c r="I12865" s="3">
        <v>0.68515599999999999</v>
      </c>
      <c r="J12865" s="3">
        <f t="shared" si="200"/>
        <v>0.525891</v>
      </c>
    </row>
    <row r="12866" spans="1:10" x14ac:dyDescent="0.3">
      <c r="A12866" s="3">
        <v>9</v>
      </c>
      <c r="B12866" s="3">
        <v>78448208</v>
      </c>
      <c r="C12866" s="3">
        <v>78475349</v>
      </c>
      <c r="D12866" s="3" t="s">
        <v>12</v>
      </c>
      <c r="E12866" s="3" t="s">
        <v>12875</v>
      </c>
      <c r="F12866" s="3">
        <v>0.43143900000000002</v>
      </c>
      <c r="G12866" s="3">
        <v>0.52918699999999996</v>
      </c>
      <c r="H12866" s="3">
        <v>0.467532</v>
      </c>
      <c r="I12866" s="3">
        <v>0.69018900000000005</v>
      </c>
      <c r="J12866" s="3">
        <f t="shared" si="200"/>
        <v>0.52958674999999999</v>
      </c>
    </row>
    <row r="12867" spans="1:10" x14ac:dyDescent="0.3">
      <c r="A12867" s="3">
        <v>4</v>
      </c>
      <c r="B12867" s="3">
        <v>148448611</v>
      </c>
      <c r="C12867" s="3">
        <v>148557684</v>
      </c>
      <c r="D12867" s="3" t="s">
        <v>12</v>
      </c>
      <c r="E12867" s="3" t="s">
        <v>12876</v>
      </c>
      <c r="F12867" s="3">
        <v>0.76743399999999995</v>
      </c>
      <c r="G12867" s="3">
        <v>0.70753100000000002</v>
      </c>
      <c r="H12867" s="3">
        <v>0.70077299999999998</v>
      </c>
      <c r="I12867" s="3">
        <v>0.93984199999999996</v>
      </c>
      <c r="J12867" s="3">
        <f t="shared" si="200"/>
        <v>0.778895</v>
      </c>
    </row>
    <row r="12868" spans="1:10" x14ac:dyDescent="0.3">
      <c r="A12868" s="3">
        <v>18</v>
      </c>
      <c r="B12868" s="3">
        <v>4375592</v>
      </c>
      <c r="C12868" s="3">
        <v>4397331</v>
      </c>
      <c r="D12868" s="3" t="s">
        <v>12</v>
      </c>
      <c r="E12868" s="3" t="s">
        <v>12877</v>
      </c>
      <c r="F12868" s="3">
        <v>0.28459299999999998</v>
      </c>
      <c r="G12868" s="3">
        <v>0.33756900000000001</v>
      </c>
      <c r="H12868" s="3">
        <v>0.29289900000000002</v>
      </c>
      <c r="I12868" s="3">
        <v>0.34281</v>
      </c>
      <c r="J12868" s="3">
        <f t="shared" si="200"/>
        <v>0.31446774999999999</v>
      </c>
    </row>
    <row r="12869" spans="1:10" x14ac:dyDescent="0.3">
      <c r="A12869" s="3">
        <v>6</v>
      </c>
      <c r="B12869" s="3">
        <v>35508906</v>
      </c>
      <c r="C12869" s="3">
        <v>35539889</v>
      </c>
      <c r="D12869" s="3" t="s">
        <v>9</v>
      </c>
      <c r="E12869" s="3" t="s">
        <v>12878</v>
      </c>
      <c r="F12869" s="3">
        <v>0.36034500000000003</v>
      </c>
      <c r="G12869" s="3">
        <v>0.34318799999999999</v>
      </c>
      <c r="H12869" s="3">
        <v>0.40659299999999998</v>
      </c>
      <c r="I12869" s="3">
        <v>0.46495199999999998</v>
      </c>
      <c r="J12869" s="3">
        <f t="shared" ref="J12869:J12932" si="201">AVERAGE(F12869:I12869)</f>
        <v>0.39376949999999999</v>
      </c>
    </row>
    <row r="12870" spans="1:10" x14ac:dyDescent="0.3">
      <c r="A12870" s="3">
        <v>13</v>
      </c>
      <c r="B12870" s="3">
        <v>12182712</v>
      </c>
      <c r="C12870" s="3">
        <v>12258114</v>
      </c>
      <c r="D12870" s="3" t="s">
        <v>9</v>
      </c>
      <c r="E12870" s="3" t="s">
        <v>12879</v>
      </c>
      <c r="F12870" s="3">
        <v>0.68527800000000005</v>
      </c>
      <c r="G12870" s="3">
        <v>0.62597700000000001</v>
      </c>
      <c r="H12870" s="3">
        <v>0.55815599999999999</v>
      </c>
      <c r="I12870" s="3">
        <v>0.93710599999999999</v>
      </c>
      <c r="J12870" s="3">
        <f t="shared" si="201"/>
        <v>0.70162924999999998</v>
      </c>
    </row>
    <row r="12871" spans="1:10" x14ac:dyDescent="0.3">
      <c r="A12871" s="3">
        <v>10</v>
      </c>
      <c r="B12871" s="3">
        <v>43525133</v>
      </c>
      <c r="C12871" s="3">
        <v>43540995</v>
      </c>
      <c r="D12871" s="3" t="s">
        <v>9</v>
      </c>
      <c r="E12871" s="3" t="s">
        <v>12880</v>
      </c>
      <c r="F12871" s="3">
        <v>1.7720199999999999</v>
      </c>
      <c r="G12871" s="3">
        <v>1.69337</v>
      </c>
      <c r="H12871" s="3">
        <v>1.8820600000000001</v>
      </c>
      <c r="I12871" s="3">
        <v>2.4361299999999999</v>
      </c>
      <c r="J12871" s="3">
        <f t="shared" si="201"/>
        <v>1.9458950000000002</v>
      </c>
    </row>
    <row r="12872" spans="1:10" x14ac:dyDescent="0.3">
      <c r="A12872" s="3">
        <v>13</v>
      </c>
      <c r="B12872" s="3">
        <v>112867418</v>
      </c>
      <c r="C12872" s="3">
        <v>112927399</v>
      </c>
      <c r="D12872" s="3" t="s">
        <v>9</v>
      </c>
      <c r="E12872" s="3" t="s">
        <v>12881</v>
      </c>
      <c r="F12872" s="3">
        <v>0.244315</v>
      </c>
      <c r="G12872" s="3">
        <v>0.232909</v>
      </c>
      <c r="H12872" s="3">
        <v>0.21392900000000001</v>
      </c>
      <c r="I12872" s="3">
        <v>0.288775</v>
      </c>
      <c r="J12872" s="3">
        <f t="shared" si="201"/>
        <v>0.24498200000000001</v>
      </c>
    </row>
    <row r="12873" spans="1:10" x14ac:dyDescent="0.3">
      <c r="A12873" s="3">
        <v>14</v>
      </c>
      <c r="B12873" s="3">
        <v>79397772</v>
      </c>
      <c r="C12873" s="3">
        <v>79423588</v>
      </c>
      <c r="D12873" s="3" t="s">
        <v>12</v>
      </c>
      <c r="E12873" s="3" t="s">
        <v>12882</v>
      </c>
      <c r="F12873" s="3">
        <v>0.10213999999999999</v>
      </c>
      <c r="G12873" s="3">
        <v>0.13203000000000001</v>
      </c>
      <c r="H12873" s="3">
        <v>0.11454</v>
      </c>
      <c r="I12873" s="3">
        <v>0.16037399999999999</v>
      </c>
      <c r="J12873" s="3">
        <f t="shared" si="201"/>
        <v>0.127271</v>
      </c>
    </row>
    <row r="12874" spans="1:10" x14ac:dyDescent="0.3">
      <c r="A12874" s="3">
        <v>10</v>
      </c>
      <c r="B12874" s="3">
        <v>5811887</v>
      </c>
      <c r="C12874" s="3">
        <v>5823911</v>
      </c>
      <c r="D12874" s="3" t="s">
        <v>9</v>
      </c>
      <c r="E12874" s="3" t="s">
        <v>12883</v>
      </c>
      <c r="F12874" s="3">
        <v>0.27529100000000001</v>
      </c>
      <c r="G12874" s="3">
        <v>0.258824</v>
      </c>
      <c r="H12874" s="3">
        <v>0.29308499999999998</v>
      </c>
      <c r="I12874" s="3">
        <v>0.40860299999999999</v>
      </c>
      <c r="J12874" s="3">
        <f t="shared" si="201"/>
        <v>0.30895075</v>
      </c>
    </row>
    <row r="12875" spans="1:10" x14ac:dyDescent="0.3">
      <c r="A12875" s="3">
        <v>13</v>
      </c>
      <c r="B12875" s="3">
        <v>68560780</v>
      </c>
      <c r="C12875" s="3">
        <v>68582150</v>
      </c>
      <c r="D12875" s="3" t="s">
        <v>9</v>
      </c>
      <c r="E12875" s="3" t="s">
        <v>12884</v>
      </c>
      <c r="F12875" s="3">
        <v>0.448932</v>
      </c>
      <c r="G12875" s="3">
        <v>0.45942499999999997</v>
      </c>
      <c r="H12875" s="3">
        <v>0.39046799999999998</v>
      </c>
      <c r="I12875" s="3">
        <v>0.51147100000000001</v>
      </c>
      <c r="J12875" s="3">
        <f t="shared" si="201"/>
        <v>0.45257399999999998</v>
      </c>
    </row>
    <row r="12876" spans="1:10" x14ac:dyDescent="0.3">
      <c r="A12876" s="3">
        <v>15</v>
      </c>
      <c r="B12876" s="3">
        <v>58941234</v>
      </c>
      <c r="C12876" s="3">
        <v>59082006</v>
      </c>
      <c r="D12876" s="3" t="s">
        <v>9</v>
      </c>
      <c r="E12876" s="3" t="s">
        <v>12885</v>
      </c>
      <c r="F12876" s="3">
        <v>0.29770999999999997</v>
      </c>
      <c r="G12876" s="3">
        <v>0.26502500000000001</v>
      </c>
      <c r="H12876" s="3">
        <v>0.29033500000000001</v>
      </c>
      <c r="I12876" s="3">
        <v>0.46155200000000002</v>
      </c>
      <c r="J12876" s="3">
        <f t="shared" si="201"/>
        <v>0.32865549999999999</v>
      </c>
    </row>
    <row r="12877" spans="1:10" x14ac:dyDescent="0.3">
      <c r="A12877" s="3">
        <v>8</v>
      </c>
      <c r="B12877" s="3">
        <v>110721476</v>
      </c>
      <c r="C12877" s="3">
        <v>110741401</v>
      </c>
      <c r="D12877" s="3" t="s">
        <v>12</v>
      </c>
      <c r="E12877" s="3" t="s">
        <v>12886</v>
      </c>
      <c r="F12877" s="3">
        <v>2.4525000000000001</v>
      </c>
      <c r="G12877" s="3">
        <v>2.7054299999999998</v>
      </c>
      <c r="H12877" s="3">
        <v>2.8400300000000001</v>
      </c>
      <c r="I12877" s="3">
        <v>3.4991500000000002</v>
      </c>
      <c r="J12877" s="3">
        <f t="shared" si="201"/>
        <v>2.8742775000000003</v>
      </c>
    </row>
    <row r="12878" spans="1:10" x14ac:dyDescent="0.3">
      <c r="A12878" s="3">
        <v>3</v>
      </c>
      <c r="B12878" s="3">
        <v>138089854</v>
      </c>
      <c r="C12878" s="3">
        <v>138144969</v>
      </c>
      <c r="D12878" s="3" t="s">
        <v>9</v>
      </c>
      <c r="E12878" s="3" t="s">
        <v>12887</v>
      </c>
      <c r="F12878" s="3">
        <v>4.7252299999999997E-2</v>
      </c>
      <c r="G12878" s="3">
        <v>5.3131900000000003E-2</v>
      </c>
      <c r="H12878" s="3">
        <v>5.7127299999999999E-2</v>
      </c>
      <c r="I12878" s="3">
        <v>6.5103499999999995E-2</v>
      </c>
      <c r="J12878" s="3">
        <f t="shared" si="201"/>
        <v>5.5653750000000002E-2</v>
      </c>
    </row>
    <row r="12879" spans="1:10" x14ac:dyDescent="0.3">
      <c r="A12879" s="3">
        <v>6</v>
      </c>
      <c r="B12879" s="3">
        <v>54681624</v>
      </c>
      <c r="C12879" s="3">
        <v>54703852</v>
      </c>
      <c r="D12879" s="3" t="s">
        <v>12</v>
      </c>
      <c r="E12879" s="3" t="s">
        <v>12888</v>
      </c>
      <c r="F12879" s="3">
        <v>0.61080599999999996</v>
      </c>
      <c r="G12879" s="3">
        <v>0.50002800000000003</v>
      </c>
      <c r="H12879" s="3">
        <v>0.53029300000000001</v>
      </c>
      <c r="I12879" s="3">
        <v>0.67798899999999995</v>
      </c>
      <c r="J12879" s="3">
        <f t="shared" si="201"/>
        <v>0.57977900000000004</v>
      </c>
    </row>
    <row r="12880" spans="1:10" x14ac:dyDescent="0.3">
      <c r="A12880" s="3">
        <v>8</v>
      </c>
      <c r="B12880" s="3">
        <v>40990914</v>
      </c>
      <c r="C12880" s="3">
        <v>41133727</v>
      </c>
      <c r="D12880" s="3" t="s">
        <v>9</v>
      </c>
      <c r="E12880" s="3" t="s">
        <v>12889</v>
      </c>
      <c r="F12880" s="3">
        <v>0.80377100000000001</v>
      </c>
      <c r="G12880" s="3">
        <v>0.774196</v>
      </c>
      <c r="H12880" s="3">
        <v>0.74047300000000005</v>
      </c>
      <c r="I12880" s="3">
        <v>0.91408999999999996</v>
      </c>
      <c r="J12880" s="3">
        <f t="shared" si="201"/>
        <v>0.80813250000000003</v>
      </c>
    </row>
    <row r="12881" spans="1:10" x14ac:dyDescent="0.3">
      <c r="A12881" s="3">
        <v>5</v>
      </c>
      <c r="B12881" s="3">
        <v>147957320</v>
      </c>
      <c r="C12881" s="3">
        <v>148316066</v>
      </c>
      <c r="D12881" s="3" t="s">
        <v>12</v>
      </c>
      <c r="E12881" s="3" t="s">
        <v>12890</v>
      </c>
      <c r="F12881" s="3">
        <v>0.32606800000000002</v>
      </c>
      <c r="G12881" s="3">
        <v>0.32190200000000002</v>
      </c>
      <c r="H12881" s="3">
        <v>0.32089200000000001</v>
      </c>
      <c r="I12881" s="3">
        <v>0.48640699999999998</v>
      </c>
      <c r="J12881" s="3">
        <f t="shared" si="201"/>
        <v>0.36381725000000004</v>
      </c>
    </row>
    <row r="12882" spans="1:10" x14ac:dyDescent="0.3">
      <c r="A12882" s="3">
        <v>3</v>
      </c>
      <c r="B12882" s="3">
        <v>89209081</v>
      </c>
      <c r="C12882" s="3">
        <v>89227089</v>
      </c>
      <c r="D12882" s="3" t="s">
        <v>9</v>
      </c>
      <c r="E12882" s="3" t="s">
        <v>12891</v>
      </c>
      <c r="F12882" s="3">
        <v>0.64681599999999995</v>
      </c>
      <c r="G12882" s="3">
        <v>0.68900300000000003</v>
      </c>
      <c r="H12882" s="3">
        <v>0.68465600000000004</v>
      </c>
      <c r="I12882" s="3">
        <v>0.97740300000000002</v>
      </c>
      <c r="J12882" s="3">
        <f t="shared" si="201"/>
        <v>0.74946950000000001</v>
      </c>
    </row>
    <row r="12883" spans="1:10" x14ac:dyDescent="0.3">
      <c r="A12883" s="3">
        <v>2</v>
      </c>
      <c r="B12883" s="3">
        <v>74825803</v>
      </c>
      <c r="C12883" s="3">
        <v>74878432</v>
      </c>
      <c r="D12883" s="3" t="s">
        <v>12</v>
      </c>
      <c r="E12883" s="3" t="s">
        <v>12892</v>
      </c>
      <c r="F12883" s="3">
        <v>0.236655</v>
      </c>
      <c r="G12883" s="3">
        <v>0.22878699999999999</v>
      </c>
      <c r="H12883" s="3">
        <v>0.21935299999999999</v>
      </c>
      <c r="I12883" s="3">
        <v>0.28844799999999998</v>
      </c>
      <c r="J12883" s="3">
        <f t="shared" si="201"/>
        <v>0.24331075000000002</v>
      </c>
    </row>
    <row r="12884" spans="1:10" x14ac:dyDescent="0.3">
      <c r="A12884" s="3">
        <v>13</v>
      </c>
      <c r="B12884" s="3">
        <v>92844760</v>
      </c>
      <c r="C12884" s="3">
        <v>92858231</v>
      </c>
      <c r="D12884" s="3" t="s">
        <v>12</v>
      </c>
      <c r="E12884" s="3" t="s">
        <v>12893</v>
      </c>
      <c r="F12884" s="3">
        <v>0.68718400000000002</v>
      </c>
      <c r="G12884" s="3">
        <v>0.70681700000000003</v>
      </c>
      <c r="H12884" s="3">
        <v>0.583345</v>
      </c>
      <c r="I12884" s="3">
        <v>0.868753</v>
      </c>
      <c r="J12884" s="3">
        <f t="shared" si="201"/>
        <v>0.71152475000000004</v>
      </c>
    </row>
    <row r="12885" spans="1:10" x14ac:dyDescent="0.3">
      <c r="A12885" s="3">
        <v>3</v>
      </c>
      <c r="B12885" s="3">
        <v>89229057</v>
      </c>
      <c r="C12885" s="3">
        <v>89233382</v>
      </c>
      <c r="D12885" s="3" t="s">
        <v>12</v>
      </c>
      <c r="E12885" s="3" t="s">
        <v>12894</v>
      </c>
      <c r="F12885" s="3">
        <v>9.0803099999999998E-2</v>
      </c>
      <c r="G12885" s="3">
        <v>8.5661799999999996E-2</v>
      </c>
      <c r="H12885" s="3">
        <v>0.14985000000000001</v>
      </c>
      <c r="I12885" s="3">
        <v>0.10210900000000001</v>
      </c>
      <c r="J12885" s="3">
        <f t="shared" si="201"/>
        <v>0.10710597499999999</v>
      </c>
    </row>
    <row r="12886" spans="1:10" x14ac:dyDescent="0.3">
      <c r="A12886" s="3">
        <v>15</v>
      </c>
      <c r="B12886" s="3">
        <v>91838326</v>
      </c>
      <c r="C12886" s="3">
        <v>91934556</v>
      </c>
      <c r="D12886" s="3" t="s">
        <v>12</v>
      </c>
      <c r="E12886" s="3" t="s">
        <v>12895</v>
      </c>
      <c r="F12886" s="3">
        <v>1.5741399999999999E-2</v>
      </c>
      <c r="G12886" s="3">
        <v>9.6250499999999996E-3</v>
      </c>
      <c r="H12886" s="3">
        <v>1.2628E-2</v>
      </c>
      <c r="I12886" s="3">
        <v>1.5488699999999999E-2</v>
      </c>
      <c r="J12886" s="3">
        <f t="shared" si="201"/>
        <v>1.33707875E-2</v>
      </c>
    </row>
    <row r="12887" spans="1:10" x14ac:dyDescent="0.3">
      <c r="A12887" s="3">
        <v>7</v>
      </c>
      <c r="B12887" s="3">
        <v>141690340</v>
      </c>
      <c r="C12887" s="3">
        <v>141754694</v>
      </c>
      <c r="D12887" s="3" t="s">
        <v>12</v>
      </c>
      <c r="E12887" s="3" t="s">
        <v>12896</v>
      </c>
      <c r="F12887" s="3">
        <v>1.7435899999999999E-3</v>
      </c>
      <c r="G12887" s="3">
        <v>3.4542100000000001E-3</v>
      </c>
      <c r="H12887" s="3">
        <v>3.14715E-3</v>
      </c>
      <c r="I12887" s="3">
        <v>2.5733900000000001E-3</v>
      </c>
      <c r="J12887" s="3">
        <f t="shared" si="201"/>
        <v>2.7295850000000001E-3</v>
      </c>
    </row>
    <row r="12888" spans="1:10" x14ac:dyDescent="0.3">
      <c r="A12888" s="3">
        <v>5</v>
      </c>
      <c r="B12888" s="3">
        <v>137208813</v>
      </c>
      <c r="C12888" s="3">
        <v>137212390</v>
      </c>
      <c r="D12888" s="3" t="s">
        <v>9</v>
      </c>
      <c r="E12888" s="3" t="s">
        <v>12897</v>
      </c>
      <c r="F12888" s="3">
        <v>0.203898</v>
      </c>
      <c r="G12888" s="3">
        <v>0.19679199999999999</v>
      </c>
      <c r="H12888" s="3">
        <v>0.13588900000000001</v>
      </c>
      <c r="I12888" s="3">
        <v>0.30865399999999998</v>
      </c>
      <c r="J12888" s="3">
        <f t="shared" si="201"/>
        <v>0.21130825</v>
      </c>
    </row>
    <row r="12889" spans="1:10" x14ac:dyDescent="0.3">
      <c r="A12889" s="3">
        <v>16</v>
      </c>
      <c r="B12889" s="3">
        <v>32735886</v>
      </c>
      <c r="C12889" s="3">
        <v>32782392</v>
      </c>
      <c r="D12889" s="3" t="s">
        <v>12</v>
      </c>
      <c r="E12889" s="3" t="s">
        <v>12898</v>
      </c>
      <c r="F12889" s="3">
        <v>6.0318400000000001E-3</v>
      </c>
      <c r="G12889" s="3">
        <v>7.96644E-3</v>
      </c>
      <c r="H12889" s="3">
        <v>6.0969500000000003E-3</v>
      </c>
      <c r="I12889" s="3">
        <v>4.7480100000000004E-3</v>
      </c>
      <c r="J12889" s="3">
        <f t="shared" si="201"/>
        <v>6.2108099999999998E-3</v>
      </c>
    </row>
    <row r="12890" spans="1:10" x14ac:dyDescent="0.3">
      <c r="A12890" s="3">
        <v>7</v>
      </c>
      <c r="B12890" s="3">
        <v>141839070</v>
      </c>
      <c r="C12890" s="3">
        <v>141873085</v>
      </c>
      <c r="D12890" s="3" t="s">
        <v>12</v>
      </c>
      <c r="E12890" s="3" t="s">
        <v>12899</v>
      </c>
      <c r="F12890" s="3">
        <v>6.5974800000000002E-3</v>
      </c>
      <c r="G12890" s="3">
        <v>1.0891899999999999E-2</v>
      </c>
      <c r="H12890" s="3">
        <v>1.07175E-2</v>
      </c>
      <c r="I12890" s="3">
        <v>2.4343400000000001E-2</v>
      </c>
      <c r="J12890" s="3">
        <f t="shared" si="201"/>
        <v>1.3137569999999999E-2</v>
      </c>
    </row>
    <row r="12891" spans="1:10" x14ac:dyDescent="0.3">
      <c r="A12891" s="3">
        <v>7</v>
      </c>
      <c r="B12891" s="3">
        <v>141633456</v>
      </c>
      <c r="C12891" s="3">
        <v>141655320</v>
      </c>
      <c r="D12891" s="3" t="s">
        <v>9</v>
      </c>
      <c r="E12891" s="3" t="s">
        <v>12900</v>
      </c>
      <c r="F12891" s="3">
        <v>0.251469</v>
      </c>
      <c r="G12891" s="3">
        <v>0.21859100000000001</v>
      </c>
      <c r="H12891" s="3">
        <v>0.255666</v>
      </c>
      <c r="I12891" s="3">
        <v>0.36104900000000001</v>
      </c>
      <c r="J12891" s="3">
        <f t="shared" si="201"/>
        <v>0.27169375000000001</v>
      </c>
    </row>
    <row r="12892" spans="1:10" x14ac:dyDescent="0.3">
      <c r="A12892" s="3">
        <v>4</v>
      </c>
      <c r="B12892" s="3">
        <v>138434671</v>
      </c>
      <c r="C12892" s="3">
        <v>138442266</v>
      </c>
      <c r="D12892" s="3" t="s">
        <v>12</v>
      </c>
      <c r="E12892" s="3" t="s">
        <v>12901</v>
      </c>
      <c r="F12892" s="3">
        <v>5.0822000000000003</v>
      </c>
      <c r="G12892" s="3">
        <v>5.3609900000000001</v>
      </c>
      <c r="H12892" s="3">
        <v>5.6052499999999998</v>
      </c>
      <c r="I12892" s="3">
        <v>7.9951600000000003</v>
      </c>
      <c r="J12892" s="3">
        <f t="shared" si="201"/>
        <v>6.0108999999999995</v>
      </c>
    </row>
    <row r="12893" spans="1:10" x14ac:dyDescent="0.3">
      <c r="A12893" s="3">
        <v>19</v>
      </c>
      <c r="B12893" s="3">
        <v>5482345</v>
      </c>
      <c r="C12893" s="3">
        <v>5488403</v>
      </c>
      <c r="D12893" s="3" t="s">
        <v>9</v>
      </c>
      <c r="E12893" s="3" t="s">
        <v>12902</v>
      </c>
      <c r="F12893" s="3">
        <v>2.1205400000000001</v>
      </c>
      <c r="G12893" s="3">
        <v>2.3106399999999998</v>
      </c>
      <c r="H12893" s="3">
        <v>2.0319500000000001</v>
      </c>
      <c r="I12893" s="3">
        <v>2.6664099999999999</v>
      </c>
      <c r="J12893" s="3">
        <f t="shared" si="201"/>
        <v>2.2823849999999997</v>
      </c>
    </row>
    <row r="12894" spans="1:10" x14ac:dyDescent="0.3">
      <c r="A12894" s="3">
        <v>14</v>
      </c>
      <c r="B12894" s="3">
        <v>30879200</v>
      </c>
      <c r="C12894" s="3">
        <v>30881611</v>
      </c>
      <c r="D12894" s="3" t="s">
        <v>12</v>
      </c>
      <c r="E12894" s="3" t="s">
        <v>12903</v>
      </c>
      <c r="F12894" s="3">
        <v>1.6754199999999999</v>
      </c>
      <c r="G12894" s="3">
        <v>1.9976499999999999</v>
      </c>
      <c r="H12894" s="3">
        <v>2.1672799999999999</v>
      </c>
      <c r="I12894" s="3">
        <v>2.1064500000000002</v>
      </c>
      <c r="J12894" s="3">
        <f t="shared" si="201"/>
        <v>1.9866999999999999</v>
      </c>
    </row>
    <row r="12895" spans="1:10" x14ac:dyDescent="0.3">
      <c r="A12895" s="3">
        <v>4</v>
      </c>
      <c r="B12895" s="3">
        <v>116807723</v>
      </c>
      <c r="C12895" s="3">
        <v>116819441</v>
      </c>
      <c r="D12895" s="3" t="s">
        <v>12</v>
      </c>
      <c r="E12895" s="3" t="s">
        <v>12904</v>
      </c>
      <c r="F12895" s="3">
        <v>9.5755800000000002E-2</v>
      </c>
      <c r="G12895" s="3">
        <v>8.2204100000000002E-2</v>
      </c>
      <c r="H12895" s="3">
        <v>7.60488E-2</v>
      </c>
      <c r="I12895" s="3">
        <v>7.0664000000000005E-2</v>
      </c>
      <c r="J12895" s="3">
        <f t="shared" si="201"/>
        <v>8.1168174999999995E-2</v>
      </c>
    </row>
    <row r="12896" spans="1:10" x14ac:dyDescent="0.3">
      <c r="A12896" s="3">
        <v>8</v>
      </c>
      <c r="B12896" s="3">
        <v>71542922</v>
      </c>
      <c r="C12896" s="3">
        <v>71548086</v>
      </c>
      <c r="D12896" s="3" t="s">
        <v>12</v>
      </c>
      <c r="E12896" s="3" t="s">
        <v>12905</v>
      </c>
      <c r="F12896" s="3">
        <v>1.42323</v>
      </c>
      <c r="G12896" s="3">
        <v>1.9012199999999999</v>
      </c>
      <c r="H12896" s="3">
        <v>2.3045399999999998</v>
      </c>
      <c r="I12896" s="3">
        <v>2.758</v>
      </c>
      <c r="J12896" s="3">
        <f t="shared" si="201"/>
        <v>2.0967475000000002</v>
      </c>
    </row>
    <row r="12897" spans="1:10" x14ac:dyDescent="0.3">
      <c r="A12897" s="3">
        <v>2</v>
      </c>
      <c r="B12897" s="3">
        <v>33729953</v>
      </c>
      <c r="C12897" s="3">
        <v>33887947</v>
      </c>
      <c r="D12897" s="3" t="s">
        <v>9</v>
      </c>
      <c r="E12897" s="3" t="s">
        <v>12906</v>
      </c>
      <c r="F12897" s="3">
        <v>0.204537</v>
      </c>
      <c r="G12897" s="3">
        <v>0.23472899999999999</v>
      </c>
      <c r="H12897" s="3">
        <v>0.241509</v>
      </c>
      <c r="I12897" s="3">
        <v>0.29034900000000002</v>
      </c>
      <c r="J12897" s="3">
        <f t="shared" si="201"/>
        <v>0.24278100000000002</v>
      </c>
    </row>
    <row r="12898" spans="1:10" x14ac:dyDescent="0.3">
      <c r="A12898" s="3">
        <v>8</v>
      </c>
      <c r="B12898" s="3">
        <v>122433601</v>
      </c>
      <c r="C12898" s="3">
        <v>122443423</v>
      </c>
      <c r="D12898" s="3" t="s">
        <v>9</v>
      </c>
      <c r="E12898" s="3" t="s">
        <v>12907</v>
      </c>
      <c r="F12898" s="3">
        <v>0.44553700000000002</v>
      </c>
      <c r="G12898" s="3">
        <v>0.297989</v>
      </c>
      <c r="H12898" s="3">
        <v>0.28455900000000001</v>
      </c>
      <c r="I12898" s="3">
        <v>0.43276399999999998</v>
      </c>
      <c r="J12898" s="3">
        <f t="shared" si="201"/>
        <v>0.36521224999999996</v>
      </c>
    </row>
    <row r="12899" spans="1:10" x14ac:dyDescent="0.3">
      <c r="A12899" s="3">
        <v>5</v>
      </c>
      <c r="B12899" s="3">
        <v>114444269</v>
      </c>
      <c r="C12899" s="3">
        <v>114460592</v>
      </c>
      <c r="D12899" s="3" t="s">
        <v>12</v>
      </c>
      <c r="E12899" s="3" t="s">
        <v>12908</v>
      </c>
      <c r="F12899" s="3">
        <v>0.28871400000000003</v>
      </c>
      <c r="G12899" s="3">
        <v>0.29960399999999998</v>
      </c>
      <c r="H12899" s="3">
        <v>0.36726900000000001</v>
      </c>
      <c r="I12899" s="3">
        <v>0.449793</v>
      </c>
      <c r="J12899" s="3">
        <f t="shared" si="201"/>
        <v>0.35134500000000002</v>
      </c>
    </row>
    <row r="12900" spans="1:10" x14ac:dyDescent="0.3">
      <c r="A12900" s="3">
        <v>7</v>
      </c>
      <c r="B12900" s="3">
        <v>126986860</v>
      </c>
      <c r="C12900" s="3">
        <v>127014622</v>
      </c>
      <c r="D12900" s="3" t="s">
        <v>9</v>
      </c>
      <c r="E12900" s="3" t="s">
        <v>12909</v>
      </c>
      <c r="F12900" s="3">
        <v>1.4690700000000001</v>
      </c>
      <c r="G12900" s="3">
        <v>1.51864</v>
      </c>
      <c r="H12900" s="3">
        <v>1.53084</v>
      </c>
      <c r="I12900" s="3">
        <v>2.1729599999999998</v>
      </c>
      <c r="J12900" s="3">
        <f t="shared" si="201"/>
        <v>1.6728774999999998</v>
      </c>
    </row>
    <row r="12901" spans="1:10" x14ac:dyDescent="0.3">
      <c r="A12901" s="3">
        <v>16</v>
      </c>
      <c r="B12901" s="3">
        <v>97447035</v>
      </c>
      <c r="C12901" s="3">
        <v>97462908</v>
      </c>
      <c r="D12901" s="3" t="s">
        <v>9</v>
      </c>
      <c r="E12901" s="3" t="s">
        <v>12910</v>
      </c>
      <c r="F12901" s="3">
        <v>2.8276099999999998E-2</v>
      </c>
      <c r="G12901" s="3">
        <v>3.0990199999999999E-2</v>
      </c>
      <c r="H12901" s="3">
        <v>1.7863299999999999E-2</v>
      </c>
      <c r="I12901" s="3">
        <v>6.3072100000000006E-2</v>
      </c>
      <c r="J12901" s="3">
        <f t="shared" si="201"/>
        <v>3.5050424999999996E-2</v>
      </c>
    </row>
    <row r="12902" spans="1:10" x14ac:dyDescent="0.3">
      <c r="A12902" s="3">
        <v>16</v>
      </c>
      <c r="B12902" s="3">
        <v>97535308</v>
      </c>
      <c r="C12902" s="3">
        <v>97560901</v>
      </c>
      <c r="D12902" s="3" t="s">
        <v>12</v>
      </c>
      <c r="E12902" s="3" t="s">
        <v>12911</v>
      </c>
      <c r="F12902" s="3">
        <v>1.9729199999999999E-2</v>
      </c>
      <c r="G12902" s="3">
        <v>3.7236499999999999E-2</v>
      </c>
      <c r="H12902" s="3">
        <v>3.4819700000000002E-2</v>
      </c>
      <c r="I12902" s="3">
        <v>4.7160000000000001E-2</v>
      </c>
      <c r="J12902" s="3">
        <f t="shared" si="201"/>
        <v>3.4736349999999999E-2</v>
      </c>
    </row>
    <row r="12903" spans="1:10" x14ac:dyDescent="0.3">
      <c r="A12903" s="3">
        <v>6</v>
      </c>
      <c r="B12903" s="3">
        <v>86647042</v>
      </c>
      <c r="C12903" s="3">
        <v>86669162</v>
      </c>
      <c r="D12903" s="3" t="s">
        <v>9</v>
      </c>
      <c r="E12903" s="3" t="s">
        <v>12912</v>
      </c>
      <c r="F12903" s="3">
        <v>0.28660400000000003</v>
      </c>
      <c r="G12903" s="3">
        <v>0.27803299999999997</v>
      </c>
      <c r="H12903" s="3">
        <v>0.31130600000000003</v>
      </c>
      <c r="I12903" s="3">
        <v>0.354375</v>
      </c>
      <c r="J12903" s="3">
        <f t="shared" si="201"/>
        <v>0.30757950000000001</v>
      </c>
    </row>
    <row r="12904" spans="1:10" x14ac:dyDescent="0.3">
      <c r="A12904" s="3">
        <v>13</v>
      </c>
      <c r="B12904" s="3">
        <v>55325168</v>
      </c>
      <c r="C12904" s="3">
        <v>55329824</v>
      </c>
      <c r="D12904" s="3" t="s">
        <v>9</v>
      </c>
      <c r="E12904" s="3" t="s">
        <v>12913</v>
      </c>
      <c r="F12904" s="3">
        <v>5.1903199999999997E-2</v>
      </c>
      <c r="G12904" s="3">
        <v>7.5656399999999999E-2</v>
      </c>
      <c r="H12904" s="3">
        <v>6.09045E-2</v>
      </c>
      <c r="I12904" s="3">
        <v>0.22581200000000001</v>
      </c>
      <c r="J12904" s="3">
        <f t="shared" si="201"/>
        <v>0.10356902500000001</v>
      </c>
    </row>
    <row r="12905" spans="1:10" x14ac:dyDescent="0.3">
      <c r="A12905" s="3">
        <v>5</v>
      </c>
      <c r="B12905" s="3">
        <v>34173883</v>
      </c>
      <c r="C12905" s="3">
        <v>34187721</v>
      </c>
      <c r="D12905" s="3" t="s">
        <v>9</v>
      </c>
      <c r="E12905" s="3" t="s">
        <v>12914</v>
      </c>
      <c r="F12905" s="3">
        <v>5.3870300000000002</v>
      </c>
      <c r="G12905" s="3">
        <v>8.4532000000000007</v>
      </c>
      <c r="H12905" s="3">
        <v>8.1818399999999993</v>
      </c>
      <c r="I12905" s="3">
        <v>7.4987300000000001</v>
      </c>
      <c r="J12905" s="3">
        <f t="shared" si="201"/>
        <v>7.3802000000000003</v>
      </c>
    </row>
    <row r="12906" spans="1:10" x14ac:dyDescent="0.3">
      <c r="A12906" s="3">
        <v>19</v>
      </c>
      <c r="B12906" s="3">
        <v>53310518</v>
      </c>
      <c r="C12906" s="3">
        <v>53375811</v>
      </c>
      <c r="D12906" s="3" t="s">
        <v>12</v>
      </c>
      <c r="E12906" s="3" t="s">
        <v>12915</v>
      </c>
      <c r="F12906" s="3">
        <v>0.34502699999999997</v>
      </c>
      <c r="G12906" s="3">
        <v>0.32821</v>
      </c>
      <c r="H12906" s="3">
        <v>0.31541999999999998</v>
      </c>
      <c r="I12906" s="3">
        <v>0.39910699999999999</v>
      </c>
      <c r="J12906" s="3">
        <f t="shared" si="201"/>
        <v>0.34694099999999994</v>
      </c>
    </row>
    <row r="12907" spans="1:10" x14ac:dyDescent="0.3">
      <c r="A12907" s="3">
        <v>11</v>
      </c>
      <c r="B12907" s="3">
        <v>116803062</v>
      </c>
      <c r="C12907" s="3">
        <v>116828047</v>
      </c>
      <c r="D12907" s="3" t="s">
        <v>9</v>
      </c>
      <c r="E12907" s="3" t="s">
        <v>12916</v>
      </c>
      <c r="F12907" s="3">
        <v>0.30314000000000002</v>
      </c>
      <c r="G12907" s="3">
        <v>0.31881100000000001</v>
      </c>
      <c r="H12907" s="3">
        <v>0.32100299999999998</v>
      </c>
      <c r="I12907" s="3">
        <v>0.63189799999999996</v>
      </c>
      <c r="J12907" s="3">
        <f t="shared" si="201"/>
        <v>0.39371299999999998</v>
      </c>
    </row>
    <row r="12908" spans="1:10" x14ac:dyDescent="0.3">
      <c r="A12908" s="3">
        <v>4</v>
      </c>
      <c r="B12908" s="3">
        <v>155839680</v>
      </c>
      <c r="C12908" s="3">
        <v>155844089</v>
      </c>
      <c r="D12908" s="3" t="s">
        <v>12</v>
      </c>
      <c r="E12908" s="3" t="s">
        <v>12917</v>
      </c>
      <c r="F12908" s="3">
        <v>6.2590399999999997</v>
      </c>
      <c r="G12908" s="3">
        <v>5.3599800000000002</v>
      </c>
      <c r="H12908" s="3">
        <v>5.35555</v>
      </c>
      <c r="I12908" s="3">
        <v>7.9223400000000002</v>
      </c>
      <c r="J12908" s="3">
        <f t="shared" si="201"/>
        <v>6.2242274999999996</v>
      </c>
    </row>
    <row r="12909" spans="1:10" x14ac:dyDescent="0.3">
      <c r="A12909" s="3">
        <v>4</v>
      </c>
      <c r="B12909" s="3">
        <v>155839492</v>
      </c>
      <c r="C12909" s="3">
        <v>155840179</v>
      </c>
      <c r="D12909" s="3" t="s">
        <v>9</v>
      </c>
      <c r="E12909" s="3" t="s">
        <v>12918</v>
      </c>
      <c r="F12909" s="3">
        <v>0.173128</v>
      </c>
      <c r="G12909" s="3">
        <v>0.115039</v>
      </c>
      <c r="H12909" s="3">
        <v>6.2748100000000001E-2</v>
      </c>
      <c r="I12909" s="3">
        <v>0.42179899999999998</v>
      </c>
      <c r="J12909" s="3">
        <f t="shared" si="201"/>
        <v>0.19317852499999999</v>
      </c>
    </row>
    <row r="12910" spans="1:10" x14ac:dyDescent="0.3">
      <c r="A12910" s="3">
        <v>7</v>
      </c>
      <c r="B12910" s="3">
        <v>3289080</v>
      </c>
      <c r="C12910" s="3">
        <v>3300443</v>
      </c>
      <c r="D12910" s="3" t="s">
        <v>12</v>
      </c>
      <c r="E12910" s="3" t="s">
        <v>12919</v>
      </c>
      <c r="F12910" s="3">
        <v>19.7301</v>
      </c>
      <c r="G12910" s="3">
        <v>16.273</v>
      </c>
      <c r="H12910" s="3">
        <v>16.298100000000002</v>
      </c>
      <c r="I12910" s="3">
        <v>21.439</v>
      </c>
      <c r="J12910" s="3">
        <f t="shared" si="201"/>
        <v>18.435050000000004</v>
      </c>
    </row>
    <row r="12911" spans="1:10" x14ac:dyDescent="0.3">
      <c r="A12911" s="3">
        <v>11</v>
      </c>
      <c r="B12911" s="3">
        <v>120646031</v>
      </c>
      <c r="C12911" s="3">
        <v>120648159</v>
      </c>
      <c r="D12911" s="3" t="s">
        <v>9</v>
      </c>
      <c r="E12911" s="3" t="s">
        <v>12920</v>
      </c>
      <c r="F12911" s="3">
        <v>14.4839</v>
      </c>
      <c r="G12911" s="3">
        <v>15.2973</v>
      </c>
      <c r="H12911" s="3">
        <v>16.484300000000001</v>
      </c>
      <c r="I12911" s="3">
        <v>24.500800000000002</v>
      </c>
      <c r="J12911" s="3">
        <f t="shared" si="201"/>
        <v>17.691575</v>
      </c>
    </row>
    <row r="12912" spans="1:10" x14ac:dyDescent="0.3">
      <c r="A12912" s="3">
        <v>11</v>
      </c>
      <c r="B12912" s="3">
        <v>120647670</v>
      </c>
      <c r="C12912" s="3">
        <v>120657062</v>
      </c>
      <c r="D12912" s="3" t="s">
        <v>12</v>
      </c>
      <c r="E12912" s="3" t="s">
        <v>12921</v>
      </c>
      <c r="F12912" s="3">
        <v>5.9557899999999997E-2</v>
      </c>
      <c r="G12912" s="3">
        <v>3.29495E-2</v>
      </c>
      <c r="H12912" s="3">
        <v>4.3871100000000003E-2</v>
      </c>
      <c r="I12912" s="3">
        <v>3.2470100000000002E-2</v>
      </c>
      <c r="J12912" s="3">
        <f t="shared" si="201"/>
        <v>4.2212149999999997E-2</v>
      </c>
    </row>
    <row r="12913" spans="1:10" x14ac:dyDescent="0.3">
      <c r="A12913" s="3">
        <v>11</v>
      </c>
      <c r="B12913" s="3">
        <v>72441355</v>
      </c>
      <c r="C12913" s="3">
        <v>72451769</v>
      </c>
      <c r="D12913" s="3" t="s">
        <v>12</v>
      </c>
      <c r="E12913" s="3" t="s">
        <v>12922</v>
      </c>
      <c r="F12913" s="3">
        <v>6.2778799999999997</v>
      </c>
      <c r="G12913" s="3">
        <v>5.89344</v>
      </c>
      <c r="H12913" s="3">
        <v>5.7503000000000002</v>
      </c>
      <c r="I12913" s="3">
        <v>7.9541899999999996</v>
      </c>
      <c r="J12913" s="3">
        <f t="shared" si="201"/>
        <v>6.4689525000000003</v>
      </c>
    </row>
    <row r="12914" spans="1:10" x14ac:dyDescent="0.3">
      <c r="A12914" s="3">
        <v>1</v>
      </c>
      <c r="B12914" s="3">
        <v>9667415</v>
      </c>
      <c r="C12914" s="3">
        <v>9700210</v>
      </c>
      <c r="D12914" s="3" t="s">
        <v>9</v>
      </c>
      <c r="E12914" s="3" t="s">
        <v>12923</v>
      </c>
      <c r="F12914" s="3">
        <v>8.5536399999999995E-3</v>
      </c>
      <c r="G12914" s="3">
        <v>9.0376599999999994E-3</v>
      </c>
      <c r="H12914" s="3">
        <v>1.23514E-2</v>
      </c>
      <c r="I12914" s="3">
        <v>1.34661E-2</v>
      </c>
      <c r="J12914" s="3">
        <f t="shared" si="201"/>
        <v>1.0852199999999999E-2</v>
      </c>
    </row>
    <row r="12915" spans="1:10" x14ac:dyDescent="0.3">
      <c r="A12915" s="3">
        <v>2</v>
      </c>
      <c r="B12915" s="3">
        <v>163054687</v>
      </c>
      <c r="C12915" s="3">
        <v>163084689</v>
      </c>
      <c r="D12915" s="3" t="s">
        <v>12</v>
      </c>
      <c r="E12915" s="3" t="s">
        <v>12924</v>
      </c>
      <c r="F12915" s="3">
        <v>1.6829899999999998E-2</v>
      </c>
      <c r="G12915" s="3">
        <v>2.1270299999999999E-2</v>
      </c>
      <c r="H12915" s="3">
        <v>1.64808E-2</v>
      </c>
      <c r="I12915" s="3">
        <v>2.6713000000000001E-2</v>
      </c>
      <c r="J12915" s="3">
        <f t="shared" si="201"/>
        <v>2.0323500000000001E-2</v>
      </c>
    </row>
    <row r="12916" spans="1:10" x14ac:dyDescent="0.3">
      <c r="A12916" s="3">
        <v>7</v>
      </c>
      <c r="B12916" s="3">
        <v>44501699</v>
      </c>
      <c r="C12916" s="3">
        <v>44524657</v>
      </c>
      <c r="D12916" s="3" t="s">
        <v>9</v>
      </c>
      <c r="E12916" s="3" t="s">
        <v>12925</v>
      </c>
      <c r="F12916" s="3">
        <v>0.90855600000000003</v>
      </c>
      <c r="G12916" s="3">
        <v>1.04562</v>
      </c>
      <c r="H12916" s="3">
        <v>1.17283</v>
      </c>
      <c r="I12916" s="3">
        <v>1.3200099999999999</v>
      </c>
      <c r="J12916" s="3">
        <f t="shared" si="201"/>
        <v>1.1117539999999999</v>
      </c>
    </row>
    <row r="12917" spans="1:10" x14ac:dyDescent="0.3">
      <c r="A12917" s="3">
        <v>2</v>
      </c>
      <c r="B12917" s="3">
        <v>91118144</v>
      </c>
      <c r="C12917" s="3">
        <v>91136517</v>
      </c>
      <c r="D12917" s="3" t="s">
        <v>12</v>
      </c>
      <c r="E12917" s="3" t="s">
        <v>12926</v>
      </c>
      <c r="F12917" s="3">
        <v>177.458</v>
      </c>
      <c r="G12917" s="3">
        <v>165.08500000000001</v>
      </c>
      <c r="H12917" s="3">
        <v>172.61</v>
      </c>
      <c r="I12917" s="3">
        <v>222.52600000000001</v>
      </c>
      <c r="J12917" s="3">
        <f t="shared" si="201"/>
        <v>184.41975000000002</v>
      </c>
    </row>
    <row r="12918" spans="1:10" x14ac:dyDescent="0.3">
      <c r="A12918" s="3">
        <v>1</v>
      </c>
      <c r="B12918" s="3">
        <v>134193448</v>
      </c>
      <c r="C12918" s="3">
        <v>134201233</v>
      </c>
      <c r="D12918" s="3" t="s">
        <v>12</v>
      </c>
      <c r="E12918" s="3" t="s">
        <v>12927</v>
      </c>
      <c r="F12918" s="3">
        <v>1.9358500000000001E-2</v>
      </c>
      <c r="G12918" s="3">
        <v>3.7957200000000003E-2</v>
      </c>
      <c r="H12918" s="3">
        <v>3.4879899999999998E-2</v>
      </c>
      <c r="I12918" s="3">
        <v>9.2900900000000008E-3</v>
      </c>
      <c r="J12918" s="3">
        <f t="shared" si="201"/>
        <v>2.5371422500000001E-2</v>
      </c>
    </row>
    <row r="12919" spans="1:10" x14ac:dyDescent="0.3">
      <c r="A12919" s="3">
        <v>3</v>
      </c>
      <c r="B12919" s="3">
        <v>108364911</v>
      </c>
      <c r="C12919" s="3">
        <v>108380058</v>
      </c>
      <c r="D12919" s="3" t="s">
        <v>12</v>
      </c>
      <c r="E12919" s="3" t="s">
        <v>12928</v>
      </c>
      <c r="F12919" s="3">
        <v>1.8519600000000001E-2</v>
      </c>
      <c r="G12919" s="3">
        <v>0</v>
      </c>
      <c r="H12919" s="3">
        <v>0</v>
      </c>
      <c r="I12919" s="3">
        <v>1.82223E-2</v>
      </c>
      <c r="J12919" s="3">
        <f t="shared" si="201"/>
        <v>9.1854750000000002E-3</v>
      </c>
    </row>
    <row r="12920" spans="1:10" x14ac:dyDescent="0.3">
      <c r="A12920" s="3">
        <v>15</v>
      </c>
      <c r="B12920" s="3">
        <v>61985391</v>
      </c>
      <c r="C12920" s="3">
        <v>61990375</v>
      </c>
      <c r="D12920" s="3" t="s">
        <v>12</v>
      </c>
      <c r="E12920" s="3" t="s">
        <v>12929</v>
      </c>
      <c r="F12920" s="3">
        <v>1.6434800000000001</v>
      </c>
      <c r="G12920" s="3">
        <v>0.54264800000000002</v>
      </c>
      <c r="H12920" s="3">
        <v>0.50389099999999998</v>
      </c>
      <c r="I12920" s="3">
        <v>0.498419</v>
      </c>
      <c r="J12920" s="3">
        <f t="shared" si="201"/>
        <v>0.79710950000000003</v>
      </c>
    </row>
    <row r="12921" spans="1:10" x14ac:dyDescent="0.3">
      <c r="A12921" s="3">
        <v>4</v>
      </c>
      <c r="B12921" s="3">
        <v>123904832</v>
      </c>
      <c r="C12921" s="3">
        <v>123912270</v>
      </c>
      <c r="D12921" s="3" t="s">
        <v>12</v>
      </c>
      <c r="E12921" s="3" t="s">
        <v>12930</v>
      </c>
      <c r="F12921" s="3">
        <v>0.39862300000000001</v>
      </c>
      <c r="G12921" s="3">
        <v>0.36360500000000001</v>
      </c>
      <c r="H12921" s="3">
        <v>0.38665699999999997</v>
      </c>
      <c r="I12921" s="3">
        <v>0.59642200000000001</v>
      </c>
      <c r="J12921" s="3">
        <f t="shared" si="201"/>
        <v>0.43632674999999999</v>
      </c>
    </row>
    <row r="12922" spans="1:10" x14ac:dyDescent="0.3">
      <c r="A12922" s="3">
        <v>14</v>
      </c>
      <c r="B12922" s="3">
        <v>103113411</v>
      </c>
      <c r="C12922" s="3">
        <v>103346815</v>
      </c>
      <c r="D12922" s="3" t="s">
        <v>9</v>
      </c>
      <c r="E12922" s="3" t="s">
        <v>12931</v>
      </c>
      <c r="F12922" s="3">
        <v>0.250946</v>
      </c>
      <c r="G12922" s="3">
        <v>0.26270100000000002</v>
      </c>
      <c r="H12922" s="3">
        <v>0.23897299999999999</v>
      </c>
      <c r="I12922" s="3">
        <v>0.34436099999999997</v>
      </c>
      <c r="J12922" s="3">
        <f t="shared" si="201"/>
        <v>0.27424525</v>
      </c>
    </row>
    <row r="12923" spans="1:10" x14ac:dyDescent="0.3">
      <c r="A12923" s="3">
        <v>11</v>
      </c>
      <c r="B12923" s="3">
        <v>94501347</v>
      </c>
      <c r="C12923" s="3">
        <v>94521743</v>
      </c>
      <c r="D12923" s="3" t="s">
        <v>9</v>
      </c>
      <c r="E12923" s="3" t="s">
        <v>12932</v>
      </c>
      <c r="F12923" s="3">
        <v>1.37535E-2</v>
      </c>
      <c r="G12923" s="3">
        <v>5.44941E-3</v>
      </c>
      <c r="H12923" s="3">
        <v>5.9579899999999998E-3</v>
      </c>
      <c r="I12923" s="3">
        <v>1.8945799999999999E-2</v>
      </c>
      <c r="J12923" s="3">
        <f t="shared" si="201"/>
        <v>1.1026675E-2</v>
      </c>
    </row>
    <row r="12924" spans="1:10" x14ac:dyDescent="0.3">
      <c r="A12924" s="3">
        <v>4</v>
      </c>
      <c r="B12924" s="3">
        <v>122995652</v>
      </c>
      <c r="C12924" s="3">
        <v>123002486</v>
      </c>
      <c r="D12924" s="3" t="s">
        <v>12</v>
      </c>
      <c r="E12924" s="3" t="s">
        <v>12933</v>
      </c>
      <c r="F12924" s="3">
        <v>1.64189E-2</v>
      </c>
      <c r="G12924" s="3">
        <v>2.1684999999999999E-2</v>
      </c>
      <c r="H12924" s="3">
        <v>4.1490300000000001E-2</v>
      </c>
      <c r="I12924" s="3">
        <v>4.0388300000000002E-2</v>
      </c>
      <c r="J12924" s="3">
        <f t="shared" si="201"/>
        <v>2.9995625000000001E-2</v>
      </c>
    </row>
    <row r="12925" spans="1:10" x14ac:dyDescent="0.3">
      <c r="A12925" s="3">
        <v>12</v>
      </c>
      <c r="B12925" s="3">
        <v>12936093</v>
      </c>
      <c r="C12925" s="3">
        <v>12941915</v>
      </c>
      <c r="D12925" s="3" t="s">
        <v>9</v>
      </c>
      <c r="E12925" s="3" t="s">
        <v>12934</v>
      </c>
      <c r="F12925" s="3">
        <v>0.29873</v>
      </c>
      <c r="G12925" s="3">
        <v>0.40090500000000001</v>
      </c>
      <c r="H12925" s="3">
        <v>0.53572500000000001</v>
      </c>
      <c r="I12925" s="3">
        <v>1.3938200000000001</v>
      </c>
      <c r="J12925" s="3">
        <f t="shared" si="201"/>
        <v>0.65729499999999996</v>
      </c>
    </row>
    <row r="12926" spans="1:10" x14ac:dyDescent="0.3">
      <c r="A12926" s="3">
        <v>10</v>
      </c>
      <c r="B12926" s="3">
        <v>5593775</v>
      </c>
      <c r="C12926" s="3">
        <v>5606905</v>
      </c>
      <c r="D12926" s="3" t="s">
        <v>12</v>
      </c>
      <c r="E12926" s="3" t="s">
        <v>12935</v>
      </c>
      <c r="F12926" s="3">
        <v>0.90585800000000005</v>
      </c>
      <c r="G12926" s="3">
        <v>0.71106499999999995</v>
      </c>
      <c r="H12926" s="3">
        <v>0.734236</v>
      </c>
      <c r="I12926" s="3">
        <v>1.1099399999999999</v>
      </c>
      <c r="J12926" s="3">
        <f t="shared" si="201"/>
        <v>0.86527474999999998</v>
      </c>
    </row>
    <row r="12927" spans="1:10" x14ac:dyDescent="0.3">
      <c r="A12927" s="3">
        <v>9</v>
      </c>
      <c r="B12927" s="3">
        <v>119335934</v>
      </c>
      <c r="C12927" s="3">
        <v>119341412</v>
      </c>
      <c r="D12927" s="3" t="s">
        <v>9</v>
      </c>
      <c r="E12927" s="3" t="s">
        <v>12936</v>
      </c>
      <c r="F12927" s="3">
        <v>1.08561</v>
      </c>
      <c r="G12927" s="3">
        <v>1.2444299999999999</v>
      </c>
      <c r="H12927" s="3">
        <v>1.35317</v>
      </c>
      <c r="I12927" s="3">
        <v>1.5115700000000001</v>
      </c>
      <c r="J12927" s="3">
        <f t="shared" si="201"/>
        <v>1.2986949999999999</v>
      </c>
    </row>
    <row r="12928" spans="1:10" x14ac:dyDescent="0.3">
      <c r="A12928" s="3">
        <v>17</v>
      </c>
      <c r="B12928" s="3">
        <v>56175744</v>
      </c>
      <c r="C12928" s="3">
        <v>56183921</v>
      </c>
      <c r="D12928" s="3" t="s">
        <v>9</v>
      </c>
      <c r="E12928" s="3" t="s">
        <v>12937</v>
      </c>
      <c r="F12928" s="3">
        <v>0.809612</v>
      </c>
      <c r="G12928" s="3">
        <v>0.93335500000000005</v>
      </c>
      <c r="H12928" s="3">
        <v>0.98578500000000002</v>
      </c>
      <c r="I12928" s="3">
        <v>1.4852099999999999</v>
      </c>
      <c r="J12928" s="3">
        <f t="shared" si="201"/>
        <v>1.0534905000000001</v>
      </c>
    </row>
    <row r="12929" spans="1:10" x14ac:dyDescent="0.3">
      <c r="A12929" s="3">
        <v>2</v>
      </c>
      <c r="B12929" s="3">
        <v>125084628</v>
      </c>
      <c r="C12929" s="3">
        <v>125123662</v>
      </c>
      <c r="D12929" s="3" t="s">
        <v>9</v>
      </c>
      <c r="E12929" s="3" t="s">
        <v>12938</v>
      </c>
      <c r="F12929" s="3">
        <v>5.7729099999999998E-2</v>
      </c>
      <c r="G12929" s="3">
        <v>8.2064499999999999E-2</v>
      </c>
      <c r="H12929" s="3">
        <v>0.102203</v>
      </c>
      <c r="I12929" s="3">
        <v>0.10645499999999999</v>
      </c>
      <c r="J12929" s="3">
        <f t="shared" si="201"/>
        <v>8.7112899999999993E-2</v>
      </c>
    </row>
    <row r="12930" spans="1:10" x14ac:dyDescent="0.3">
      <c r="A12930" s="3">
        <v>15</v>
      </c>
      <c r="B12930" s="3">
        <v>102331709</v>
      </c>
      <c r="C12930" s="3">
        <v>102338140</v>
      </c>
      <c r="D12930" s="3" t="s">
        <v>12</v>
      </c>
      <c r="E12930" s="3" t="s">
        <v>12939</v>
      </c>
      <c r="F12930" s="3">
        <v>1.2025600000000001</v>
      </c>
      <c r="G12930" s="3">
        <v>1.40723</v>
      </c>
      <c r="H12930" s="3">
        <v>1.30664</v>
      </c>
      <c r="I12930" s="3">
        <v>1.94076</v>
      </c>
      <c r="J12930" s="3">
        <f t="shared" si="201"/>
        <v>1.4642975</v>
      </c>
    </row>
    <row r="12931" spans="1:10" x14ac:dyDescent="0.3">
      <c r="A12931" s="3">
        <v>11</v>
      </c>
      <c r="B12931" s="3">
        <v>67200052</v>
      </c>
      <c r="C12931" s="3">
        <v>67224576</v>
      </c>
      <c r="D12931" s="3" t="s">
        <v>12</v>
      </c>
      <c r="E12931" s="3" t="s">
        <v>12940</v>
      </c>
      <c r="F12931" s="3">
        <v>1.9242200000000001E-2</v>
      </c>
      <c r="G12931" s="3">
        <v>1.7470800000000002E-2</v>
      </c>
      <c r="H12931" s="3">
        <v>1.61678E-2</v>
      </c>
      <c r="I12931" s="3">
        <v>1.60888E-2</v>
      </c>
      <c r="J12931" s="3">
        <f t="shared" si="201"/>
        <v>1.7242400000000001E-2</v>
      </c>
    </row>
    <row r="12932" spans="1:10" x14ac:dyDescent="0.3">
      <c r="A12932" s="3">
        <v>11</v>
      </c>
      <c r="B12932" s="3">
        <v>68691559</v>
      </c>
      <c r="C12932" s="3">
        <v>68816633</v>
      </c>
      <c r="D12932" s="3" t="s">
        <v>12</v>
      </c>
      <c r="E12932" s="3" t="s">
        <v>12941</v>
      </c>
      <c r="F12932" s="3">
        <v>0.42630000000000001</v>
      </c>
      <c r="G12932" s="3">
        <v>0.39834000000000003</v>
      </c>
      <c r="H12932" s="3">
        <v>0.38660299999999997</v>
      </c>
      <c r="I12932" s="3">
        <v>0.57964800000000005</v>
      </c>
      <c r="J12932" s="3">
        <f t="shared" si="201"/>
        <v>0.44772275000000006</v>
      </c>
    </row>
    <row r="12933" spans="1:10" x14ac:dyDescent="0.3">
      <c r="A12933" s="3">
        <v>16</v>
      </c>
      <c r="B12933" s="3">
        <v>14194535</v>
      </c>
      <c r="C12933" s="3">
        <v>14291373</v>
      </c>
      <c r="D12933" s="3" t="s">
        <v>9</v>
      </c>
      <c r="E12933" s="3" t="s">
        <v>12942</v>
      </c>
      <c r="F12933" s="3">
        <v>0.488149</v>
      </c>
      <c r="G12933" s="3">
        <v>0.67233299999999996</v>
      </c>
      <c r="H12933" s="3">
        <v>0.69875600000000004</v>
      </c>
      <c r="I12933" s="3">
        <v>0.70006299999999999</v>
      </c>
      <c r="J12933" s="3">
        <f t="shared" ref="J12933:J12996" si="202">AVERAGE(F12933:I12933)</f>
        <v>0.63982525000000001</v>
      </c>
    </row>
    <row r="12934" spans="1:10" x14ac:dyDescent="0.3">
      <c r="A12934" s="3">
        <v>11</v>
      </c>
      <c r="B12934" s="3">
        <v>67321658</v>
      </c>
      <c r="C12934" s="3">
        <v>67371587</v>
      </c>
      <c r="D12934" s="3" t="s">
        <v>12</v>
      </c>
      <c r="E12934" s="3" t="s">
        <v>12943</v>
      </c>
      <c r="F12934" s="3">
        <v>3.9168099999999997E-3</v>
      </c>
      <c r="G12934" s="3">
        <v>1.17404E-2</v>
      </c>
      <c r="H12934" s="3">
        <v>4.4213500000000001E-3</v>
      </c>
      <c r="I12934" s="3">
        <v>1.33992E-2</v>
      </c>
      <c r="J12934" s="3">
        <f t="shared" si="202"/>
        <v>8.3694399999999988E-3</v>
      </c>
    </row>
    <row r="12935" spans="1:10" x14ac:dyDescent="0.3">
      <c r="A12935" s="3">
        <v>7</v>
      </c>
      <c r="B12935" s="3">
        <v>44605803</v>
      </c>
      <c r="C12935" s="3">
        <v>44670844</v>
      </c>
      <c r="D12935" s="3" t="s">
        <v>9</v>
      </c>
      <c r="E12935" s="3" t="s">
        <v>12944</v>
      </c>
      <c r="F12935" s="3">
        <v>2.1495000000000002</v>
      </c>
      <c r="G12935" s="3">
        <v>2.05755</v>
      </c>
      <c r="H12935" s="3">
        <v>2.2385000000000002</v>
      </c>
      <c r="I12935" s="3">
        <v>2.8940999999999999</v>
      </c>
      <c r="J12935" s="3">
        <f t="shared" si="202"/>
        <v>2.3349125000000002</v>
      </c>
    </row>
    <row r="12936" spans="1:10" x14ac:dyDescent="0.3">
      <c r="A12936" s="3">
        <v>11</v>
      </c>
      <c r="B12936" s="3">
        <v>67171027</v>
      </c>
      <c r="C12936" s="3">
        <v>67197518</v>
      </c>
      <c r="D12936" s="3" t="s">
        <v>12</v>
      </c>
      <c r="E12936" s="3" t="s">
        <v>12945</v>
      </c>
      <c r="F12936" s="3">
        <v>0</v>
      </c>
      <c r="G12936" s="3">
        <v>7.5911199999999998E-3</v>
      </c>
      <c r="H12936" s="3">
        <v>4.9994799999999997E-3</v>
      </c>
      <c r="I12936" s="3">
        <v>7.3345299999999997E-3</v>
      </c>
      <c r="J12936" s="3">
        <f t="shared" si="202"/>
        <v>4.9812824999999998E-3</v>
      </c>
    </row>
    <row r="12937" spans="1:10" x14ac:dyDescent="0.3">
      <c r="A12937" s="3">
        <v>11</v>
      </c>
      <c r="B12937" s="3">
        <v>67078300</v>
      </c>
      <c r="C12937" s="3">
        <v>67102292</v>
      </c>
      <c r="D12937" s="3" t="s">
        <v>12</v>
      </c>
      <c r="E12937" s="3" t="s">
        <v>12946</v>
      </c>
      <c r="F12937" s="3">
        <v>2.6312900000000001E-3</v>
      </c>
      <c r="G12937" s="3">
        <v>4.1321800000000001E-3</v>
      </c>
      <c r="H12937" s="3">
        <v>8.3812799999999996E-3</v>
      </c>
      <c r="I12937" s="3">
        <v>1.29453E-2</v>
      </c>
      <c r="J12937" s="3">
        <f t="shared" si="202"/>
        <v>7.0225124999999996E-3</v>
      </c>
    </row>
    <row r="12938" spans="1:10" x14ac:dyDescent="0.3">
      <c r="A12938" s="3">
        <v>11</v>
      </c>
      <c r="B12938" s="3">
        <v>67238029</v>
      </c>
      <c r="C12938" s="3">
        <v>67260447</v>
      </c>
      <c r="D12938" s="3" t="s">
        <v>12</v>
      </c>
      <c r="E12938" s="3" t="s">
        <v>12947</v>
      </c>
      <c r="F12938" s="3">
        <v>7.67113E-3</v>
      </c>
      <c r="G12938" s="3">
        <v>9.3599200000000007E-3</v>
      </c>
      <c r="H12938" s="3">
        <v>6.8750599999999997E-3</v>
      </c>
      <c r="I12938" s="3">
        <v>1.33218E-2</v>
      </c>
      <c r="J12938" s="3">
        <f t="shared" si="202"/>
        <v>9.306977499999999E-3</v>
      </c>
    </row>
    <row r="12939" spans="1:10" x14ac:dyDescent="0.3">
      <c r="A12939" s="3">
        <v>14</v>
      </c>
      <c r="B12939" s="3">
        <v>54941921</v>
      </c>
      <c r="C12939" s="3">
        <v>54966928</v>
      </c>
      <c r="D12939" s="3" t="s">
        <v>9</v>
      </c>
      <c r="E12939" s="3" t="s">
        <v>12948</v>
      </c>
      <c r="F12939" s="3">
        <v>1649.91</v>
      </c>
      <c r="G12939" s="3">
        <v>1322.27</v>
      </c>
      <c r="H12939" s="3">
        <v>1411.88</v>
      </c>
      <c r="I12939" s="3">
        <v>1878.39</v>
      </c>
      <c r="J12939" s="3">
        <f t="shared" si="202"/>
        <v>1565.6125000000002</v>
      </c>
    </row>
    <row r="12940" spans="1:10" x14ac:dyDescent="0.3">
      <c r="A12940" s="3">
        <v>14</v>
      </c>
      <c r="B12940" s="3">
        <v>54970684</v>
      </c>
      <c r="C12940" s="3">
        <v>54994627</v>
      </c>
      <c r="D12940" s="3" t="s">
        <v>9</v>
      </c>
      <c r="E12940" s="3" t="s">
        <v>12949</v>
      </c>
      <c r="F12940" s="3">
        <v>7.0794699999999997</v>
      </c>
      <c r="G12940" s="3">
        <v>6.9260099999999998</v>
      </c>
      <c r="H12940" s="3">
        <v>6.8439899999999998</v>
      </c>
      <c r="I12940" s="3">
        <v>8.0224700000000002</v>
      </c>
      <c r="J12940" s="3">
        <f t="shared" si="202"/>
        <v>7.2179849999999988</v>
      </c>
    </row>
    <row r="12941" spans="1:10" x14ac:dyDescent="0.3">
      <c r="A12941" s="3">
        <v>2</v>
      </c>
      <c r="B12941" s="3">
        <v>155611212</v>
      </c>
      <c r="C12941" s="3">
        <v>155634308</v>
      </c>
      <c r="D12941" s="3" t="s">
        <v>12</v>
      </c>
      <c r="E12941" s="3" t="s">
        <v>12950</v>
      </c>
      <c r="F12941" s="3">
        <v>6.3890099999999999</v>
      </c>
      <c r="G12941" s="3">
        <v>4.8222500000000004</v>
      </c>
      <c r="H12941" s="3">
        <v>5.1495600000000001</v>
      </c>
      <c r="I12941" s="3">
        <v>7.0129000000000001</v>
      </c>
      <c r="J12941" s="3">
        <f t="shared" si="202"/>
        <v>5.8434299999999997</v>
      </c>
    </row>
    <row r="12942" spans="1:10" x14ac:dyDescent="0.3">
      <c r="A12942" s="3">
        <v>11</v>
      </c>
      <c r="B12942" s="3">
        <v>67277124</v>
      </c>
      <c r="C12942" s="3">
        <v>67308635</v>
      </c>
      <c r="D12942" s="3" t="s">
        <v>12</v>
      </c>
      <c r="E12942" s="3" t="s">
        <v>12951</v>
      </c>
      <c r="F12942" s="3">
        <v>5.1579899999999998E-2</v>
      </c>
      <c r="G12942" s="3">
        <v>3.5190699999999998E-2</v>
      </c>
      <c r="H12942" s="3">
        <v>3.82891E-2</v>
      </c>
      <c r="I12942" s="3">
        <v>4.4195900000000003E-2</v>
      </c>
      <c r="J12942" s="3">
        <f t="shared" si="202"/>
        <v>4.2313900000000002E-2</v>
      </c>
    </row>
    <row r="12943" spans="1:10" x14ac:dyDescent="0.3">
      <c r="A12943" s="3">
        <v>15</v>
      </c>
      <c r="B12943" s="3">
        <v>77760587</v>
      </c>
      <c r="C12943" s="3">
        <v>77842176</v>
      </c>
      <c r="D12943" s="3" t="s">
        <v>9</v>
      </c>
      <c r="E12943" s="3" t="s">
        <v>12952</v>
      </c>
      <c r="F12943" s="3">
        <v>3.2844899999999999</v>
      </c>
      <c r="G12943" s="3">
        <v>3.2990300000000001</v>
      </c>
      <c r="H12943" s="3">
        <v>3.51762</v>
      </c>
      <c r="I12943" s="3">
        <v>4.9955299999999996</v>
      </c>
      <c r="J12943" s="3">
        <f t="shared" si="202"/>
        <v>3.7741674999999999</v>
      </c>
    </row>
    <row r="12944" spans="1:10" x14ac:dyDescent="0.3">
      <c r="A12944" s="3">
        <v>1</v>
      </c>
      <c r="B12944" s="3">
        <v>66924295</v>
      </c>
      <c r="C12944" s="3">
        <v>66945405</v>
      </c>
      <c r="D12944" s="3" t="s">
        <v>9</v>
      </c>
      <c r="E12944" s="3" t="s">
        <v>12953</v>
      </c>
      <c r="F12944" s="3">
        <v>0.308971</v>
      </c>
      <c r="G12944" s="3">
        <v>0.462727</v>
      </c>
      <c r="H12944" s="3">
        <v>0.45422000000000001</v>
      </c>
      <c r="I12944" s="3">
        <v>0.51056999999999997</v>
      </c>
      <c r="J12944" s="3">
        <f t="shared" si="202"/>
        <v>0.43412200000000001</v>
      </c>
    </row>
    <row r="12945" spans="1:10" x14ac:dyDescent="0.3">
      <c r="A12945" s="3">
        <v>17</v>
      </c>
      <c r="B12945" s="3">
        <v>70993656</v>
      </c>
      <c r="C12945" s="3">
        <v>71002879</v>
      </c>
      <c r="D12945" s="3" t="s">
        <v>9</v>
      </c>
      <c r="E12945" s="3" t="s">
        <v>12954</v>
      </c>
      <c r="F12945" s="3">
        <v>20.085100000000001</v>
      </c>
      <c r="G12945" s="3">
        <v>24.635300000000001</v>
      </c>
      <c r="H12945" s="3">
        <v>23.077300000000001</v>
      </c>
      <c r="I12945" s="3">
        <v>23.2986</v>
      </c>
      <c r="J12945" s="3">
        <f t="shared" si="202"/>
        <v>22.774074999999996</v>
      </c>
    </row>
    <row r="12946" spans="1:10" x14ac:dyDescent="0.3">
      <c r="A12946" s="3">
        <v>17</v>
      </c>
      <c r="B12946" s="3">
        <v>70973133</v>
      </c>
      <c r="C12946" s="3">
        <v>70990891</v>
      </c>
      <c r="D12946" s="3" t="s">
        <v>9</v>
      </c>
      <c r="E12946" s="3" t="s">
        <v>12955</v>
      </c>
      <c r="F12946" s="3">
        <v>0.813774</v>
      </c>
      <c r="G12946" s="3">
        <v>0.73499199999999998</v>
      </c>
      <c r="H12946" s="3">
        <v>0.67830500000000005</v>
      </c>
      <c r="I12946" s="3">
        <v>0.70405200000000001</v>
      </c>
      <c r="J12946" s="3">
        <f t="shared" si="202"/>
        <v>0.73278074999999998</v>
      </c>
    </row>
    <row r="12947" spans="1:10" x14ac:dyDescent="0.3">
      <c r="A12947" s="3">
        <v>5</v>
      </c>
      <c r="B12947" s="3">
        <v>122100951</v>
      </c>
      <c r="C12947" s="3">
        <v>122113473</v>
      </c>
      <c r="D12947" s="3" t="s">
        <v>12</v>
      </c>
      <c r="E12947" s="3" t="s">
        <v>12956</v>
      </c>
      <c r="F12947" s="3">
        <v>294.25700000000001</v>
      </c>
      <c r="G12947" s="3">
        <v>278.70600000000002</v>
      </c>
      <c r="H12947" s="3">
        <v>275.78399999999999</v>
      </c>
      <c r="I12947" s="3">
        <v>344.19799999999998</v>
      </c>
      <c r="J12947" s="3">
        <f t="shared" si="202"/>
        <v>298.23624999999998</v>
      </c>
    </row>
    <row r="12948" spans="1:10" x14ac:dyDescent="0.3">
      <c r="A12948" s="3">
        <v>9</v>
      </c>
      <c r="B12948" s="3">
        <v>110741861</v>
      </c>
      <c r="C12948" s="3">
        <v>110769799</v>
      </c>
      <c r="D12948" s="3" t="s">
        <v>12</v>
      </c>
      <c r="E12948" s="3" t="s">
        <v>12957</v>
      </c>
      <c r="F12948" s="3">
        <v>79.145799999999994</v>
      </c>
      <c r="G12948" s="3">
        <v>81.026200000000003</v>
      </c>
      <c r="H12948" s="3">
        <v>90.053200000000004</v>
      </c>
      <c r="I12948" s="3">
        <v>108.15600000000001</v>
      </c>
      <c r="J12948" s="3">
        <f t="shared" si="202"/>
        <v>89.595300000000009</v>
      </c>
    </row>
    <row r="12949" spans="1:10" x14ac:dyDescent="0.3">
      <c r="A12949" s="3">
        <v>11</v>
      </c>
      <c r="B12949" s="3">
        <v>104550663</v>
      </c>
      <c r="C12949" s="3">
        <v>104595754</v>
      </c>
      <c r="D12949" s="3" t="s">
        <v>12</v>
      </c>
      <c r="E12949" s="3" t="s">
        <v>12958</v>
      </c>
      <c r="F12949" s="3">
        <v>4.4794300000000002E-2</v>
      </c>
      <c r="G12949" s="3">
        <v>4.0261199999999997E-2</v>
      </c>
      <c r="H12949" s="3">
        <v>4.7611199999999999E-2</v>
      </c>
      <c r="I12949" s="3">
        <v>6.3664299999999993E-2</v>
      </c>
      <c r="J12949" s="3">
        <f t="shared" si="202"/>
        <v>4.9082749999999994E-2</v>
      </c>
    </row>
    <row r="12950" spans="1:10" x14ac:dyDescent="0.3">
      <c r="A12950" s="3">
        <v>10</v>
      </c>
      <c r="B12950" s="3">
        <v>128490860</v>
      </c>
      <c r="C12950" s="3">
        <v>128494146</v>
      </c>
      <c r="D12950" s="3" t="s">
        <v>9</v>
      </c>
      <c r="E12950" s="3" t="s">
        <v>12959</v>
      </c>
      <c r="F12950" s="3">
        <v>23.346</v>
      </c>
      <c r="G12950" s="3">
        <v>25.929600000000001</v>
      </c>
      <c r="H12950" s="3">
        <v>27.204799999999999</v>
      </c>
      <c r="I12950" s="3">
        <v>29.342199999999998</v>
      </c>
      <c r="J12950" s="3">
        <f t="shared" si="202"/>
        <v>26.455649999999999</v>
      </c>
    </row>
    <row r="12951" spans="1:10" x14ac:dyDescent="0.3">
      <c r="A12951" s="3">
        <v>10</v>
      </c>
      <c r="B12951" s="3">
        <v>128494157</v>
      </c>
      <c r="C12951" s="3">
        <v>128498686</v>
      </c>
      <c r="D12951" s="3" t="s">
        <v>9</v>
      </c>
      <c r="E12951" s="3" t="s">
        <v>12960</v>
      </c>
      <c r="F12951" s="3">
        <v>0.40919299999999997</v>
      </c>
      <c r="G12951" s="3">
        <v>0.38447599999999998</v>
      </c>
      <c r="H12951" s="3">
        <v>0.46530700000000003</v>
      </c>
      <c r="I12951" s="3">
        <v>0.81713999999999998</v>
      </c>
      <c r="J12951" s="3">
        <f t="shared" si="202"/>
        <v>0.51902899999999996</v>
      </c>
    </row>
    <row r="12952" spans="1:10" x14ac:dyDescent="0.3">
      <c r="A12952" s="3">
        <v>2</v>
      </c>
      <c r="B12952" s="3">
        <v>156775420</v>
      </c>
      <c r="C12952" s="3">
        <v>156781659</v>
      </c>
      <c r="D12952" s="3" t="s">
        <v>12</v>
      </c>
      <c r="E12952" s="3" t="s">
        <v>12961</v>
      </c>
      <c r="F12952" s="3">
        <v>3.1845500000000002</v>
      </c>
      <c r="G12952" s="3">
        <v>3.8134399999999999</v>
      </c>
      <c r="H12952" s="3">
        <v>4.2541900000000004</v>
      </c>
      <c r="I12952" s="3">
        <v>3.8319899999999998</v>
      </c>
      <c r="J12952" s="3">
        <f t="shared" si="202"/>
        <v>3.7710424999999996</v>
      </c>
    </row>
    <row r="12953" spans="1:10" x14ac:dyDescent="0.3">
      <c r="A12953" s="3">
        <v>12</v>
      </c>
      <c r="B12953" s="3">
        <v>101221997</v>
      </c>
      <c r="C12953" s="3">
        <v>101222418</v>
      </c>
      <c r="D12953" s="3" t="s">
        <v>9</v>
      </c>
      <c r="E12953" s="3" t="s">
        <v>12962</v>
      </c>
      <c r="F12953" s="3">
        <v>5.4295799999999996</v>
      </c>
      <c r="G12953" s="3">
        <v>10.150399999999999</v>
      </c>
      <c r="H12953" s="3">
        <v>9.0713000000000008</v>
      </c>
      <c r="I12953" s="3">
        <v>15.046799999999999</v>
      </c>
      <c r="J12953" s="3">
        <f t="shared" si="202"/>
        <v>9.9245199999999993</v>
      </c>
    </row>
    <row r="12954" spans="1:10" x14ac:dyDescent="0.3">
      <c r="A12954" s="3">
        <v>13</v>
      </c>
      <c r="B12954" s="3">
        <v>45389742</v>
      </c>
      <c r="C12954" s="3">
        <v>45412023</v>
      </c>
      <c r="D12954" s="3" t="s">
        <v>12</v>
      </c>
      <c r="E12954" s="3" t="s">
        <v>12963</v>
      </c>
      <c r="F12954" s="3">
        <v>0.76546899999999996</v>
      </c>
      <c r="G12954" s="3">
        <v>0.83971200000000001</v>
      </c>
      <c r="H12954" s="3">
        <v>0.86899300000000002</v>
      </c>
      <c r="I12954" s="3">
        <v>0.69371799999999995</v>
      </c>
      <c r="J12954" s="3">
        <f t="shared" si="202"/>
        <v>0.79197300000000004</v>
      </c>
    </row>
    <row r="12955" spans="1:10" x14ac:dyDescent="0.3">
      <c r="A12955" s="3">
        <v>16</v>
      </c>
      <c r="B12955" s="3">
        <v>34745210</v>
      </c>
      <c r="C12955" s="3">
        <v>35002421</v>
      </c>
      <c r="D12955" s="3" t="s">
        <v>12</v>
      </c>
      <c r="E12955" s="3" t="s">
        <v>12964</v>
      </c>
      <c r="F12955" s="3">
        <v>0.11775099999999999</v>
      </c>
      <c r="G12955" s="3">
        <v>0.143927</v>
      </c>
      <c r="H12955" s="3">
        <v>0.16142300000000001</v>
      </c>
      <c r="I12955" s="3">
        <v>0.180622</v>
      </c>
      <c r="J12955" s="3">
        <f t="shared" si="202"/>
        <v>0.15093075</v>
      </c>
    </row>
    <row r="12956" spans="1:10" x14ac:dyDescent="0.3">
      <c r="A12956" s="3">
        <v>8</v>
      </c>
      <c r="B12956" s="3">
        <v>85324303</v>
      </c>
      <c r="C12956" s="3">
        <v>85386346</v>
      </c>
      <c r="D12956" s="3" t="s">
        <v>9</v>
      </c>
      <c r="E12956" s="3" t="s">
        <v>12965</v>
      </c>
      <c r="F12956" s="3">
        <v>6.6174099999999996</v>
      </c>
      <c r="G12956" s="3">
        <v>6.1549899999999997</v>
      </c>
      <c r="H12956" s="3">
        <v>6.3033700000000001</v>
      </c>
      <c r="I12956" s="3">
        <v>8.4484100000000009</v>
      </c>
      <c r="J12956" s="3">
        <f t="shared" si="202"/>
        <v>6.8810450000000003</v>
      </c>
    </row>
    <row r="12957" spans="1:10" x14ac:dyDescent="0.3">
      <c r="A12957" s="3">
        <v>13</v>
      </c>
      <c r="B12957" s="3">
        <v>32700827</v>
      </c>
      <c r="C12957" s="3">
        <v>32783955</v>
      </c>
      <c r="D12957" s="3" t="s">
        <v>9</v>
      </c>
      <c r="E12957" s="3" t="s">
        <v>12966</v>
      </c>
      <c r="F12957" s="3">
        <v>2.07328</v>
      </c>
      <c r="G12957" s="3">
        <v>2.11029</v>
      </c>
      <c r="H12957" s="3">
        <v>2.0455899999999998</v>
      </c>
      <c r="I12957" s="3">
        <v>2.4829400000000001</v>
      </c>
      <c r="J12957" s="3">
        <f t="shared" si="202"/>
        <v>2.1780249999999999</v>
      </c>
    </row>
    <row r="12958" spans="1:10" x14ac:dyDescent="0.3">
      <c r="A12958" s="3">
        <v>7</v>
      </c>
      <c r="B12958" s="3">
        <v>127208890</v>
      </c>
      <c r="C12958" s="3">
        <v>127214299</v>
      </c>
      <c r="D12958" s="3" t="s">
        <v>12</v>
      </c>
      <c r="E12958" s="3" t="s">
        <v>12967</v>
      </c>
      <c r="F12958" s="3">
        <v>0.14521100000000001</v>
      </c>
      <c r="G12958" s="3">
        <v>5.4795700000000003E-2</v>
      </c>
      <c r="H12958" s="3">
        <v>0.11233</v>
      </c>
      <c r="I12958" s="3">
        <v>0.10205699999999999</v>
      </c>
      <c r="J12958" s="3">
        <f t="shared" si="202"/>
        <v>0.10359842500000001</v>
      </c>
    </row>
    <row r="12959" spans="1:10" x14ac:dyDescent="0.3">
      <c r="A12959" s="3">
        <v>3</v>
      </c>
      <c r="B12959" s="3">
        <v>30602065</v>
      </c>
      <c r="C12959" s="3">
        <v>30619874</v>
      </c>
      <c r="D12959" s="3" t="s">
        <v>12</v>
      </c>
      <c r="E12959" s="3" t="s">
        <v>12968</v>
      </c>
      <c r="F12959" s="3">
        <v>0.29927700000000002</v>
      </c>
      <c r="G12959" s="3">
        <v>0.37862099999999999</v>
      </c>
      <c r="H12959" s="3">
        <v>0.36619200000000002</v>
      </c>
      <c r="I12959" s="3">
        <v>0.44325900000000001</v>
      </c>
      <c r="J12959" s="3">
        <f t="shared" si="202"/>
        <v>0.37183725000000001</v>
      </c>
    </row>
    <row r="12960" spans="1:10" x14ac:dyDescent="0.3">
      <c r="A12960" s="3">
        <v>15</v>
      </c>
      <c r="B12960" s="3">
        <v>25622525</v>
      </c>
      <c r="C12960" s="3">
        <v>25813674</v>
      </c>
      <c r="D12960" s="3" t="s">
        <v>12</v>
      </c>
      <c r="E12960" s="3" t="s">
        <v>12969</v>
      </c>
      <c r="F12960" s="3">
        <v>0.57115899999999997</v>
      </c>
      <c r="G12960" s="3">
        <v>0.68149099999999996</v>
      </c>
      <c r="H12960" s="3">
        <v>0.713283</v>
      </c>
      <c r="I12960" s="3">
        <v>0.73239200000000004</v>
      </c>
      <c r="J12960" s="3">
        <f t="shared" si="202"/>
        <v>0.67458125000000002</v>
      </c>
    </row>
    <row r="12961" spans="1:10" x14ac:dyDescent="0.3">
      <c r="A12961" s="3">
        <v>11</v>
      </c>
      <c r="B12961" s="3">
        <v>115858406</v>
      </c>
      <c r="C12961" s="3">
        <v>115892604</v>
      </c>
      <c r="D12961" s="3" t="s">
        <v>12</v>
      </c>
      <c r="E12961" s="3" t="s">
        <v>12970</v>
      </c>
      <c r="F12961" s="3">
        <v>0</v>
      </c>
      <c r="G12961" s="3">
        <v>3.2500799999999998E-3</v>
      </c>
      <c r="H12961" s="3">
        <v>1.18447E-3</v>
      </c>
      <c r="I12961" s="3">
        <v>1.29137E-2</v>
      </c>
      <c r="J12961" s="3">
        <f t="shared" si="202"/>
        <v>4.3370624999999998E-3</v>
      </c>
    </row>
    <row r="12962" spans="1:10" x14ac:dyDescent="0.3">
      <c r="A12962" s="3">
        <v>11</v>
      </c>
      <c r="B12962" s="3">
        <v>77763246</v>
      </c>
      <c r="C12962" s="3">
        <v>77865981</v>
      </c>
      <c r="D12962" s="3" t="s">
        <v>12</v>
      </c>
      <c r="E12962" s="3" t="s">
        <v>12971</v>
      </c>
      <c r="F12962" s="3">
        <v>2.9467400000000001</v>
      </c>
      <c r="G12962" s="3">
        <v>3.0097700000000001</v>
      </c>
      <c r="H12962" s="3">
        <v>3.0773799999999998</v>
      </c>
      <c r="I12962" s="3">
        <v>4.2803899999999997</v>
      </c>
      <c r="J12962" s="3">
        <f t="shared" si="202"/>
        <v>3.32857</v>
      </c>
    </row>
    <row r="12963" spans="1:10" x14ac:dyDescent="0.3">
      <c r="A12963" s="3">
        <v>5</v>
      </c>
      <c r="B12963" s="3">
        <v>112688876</v>
      </c>
      <c r="C12963" s="3">
        <v>112896363</v>
      </c>
      <c r="D12963" s="3" t="s">
        <v>9</v>
      </c>
      <c r="E12963" s="3" t="s">
        <v>12972</v>
      </c>
      <c r="F12963" s="3">
        <v>2.9130500000000001</v>
      </c>
      <c r="G12963" s="3">
        <v>2.665</v>
      </c>
      <c r="H12963" s="3">
        <v>2.69529</v>
      </c>
      <c r="I12963" s="3">
        <v>3.6316099999999998</v>
      </c>
      <c r="J12963" s="3">
        <f t="shared" si="202"/>
        <v>2.9762375000000003</v>
      </c>
    </row>
    <row r="12964" spans="1:10" x14ac:dyDescent="0.3">
      <c r="A12964" s="3">
        <v>11</v>
      </c>
      <c r="B12964" s="3">
        <v>84880148</v>
      </c>
      <c r="C12964" s="3">
        <v>84911227</v>
      </c>
      <c r="D12964" s="3" t="s">
        <v>12</v>
      </c>
      <c r="E12964" s="3" t="s">
        <v>12973</v>
      </c>
      <c r="F12964" s="3">
        <v>0.24731</v>
      </c>
      <c r="G12964" s="3">
        <v>0.254778</v>
      </c>
      <c r="H12964" s="3">
        <v>0.27512399999999998</v>
      </c>
      <c r="I12964" s="3">
        <v>0.32708700000000002</v>
      </c>
      <c r="J12964" s="3">
        <f t="shared" si="202"/>
        <v>0.27607475000000004</v>
      </c>
    </row>
    <row r="12965" spans="1:10" x14ac:dyDescent="0.3">
      <c r="A12965" s="3">
        <v>10</v>
      </c>
      <c r="B12965" s="3">
        <v>127705170</v>
      </c>
      <c r="C12965" s="3">
        <v>127720941</v>
      </c>
      <c r="D12965" s="3" t="s">
        <v>12</v>
      </c>
      <c r="E12965" s="3" t="s">
        <v>12974</v>
      </c>
      <c r="F12965" s="3">
        <v>7.1147500000000004E-3</v>
      </c>
      <c r="G12965" s="3">
        <v>1.1745800000000001E-2</v>
      </c>
      <c r="H12965" s="3">
        <v>0</v>
      </c>
      <c r="I12965" s="3">
        <v>1.0500799999999999E-2</v>
      </c>
      <c r="J12965" s="3">
        <f t="shared" si="202"/>
        <v>7.3403375000000003E-3</v>
      </c>
    </row>
    <row r="12966" spans="1:10" x14ac:dyDescent="0.3">
      <c r="A12966" s="3">
        <v>1</v>
      </c>
      <c r="B12966" s="3">
        <v>51749765</v>
      </c>
      <c r="C12966" s="3">
        <v>51916072</v>
      </c>
      <c r="D12966" s="3" t="s">
        <v>9</v>
      </c>
      <c r="E12966" s="3" t="s">
        <v>12975</v>
      </c>
      <c r="F12966" s="3">
        <v>7.6289300000000004E-2</v>
      </c>
      <c r="G12966" s="3">
        <v>7.7973799999999996E-2</v>
      </c>
      <c r="H12966" s="3">
        <v>7.6725000000000002E-2</v>
      </c>
      <c r="I12966" s="3">
        <v>0.11255800000000001</v>
      </c>
      <c r="J12966" s="3">
        <f t="shared" si="202"/>
        <v>8.5886524999999991E-2</v>
      </c>
    </row>
    <row r="12967" spans="1:10" x14ac:dyDescent="0.3">
      <c r="A12967" s="3">
        <v>11</v>
      </c>
      <c r="B12967" s="3">
        <v>75650504</v>
      </c>
      <c r="C12967" s="3">
        <v>75673911</v>
      </c>
      <c r="D12967" s="3" t="s">
        <v>12</v>
      </c>
      <c r="E12967" s="3" t="s">
        <v>12976</v>
      </c>
      <c r="F12967" s="3">
        <v>6.9293199999999997</v>
      </c>
      <c r="G12967" s="3">
        <v>6.9564599999999999</v>
      </c>
      <c r="H12967" s="3">
        <v>7.0068799999999998</v>
      </c>
      <c r="I12967" s="3">
        <v>9.3723399999999994</v>
      </c>
      <c r="J12967" s="3">
        <f t="shared" si="202"/>
        <v>7.5662500000000001</v>
      </c>
    </row>
    <row r="12968" spans="1:10" x14ac:dyDescent="0.3">
      <c r="A12968" s="3">
        <v>11</v>
      </c>
      <c r="B12968" s="3">
        <v>80482126</v>
      </c>
      <c r="C12968" s="3">
        <v>80780026</v>
      </c>
      <c r="D12968" s="3" t="s">
        <v>9</v>
      </c>
      <c r="E12968" s="3" t="s">
        <v>12977</v>
      </c>
      <c r="F12968" s="3">
        <v>6.9116899999999995E-2</v>
      </c>
      <c r="G12968" s="3">
        <v>6.4546099999999995E-2</v>
      </c>
      <c r="H12968" s="3">
        <v>6.1595799999999999E-2</v>
      </c>
      <c r="I12968" s="3">
        <v>7.7457999999999999E-2</v>
      </c>
      <c r="J12968" s="3">
        <f t="shared" si="202"/>
        <v>6.8179199999999995E-2</v>
      </c>
    </row>
    <row r="12969" spans="1:10" x14ac:dyDescent="0.3">
      <c r="A12969" s="3">
        <v>9</v>
      </c>
      <c r="B12969" s="3">
        <v>70207350</v>
      </c>
      <c r="C12969" s="3">
        <v>70399767</v>
      </c>
      <c r="D12969" s="3" t="s">
        <v>12</v>
      </c>
      <c r="E12969" s="3" t="s">
        <v>12978</v>
      </c>
      <c r="F12969" s="3">
        <v>6.7644599999999999E-2</v>
      </c>
      <c r="G12969" s="3">
        <v>5.3912399999999999E-2</v>
      </c>
      <c r="H12969" s="3">
        <v>5.8733199999999999E-2</v>
      </c>
      <c r="I12969" s="3">
        <v>8.5206500000000004E-2</v>
      </c>
      <c r="J12969" s="3">
        <f t="shared" si="202"/>
        <v>6.6374175000000007E-2</v>
      </c>
    </row>
    <row r="12970" spans="1:10" x14ac:dyDescent="0.3">
      <c r="A12970" s="3">
        <v>17</v>
      </c>
      <c r="B12970" s="3">
        <v>33555707</v>
      </c>
      <c r="C12970" s="3">
        <v>33607765</v>
      </c>
      <c r="D12970" s="3" t="s">
        <v>12</v>
      </c>
      <c r="E12970" s="3" t="s">
        <v>12979</v>
      </c>
      <c r="F12970" s="3">
        <v>7.8672699999999998E-2</v>
      </c>
      <c r="G12970" s="3">
        <v>6.2628000000000003E-2</v>
      </c>
      <c r="H12970" s="3">
        <v>6.1469999999999997E-2</v>
      </c>
      <c r="I12970" s="3">
        <v>0.126189</v>
      </c>
      <c r="J12970" s="3">
        <f t="shared" si="202"/>
        <v>8.2239924999999992E-2</v>
      </c>
    </row>
    <row r="12971" spans="1:10" x14ac:dyDescent="0.3">
      <c r="A12971" s="3">
        <v>11</v>
      </c>
      <c r="B12971" s="3">
        <v>6506548</v>
      </c>
      <c r="C12971" s="3">
        <v>6520966</v>
      </c>
      <c r="D12971" s="3" t="s">
        <v>9</v>
      </c>
      <c r="E12971" s="3" t="s">
        <v>12980</v>
      </c>
      <c r="F12971" s="3">
        <v>0.14008300000000001</v>
      </c>
      <c r="G12971" s="3">
        <v>0.161886</v>
      </c>
      <c r="H12971" s="3">
        <v>0.14328099999999999</v>
      </c>
      <c r="I12971" s="3">
        <v>0.30629899999999999</v>
      </c>
      <c r="J12971" s="3">
        <f t="shared" si="202"/>
        <v>0.18788725000000001</v>
      </c>
    </row>
    <row r="12972" spans="1:10" x14ac:dyDescent="0.3">
      <c r="A12972" s="3">
        <v>5</v>
      </c>
      <c r="B12972" s="3">
        <v>114289166</v>
      </c>
      <c r="C12972" s="3">
        <v>114365358</v>
      </c>
      <c r="D12972" s="3" t="s">
        <v>12</v>
      </c>
      <c r="E12972" s="3" t="s">
        <v>12981</v>
      </c>
      <c r="F12972" s="3">
        <v>7.1405499999999998E-3</v>
      </c>
      <c r="G12972" s="3">
        <v>1.0693300000000001E-3</v>
      </c>
      <c r="H12972" s="3">
        <v>2.27495E-3</v>
      </c>
      <c r="I12972" s="3">
        <v>2.1746199999999999E-3</v>
      </c>
      <c r="J12972" s="3">
        <f t="shared" si="202"/>
        <v>3.1648624999999998E-3</v>
      </c>
    </row>
    <row r="12973" spans="1:10" x14ac:dyDescent="0.3">
      <c r="A12973" s="3">
        <v>9</v>
      </c>
      <c r="B12973" s="3">
        <v>75071015</v>
      </c>
      <c r="C12973" s="3">
        <v>75223689</v>
      </c>
      <c r="D12973" s="3" t="s">
        <v>12</v>
      </c>
      <c r="E12973" s="3" t="s">
        <v>12982</v>
      </c>
      <c r="F12973" s="3">
        <v>7.0554500000000006E-2</v>
      </c>
      <c r="G12973" s="3">
        <v>6.0909100000000001E-2</v>
      </c>
      <c r="H12973" s="3">
        <v>6.4205700000000004E-2</v>
      </c>
      <c r="I12973" s="3">
        <v>7.9907500000000006E-2</v>
      </c>
      <c r="J12973" s="3">
        <f t="shared" si="202"/>
        <v>6.8894200000000003E-2</v>
      </c>
    </row>
    <row r="12974" spans="1:10" x14ac:dyDescent="0.3">
      <c r="A12974" s="3">
        <v>18</v>
      </c>
      <c r="B12974" s="3">
        <v>74440936</v>
      </c>
      <c r="C12974" s="3">
        <v>74771494</v>
      </c>
      <c r="D12974" s="3" t="s">
        <v>12</v>
      </c>
      <c r="E12974" s="3" t="s">
        <v>12983</v>
      </c>
      <c r="F12974" s="3">
        <v>6.3476599999999994E-2</v>
      </c>
      <c r="G12974" s="3">
        <v>7.1842900000000001E-2</v>
      </c>
      <c r="H12974" s="3">
        <v>7.4503799999999995E-2</v>
      </c>
      <c r="I12974" s="3">
        <v>8.4167199999999998E-2</v>
      </c>
      <c r="J12974" s="3">
        <f t="shared" si="202"/>
        <v>7.3497624999999997E-2</v>
      </c>
    </row>
    <row r="12975" spans="1:10" x14ac:dyDescent="0.3">
      <c r="A12975" s="3">
        <v>9</v>
      </c>
      <c r="B12975" s="3">
        <v>75232020</v>
      </c>
      <c r="C12975" s="3">
        <v>75305452</v>
      </c>
      <c r="D12975" s="3" t="s">
        <v>12</v>
      </c>
      <c r="E12975" s="3" t="s">
        <v>12984</v>
      </c>
      <c r="F12975" s="3">
        <v>9.0918100000000002E-2</v>
      </c>
      <c r="G12975" s="3">
        <v>0.101411</v>
      </c>
      <c r="H12975" s="3">
        <v>0.10922</v>
      </c>
      <c r="I12975" s="3">
        <v>0.13982600000000001</v>
      </c>
      <c r="J12975" s="3">
        <f t="shared" si="202"/>
        <v>0.11034377500000001</v>
      </c>
    </row>
    <row r="12976" spans="1:10" x14ac:dyDescent="0.3">
      <c r="A12976" s="3">
        <v>9</v>
      </c>
      <c r="B12976" s="3">
        <v>80165031</v>
      </c>
      <c r="C12976" s="3">
        <v>80311730</v>
      </c>
      <c r="D12976" s="3" t="s">
        <v>12</v>
      </c>
      <c r="E12976" s="3" t="s">
        <v>12985</v>
      </c>
      <c r="F12976" s="3">
        <v>0.106701</v>
      </c>
      <c r="G12976" s="3">
        <v>9.2433600000000005E-2</v>
      </c>
      <c r="H12976" s="3">
        <v>8.5597599999999996E-2</v>
      </c>
      <c r="I12976" s="3">
        <v>0.117031</v>
      </c>
      <c r="J12976" s="3">
        <f t="shared" si="202"/>
        <v>0.1004408</v>
      </c>
    </row>
    <row r="12977" spans="1:10" x14ac:dyDescent="0.3">
      <c r="A12977" s="3">
        <v>7</v>
      </c>
      <c r="B12977" s="3">
        <v>98051060</v>
      </c>
      <c r="C12977" s="3">
        <v>98119525</v>
      </c>
      <c r="D12977" s="3" t="s">
        <v>9</v>
      </c>
      <c r="E12977" s="3" t="s">
        <v>12986</v>
      </c>
      <c r="F12977" s="3">
        <v>0.15651399999999999</v>
      </c>
      <c r="G12977" s="3">
        <v>0.166128</v>
      </c>
      <c r="H12977" s="3">
        <v>0.186366</v>
      </c>
      <c r="I12977" s="3">
        <v>0.169321</v>
      </c>
      <c r="J12977" s="3">
        <f t="shared" si="202"/>
        <v>0.16958224999999999</v>
      </c>
    </row>
    <row r="12978" spans="1:10" x14ac:dyDescent="0.3">
      <c r="A12978" s="3">
        <v>18</v>
      </c>
      <c r="B12978" s="3">
        <v>31959234</v>
      </c>
      <c r="C12978" s="3">
        <v>32036962</v>
      </c>
      <c r="D12978" s="3" t="s">
        <v>9</v>
      </c>
      <c r="E12978" s="3" t="s">
        <v>12987</v>
      </c>
      <c r="F12978" s="3">
        <v>6.4961200000000002E-3</v>
      </c>
      <c r="G12978" s="3">
        <v>8.1029799999999992E-3</v>
      </c>
      <c r="H12978" s="3">
        <v>7.8169499999999996E-3</v>
      </c>
      <c r="I12978" s="3">
        <v>1.13633E-2</v>
      </c>
      <c r="J12978" s="3">
        <f t="shared" si="202"/>
        <v>8.4448374999999999E-3</v>
      </c>
    </row>
    <row r="12979" spans="1:10" x14ac:dyDescent="0.3">
      <c r="A12979" s="3">
        <v>9</v>
      </c>
      <c r="B12979" s="3">
        <v>59750896</v>
      </c>
      <c r="C12979" s="3">
        <v>59928867</v>
      </c>
      <c r="D12979" s="3" t="s">
        <v>12</v>
      </c>
      <c r="E12979" s="3" t="s">
        <v>12988</v>
      </c>
      <c r="F12979" s="3">
        <v>4.8213399999999997E-2</v>
      </c>
      <c r="G12979" s="3">
        <v>4.7463400000000003E-2</v>
      </c>
      <c r="H12979" s="3">
        <v>3.9602600000000002E-2</v>
      </c>
      <c r="I12979" s="3">
        <v>5.3040400000000001E-2</v>
      </c>
      <c r="J12979" s="3">
        <f t="shared" si="202"/>
        <v>4.7079949999999995E-2</v>
      </c>
    </row>
    <row r="12980" spans="1:10" x14ac:dyDescent="0.3">
      <c r="A12980" s="3">
        <v>8</v>
      </c>
      <c r="B12980" s="3">
        <v>71272714</v>
      </c>
      <c r="C12980" s="3">
        <v>71360714</v>
      </c>
      <c r="D12980" s="3" t="s">
        <v>12</v>
      </c>
      <c r="E12980" s="3" t="s">
        <v>12989</v>
      </c>
      <c r="F12980" s="3">
        <v>0.70637300000000003</v>
      </c>
      <c r="G12980" s="3">
        <v>0.67990399999999995</v>
      </c>
      <c r="H12980" s="3">
        <v>0.72726599999999997</v>
      </c>
      <c r="I12980" s="3">
        <v>0.86630700000000005</v>
      </c>
      <c r="J12980" s="3">
        <f t="shared" si="202"/>
        <v>0.74496249999999997</v>
      </c>
    </row>
    <row r="12981" spans="1:10" x14ac:dyDescent="0.3">
      <c r="A12981" s="3">
        <v>1</v>
      </c>
      <c r="B12981" s="3">
        <v>162639155</v>
      </c>
      <c r="C12981" s="3">
        <v>162649694</v>
      </c>
      <c r="D12981" s="3" t="s">
        <v>12</v>
      </c>
      <c r="E12981" s="3" t="s">
        <v>12990</v>
      </c>
      <c r="F12981" s="3">
        <v>0.18631900000000001</v>
      </c>
      <c r="G12981" s="3">
        <v>0.14380699999999999</v>
      </c>
      <c r="H12981" s="3">
        <v>0.13067799999999999</v>
      </c>
      <c r="I12981" s="3">
        <v>0.16761400000000001</v>
      </c>
      <c r="J12981" s="3">
        <f t="shared" si="202"/>
        <v>0.15710450000000001</v>
      </c>
    </row>
    <row r="12982" spans="1:10" x14ac:dyDescent="0.3">
      <c r="A12982" s="3">
        <v>11</v>
      </c>
      <c r="B12982" s="3">
        <v>65176561</v>
      </c>
      <c r="C12982" s="3">
        <v>65269990</v>
      </c>
      <c r="D12982" s="3" t="s">
        <v>9</v>
      </c>
      <c r="E12982" s="3" t="s">
        <v>12991</v>
      </c>
      <c r="F12982" s="3">
        <v>0.89847399999999999</v>
      </c>
      <c r="G12982" s="3">
        <v>0.84745800000000004</v>
      </c>
      <c r="H12982" s="3">
        <v>0.86621800000000004</v>
      </c>
      <c r="I12982" s="3">
        <v>1.2161200000000001</v>
      </c>
      <c r="J12982" s="3">
        <f t="shared" si="202"/>
        <v>0.95706750000000007</v>
      </c>
    </row>
    <row r="12983" spans="1:10" x14ac:dyDescent="0.3">
      <c r="A12983" s="3">
        <v>19</v>
      </c>
      <c r="B12983" s="3">
        <v>37899036</v>
      </c>
      <c r="C12983" s="3">
        <v>38043578</v>
      </c>
      <c r="D12983" s="3" t="s">
        <v>9</v>
      </c>
      <c r="E12983" s="3" t="s">
        <v>12992</v>
      </c>
      <c r="F12983" s="3">
        <v>3.53213E-2</v>
      </c>
      <c r="G12983" s="3">
        <v>4.2548799999999998E-2</v>
      </c>
      <c r="H12983" s="3">
        <v>4.2316199999999998E-2</v>
      </c>
      <c r="I12983" s="3">
        <v>5.9578699999999998E-2</v>
      </c>
      <c r="J12983" s="3">
        <f t="shared" si="202"/>
        <v>4.4941250000000002E-2</v>
      </c>
    </row>
    <row r="12984" spans="1:10" x14ac:dyDescent="0.3">
      <c r="A12984" s="3">
        <v>17</v>
      </c>
      <c r="B12984" s="3">
        <v>71002633</v>
      </c>
      <c r="C12984" s="3">
        <v>71126857</v>
      </c>
      <c r="D12984" s="3" t="s">
        <v>12</v>
      </c>
      <c r="E12984" s="3" t="s">
        <v>12993</v>
      </c>
      <c r="F12984" s="3">
        <v>7.69095</v>
      </c>
      <c r="G12984" s="3">
        <v>6.85778</v>
      </c>
      <c r="H12984" s="3">
        <v>6.6949899999999998</v>
      </c>
      <c r="I12984" s="3">
        <v>8.4069299999999991</v>
      </c>
      <c r="J12984" s="3">
        <f t="shared" si="202"/>
        <v>7.4126624999999997</v>
      </c>
    </row>
    <row r="12985" spans="1:10" x14ac:dyDescent="0.3">
      <c r="A12985" s="3">
        <v>8</v>
      </c>
      <c r="B12985" s="3">
        <v>15057653</v>
      </c>
      <c r="C12985" s="3">
        <v>15133542</v>
      </c>
      <c r="D12985" s="3" t="s">
        <v>12</v>
      </c>
      <c r="E12985" s="3" t="s">
        <v>12994</v>
      </c>
      <c r="F12985" s="3">
        <v>16.9497</v>
      </c>
      <c r="G12985" s="3">
        <v>14.1492</v>
      </c>
      <c r="H12985" s="3">
        <v>13.8102</v>
      </c>
      <c r="I12985" s="3">
        <v>15.6648</v>
      </c>
      <c r="J12985" s="3">
        <f t="shared" si="202"/>
        <v>15.143475</v>
      </c>
    </row>
    <row r="12986" spans="1:10" x14ac:dyDescent="0.3">
      <c r="A12986" s="3">
        <v>4</v>
      </c>
      <c r="B12986" s="3">
        <v>135759715</v>
      </c>
      <c r="C12986" s="3">
        <v>135815565</v>
      </c>
      <c r="D12986" s="3" t="s">
        <v>12</v>
      </c>
      <c r="E12986" s="3" t="s">
        <v>12995</v>
      </c>
      <c r="F12986" s="3">
        <v>3.8172400000000002E-2</v>
      </c>
      <c r="G12986" s="3">
        <v>5.5058999999999997E-2</v>
      </c>
      <c r="H12986" s="3">
        <v>5.7296399999999997E-2</v>
      </c>
      <c r="I12986" s="3">
        <v>6.6223500000000005E-2</v>
      </c>
      <c r="J12986" s="3">
        <f t="shared" si="202"/>
        <v>5.4187824999999995E-2</v>
      </c>
    </row>
    <row r="12987" spans="1:10" x14ac:dyDescent="0.3">
      <c r="A12987" s="3">
        <v>4</v>
      </c>
      <c r="B12987" s="3">
        <v>41495604</v>
      </c>
      <c r="C12987" s="3">
        <v>41503077</v>
      </c>
      <c r="D12987" s="3" t="s">
        <v>9</v>
      </c>
      <c r="E12987" s="3" t="s">
        <v>12996</v>
      </c>
      <c r="F12987" s="3">
        <v>1.78678</v>
      </c>
      <c r="G12987" s="3">
        <v>1.7302299999999999</v>
      </c>
      <c r="H12987" s="3">
        <v>1.7887200000000001</v>
      </c>
      <c r="I12987" s="3">
        <v>2.7183999999999999</v>
      </c>
      <c r="J12987" s="3">
        <f t="shared" si="202"/>
        <v>2.0060324999999999</v>
      </c>
    </row>
    <row r="12988" spans="1:10" x14ac:dyDescent="0.3">
      <c r="A12988" s="3">
        <v>18</v>
      </c>
      <c r="B12988" s="3">
        <v>44334074</v>
      </c>
      <c r="C12988" s="3">
        <v>44355725</v>
      </c>
      <c r="D12988" s="3" t="s">
        <v>12</v>
      </c>
      <c r="E12988" s="3" t="s">
        <v>12997</v>
      </c>
      <c r="F12988" s="3">
        <v>0.84734200000000004</v>
      </c>
      <c r="G12988" s="3">
        <v>0.82308000000000003</v>
      </c>
      <c r="H12988" s="3">
        <v>0.74460899999999997</v>
      </c>
      <c r="I12988" s="3">
        <v>0.68840900000000005</v>
      </c>
      <c r="J12988" s="3">
        <f t="shared" si="202"/>
        <v>0.77585999999999999</v>
      </c>
    </row>
    <row r="12989" spans="1:10" x14ac:dyDescent="0.3">
      <c r="A12989" s="3">
        <v>14</v>
      </c>
      <c r="B12989" s="3">
        <v>20649107</v>
      </c>
      <c r="C12989" s="3">
        <v>20656541</v>
      </c>
      <c r="D12989" s="3" t="s">
        <v>9</v>
      </c>
      <c r="E12989" s="3" t="s">
        <v>12998</v>
      </c>
      <c r="F12989" s="3">
        <v>7.5468599999999999E-3</v>
      </c>
      <c r="G12989" s="3">
        <v>1.49511E-2</v>
      </c>
      <c r="H12989" s="3">
        <v>3.2692800000000001E-2</v>
      </c>
      <c r="I12989" s="3">
        <v>4.4554200000000002E-2</v>
      </c>
      <c r="J12989" s="3">
        <f t="shared" si="202"/>
        <v>2.4936240000000002E-2</v>
      </c>
    </row>
    <row r="12990" spans="1:10" x14ac:dyDescent="0.3">
      <c r="A12990" s="3">
        <v>3</v>
      </c>
      <c r="B12990" s="3">
        <v>123006206</v>
      </c>
      <c r="C12990" s="3">
        <v>123035016</v>
      </c>
      <c r="D12990" s="3" t="s">
        <v>9</v>
      </c>
      <c r="E12990" s="3" t="s">
        <v>12999</v>
      </c>
      <c r="F12990" s="3">
        <v>20.471299999999999</v>
      </c>
      <c r="G12990" s="3">
        <v>21.371300000000002</v>
      </c>
      <c r="H12990" s="3">
        <v>20.873200000000001</v>
      </c>
      <c r="I12990" s="3">
        <v>23.401299999999999</v>
      </c>
      <c r="J12990" s="3">
        <f t="shared" si="202"/>
        <v>21.529274999999998</v>
      </c>
    </row>
    <row r="12991" spans="1:10" x14ac:dyDescent="0.3">
      <c r="A12991" s="3">
        <v>10</v>
      </c>
      <c r="B12991" s="3">
        <v>63115795</v>
      </c>
      <c r="C12991" s="3">
        <v>63203953</v>
      </c>
      <c r="D12991" s="3" t="s">
        <v>9</v>
      </c>
      <c r="E12991" s="3" t="s">
        <v>13000</v>
      </c>
      <c r="F12991" s="3">
        <v>2.15483</v>
      </c>
      <c r="G12991" s="3">
        <v>1.65706</v>
      </c>
      <c r="H12991" s="3">
        <v>1.6472100000000001</v>
      </c>
      <c r="I12991" s="3">
        <v>2.1459100000000002</v>
      </c>
      <c r="J12991" s="3">
        <f t="shared" si="202"/>
        <v>1.9012525</v>
      </c>
    </row>
    <row r="12992" spans="1:10" x14ac:dyDescent="0.3">
      <c r="A12992" s="3">
        <v>7</v>
      </c>
      <c r="B12992" s="3">
        <v>18991245</v>
      </c>
      <c r="C12992" s="3">
        <v>19001767</v>
      </c>
      <c r="D12992" s="3" t="s">
        <v>12</v>
      </c>
      <c r="E12992" s="3" t="s">
        <v>13001</v>
      </c>
      <c r="F12992" s="3">
        <v>0.32792199999999999</v>
      </c>
      <c r="G12992" s="3">
        <v>0.24609300000000001</v>
      </c>
      <c r="H12992" s="3">
        <v>0.33563100000000001</v>
      </c>
      <c r="I12992" s="3">
        <v>0.46631899999999998</v>
      </c>
      <c r="J12992" s="3">
        <f t="shared" si="202"/>
        <v>0.34399124999999997</v>
      </c>
    </row>
    <row r="12993" spans="1:10" x14ac:dyDescent="0.3">
      <c r="A12993" s="3">
        <v>7</v>
      </c>
      <c r="B12993" s="3">
        <v>18993234</v>
      </c>
      <c r="C12993" s="3">
        <v>19001223</v>
      </c>
      <c r="D12993" s="3" t="s">
        <v>9</v>
      </c>
      <c r="E12993" s="3" t="s">
        <v>13002</v>
      </c>
      <c r="F12993" s="3">
        <v>0.12227499999999999</v>
      </c>
      <c r="G12993" s="3">
        <v>0.15485099999999999</v>
      </c>
      <c r="H12993" s="3">
        <v>0.136405</v>
      </c>
      <c r="I12993" s="3">
        <v>0.22783400000000001</v>
      </c>
      <c r="J12993" s="3">
        <f t="shared" si="202"/>
        <v>0.16034124999999999</v>
      </c>
    </row>
    <row r="12994" spans="1:10" x14ac:dyDescent="0.3">
      <c r="A12994" s="3">
        <v>19</v>
      </c>
      <c r="B12994" s="3">
        <v>10208272</v>
      </c>
      <c r="C12994" s="3">
        <v>10240749</v>
      </c>
      <c r="D12994" s="3" t="s">
        <v>9</v>
      </c>
      <c r="E12994" s="3" t="s">
        <v>13003</v>
      </c>
      <c r="F12994" s="3">
        <v>6.90992E-2</v>
      </c>
      <c r="G12994" s="3">
        <v>8.4416900000000003E-2</v>
      </c>
      <c r="H12994" s="3">
        <v>8.2317399999999999E-2</v>
      </c>
      <c r="I12994" s="3">
        <v>5.9491200000000001E-2</v>
      </c>
      <c r="J12994" s="3">
        <f t="shared" si="202"/>
        <v>7.3831174999999999E-2</v>
      </c>
    </row>
    <row r="12995" spans="1:10" x14ac:dyDescent="0.3">
      <c r="A12995" s="3">
        <v>10</v>
      </c>
      <c r="B12995" s="3">
        <v>116776535</v>
      </c>
      <c r="C12995" s="3">
        <v>116896920</v>
      </c>
      <c r="D12995" s="3" t="s">
        <v>9</v>
      </c>
      <c r="E12995" s="3" t="s">
        <v>13004</v>
      </c>
      <c r="F12995" s="3">
        <v>1.2582899999999999E-2</v>
      </c>
      <c r="G12995" s="3">
        <v>1.2310099999999999E-2</v>
      </c>
      <c r="H12995" s="3">
        <v>1.2113000000000001E-2</v>
      </c>
      <c r="I12995" s="3">
        <v>1.19223E-2</v>
      </c>
      <c r="J12995" s="3">
        <f t="shared" si="202"/>
        <v>1.2232074999999999E-2</v>
      </c>
    </row>
    <row r="12996" spans="1:10" x14ac:dyDescent="0.3">
      <c r="A12996" s="3">
        <v>9</v>
      </c>
      <c r="B12996" s="3">
        <v>120301513</v>
      </c>
      <c r="C12996" s="3">
        <v>120474842</v>
      </c>
      <c r="D12996" s="3" t="s">
        <v>12</v>
      </c>
      <c r="E12996" s="3" t="s">
        <v>13005</v>
      </c>
      <c r="F12996" s="3">
        <v>2.20103E-2</v>
      </c>
      <c r="G12996" s="3">
        <v>3.5695900000000003E-2</v>
      </c>
      <c r="H12996" s="3">
        <v>2.8511000000000002E-2</v>
      </c>
      <c r="I12996" s="3">
        <v>2.70712E-2</v>
      </c>
      <c r="J12996" s="3">
        <f t="shared" si="202"/>
        <v>2.8322099999999999E-2</v>
      </c>
    </row>
    <row r="12997" spans="1:10" x14ac:dyDescent="0.3">
      <c r="A12997" s="3">
        <v>4</v>
      </c>
      <c r="B12997" s="3">
        <v>94942040</v>
      </c>
      <c r="C12997" s="3">
        <v>94979101</v>
      </c>
      <c r="D12997" s="3" t="s">
        <v>9</v>
      </c>
      <c r="E12997" s="3" t="s">
        <v>13006</v>
      </c>
      <c r="F12997" s="3">
        <v>0.19073999999999999</v>
      </c>
      <c r="G12997" s="3">
        <v>0.195935</v>
      </c>
      <c r="H12997" s="3">
        <v>0.21422099999999999</v>
      </c>
      <c r="I12997" s="3">
        <v>0.21746799999999999</v>
      </c>
      <c r="J12997" s="3">
        <f t="shared" ref="J12997:J13060" si="203">AVERAGE(F12997:I12997)</f>
        <v>0.204591</v>
      </c>
    </row>
    <row r="12998" spans="1:10" x14ac:dyDescent="0.3">
      <c r="A12998" s="3">
        <v>9</v>
      </c>
      <c r="B12998" s="3">
        <v>71504347</v>
      </c>
      <c r="C12998" s="3">
        <v>71592361</v>
      </c>
      <c r="D12998" s="3" t="s">
        <v>9</v>
      </c>
      <c r="E12998" s="3" t="s">
        <v>13007</v>
      </c>
      <c r="F12998" s="3">
        <v>2.6842899999999998</v>
      </c>
      <c r="G12998" s="3">
        <v>2.87</v>
      </c>
      <c r="H12998" s="3">
        <v>2.9108100000000001</v>
      </c>
      <c r="I12998" s="3">
        <v>3.68573</v>
      </c>
      <c r="J12998" s="3">
        <f t="shared" si="203"/>
        <v>3.0377074999999998</v>
      </c>
    </row>
    <row r="12999" spans="1:10" x14ac:dyDescent="0.3">
      <c r="A12999" s="3">
        <v>18</v>
      </c>
      <c r="B12999" s="3">
        <v>35647267</v>
      </c>
      <c r="C12999" s="3">
        <v>35649368</v>
      </c>
      <c r="D12999" s="3" t="s">
        <v>9</v>
      </c>
      <c r="E12999" s="3" t="s">
        <v>13008</v>
      </c>
      <c r="F12999" s="3">
        <v>7.1244399999999999E-2</v>
      </c>
      <c r="G12999" s="3">
        <v>0.30980999999999997</v>
      </c>
      <c r="H12999" s="3">
        <v>0.25063400000000002</v>
      </c>
      <c r="I12999" s="3">
        <v>0.46943200000000002</v>
      </c>
      <c r="J12999" s="3">
        <f t="shared" si="203"/>
        <v>0.27528010000000003</v>
      </c>
    </row>
    <row r="13000" spans="1:10" x14ac:dyDescent="0.3">
      <c r="A13000" s="3">
        <v>7</v>
      </c>
      <c r="B13000" s="3">
        <v>13042303</v>
      </c>
      <c r="C13000" s="3">
        <v>13054765</v>
      </c>
      <c r="D13000" s="3" t="s">
        <v>9</v>
      </c>
      <c r="E13000" s="3" t="s">
        <v>13009</v>
      </c>
      <c r="F13000" s="3">
        <v>2.25098E-2</v>
      </c>
      <c r="G13000" s="3">
        <v>4.4597699999999997E-2</v>
      </c>
      <c r="H13000" s="3">
        <v>9.1010900000000006E-2</v>
      </c>
      <c r="I13000" s="3">
        <v>0.106312</v>
      </c>
      <c r="J13000" s="3">
        <f t="shared" si="203"/>
        <v>6.6107600000000002E-2</v>
      </c>
    </row>
    <row r="13001" spans="1:10" x14ac:dyDescent="0.3">
      <c r="A13001" s="3">
        <v>14</v>
      </c>
      <c r="B13001" s="3">
        <v>99034544</v>
      </c>
      <c r="C13001" s="3">
        <v>99046135</v>
      </c>
      <c r="D13001" s="3" t="s">
        <v>9</v>
      </c>
      <c r="E13001" s="3" t="s">
        <v>13010</v>
      </c>
      <c r="F13001" s="3">
        <v>0.81711800000000001</v>
      </c>
      <c r="G13001" s="3">
        <v>0.75865000000000005</v>
      </c>
      <c r="H13001" s="3">
        <v>0.80394299999999996</v>
      </c>
      <c r="I13001" s="3">
        <v>0.83157899999999996</v>
      </c>
      <c r="J13001" s="3">
        <f t="shared" si="203"/>
        <v>0.80282249999999999</v>
      </c>
    </row>
    <row r="13002" spans="1:10" x14ac:dyDescent="0.3">
      <c r="A13002" s="3">
        <v>16</v>
      </c>
      <c r="B13002" s="3">
        <v>15848441</v>
      </c>
      <c r="C13002" s="3">
        <v>15863370</v>
      </c>
      <c r="D13002" s="3" t="s">
        <v>9</v>
      </c>
      <c r="E13002" s="3" t="s">
        <v>13011</v>
      </c>
      <c r="F13002" s="3">
        <v>0.33822099999999999</v>
      </c>
      <c r="G13002" s="3">
        <v>0.28290900000000002</v>
      </c>
      <c r="H13002" s="3">
        <v>0.30659900000000001</v>
      </c>
      <c r="I13002" s="3">
        <v>0.44741999999999998</v>
      </c>
      <c r="J13002" s="3">
        <f t="shared" si="203"/>
        <v>0.34378724999999999</v>
      </c>
    </row>
    <row r="13003" spans="1:10" x14ac:dyDescent="0.3">
      <c r="A13003" s="3">
        <v>8</v>
      </c>
      <c r="B13003" s="3">
        <v>86808160</v>
      </c>
      <c r="C13003" s="3">
        <v>86885259</v>
      </c>
      <c r="D13003" s="3" t="s">
        <v>9</v>
      </c>
      <c r="E13003" s="3" t="s">
        <v>13012</v>
      </c>
      <c r="F13003" s="3">
        <v>0.38567000000000001</v>
      </c>
      <c r="G13003" s="3">
        <v>0.37818099999999999</v>
      </c>
      <c r="H13003" s="3">
        <v>0.38352799999999998</v>
      </c>
      <c r="I13003" s="3">
        <v>0.494755</v>
      </c>
      <c r="J13003" s="3">
        <f t="shared" si="203"/>
        <v>0.4105335</v>
      </c>
    </row>
    <row r="13004" spans="1:10" x14ac:dyDescent="0.3">
      <c r="A13004" s="3">
        <v>5</v>
      </c>
      <c r="B13004" s="3">
        <v>65763521</v>
      </c>
      <c r="C13004" s="3">
        <v>65830109</v>
      </c>
      <c r="D13004" s="3" t="s">
        <v>12</v>
      </c>
      <c r="E13004" s="3" t="s">
        <v>13013</v>
      </c>
      <c r="F13004" s="3">
        <v>0.123367</v>
      </c>
      <c r="G13004" s="3">
        <v>0.10015</v>
      </c>
      <c r="H13004" s="3">
        <v>0.105601</v>
      </c>
      <c r="I13004" s="3">
        <v>0.140602</v>
      </c>
      <c r="J13004" s="3">
        <f t="shared" si="203"/>
        <v>0.11743000000000001</v>
      </c>
    </row>
    <row r="13005" spans="1:10" x14ac:dyDescent="0.3">
      <c r="A13005" s="3">
        <v>5</v>
      </c>
      <c r="B13005" s="3">
        <v>150571644</v>
      </c>
      <c r="C13005" s="3">
        <v>150597189</v>
      </c>
      <c r="D13005" s="3" t="s">
        <v>9</v>
      </c>
      <c r="E13005" s="3" t="s">
        <v>13014</v>
      </c>
      <c r="F13005" s="3">
        <v>0.10102800000000001</v>
      </c>
      <c r="G13005" s="3">
        <v>7.6867599999999994E-2</v>
      </c>
      <c r="H13005" s="3">
        <v>6.8184499999999995E-2</v>
      </c>
      <c r="I13005" s="3">
        <v>6.2669000000000002E-2</v>
      </c>
      <c r="J13005" s="3">
        <f t="shared" si="203"/>
        <v>7.7187275E-2</v>
      </c>
    </row>
    <row r="13006" spans="1:10" x14ac:dyDescent="0.3">
      <c r="A13006" s="3">
        <v>5</v>
      </c>
      <c r="B13006" s="3">
        <v>150608007</v>
      </c>
      <c r="C13006" s="3">
        <v>150666184</v>
      </c>
      <c r="D13006" s="3" t="s">
        <v>9</v>
      </c>
      <c r="E13006" s="3" t="s">
        <v>13015</v>
      </c>
      <c r="F13006" s="3">
        <v>0.11379400000000001</v>
      </c>
      <c r="G13006" s="3">
        <v>0.128639</v>
      </c>
      <c r="H13006" s="3">
        <v>0.100262</v>
      </c>
      <c r="I13006" s="3">
        <v>0.15656400000000001</v>
      </c>
      <c r="J13006" s="3">
        <f t="shared" si="203"/>
        <v>0.12481475</v>
      </c>
    </row>
    <row r="13007" spans="1:10" x14ac:dyDescent="0.3">
      <c r="A13007" s="3">
        <v>5</v>
      </c>
      <c r="B13007" s="3">
        <v>65760991</v>
      </c>
      <c r="C13007" s="3">
        <v>65764380</v>
      </c>
      <c r="D13007" s="3" t="s">
        <v>9</v>
      </c>
      <c r="E13007" s="3" t="s">
        <v>13016</v>
      </c>
      <c r="F13007" s="3">
        <v>0.108905</v>
      </c>
      <c r="G13007" s="3">
        <v>0.131185</v>
      </c>
      <c r="H13007" s="3">
        <v>0.124348</v>
      </c>
      <c r="I13007" s="3">
        <v>0.16938400000000001</v>
      </c>
      <c r="J13007" s="3">
        <f t="shared" si="203"/>
        <v>0.1334555</v>
      </c>
    </row>
    <row r="13008" spans="1:10" x14ac:dyDescent="0.3">
      <c r="A13008" s="3">
        <v>11</v>
      </c>
      <c r="B13008" s="3">
        <v>51643063</v>
      </c>
      <c r="C13008" s="3">
        <v>51650843</v>
      </c>
      <c r="D13008" s="3" t="s">
        <v>9</v>
      </c>
      <c r="E13008" s="3" t="s">
        <v>13017</v>
      </c>
      <c r="F13008" s="3">
        <v>1.1249499999999999</v>
      </c>
      <c r="G13008" s="3">
        <v>1.20956</v>
      </c>
      <c r="H13008" s="3">
        <v>1.27559</v>
      </c>
      <c r="I13008" s="3">
        <v>1.7242</v>
      </c>
      <c r="J13008" s="3">
        <f t="shared" si="203"/>
        <v>1.333575</v>
      </c>
    </row>
    <row r="13009" spans="1:10" x14ac:dyDescent="0.3">
      <c r="A13009" s="3">
        <v>16</v>
      </c>
      <c r="B13009" s="3">
        <v>87354185</v>
      </c>
      <c r="C13009" s="3">
        <v>87368743</v>
      </c>
      <c r="D13009" s="3" t="s">
        <v>12</v>
      </c>
      <c r="E13009" s="3" t="s">
        <v>13018</v>
      </c>
      <c r="F13009" s="3">
        <v>0.65899600000000003</v>
      </c>
      <c r="G13009" s="3">
        <v>0.83981899999999998</v>
      </c>
      <c r="H13009" s="3">
        <v>0.81246399999999996</v>
      </c>
      <c r="I13009" s="3">
        <v>0.91385099999999997</v>
      </c>
      <c r="J13009" s="3">
        <f t="shared" si="203"/>
        <v>0.80628250000000001</v>
      </c>
    </row>
    <row r="13010" spans="1:10" x14ac:dyDescent="0.3">
      <c r="A13010" s="3" t="s">
        <v>32</v>
      </c>
      <c r="B13010" s="3">
        <v>73916873</v>
      </c>
      <c r="C13010" s="3">
        <v>73921945</v>
      </c>
      <c r="D13010" s="3" t="s">
        <v>9</v>
      </c>
      <c r="E13010" s="3" t="s">
        <v>13019</v>
      </c>
      <c r="F13010" s="3">
        <v>3.5602100000000001</v>
      </c>
      <c r="G13010" s="3">
        <v>3.8886699999999998</v>
      </c>
      <c r="H13010" s="3">
        <v>3.7183899999999999</v>
      </c>
      <c r="I13010" s="3">
        <v>5.3774699999999998</v>
      </c>
      <c r="J13010" s="3">
        <f t="shared" si="203"/>
        <v>4.1361850000000002</v>
      </c>
    </row>
    <row r="13011" spans="1:10" x14ac:dyDescent="0.3">
      <c r="A13011" s="3">
        <v>3</v>
      </c>
      <c r="B13011" s="3">
        <v>51415148</v>
      </c>
      <c r="C13011" s="3">
        <v>51476508</v>
      </c>
      <c r="D13011" s="3" t="s">
        <v>12</v>
      </c>
      <c r="E13011" s="3" t="s">
        <v>13020</v>
      </c>
      <c r="F13011" s="3">
        <v>0.233155</v>
      </c>
      <c r="G13011" s="3">
        <v>0.24030899999999999</v>
      </c>
      <c r="H13011" s="3">
        <v>0.23897099999999999</v>
      </c>
      <c r="I13011" s="3">
        <v>0.34726600000000002</v>
      </c>
      <c r="J13011" s="3">
        <f t="shared" si="203"/>
        <v>0.26492525</v>
      </c>
    </row>
    <row r="13012" spans="1:10" x14ac:dyDescent="0.3">
      <c r="A13012" s="3">
        <v>14</v>
      </c>
      <c r="B13012" s="3">
        <v>79325269</v>
      </c>
      <c r="C13012" s="3">
        <v>79390779</v>
      </c>
      <c r="D13012" s="3" t="s">
        <v>9</v>
      </c>
      <c r="E13012" s="3" t="s">
        <v>13021</v>
      </c>
      <c r="F13012" s="3">
        <v>3.7682E-2</v>
      </c>
      <c r="G13012" s="3">
        <v>3.1104900000000001E-2</v>
      </c>
      <c r="H13012" s="3">
        <v>3.6481100000000002E-2</v>
      </c>
      <c r="I13012" s="3">
        <v>4.7388399999999997E-2</v>
      </c>
      <c r="J13012" s="3">
        <f t="shared" si="203"/>
        <v>3.8164099999999999E-2</v>
      </c>
    </row>
    <row r="13013" spans="1:10" x14ac:dyDescent="0.3">
      <c r="A13013" s="3">
        <v>2</v>
      </c>
      <c r="B13013" s="3">
        <v>145902099</v>
      </c>
      <c r="C13013" s="3">
        <v>145916426</v>
      </c>
      <c r="D13013" s="3" t="s">
        <v>12</v>
      </c>
      <c r="E13013" s="3" t="s">
        <v>13022</v>
      </c>
      <c r="F13013" s="3">
        <v>0.61672000000000005</v>
      </c>
      <c r="G13013" s="3">
        <v>0.55007300000000003</v>
      </c>
      <c r="H13013" s="3">
        <v>0.59472700000000001</v>
      </c>
      <c r="I13013" s="3">
        <v>0.84092199999999995</v>
      </c>
      <c r="J13013" s="3">
        <f t="shared" si="203"/>
        <v>0.65061049999999998</v>
      </c>
    </row>
    <row r="13014" spans="1:10" x14ac:dyDescent="0.3">
      <c r="A13014" s="3">
        <v>5</v>
      </c>
      <c r="B13014" s="3">
        <v>121397936</v>
      </c>
      <c r="C13014" s="3">
        <v>121444379</v>
      </c>
      <c r="D13014" s="3" t="s">
        <v>12</v>
      </c>
      <c r="E13014" s="3" t="s">
        <v>13023</v>
      </c>
      <c r="F13014" s="3">
        <v>0.34054600000000002</v>
      </c>
      <c r="G13014" s="3">
        <v>0.35804799999999998</v>
      </c>
      <c r="H13014" s="3">
        <v>0.37906099999999998</v>
      </c>
      <c r="I13014" s="3">
        <v>0.485987</v>
      </c>
      <c r="J13014" s="3">
        <f t="shared" si="203"/>
        <v>0.39091049999999999</v>
      </c>
    </row>
    <row r="13015" spans="1:10" x14ac:dyDescent="0.3">
      <c r="A13015" s="3">
        <v>14</v>
      </c>
      <c r="B13015" s="3">
        <v>49172226</v>
      </c>
      <c r="C13015" s="3">
        <v>49191032</v>
      </c>
      <c r="D13015" s="3" t="s">
        <v>12</v>
      </c>
      <c r="E13015" s="3" t="s">
        <v>13024</v>
      </c>
      <c r="F13015" s="3">
        <v>0.223745</v>
      </c>
      <c r="G13015" s="3">
        <v>0.242316</v>
      </c>
      <c r="H13015" s="3">
        <v>0.24554500000000001</v>
      </c>
      <c r="I13015" s="3">
        <v>0.32289099999999998</v>
      </c>
      <c r="J13015" s="3">
        <f t="shared" si="203"/>
        <v>0.25862425</v>
      </c>
    </row>
    <row r="13016" spans="1:10" x14ac:dyDescent="0.3">
      <c r="A13016" s="3">
        <v>13</v>
      </c>
      <c r="B13016" s="3">
        <v>59585259</v>
      </c>
      <c r="C13016" s="3">
        <v>59635923</v>
      </c>
      <c r="D13016" s="3" t="s">
        <v>12</v>
      </c>
      <c r="E13016" s="3" t="s">
        <v>13025</v>
      </c>
      <c r="F13016" s="3">
        <v>0.46557999999999999</v>
      </c>
      <c r="G13016" s="3">
        <v>0.44158500000000001</v>
      </c>
      <c r="H13016" s="3">
        <v>0.501305</v>
      </c>
      <c r="I13016" s="3">
        <v>0.568581</v>
      </c>
      <c r="J13016" s="3">
        <f t="shared" si="203"/>
        <v>0.49426274999999997</v>
      </c>
    </row>
    <row r="13017" spans="1:10" x14ac:dyDescent="0.3">
      <c r="A13017" s="3">
        <v>11</v>
      </c>
      <c r="B13017" s="3">
        <v>69395487</v>
      </c>
      <c r="C13017" s="3">
        <v>69396681</v>
      </c>
      <c r="D13017" s="3" t="s">
        <v>12</v>
      </c>
      <c r="E13017" s="3" t="s">
        <v>13026</v>
      </c>
      <c r="F13017" s="3">
        <v>13.672599999999999</v>
      </c>
      <c r="G13017" s="3">
        <v>12.133900000000001</v>
      </c>
      <c r="H13017" s="3">
        <v>13.514099999999999</v>
      </c>
      <c r="I13017" s="3">
        <v>17.1541</v>
      </c>
      <c r="J13017" s="3">
        <f t="shared" si="203"/>
        <v>14.118675</v>
      </c>
    </row>
    <row r="13018" spans="1:10" x14ac:dyDescent="0.3">
      <c r="A13018" s="3">
        <v>19</v>
      </c>
      <c r="B13018" s="3">
        <v>7225668</v>
      </c>
      <c r="C13018" s="3">
        <v>7241184</v>
      </c>
      <c r="D13018" s="3" t="s">
        <v>9</v>
      </c>
      <c r="E13018" s="3" t="s">
        <v>13027</v>
      </c>
      <c r="F13018" s="3">
        <v>1.1281399999999999</v>
      </c>
      <c r="G13018" s="3">
        <v>1.33477</v>
      </c>
      <c r="H13018" s="3">
        <v>1.31053</v>
      </c>
      <c r="I13018" s="3">
        <v>2.0208200000000001</v>
      </c>
      <c r="J13018" s="3">
        <f t="shared" si="203"/>
        <v>1.4485649999999999</v>
      </c>
    </row>
    <row r="13019" spans="1:10" x14ac:dyDescent="0.3">
      <c r="A13019" s="3">
        <v>16</v>
      </c>
      <c r="B13019" s="3">
        <v>44139830</v>
      </c>
      <c r="C13019" s="3">
        <v>44163367</v>
      </c>
      <c r="D13019" s="3" t="s">
        <v>12</v>
      </c>
      <c r="E13019" s="3" t="s">
        <v>13028</v>
      </c>
      <c r="F13019" s="3">
        <v>0.233595</v>
      </c>
      <c r="G13019" s="3">
        <v>0.239257</v>
      </c>
      <c r="H13019" s="3">
        <v>0.27191199999999999</v>
      </c>
      <c r="I13019" s="3">
        <v>0.34007700000000002</v>
      </c>
      <c r="J13019" s="3">
        <f t="shared" si="203"/>
        <v>0.27121024999999999</v>
      </c>
    </row>
    <row r="13020" spans="1:10" x14ac:dyDescent="0.3">
      <c r="A13020" s="3">
        <v>16</v>
      </c>
      <c r="B13020" s="3">
        <v>3872375</v>
      </c>
      <c r="C13020" s="3">
        <v>3904771</v>
      </c>
      <c r="D13020" s="3" t="s">
        <v>12</v>
      </c>
      <c r="E13020" s="3" t="s">
        <v>13029</v>
      </c>
      <c r="F13020" s="3">
        <v>0.91284200000000004</v>
      </c>
      <c r="G13020" s="3">
        <v>0.89861800000000003</v>
      </c>
      <c r="H13020" s="3">
        <v>0.93897399999999998</v>
      </c>
      <c r="I13020" s="3">
        <v>1.2881499999999999</v>
      </c>
      <c r="J13020" s="3">
        <f t="shared" si="203"/>
        <v>1.009646</v>
      </c>
    </row>
    <row r="13021" spans="1:10" x14ac:dyDescent="0.3">
      <c r="A13021" s="3">
        <v>9</v>
      </c>
      <c r="B13021" s="3">
        <v>107578887</v>
      </c>
      <c r="C13021" s="3">
        <v>107584051</v>
      </c>
      <c r="D13021" s="3" t="s">
        <v>12</v>
      </c>
      <c r="E13021" s="3" t="s">
        <v>13030</v>
      </c>
      <c r="F13021" s="3">
        <v>4.1886000000000001</v>
      </c>
      <c r="G13021" s="3">
        <v>4.4506300000000003</v>
      </c>
      <c r="H13021" s="3">
        <v>4.5444300000000002</v>
      </c>
      <c r="I13021" s="3">
        <v>6.3819900000000001</v>
      </c>
      <c r="J13021" s="3">
        <f t="shared" si="203"/>
        <v>4.8914125000000004</v>
      </c>
    </row>
    <row r="13022" spans="1:10" x14ac:dyDescent="0.3">
      <c r="A13022" s="3">
        <v>5</v>
      </c>
      <c r="B13022" s="3">
        <v>92257659</v>
      </c>
      <c r="C13022" s="3">
        <v>92278171</v>
      </c>
      <c r="D13022" s="3" t="s">
        <v>9</v>
      </c>
      <c r="E13022" s="3" t="s">
        <v>13031</v>
      </c>
      <c r="F13022" s="3">
        <v>0.35283399999999998</v>
      </c>
      <c r="G13022" s="3">
        <v>0.34651700000000002</v>
      </c>
      <c r="H13022" s="3">
        <v>0.32188699999999998</v>
      </c>
      <c r="I13022" s="3">
        <v>0.52479200000000004</v>
      </c>
      <c r="J13022" s="3">
        <f t="shared" si="203"/>
        <v>0.3865075</v>
      </c>
    </row>
    <row r="13023" spans="1:10" x14ac:dyDescent="0.3">
      <c r="A13023" s="3">
        <v>9</v>
      </c>
      <c r="B13023" s="3">
        <v>18321951</v>
      </c>
      <c r="C13023" s="3">
        <v>18402996</v>
      </c>
      <c r="D13023" s="3" t="s">
        <v>9</v>
      </c>
      <c r="E13023" s="3" t="s">
        <v>13032</v>
      </c>
      <c r="F13023" s="3">
        <v>3.5997000000000001E-2</v>
      </c>
      <c r="G13023" s="3">
        <v>3.8856700000000001E-2</v>
      </c>
      <c r="H13023" s="3">
        <v>3.6985299999999999E-2</v>
      </c>
      <c r="I13023" s="3">
        <v>5.04041E-2</v>
      </c>
      <c r="J13023" s="3">
        <f t="shared" si="203"/>
        <v>4.0560775E-2</v>
      </c>
    </row>
    <row r="13024" spans="1:10" x14ac:dyDescent="0.3">
      <c r="A13024" s="3">
        <v>19</v>
      </c>
      <c r="B13024" s="3">
        <v>6105782</v>
      </c>
      <c r="C13024" s="3">
        <v>6115793</v>
      </c>
      <c r="D13024" s="3" t="s">
        <v>12</v>
      </c>
      <c r="E13024" s="3" t="s">
        <v>13033</v>
      </c>
      <c r="F13024" s="3">
        <v>2.2416700000000001E-2</v>
      </c>
      <c r="G13024" s="3">
        <v>7.4016100000000003E-3</v>
      </c>
      <c r="H13024" s="3">
        <v>8.0923699999999998E-3</v>
      </c>
      <c r="I13024" s="3">
        <v>2.2056800000000001E-2</v>
      </c>
      <c r="J13024" s="3">
        <f t="shared" si="203"/>
        <v>1.4991870000000001E-2</v>
      </c>
    </row>
    <row r="13025" spans="1:10" x14ac:dyDescent="0.3">
      <c r="A13025" s="3">
        <v>3</v>
      </c>
      <c r="B13025" s="3">
        <v>23798102</v>
      </c>
      <c r="C13025" s="3">
        <v>25144262</v>
      </c>
      <c r="D13025" s="3" t="s">
        <v>9</v>
      </c>
      <c r="E13025" s="3" t="s">
        <v>13034</v>
      </c>
      <c r="F13025" s="3">
        <v>1.66706E-4</v>
      </c>
      <c r="G13025" s="3">
        <v>1.2080599999999999E-4</v>
      </c>
      <c r="H13025" s="4">
        <v>6.0180599999999998E-5</v>
      </c>
      <c r="I13025" s="3">
        <v>0</v>
      </c>
      <c r="J13025" s="3">
        <f t="shared" si="203"/>
        <v>8.6923149999999991E-5</v>
      </c>
    </row>
    <row r="13026" spans="1:10" x14ac:dyDescent="0.3">
      <c r="A13026" s="3">
        <v>1</v>
      </c>
      <c r="B13026" s="3">
        <v>52457294</v>
      </c>
      <c r="C13026" s="3">
        <v>52500680</v>
      </c>
      <c r="D13026" s="3" t="s">
        <v>9</v>
      </c>
      <c r="E13026" s="3" t="s">
        <v>13035</v>
      </c>
      <c r="F13026" s="3">
        <v>0.18232999999999999</v>
      </c>
      <c r="G13026" s="3">
        <v>0.19294700000000001</v>
      </c>
      <c r="H13026" s="3">
        <v>0.18110399999999999</v>
      </c>
      <c r="I13026" s="3">
        <v>0.26205000000000001</v>
      </c>
      <c r="J13026" s="3">
        <f t="shared" si="203"/>
        <v>0.20460775</v>
      </c>
    </row>
    <row r="13027" spans="1:10" x14ac:dyDescent="0.3">
      <c r="A13027" s="3">
        <v>10</v>
      </c>
      <c r="B13027" s="3">
        <v>127660918</v>
      </c>
      <c r="C13027" s="3">
        <v>127668569</v>
      </c>
      <c r="D13027" s="3" t="s">
        <v>9</v>
      </c>
      <c r="E13027" s="3" t="s">
        <v>13036</v>
      </c>
      <c r="F13027" s="3">
        <v>0.78556999999999999</v>
      </c>
      <c r="G13027" s="3">
        <v>0.99563100000000004</v>
      </c>
      <c r="H13027" s="3">
        <v>1.0297499999999999</v>
      </c>
      <c r="I13027" s="3">
        <v>1.4718</v>
      </c>
      <c r="J13027" s="3">
        <f t="shared" si="203"/>
        <v>1.07068775</v>
      </c>
    </row>
    <row r="13028" spans="1:10" x14ac:dyDescent="0.3">
      <c r="A13028" s="3">
        <v>1</v>
      </c>
      <c r="B13028" s="3">
        <v>51465862</v>
      </c>
      <c r="C13028" s="3">
        <v>51478426</v>
      </c>
      <c r="D13028" s="3" t="s">
        <v>9</v>
      </c>
      <c r="E13028" s="3" t="s">
        <v>13037</v>
      </c>
      <c r="F13028" s="3">
        <v>1.14314</v>
      </c>
      <c r="G13028" s="3">
        <v>1.4478599999999999</v>
      </c>
      <c r="H13028" s="3">
        <v>1.4540299999999999</v>
      </c>
      <c r="I13028" s="3">
        <v>1.43235</v>
      </c>
      <c r="J13028" s="3">
        <f t="shared" si="203"/>
        <v>1.369345</v>
      </c>
    </row>
    <row r="13029" spans="1:10" x14ac:dyDescent="0.3">
      <c r="A13029" s="3">
        <v>10</v>
      </c>
      <c r="B13029" s="3">
        <v>128401395</v>
      </c>
      <c r="C13029" s="3">
        <v>128411493</v>
      </c>
      <c r="D13029" s="3" t="s">
        <v>9</v>
      </c>
      <c r="E13029" s="3" t="s">
        <v>13038</v>
      </c>
      <c r="F13029" s="3">
        <v>1.9667699999999999</v>
      </c>
      <c r="G13029" s="3">
        <v>2.0251100000000002</v>
      </c>
      <c r="H13029" s="3">
        <v>2.1660699999999999</v>
      </c>
      <c r="I13029" s="3">
        <v>2.70601</v>
      </c>
      <c r="J13029" s="3">
        <f t="shared" si="203"/>
        <v>2.2159899999999997</v>
      </c>
    </row>
    <row r="13030" spans="1:10" x14ac:dyDescent="0.3">
      <c r="A13030" s="3">
        <v>10</v>
      </c>
      <c r="B13030" s="3">
        <v>128035575</v>
      </c>
      <c r="C13030" s="3">
        <v>128048638</v>
      </c>
      <c r="D13030" s="3" t="s">
        <v>12</v>
      </c>
      <c r="E13030" s="3" t="s">
        <v>13039</v>
      </c>
      <c r="F13030" s="3">
        <v>70.327799999999996</v>
      </c>
      <c r="G13030" s="3">
        <v>56.8581</v>
      </c>
      <c r="H13030" s="3">
        <v>51.887300000000003</v>
      </c>
      <c r="I13030" s="3">
        <v>70.585700000000003</v>
      </c>
      <c r="J13030" s="3">
        <f t="shared" si="203"/>
        <v>62.414725000000004</v>
      </c>
    </row>
    <row r="13031" spans="1:10" x14ac:dyDescent="0.3">
      <c r="A13031" s="3">
        <v>11</v>
      </c>
      <c r="B13031" s="3">
        <v>6597823</v>
      </c>
      <c r="C13031" s="3">
        <v>6606054</v>
      </c>
      <c r="D13031" s="3" t="s">
        <v>9</v>
      </c>
      <c r="E13031" s="3" t="s">
        <v>13040</v>
      </c>
      <c r="F13031" s="3">
        <v>0.238564</v>
      </c>
      <c r="G13031" s="3">
        <v>0.193548</v>
      </c>
      <c r="H13031" s="3">
        <v>0.24113899999999999</v>
      </c>
      <c r="I13031" s="3">
        <v>0.36886799999999997</v>
      </c>
      <c r="J13031" s="3">
        <f t="shared" si="203"/>
        <v>0.26052975</v>
      </c>
    </row>
    <row r="13032" spans="1:10" x14ac:dyDescent="0.3">
      <c r="A13032" s="3">
        <v>8</v>
      </c>
      <c r="B13032" s="3">
        <v>84670479</v>
      </c>
      <c r="C13032" s="3">
        <v>84687903</v>
      </c>
      <c r="D13032" s="3" t="s">
        <v>9</v>
      </c>
      <c r="E13032" s="3" t="s">
        <v>13041</v>
      </c>
      <c r="F13032" s="3">
        <v>3.0423100000000001</v>
      </c>
      <c r="G13032" s="3">
        <v>3.2883599999999999</v>
      </c>
      <c r="H13032" s="3">
        <v>3.5174699999999999</v>
      </c>
      <c r="I13032" s="3">
        <v>4.6057899999999998</v>
      </c>
      <c r="J13032" s="3">
        <f t="shared" si="203"/>
        <v>3.6134824999999999</v>
      </c>
    </row>
    <row r="13033" spans="1:10" x14ac:dyDescent="0.3">
      <c r="A13033" s="3">
        <v>2</v>
      </c>
      <c r="B13033" s="3">
        <v>26055535</v>
      </c>
      <c r="C13033" s="3">
        <v>26123221</v>
      </c>
      <c r="D13033" s="3" t="s">
        <v>9</v>
      </c>
      <c r="E13033" s="3" t="s">
        <v>13042</v>
      </c>
      <c r="F13033" s="3">
        <v>0.58241699999999996</v>
      </c>
      <c r="G13033" s="3">
        <v>0.536416</v>
      </c>
      <c r="H13033" s="3">
        <v>0.59066700000000005</v>
      </c>
      <c r="I13033" s="3">
        <v>0.89059699999999997</v>
      </c>
      <c r="J13033" s="3">
        <f t="shared" si="203"/>
        <v>0.65002424999999997</v>
      </c>
    </row>
    <row r="13034" spans="1:10" x14ac:dyDescent="0.3">
      <c r="A13034" s="3">
        <v>4</v>
      </c>
      <c r="B13034" s="3">
        <v>155562378</v>
      </c>
      <c r="C13034" s="3">
        <v>155591002</v>
      </c>
      <c r="D13034" s="3" t="s">
        <v>12</v>
      </c>
      <c r="E13034" s="3" t="s">
        <v>13043</v>
      </c>
      <c r="F13034" s="3">
        <v>0.79380399999999995</v>
      </c>
      <c r="G13034" s="3">
        <v>0.87237500000000001</v>
      </c>
      <c r="H13034" s="3">
        <v>0.86322399999999999</v>
      </c>
      <c r="I13034" s="3">
        <v>1.08192</v>
      </c>
      <c r="J13034" s="3">
        <f t="shared" si="203"/>
        <v>0.90283075000000013</v>
      </c>
    </row>
    <row r="13035" spans="1:10" x14ac:dyDescent="0.3">
      <c r="A13035" s="3">
        <v>15</v>
      </c>
      <c r="B13035" s="3">
        <v>9071260</v>
      </c>
      <c r="C13035" s="3">
        <v>9110892</v>
      </c>
      <c r="D13035" s="3" t="s">
        <v>12</v>
      </c>
      <c r="E13035" s="3" t="s">
        <v>13044</v>
      </c>
      <c r="F13035" s="3">
        <v>0.53226799999999996</v>
      </c>
      <c r="G13035" s="3">
        <v>0.59174000000000004</v>
      </c>
      <c r="H13035" s="3">
        <v>0.57133299999999998</v>
      </c>
      <c r="I13035" s="3">
        <v>0.77722800000000003</v>
      </c>
      <c r="J13035" s="3">
        <f t="shared" si="203"/>
        <v>0.61814225</v>
      </c>
    </row>
    <row r="13036" spans="1:10" x14ac:dyDescent="0.3">
      <c r="A13036" s="3">
        <v>7</v>
      </c>
      <c r="B13036" s="3">
        <v>143795584</v>
      </c>
      <c r="C13036" s="3">
        <v>143822850</v>
      </c>
      <c r="D13036" s="3" t="s">
        <v>9</v>
      </c>
      <c r="E13036" s="3" t="s">
        <v>13045</v>
      </c>
      <c r="F13036" s="3">
        <v>0.111112</v>
      </c>
      <c r="G13036" s="3">
        <v>0.10870299999999999</v>
      </c>
      <c r="H13036" s="3">
        <v>8.61648E-2</v>
      </c>
      <c r="I13036" s="3">
        <v>0.14982000000000001</v>
      </c>
      <c r="J13036" s="3">
        <f t="shared" si="203"/>
        <v>0.11394994999999999</v>
      </c>
    </row>
    <row r="13037" spans="1:10" x14ac:dyDescent="0.3">
      <c r="A13037" s="3">
        <v>8</v>
      </c>
      <c r="B13037" s="3">
        <v>104511028</v>
      </c>
      <c r="C13037" s="3">
        <v>104534638</v>
      </c>
      <c r="D13037" s="3" t="s">
        <v>9</v>
      </c>
      <c r="E13037" s="3" t="s">
        <v>13046</v>
      </c>
      <c r="F13037" s="3">
        <v>0.21148700000000001</v>
      </c>
      <c r="G13037" s="3">
        <v>0.23694899999999999</v>
      </c>
      <c r="H13037" s="3">
        <v>0.253915</v>
      </c>
      <c r="I13037" s="3">
        <v>0.21276800000000001</v>
      </c>
      <c r="J13037" s="3">
        <f t="shared" si="203"/>
        <v>0.22877975</v>
      </c>
    </row>
    <row r="13038" spans="1:10" x14ac:dyDescent="0.3">
      <c r="A13038" s="3">
        <v>8</v>
      </c>
      <c r="B13038" s="3">
        <v>66860217</v>
      </c>
      <c r="C13038" s="3">
        <v>66890565</v>
      </c>
      <c r="D13038" s="3" t="s">
        <v>12</v>
      </c>
      <c r="E13038" s="3" t="s">
        <v>13047</v>
      </c>
      <c r="F13038" s="3">
        <v>9.3310299999999999E-2</v>
      </c>
      <c r="G13038" s="3">
        <v>8.3962200000000001E-2</v>
      </c>
      <c r="H13038" s="3">
        <v>0.11064599999999999</v>
      </c>
      <c r="I13038" s="3">
        <v>0.105701</v>
      </c>
      <c r="J13038" s="3">
        <f t="shared" si="203"/>
        <v>9.8404874999999989E-2</v>
      </c>
    </row>
    <row r="13039" spans="1:10" x14ac:dyDescent="0.3">
      <c r="A13039" s="3">
        <v>15</v>
      </c>
      <c r="B13039" s="3">
        <v>82329532</v>
      </c>
      <c r="C13039" s="3">
        <v>82338926</v>
      </c>
      <c r="D13039" s="3" t="s">
        <v>9</v>
      </c>
      <c r="E13039" s="3" t="s">
        <v>13048</v>
      </c>
      <c r="F13039" s="3">
        <v>1.3736200000000001</v>
      </c>
      <c r="G13039" s="3">
        <v>1.55389</v>
      </c>
      <c r="H13039" s="3">
        <v>1.4401900000000001</v>
      </c>
      <c r="I13039" s="3">
        <v>1.8628100000000001</v>
      </c>
      <c r="J13039" s="3">
        <f t="shared" si="203"/>
        <v>1.5576275000000002</v>
      </c>
    </row>
    <row r="13040" spans="1:10" x14ac:dyDescent="0.3">
      <c r="A13040" s="3">
        <v>6</v>
      </c>
      <c r="B13040" s="3">
        <v>83794982</v>
      </c>
      <c r="C13040" s="3">
        <v>83804019</v>
      </c>
      <c r="D13040" s="3" t="s">
        <v>12</v>
      </c>
      <c r="E13040" s="3" t="s">
        <v>13049</v>
      </c>
      <c r="F13040" s="3">
        <v>1.2416400000000001</v>
      </c>
      <c r="G13040" s="3">
        <v>1.2135</v>
      </c>
      <c r="H13040" s="3">
        <v>1.29538</v>
      </c>
      <c r="I13040" s="3">
        <v>1.3988499999999999</v>
      </c>
      <c r="J13040" s="3">
        <f t="shared" si="203"/>
        <v>1.2873424999999998</v>
      </c>
    </row>
    <row r="13041" spans="1:10" x14ac:dyDescent="0.3">
      <c r="A13041" s="3">
        <v>11</v>
      </c>
      <c r="B13041" s="3">
        <v>101070012</v>
      </c>
      <c r="C13041" s="3">
        <v>101077673</v>
      </c>
      <c r="D13041" s="3" t="s">
        <v>12</v>
      </c>
      <c r="E13041" s="3" t="s">
        <v>13050</v>
      </c>
      <c r="F13041" s="3">
        <v>1.1936899999999999</v>
      </c>
      <c r="G13041" s="3">
        <v>1.1606399999999999</v>
      </c>
      <c r="H13041" s="3">
        <v>1.2531000000000001</v>
      </c>
      <c r="I13041" s="3">
        <v>1.55643</v>
      </c>
      <c r="J13041" s="3">
        <f t="shared" si="203"/>
        <v>1.2909649999999999</v>
      </c>
    </row>
    <row r="13042" spans="1:10" x14ac:dyDescent="0.3">
      <c r="A13042" s="3">
        <v>16</v>
      </c>
      <c r="B13042" s="3">
        <v>5195289</v>
      </c>
      <c r="C13042" s="3">
        <v>5204013</v>
      </c>
      <c r="D13042" s="3" t="s">
        <v>9</v>
      </c>
      <c r="E13042" s="3" t="s">
        <v>13051</v>
      </c>
      <c r="F13042" s="3">
        <v>1.2218800000000001</v>
      </c>
      <c r="G13042" s="3">
        <v>1.1126499999999999</v>
      </c>
      <c r="H13042" s="3">
        <v>1.1329100000000001</v>
      </c>
      <c r="I13042" s="3">
        <v>1.5502800000000001</v>
      </c>
      <c r="J13042" s="3">
        <f t="shared" si="203"/>
        <v>1.2544299999999999</v>
      </c>
    </row>
    <row r="13043" spans="1:10" x14ac:dyDescent="0.3">
      <c r="A13043" s="3">
        <v>2</v>
      </c>
      <c r="B13043" s="3">
        <v>32450457</v>
      </c>
      <c r="C13043" s="3">
        <v>32456954</v>
      </c>
      <c r="D13043" s="3" t="s">
        <v>12</v>
      </c>
      <c r="E13043" s="3" t="s">
        <v>13052</v>
      </c>
      <c r="F13043" s="3">
        <v>0.86834800000000001</v>
      </c>
      <c r="G13043" s="3">
        <v>0.86638400000000004</v>
      </c>
      <c r="H13043" s="3">
        <v>1.09212</v>
      </c>
      <c r="I13043" s="3">
        <v>1.1900299999999999</v>
      </c>
      <c r="J13043" s="3">
        <f t="shared" si="203"/>
        <v>1.0042205</v>
      </c>
    </row>
    <row r="13044" spans="1:10" x14ac:dyDescent="0.3">
      <c r="A13044" s="3">
        <v>13</v>
      </c>
      <c r="B13044" s="3">
        <v>100144063</v>
      </c>
      <c r="C13044" s="3">
        <v>100202093</v>
      </c>
      <c r="D13044" s="3" t="s">
        <v>9</v>
      </c>
      <c r="E13044" s="3" t="s">
        <v>13053</v>
      </c>
      <c r="F13044" s="3">
        <v>2.5642000000000002E-2</v>
      </c>
      <c r="G13044" s="3">
        <v>1.9906699999999999E-2</v>
      </c>
      <c r="H13044" s="3">
        <v>1.52137E-2</v>
      </c>
      <c r="I13044" s="3">
        <v>2.6490900000000001E-2</v>
      </c>
      <c r="J13044" s="3">
        <f t="shared" si="203"/>
        <v>2.1813324999999998E-2</v>
      </c>
    </row>
    <row r="13045" spans="1:10" x14ac:dyDescent="0.3">
      <c r="A13045" s="3">
        <v>13</v>
      </c>
      <c r="B13045" s="3">
        <v>100211739</v>
      </c>
      <c r="C13045" s="3">
        <v>100246324</v>
      </c>
      <c r="D13045" s="3" t="s">
        <v>9</v>
      </c>
      <c r="E13045" s="3" t="s">
        <v>13054</v>
      </c>
      <c r="F13045" s="3">
        <v>2.37653E-2</v>
      </c>
      <c r="G13045" s="3">
        <v>3.4341799999999999E-2</v>
      </c>
      <c r="H13045" s="3">
        <v>2.36233E-2</v>
      </c>
      <c r="I13045" s="3">
        <v>3.9982299999999998E-2</v>
      </c>
      <c r="J13045" s="3">
        <f t="shared" si="203"/>
        <v>3.0428174999999998E-2</v>
      </c>
    </row>
    <row r="13046" spans="1:10" x14ac:dyDescent="0.3">
      <c r="A13046" s="3">
        <v>13</v>
      </c>
      <c r="B13046" s="3">
        <v>100281121</v>
      </c>
      <c r="C13046" s="3">
        <v>100317675</v>
      </c>
      <c r="D13046" s="3" t="s">
        <v>9</v>
      </c>
      <c r="E13046" s="3" t="s">
        <v>13055</v>
      </c>
      <c r="F13046" s="3">
        <v>1.0787100000000001E-2</v>
      </c>
      <c r="G13046" s="3">
        <v>2.30181E-2</v>
      </c>
      <c r="H13046" s="3">
        <v>2.44172E-2</v>
      </c>
      <c r="I13046" s="3">
        <v>2.8843799999999999E-2</v>
      </c>
      <c r="J13046" s="3">
        <f t="shared" si="203"/>
        <v>2.1766549999999999E-2</v>
      </c>
    </row>
    <row r="13047" spans="1:10" x14ac:dyDescent="0.3">
      <c r="A13047" s="3">
        <v>14</v>
      </c>
      <c r="B13047" s="3">
        <v>123276634</v>
      </c>
      <c r="C13047" s="3">
        <v>123627145</v>
      </c>
      <c r="D13047" s="3" t="s">
        <v>9</v>
      </c>
      <c r="E13047" s="3" t="s">
        <v>13056</v>
      </c>
      <c r="F13047" s="3">
        <v>1.12043E-3</v>
      </c>
      <c r="G13047" s="3">
        <v>1.2683900000000001E-3</v>
      </c>
      <c r="H13047" s="3">
        <v>1.2712000000000001E-3</v>
      </c>
      <c r="I13047" s="3">
        <v>1.25994E-3</v>
      </c>
      <c r="J13047" s="3">
        <f t="shared" si="203"/>
        <v>1.22999E-3</v>
      </c>
    </row>
    <row r="13048" spans="1:10" x14ac:dyDescent="0.3">
      <c r="A13048" s="3">
        <v>12</v>
      </c>
      <c r="B13048" s="3">
        <v>32819545</v>
      </c>
      <c r="C13048" s="3">
        <v>32853350</v>
      </c>
      <c r="D13048" s="3" t="s">
        <v>12</v>
      </c>
      <c r="E13048" s="3" t="s">
        <v>13057</v>
      </c>
      <c r="F13048" s="3">
        <v>1.15343</v>
      </c>
      <c r="G13048" s="3">
        <v>1.13541</v>
      </c>
      <c r="H13048" s="3">
        <v>1.12155</v>
      </c>
      <c r="I13048" s="3">
        <v>0.75280000000000002</v>
      </c>
      <c r="J13048" s="3">
        <f t="shared" si="203"/>
        <v>1.0407975</v>
      </c>
    </row>
    <row r="13049" spans="1:10" x14ac:dyDescent="0.3">
      <c r="A13049" s="3">
        <v>19</v>
      </c>
      <c r="B13049" s="3">
        <v>60755987</v>
      </c>
      <c r="C13049" s="3">
        <v>60759915</v>
      </c>
      <c r="D13049" s="3" t="s">
        <v>12</v>
      </c>
      <c r="E13049" s="3" t="s">
        <v>13058</v>
      </c>
      <c r="F13049" s="3">
        <v>2.8565900000000002E-2</v>
      </c>
      <c r="G13049" s="3">
        <v>3.7727799999999999E-2</v>
      </c>
      <c r="H13049" s="3">
        <v>4.1248800000000002E-2</v>
      </c>
      <c r="I13049" s="3">
        <v>1.4053599999999999E-2</v>
      </c>
      <c r="J13049" s="3">
        <f t="shared" si="203"/>
        <v>3.0399025E-2</v>
      </c>
    </row>
    <row r="13050" spans="1:10" x14ac:dyDescent="0.3">
      <c r="A13050" s="3">
        <v>8</v>
      </c>
      <c r="B13050" s="3">
        <v>84173731</v>
      </c>
      <c r="C13050" s="3">
        <v>84185218</v>
      </c>
      <c r="D13050" s="3" t="s">
        <v>9</v>
      </c>
      <c r="E13050" s="3" t="s">
        <v>13059</v>
      </c>
      <c r="F13050" s="3">
        <v>2.4420399999999998E-2</v>
      </c>
      <c r="G13050" s="3">
        <v>9.6758299999999998E-3</v>
      </c>
      <c r="H13050" s="3">
        <v>3.5262799999999997E-2</v>
      </c>
      <c r="I13050" s="3">
        <v>6.24737E-2</v>
      </c>
      <c r="J13050" s="3">
        <f t="shared" si="203"/>
        <v>3.2958182499999995E-2</v>
      </c>
    </row>
    <row r="13051" spans="1:10" x14ac:dyDescent="0.3">
      <c r="A13051" s="3">
        <v>2</v>
      </c>
      <c r="B13051" s="3">
        <v>151029685</v>
      </c>
      <c r="C13051" s="3">
        <v>151039399</v>
      </c>
      <c r="D13051" s="3" t="s">
        <v>9</v>
      </c>
      <c r="E13051" s="3" t="s">
        <v>13060</v>
      </c>
      <c r="F13051" s="3">
        <v>9.9632100000000001E-3</v>
      </c>
      <c r="G13051" s="3">
        <v>1.15707E-2</v>
      </c>
      <c r="H13051" s="3">
        <v>2.55715E-2</v>
      </c>
      <c r="I13051" s="3">
        <v>1.22439E-2</v>
      </c>
      <c r="J13051" s="3">
        <f t="shared" si="203"/>
        <v>1.4837327500000001E-2</v>
      </c>
    </row>
    <row r="13052" spans="1:10" x14ac:dyDescent="0.3">
      <c r="A13052" s="3">
        <v>4</v>
      </c>
      <c r="B13052" s="3">
        <v>46489248</v>
      </c>
      <c r="C13052" s="3">
        <v>46503633</v>
      </c>
      <c r="D13052" s="3" t="s">
        <v>12</v>
      </c>
      <c r="E13052" s="3" t="s">
        <v>13061</v>
      </c>
      <c r="F13052" s="3">
        <v>0.55381800000000003</v>
      </c>
      <c r="G13052" s="3">
        <v>0.53437699999999999</v>
      </c>
      <c r="H13052" s="3">
        <v>0.64859999999999995</v>
      </c>
      <c r="I13052" s="3">
        <v>0.80412399999999995</v>
      </c>
      <c r="J13052" s="3">
        <f t="shared" si="203"/>
        <v>0.63522974999999993</v>
      </c>
    </row>
    <row r="13053" spans="1:10" x14ac:dyDescent="0.3">
      <c r="A13053" s="3">
        <v>10</v>
      </c>
      <c r="B13053" s="3">
        <v>111473223</v>
      </c>
      <c r="C13053" s="3">
        <v>111498151</v>
      </c>
      <c r="D13053" s="3" t="s">
        <v>12</v>
      </c>
      <c r="E13053" s="3" t="s">
        <v>13062</v>
      </c>
      <c r="F13053" s="3">
        <v>0.61948099999999995</v>
      </c>
      <c r="G13053" s="3">
        <v>0.614116</v>
      </c>
      <c r="H13053" s="3">
        <v>0.63608699999999996</v>
      </c>
      <c r="I13053" s="3">
        <v>0.694017</v>
      </c>
      <c r="J13053" s="3">
        <f t="shared" si="203"/>
        <v>0.64092525</v>
      </c>
    </row>
    <row r="13054" spans="1:10" x14ac:dyDescent="0.3">
      <c r="A13054" s="3" t="s">
        <v>32</v>
      </c>
      <c r="B13054" s="3">
        <v>122394565</v>
      </c>
      <c r="C13054" s="3">
        <v>122397402</v>
      </c>
      <c r="D13054" s="3" t="s">
        <v>9</v>
      </c>
      <c r="E13054" s="3" t="s">
        <v>13063</v>
      </c>
      <c r="F13054" s="3">
        <v>0.178281</v>
      </c>
      <c r="G13054" s="3">
        <v>0.13059100000000001</v>
      </c>
      <c r="H13054" s="3">
        <v>4.2891499999999999E-2</v>
      </c>
      <c r="I13054" s="3">
        <v>0.15587699999999999</v>
      </c>
      <c r="J13054" s="3">
        <f t="shared" si="203"/>
        <v>0.12691012499999998</v>
      </c>
    </row>
    <row r="13055" spans="1:10" x14ac:dyDescent="0.3">
      <c r="A13055" s="3">
        <v>7</v>
      </c>
      <c r="B13055" s="3">
        <v>143513579</v>
      </c>
      <c r="C13055" s="3">
        <v>143549107</v>
      </c>
      <c r="D13055" s="3" t="s">
        <v>9</v>
      </c>
      <c r="E13055" s="3" t="s">
        <v>13064</v>
      </c>
      <c r="F13055" s="3">
        <v>2.2707899999999999</v>
      </c>
      <c r="G13055" s="3">
        <v>2.23889</v>
      </c>
      <c r="H13055" s="3">
        <v>2.3554900000000001</v>
      </c>
      <c r="I13055" s="3">
        <v>3.22254</v>
      </c>
      <c r="J13055" s="3">
        <f t="shared" si="203"/>
        <v>2.5219274999999999</v>
      </c>
    </row>
    <row r="13056" spans="1:10" x14ac:dyDescent="0.3">
      <c r="A13056" s="3">
        <v>6</v>
      </c>
      <c r="B13056" s="3">
        <v>58905233</v>
      </c>
      <c r="C13056" s="3">
        <v>58907077</v>
      </c>
      <c r="D13056" s="3" t="s">
        <v>9</v>
      </c>
      <c r="E13056" s="3" t="s">
        <v>13065</v>
      </c>
      <c r="F13056" s="3">
        <v>0.212974</v>
      </c>
      <c r="G13056" s="3">
        <v>0.18082400000000001</v>
      </c>
      <c r="H13056" s="3">
        <v>0.109833</v>
      </c>
      <c r="I13056" s="3">
        <v>0.38917299999999999</v>
      </c>
      <c r="J13056" s="3">
        <f t="shared" si="203"/>
        <v>0.22320099999999998</v>
      </c>
    </row>
    <row r="13057" spans="1:10" x14ac:dyDescent="0.3">
      <c r="A13057" s="3">
        <v>7</v>
      </c>
      <c r="B13057" s="3">
        <v>16098458</v>
      </c>
      <c r="C13057" s="3">
        <v>16117976</v>
      </c>
      <c r="D13057" s="3" t="s">
        <v>12</v>
      </c>
      <c r="E13057" s="3" t="s">
        <v>13066</v>
      </c>
      <c r="F13057" s="3">
        <v>4.0328400000000002</v>
      </c>
      <c r="G13057" s="3">
        <v>3.9178500000000001</v>
      </c>
      <c r="H13057" s="3">
        <v>3.9763299999999999</v>
      </c>
      <c r="I13057" s="3">
        <v>5.0796200000000002</v>
      </c>
      <c r="J13057" s="3">
        <f t="shared" si="203"/>
        <v>4.2516599999999993</v>
      </c>
    </row>
    <row r="13058" spans="1:10" x14ac:dyDescent="0.3">
      <c r="A13058" s="3">
        <v>2</v>
      </c>
      <c r="B13058" s="3">
        <v>148693985</v>
      </c>
      <c r="C13058" s="3">
        <v>148732468</v>
      </c>
      <c r="D13058" s="3" t="s">
        <v>9</v>
      </c>
      <c r="E13058" s="3" t="s">
        <v>13067</v>
      </c>
      <c r="F13058" s="3">
        <v>6.2688599999999997E-2</v>
      </c>
      <c r="G13058" s="3">
        <v>6.2577400000000005E-2</v>
      </c>
      <c r="H13058" s="3">
        <v>4.94712E-2</v>
      </c>
      <c r="I13058" s="3">
        <v>8.7502700000000003E-2</v>
      </c>
      <c r="J13058" s="3">
        <f t="shared" si="203"/>
        <v>6.5559974999999993E-2</v>
      </c>
    </row>
    <row r="13059" spans="1:10" x14ac:dyDescent="0.3">
      <c r="A13059" s="3">
        <v>5</v>
      </c>
      <c r="B13059" s="3">
        <v>21662901</v>
      </c>
      <c r="C13059" s="3">
        <v>21701397</v>
      </c>
      <c r="D13059" s="3" t="s">
        <v>9</v>
      </c>
      <c r="E13059" s="3" t="s">
        <v>13068</v>
      </c>
      <c r="F13059" s="3">
        <v>6.8496899999999999E-2</v>
      </c>
      <c r="G13059" s="3">
        <v>0.105865</v>
      </c>
      <c r="H13059" s="3">
        <v>0.12416199999999999</v>
      </c>
      <c r="I13059" s="3">
        <v>0.12045500000000001</v>
      </c>
      <c r="J13059" s="3">
        <f t="shared" si="203"/>
        <v>0.10474472500000001</v>
      </c>
    </row>
    <row r="13060" spans="1:10" x14ac:dyDescent="0.3">
      <c r="A13060" s="3">
        <v>18</v>
      </c>
      <c r="B13060" s="3">
        <v>62977831</v>
      </c>
      <c r="C13060" s="3">
        <v>62999451</v>
      </c>
      <c r="D13060" s="3" t="s">
        <v>12</v>
      </c>
      <c r="E13060" s="3" t="s">
        <v>13069</v>
      </c>
      <c r="F13060" s="3">
        <v>0.47228500000000001</v>
      </c>
      <c r="G13060" s="3">
        <v>0.47981699999999999</v>
      </c>
      <c r="H13060" s="3">
        <v>0.45902199999999999</v>
      </c>
      <c r="I13060" s="3">
        <v>0.73024900000000004</v>
      </c>
      <c r="J13060" s="3">
        <f t="shared" si="203"/>
        <v>0.53534325000000005</v>
      </c>
    </row>
    <row r="13061" spans="1:10" x14ac:dyDescent="0.3">
      <c r="A13061" s="3">
        <v>15</v>
      </c>
      <c r="B13061" s="3">
        <v>75890956</v>
      </c>
      <c r="C13061" s="3">
        <v>75894482</v>
      </c>
      <c r="D13061" s="3" t="s">
        <v>9</v>
      </c>
      <c r="E13061" s="3" t="s">
        <v>13070</v>
      </c>
      <c r="F13061" s="3">
        <v>2.1950500000000002</v>
      </c>
      <c r="G13061" s="3">
        <v>2.45871</v>
      </c>
      <c r="H13061" s="3">
        <v>2.6742900000000001</v>
      </c>
      <c r="I13061" s="3">
        <v>4.0001300000000004</v>
      </c>
      <c r="J13061" s="3">
        <f t="shared" ref="J13061:J13124" si="204">AVERAGE(F13061:I13061)</f>
        <v>2.8320449999999999</v>
      </c>
    </row>
    <row r="13062" spans="1:10" x14ac:dyDescent="0.3">
      <c r="A13062" s="3">
        <v>7</v>
      </c>
      <c r="B13062" s="3">
        <v>44572380</v>
      </c>
      <c r="C13062" s="3">
        <v>44586863</v>
      </c>
      <c r="D13062" s="3" t="s">
        <v>12</v>
      </c>
      <c r="E13062" s="3" t="s">
        <v>13071</v>
      </c>
      <c r="F13062" s="3">
        <v>1.16212E-2</v>
      </c>
      <c r="G13062" s="3">
        <v>2.0464699999999999E-2</v>
      </c>
      <c r="H13062" s="3">
        <v>1.3984099999999999E-2</v>
      </c>
      <c r="I13062" s="3">
        <v>5.3361699999999998E-2</v>
      </c>
      <c r="J13062" s="3">
        <f t="shared" si="204"/>
        <v>2.4857924999999999E-2</v>
      </c>
    </row>
    <row r="13063" spans="1:10" x14ac:dyDescent="0.3">
      <c r="A13063" s="3">
        <v>11</v>
      </c>
      <c r="B13063" s="3">
        <v>121237253</v>
      </c>
      <c r="C13063" s="3">
        <v>121255857</v>
      </c>
      <c r="D13063" s="3" t="s">
        <v>12</v>
      </c>
      <c r="E13063" s="3" t="s">
        <v>13072</v>
      </c>
      <c r="F13063" s="3">
        <v>5.0059899999999997</v>
      </c>
      <c r="G13063" s="3">
        <v>4.7435999999999998</v>
      </c>
      <c r="H13063" s="3">
        <v>4.6419899999999998</v>
      </c>
      <c r="I13063" s="3">
        <v>6.2490199999999998</v>
      </c>
      <c r="J13063" s="3">
        <f t="shared" si="204"/>
        <v>5.1601499999999998</v>
      </c>
    </row>
    <row r="13064" spans="1:10" x14ac:dyDescent="0.3">
      <c r="A13064" s="3">
        <v>18</v>
      </c>
      <c r="B13064" s="3">
        <v>64499647</v>
      </c>
      <c r="C13064" s="3">
        <v>64516653</v>
      </c>
      <c r="D13064" s="3" t="s">
        <v>9</v>
      </c>
      <c r="E13064" s="3" t="s">
        <v>13073</v>
      </c>
      <c r="F13064" s="3">
        <v>1.8474600000000001</v>
      </c>
      <c r="G13064" s="3">
        <v>2.0217100000000001</v>
      </c>
      <c r="H13064" s="3">
        <v>1.82691</v>
      </c>
      <c r="I13064" s="3">
        <v>2.5254500000000002</v>
      </c>
      <c r="J13064" s="3">
        <f t="shared" si="204"/>
        <v>2.0553825000000003</v>
      </c>
    </row>
    <row r="13065" spans="1:10" x14ac:dyDescent="0.3">
      <c r="A13065" s="3">
        <v>7</v>
      </c>
      <c r="B13065" s="3">
        <v>96951505</v>
      </c>
      <c r="C13065" s="3">
        <v>97064759</v>
      </c>
      <c r="D13065" s="3" t="s">
        <v>12</v>
      </c>
      <c r="E13065" s="3" t="s">
        <v>13074</v>
      </c>
      <c r="F13065" s="3">
        <v>2.7245700000000001E-2</v>
      </c>
      <c r="G13065" s="3">
        <v>2.6824600000000001E-2</v>
      </c>
      <c r="H13065" s="3">
        <v>3.3977599999999997E-2</v>
      </c>
      <c r="I13065" s="3">
        <v>4.2893300000000002E-2</v>
      </c>
      <c r="J13065" s="3">
        <f t="shared" si="204"/>
        <v>3.2735300000000002E-2</v>
      </c>
    </row>
    <row r="13066" spans="1:10" x14ac:dyDescent="0.3">
      <c r="A13066" s="3">
        <v>4</v>
      </c>
      <c r="B13066" s="3">
        <v>116601052</v>
      </c>
      <c r="C13066" s="3">
        <v>116627942</v>
      </c>
      <c r="D13066" s="3" t="s">
        <v>9</v>
      </c>
      <c r="E13066" s="3" t="s">
        <v>13075</v>
      </c>
      <c r="F13066" s="3">
        <v>0.317108</v>
      </c>
      <c r="G13066" s="3">
        <v>0.305869</v>
      </c>
      <c r="H13066" s="3">
        <v>0.29072999999999999</v>
      </c>
      <c r="I13066" s="3">
        <v>0.41050199999999998</v>
      </c>
      <c r="J13066" s="3">
        <f t="shared" si="204"/>
        <v>0.33105224999999999</v>
      </c>
    </row>
    <row r="13067" spans="1:10" x14ac:dyDescent="0.3">
      <c r="A13067" s="3">
        <v>2</v>
      </c>
      <c r="B13067" s="3">
        <v>103721256</v>
      </c>
      <c r="C13067" s="3">
        <v>103761271</v>
      </c>
      <c r="D13067" s="3" t="s">
        <v>9</v>
      </c>
      <c r="E13067" s="3" t="s">
        <v>13076</v>
      </c>
      <c r="F13067" s="3">
        <v>0.370143</v>
      </c>
      <c r="G13067" s="3">
        <v>0.38238499999999997</v>
      </c>
      <c r="H13067" s="3">
        <v>0.371506</v>
      </c>
      <c r="I13067" s="3">
        <v>0.6139</v>
      </c>
      <c r="J13067" s="3">
        <f t="shared" si="204"/>
        <v>0.43448350000000002</v>
      </c>
    </row>
    <row r="13068" spans="1:10" x14ac:dyDescent="0.3">
      <c r="A13068" s="3">
        <v>7</v>
      </c>
      <c r="B13068" s="3">
        <v>4922028</v>
      </c>
      <c r="C13068" s="3">
        <v>4925007</v>
      </c>
      <c r="D13068" s="3" t="s">
        <v>12</v>
      </c>
      <c r="E13068" s="3" t="s">
        <v>13077</v>
      </c>
      <c r="F13068" s="3">
        <v>0.45199099999999998</v>
      </c>
      <c r="G13068" s="3">
        <v>0.59695900000000002</v>
      </c>
      <c r="H13068" s="3">
        <v>0.48950300000000002</v>
      </c>
      <c r="I13068" s="3">
        <v>0.81534700000000004</v>
      </c>
      <c r="J13068" s="3">
        <f t="shared" si="204"/>
        <v>0.58845000000000003</v>
      </c>
    </row>
    <row r="13069" spans="1:10" x14ac:dyDescent="0.3">
      <c r="A13069" s="3">
        <v>8</v>
      </c>
      <c r="B13069" s="3">
        <v>67494858</v>
      </c>
      <c r="C13069" s="3">
        <v>67502585</v>
      </c>
      <c r="D13069" s="3" t="s">
        <v>12</v>
      </c>
      <c r="E13069" s="3" t="s">
        <v>13078</v>
      </c>
      <c r="F13069" s="3">
        <v>3.1977600000000002E-2</v>
      </c>
      <c r="G13069" s="3">
        <v>3.7667399999999997E-2</v>
      </c>
      <c r="H13069" s="3">
        <v>2.5008599999999999E-2</v>
      </c>
      <c r="I13069" s="3">
        <v>3.5720700000000001E-2</v>
      </c>
      <c r="J13069" s="3">
        <f t="shared" si="204"/>
        <v>3.2593575E-2</v>
      </c>
    </row>
    <row r="13070" spans="1:10" x14ac:dyDescent="0.3">
      <c r="A13070" s="3">
        <v>6</v>
      </c>
      <c r="B13070" s="3">
        <v>85910154</v>
      </c>
      <c r="C13070" s="3">
        <v>85915688</v>
      </c>
      <c r="D13070" s="3" t="s">
        <v>9</v>
      </c>
      <c r="E13070" s="3" t="s">
        <v>13079</v>
      </c>
      <c r="F13070" s="3">
        <v>0.19705800000000001</v>
      </c>
      <c r="G13070" s="3">
        <v>0.11472400000000001</v>
      </c>
      <c r="H13070" s="3">
        <v>0.21005599999999999</v>
      </c>
      <c r="I13070" s="3">
        <v>0.32916600000000001</v>
      </c>
      <c r="J13070" s="3">
        <f t="shared" si="204"/>
        <v>0.21275100000000002</v>
      </c>
    </row>
    <row r="13071" spans="1:10" x14ac:dyDescent="0.3">
      <c r="A13071" s="3">
        <v>6</v>
      </c>
      <c r="B13071" s="3">
        <v>85732513</v>
      </c>
      <c r="C13071" s="3">
        <v>85765755</v>
      </c>
      <c r="D13071" s="3" t="s">
        <v>9</v>
      </c>
      <c r="E13071" s="3" t="s">
        <v>13080</v>
      </c>
      <c r="F13071" s="3">
        <v>1.01251E-2</v>
      </c>
      <c r="G13071" s="3">
        <v>1.53776E-3</v>
      </c>
      <c r="H13071" s="3">
        <v>7.4490199999999998E-3</v>
      </c>
      <c r="I13071" s="3">
        <v>1.4348400000000001E-2</v>
      </c>
      <c r="J13071" s="3">
        <f t="shared" si="204"/>
        <v>8.3650700000000005E-3</v>
      </c>
    </row>
    <row r="13072" spans="1:10" x14ac:dyDescent="0.3">
      <c r="A13072" s="3">
        <v>6</v>
      </c>
      <c r="B13072" s="3">
        <v>85899051</v>
      </c>
      <c r="C13072" s="3">
        <v>85904885</v>
      </c>
      <c r="D13072" s="3" t="s">
        <v>9</v>
      </c>
      <c r="E13072" s="3" t="s">
        <v>13081</v>
      </c>
      <c r="F13072" s="3">
        <v>0.11783299999999999</v>
      </c>
      <c r="G13072" s="3">
        <v>8.2556299999999999E-2</v>
      </c>
      <c r="H13072" s="3">
        <v>6.9431599999999996E-2</v>
      </c>
      <c r="I13072" s="3">
        <v>0.189245</v>
      </c>
      <c r="J13072" s="3">
        <f t="shared" si="204"/>
        <v>0.11476647499999999</v>
      </c>
    </row>
    <row r="13073" spans="1:10" x14ac:dyDescent="0.3">
      <c r="A13073" s="3">
        <v>5</v>
      </c>
      <c r="B13073" s="3">
        <v>33995984</v>
      </c>
      <c r="C13073" s="3">
        <v>34005917</v>
      </c>
      <c r="D13073" s="3" t="s">
        <v>12</v>
      </c>
      <c r="E13073" s="3" t="s">
        <v>13082</v>
      </c>
      <c r="F13073" s="3">
        <v>0.231575</v>
      </c>
      <c r="G13073" s="3">
        <v>0.25736100000000001</v>
      </c>
      <c r="H13073" s="3">
        <v>0.21613199999999999</v>
      </c>
      <c r="I13073" s="3">
        <v>0.36679499999999998</v>
      </c>
      <c r="J13073" s="3">
        <f t="shared" si="204"/>
        <v>0.26796575</v>
      </c>
    </row>
    <row r="13074" spans="1:10" x14ac:dyDescent="0.3">
      <c r="A13074" s="3">
        <v>11</v>
      </c>
      <c r="B13074" s="3">
        <v>115182832</v>
      </c>
      <c r="C13074" s="3">
        <v>115187860</v>
      </c>
      <c r="D13074" s="3" t="s">
        <v>9</v>
      </c>
      <c r="E13074" s="3" t="s">
        <v>13083</v>
      </c>
      <c r="F13074" s="3">
        <v>2.0886900000000002</v>
      </c>
      <c r="G13074" s="3">
        <v>2.3596200000000001</v>
      </c>
      <c r="H13074" s="3">
        <v>2.04169</v>
      </c>
      <c r="I13074" s="3">
        <v>2.7852299999999999</v>
      </c>
      <c r="J13074" s="3">
        <f t="shared" si="204"/>
        <v>2.3188075000000001</v>
      </c>
    </row>
    <row r="13075" spans="1:10" x14ac:dyDescent="0.3">
      <c r="A13075" s="3">
        <v>11</v>
      </c>
      <c r="B13075" s="3">
        <v>60902246</v>
      </c>
      <c r="C13075" s="3">
        <v>60914751</v>
      </c>
      <c r="D13075" s="3" t="s">
        <v>9</v>
      </c>
      <c r="E13075" s="3" t="s">
        <v>13084</v>
      </c>
      <c r="F13075" s="3">
        <v>1.20686</v>
      </c>
      <c r="G13075" s="3">
        <v>1.05176</v>
      </c>
      <c r="H13075" s="3">
        <v>1.1499200000000001</v>
      </c>
      <c r="I13075" s="3">
        <v>1.34199</v>
      </c>
      <c r="J13075" s="3">
        <f t="shared" si="204"/>
        <v>1.1876325000000001</v>
      </c>
    </row>
    <row r="13076" spans="1:10" x14ac:dyDescent="0.3">
      <c r="A13076" s="3">
        <v>1</v>
      </c>
      <c r="B13076" s="3">
        <v>135434580</v>
      </c>
      <c r="C13076" s="3">
        <v>135688106</v>
      </c>
      <c r="D13076" s="3" t="s">
        <v>9</v>
      </c>
      <c r="E13076" s="3" t="s">
        <v>13085</v>
      </c>
      <c r="F13076" s="3">
        <v>0.30231799999999998</v>
      </c>
      <c r="G13076" s="3">
        <v>0.27233099999999999</v>
      </c>
      <c r="H13076" s="3">
        <v>0.26665499999999998</v>
      </c>
      <c r="I13076" s="3">
        <v>0.40119300000000002</v>
      </c>
      <c r="J13076" s="3">
        <f t="shared" si="204"/>
        <v>0.31062424999999999</v>
      </c>
    </row>
    <row r="13077" spans="1:10" x14ac:dyDescent="0.3">
      <c r="A13077" s="3">
        <v>7</v>
      </c>
      <c r="B13077" s="3">
        <v>48908716</v>
      </c>
      <c r="C13077" s="3">
        <v>49610091</v>
      </c>
      <c r="D13077" s="3" t="s">
        <v>12</v>
      </c>
      <c r="E13077" s="3" t="s">
        <v>13086</v>
      </c>
      <c r="F13077" s="3">
        <v>0.145902</v>
      </c>
      <c r="G13077" s="3">
        <v>0.14288699999999999</v>
      </c>
      <c r="H13077" s="3">
        <v>0.14651900000000001</v>
      </c>
      <c r="I13077" s="3">
        <v>0.22273699999999999</v>
      </c>
      <c r="J13077" s="3">
        <f t="shared" si="204"/>
        <v>0.16451125</v>
      </c>
    </row>
    <row r="13078" spans="1:10" x14ac:dyDescent="0.3">
      <c r="A13078" s="3">
        <v>10</v>
      </c>
      <c r="B13078" s="3">
        <v>109681259</v>
      </c>
      <c r="C13078" s="3">
        <v>110456205</v>
      </c>
      <c r="D13078" s="3" t="s">
        <v>9</v>
      </c>
      <c r="E13078" s="3" t="s">
        <v>13087</v>
      </c>
      <c r="F13078" s="3">
        <v>1.48413E-2</v>
      </c>
      <c r="G13078" s="3">
        <v>1.5776700000000001E-2</v>
      </c>
      <c r="H13078" s="3">
        <v>1.44788E-2</v>
      </c>
      <c r="I13078" s="3">
        <v>2.1583999999999999E-2</v>
      </c>
      <c r="J13078" s="3">
        <f t="shared" si="204"/>
        <v>1.66702E-2</v>
      </c>
    </row>
    <row r="13079" spans="1:10" x14ac:dyDescent="0.3">
      <c r="A13079" s="3">
        <v>8</v>
      </c>
      <c r="B13079" s="3">
        <v>11497506</v>
      </c>
      <c r="C13079" s="3">
        <v>11514961</v>
      </c>
      <c r="D13079" s="3" t="s">
        <v>12</v>
      </c>
      <c r="E13079" s="3" t="s">
        <v>13088</v>
      </c>
      <c r="F13079" s="3">
        <v>0.97618000000000005</v>
      </c>
      <c r="G13079" s="3">
        <v>1.17306</v>
      </c>
      <c r="H13079" s="3">
        <v>1.0836600000000001</v>
      </c>
      <c r="I13079" s="3">
        <v>1.28233</v>
      </c>
      <c r="J13079" s="3">
        <f t="shared" si="204"/>
        <v>1.1288075</v>
      </c>
    </row>
    <row r="13080" spans="1:10" x14ac:dyDescent="0.3">
      <c r="A13080" s="3">
        <v>3</v>
      </c>
      <c r="B13080" s="3">
        <v>88056520</v>
      </c>
      <c r="C13080" s="3">
        <v>88058496</v>
      </c>
      <c r="D13080" s="3" t="s">
        <v>9</v>
      </c>
      <c r="E13080" s="3" t="s">
        <v>13089</v>
      </c>
      <c r="F13080" s="3">
        <v>10.6755</v>
      </c>
      <c r="G13080" s="3">
        <v>10.3309</v>
      </c>
      <c r="H13080" s="3">
        <v>11.705</v>
      </c>
      <c r="I13080" s="3">
        <v>12.599399999999999</v>
      </c>
      <c r="J13080" s="3">
        <f t="shared" si="204"/>
        <v>11.3277</v>
      </c>
    </row>
    <row r="13081" spans="1:10" x14ac:dyDescent="0.3">
      <c r="A13081" s="3">
        <v>12</v>
      </c>
      <c r="B13081" s="3">
        <v>13269133</v>
      </c>
      <c r="C13081" s="3">
        <v>13583812</v>
      </c>
      <c r="D13081" s="3" t="s">
        <v>12</v>
      </c>
      <c r="E13081" s="3" t="s">
        <v>13090</v>
      </c>
      <c r="F13081" s="3">
        <v>9.4492499999999993E-2</v>
      </c>
      <c r="G13081" s="3">
        <v>8.33565E-2</v>
      </c>
      <c r="H13081" s="3">
        <v>8.7016499999999997E-2</v>
      </c>
      <c r="I13081" s="3">
        <v>0.119114</v>
      </c>
      <c r="J13081" s="3">
        <f t="shared" si="204"/>
        <v>9.5994874999999993E-2</v>
      </c>
    </row>
    <row r="13082" spans="1:10" x14ac:dyDescent="0.3">
      <c r="A13082" s="3" t="s">
        <v>32</v>
      </c>
      <c r="B13082" s="3">
        <v>153723590</v>
      </c>
      <c r="C13082" s="3">
        <v>153741921</v>
      </c>
      <c r="D13082" s="3" t="s">
        <v>12</v>
      </c>
      <c r="E13082" s="3" t="s">
        <v>13091</v>
      </c>
      <c r="F13082" s="3">
        <v>0.14078599999999999</v>
      </c>
      <c r="G13082" s="3">
        <v>0.19200400000000001</v>
      </c>
      <c r="H13082" s="3">
        <v>0.19003600000000001</v>
      </c>
      <c r="I13082" s="3">
        <v>0.27404099999999998</v>
      </c>
      <c r="J13082" s="3">
        <f t="shared" si="204"/>
        <v>0.19921675</v>
      </c>
    </row>
    <row r="13083" spans="1:10" x14ac:dyDescent="0.3">
      <c r="A13083" s="3">
        <v>3</v>
      </c>
      <c r="B13083" s="3">
        <v>55625195</v>
      </c>
      <c r="C13083" s="3">
        <v>56183702</v>
      </c>
      <c r="D13083" s="3" t="s">
        <v>9</v>
      </c>
      <c r="E13083" s="3" t="s">
        <v>13092</v>
      </c>
      <c r="F13083" s="3">
        <v>2.54144E-2</v>
      </c>
      <c r="G13083" s="3">
        <v>2.4017299999999998E-2</v>
      </c>
      <c r="H13083" s="3">
        <v>2.3032500000000001E-2</v>
      </c>
      <c r="I13083" s="3">
        <v>2.9109599999999999E-2</v>
      </c>
      <c r="J13083" s="3">
        <f t="shared" si="204"/>
        <v>2.5393449999999998E-2</v>
      </c>
    </row>
    <row r="13084" spans="1:10" x14ac:dyDescent="0.3">
      <c r="A13084" s="3">
        <v>1</v>
      </c>
      <c r="B13084" s="3">
        <v>60180599</v>
      </c>
      <c r="C13084" s="3">
        <v>60338329</v>
      </c>
      <c r="D13084" s="3" t="s">
        <v>12</v>
      </c>
      <c r="E13084" s="3" t="s">
        <v>13093</v>
      </c>
      <c r="F13084" s="3">
        <v>9.1768600000000006E-2</v>
      </c>
      <c r="G13084" s="3">
        <v>9.58339E-2</v>
      </c>
      <c r="H13084" s="3">
        <v>8.3221199999999995E-2</v>
      </c>
      <c r="I13084" s="3">
        <v>0.104995</v>
      </c>
      <c r="J13084" s="3">
        <f t="shared" si="204"/>
        <v>9.3954675000000001E-2</v>
      </c>
    </row>
    <row r="13085" spans="1:10" x14ac:dyDescent="0.3">
      <c r="A13085" s="3">
        <v>9</v>
      </c>
      <c r="B13085" s="3">
        <v>110624789</v>
      </c>
      <c r="C13085" s="3">
        <v>110654162</v>
      </c>
      <c r="D13085" s="3" t="s">
        <v>9</v>
      </c>
      <c r="E13085" s="3" t="s">
        <v>13094</v>
      </c>
      <c r="F13085" s="3">
        <v>0.67997099999999999</v>
      </c>
      <c r="G13085" s="3">
        <v>0.75174799999999997</v>
      </c>
      <c r="H13085" s="3">
        <v>0.83431500000000003</v>
      </c>
      <c r="I13085" s="3">
        <v>1.0862799999999999</v>
      </c>
      <c r="J13085" s="3">
        <f t="shared" si="204"/>
        <v>0.83807849999999995</v>
      </c>
    </row>
    <row r="13086" spans="1:10" x14ac:dyDescent="0.3">
      <c r="A13086" s="3">
        <v>4</v>
      </c>
      <c r="B13086" s="3">
        <v>139082284</v>
      </c>
      <c r="C13086" s="3">
        <v>139092994</v>
      </c>
      <c r="D13086" s="3" t="s">
        <v>9</v>
      </c>
      <c r="E13086" s="3" t="s">
        <v>13095</v>
      </c>
      <c r="F13086" s="3">
        <v>1.2519800000000001</v>
      </c>
      <c r="G13086" s="3">
        <v>0.89595000000000002</v>
      </c>
      <c r="H13086" s="3">
        <v>0.97578399999999998</v>
      </c>
      <c r="I13086" s="3">
        <v>1.4638199999999999</v>
      </c>
      <c r="J13086" s="3">
        <f t="shared" si="204"/>
        <v>1.1468834999999999</v>
      </c>
    </row>
    <row r="13087" spans="1:10" x14ac:dyDescent="0.3">
      <c r="A13087" s="3">
        <v>4</v>
      </c>
      <c r="B13087" s="3">
        <v>15957925</v>
      </c>
      <c r="C13087" s="3">
        <v>15992590</v>
      </c>
      <c r="D13087" s="3" t="s">
        <v>12</v>
      </c>
      <c r="E13087" s="3" t="s">
        <v>13096</v>
      </c>
      <c r="F13087" s="3">
        <v>0.199069</v>
      </c>
      <c r="G13087" s="3">
        <v>0.19130900000000001</v>
      </c>
      <c r="H13087" s="3">
        <v>0.17644499999999999</v>
      </c>
      <c r="I13087" s="3">
        <v>0.21657499999999999</v>
      </c>
      <c r="J13087" s="3">
        <f t="shared" si="204"/>
        <v>0.19584949999999998</v>
      </c>
    </row>
    <row r="13088" spans="1:10" x14ac:dyDescent="0.3">
      <c r="A13088" s="3">
        <v>11</v>
      </c>
      <c r="B13088" s="3">
        <v>101552149</v>
      </c>
      <c r="C13088" s="3">
        <v>101581952</v>
      </c>
      <c r="D13088" s="3" t="s">
        <v>12</v>
      </c>
      <c r="E13088" s="3" t="s">
        <v>13097</v>
      </c>
      <c r="F13088" s="3">
        <v>2.3530899999999999</v>
      </c>
      <c r="G13088" s="3">
        <v>2.3121999999999998</v>
      </c>
      <c r="H13088" s="3">
        <v>2.3010199999999998</v>
      </c>
      <c r="I13088" s="3">
        <v>3.1932800000000001</v>
      </c>
      <c r="J13088" s="3">
        <f t="shared" si="204"/>
        <v>2.5398974999999999</v>
      </c>
    </row>
    <row r="13089" spans="1:10" x14ac:dyDescent="0.3">
      <c r="A13089" s="3">
        <v>15</v>
      </c>
      <c r="B13089" s="3">
        <v>37366175</v>
      </c>
      <c r="C13089" s="3">
        <v>37792571</v>
      </c>
      <c r="D13089" s="3" t="s">
        <v>9</v>
      </c>
      <c r="E13089" s="3" t="s">
        <v>13098</v>
      </c>
      <c r="F13089" s="3">
        <v>1.33095E-2</v>
      </c>
      <c r="G13089" s="3">
        <v>1.03234E-2</v>
      </c>
      <c r="H13089" s="3">
        <v>9.4909499999999997E-3</v>
      </c>
      <c r="I13089" s="3">
        <v>1.4577E-2</v>
      </c>
      <c r="J13089" s="3">
        <f t="shared" si="204"/>
        <v>1.1925212499999999E-2</v>
      </c>
    </row>
    <row r="13090" spans="1:10" x14ac:dyDescent="0.3">
      <c r="A13090" s="3">
        <v>9</v>
      </c>
      <c r="B13090" s="3">
        <v>49502136</v>
      </c>
      <c r="C13090" s="3">
        <v>49798926</v>
      </c>
      <c r="D13090" s="3" t="s">
        <v>9</v>
      </c>
      <c r="E13090" s="3" t="s">
        <v>13099</v>
      </c>
      <c r="F13090" s="3">
        <v>1.6876700000000001E-2</v>
      </c>
      <c r="G13090" s="3">
        <v>1.5431800000000001E-2</v>
      </c>
      <c r="H13090" s="3">
        <v>1.5937699999999999E-2</v>
      </c>
      <c r="I13090" s="3">
        <v>2.1017899999999999E-2</v>
      </c>
      <c r="J13090" s="3">
        <f t="shared" si="204"/>
        <v>1.7316024999999999E-2</v>
      </c>
    </row>
    <row r="13091" spans="1:10" x14ac:dyDescent="0.3">
      <c r="A13091" s="3">
        <v>6</v>
      </c>
      <c r="B13091" s="3">
        <v>125168007</v>
      </c>
      <c r="C13091" s="3">
        <v>125191702</v>
      </c>
      <c r="D13091" s="3" t="s">
        <v>9</v>
      </c>
      <c r="E13091" s="3" t="s">
        <v>13100</v>
      </c>
      <c r="F13091" s="3">
        <v>0.88347100000000001</v>
      </c>
      <c r="G13091" s="3">
        <v>0.97692199999999996</v>
      </c>
      <c r="H13091" s="3">
        <v>0.95691400000000004</v>
      </c>
      <c r="I13091" s="3">
        <v>1.4403699999999999</v>
      </c>
      <c r="J13091" s="3">
        <f t="shared" si="204"/>
        <v>1.06441925</v>
      </c>
    </row>
    <row r="13092" spans="1:10" x14ac:dyDescent="0.3">
      <c r="A13092" s="3">
        <v>9</v>
      </c>
      <c r="B13092" s="3">
        <v>27030175</v>
      </c>
      <c r="C13092" s="3">
        <v>27095316</v>
      </c>
      <c r="D13092" s="3" t="s">
        <v>12</v>
      </c>
      <c r="E13092" s="3" t="s">
        <v>13101</v>
      </c>
      <c r="F13092" s="3">
        <v>0.183448</v>
      </c>
      <c r="G13092" s="3">
        <v>0.20247399999999999</v>
      </c>
      <c r="H13092" s="3">
        <v>0.22883200000000001</v>
      </c>
      <c r="I13092" s="3">
        <v>0.23050200000000001</v>
      </c>
      <c r="J13092" s="3">
        <f t="shared" si="204"/>
        <v>0.211314</v>
      </c>
    </row>
    <row r="13093" spans="1:10" x14ac:dyDescent="0.3">
      <c r="A13093" s="3">
        <v>5</v>
      </c>
      <c r="B13093" s="3">
        <v>45669919</v>
      </c>
      <c r="C13093" s="3">
        <v>45700547</v>
      </c>
      <c r="D13093" s="3" t="s">
        <v>12</v>
      </c>
      <c r="E13093" s="3" t="s">
        <v>13102</v>
      </c>
      <c r="F13093" s="3">
        <v>1.8317699999999999E-3</v>
      </c>
      <c r="G13093" s="3">
        <v>5.2554000000000003E-3</v>
      </c>
      <c r="H13093" s="3">
        <v>3.9675800000000001E-3</v>
      </c>
      <c r="I13093" s="3">
        <v>3.6047200000000001E-3</v>
      </c>
      <c r="J13093" s="3">
        <f t="shared" si="204"/>
        <v>3.6648675000000002E-3</v>
      </c>
    </row>
    <row r="13094" spans="1:10" x14ac:dyDescent="0.3">
      <c r="A13094" s="3">
        <v>12</v>
      </c>
      <c r="B13094" s="3">
        <v>116405402</v>
      </c>
      <c r="C13094" s="3">
        <v>116463732</v>
      </c>
      <c r="D13094" s="3" t="s">
        <v>12</v>
      </c>
      <c r="E13094" s="3" t="s">
        <v>13103</v>
      </c>
      <c r="F13094" s="3">
        <v>2.5007499999999998E-2</v>
      </c>
      <c r="G13094" s="3">
        <v>1.9054700000000001E-2</v>
      </c>
      <c r="H13094" s="3">
        <v>1.80553E-2</v>
      </c>
      <c r="I13094" s="3">
        <v>4.0694599999999997E-2</v>
      </c>
      <c r="J13094" s="3">
        <f t="shared" si="204"/>
        <v>2.5703024999999997E-2</v>
      </c>
    </row>
    <row r="13095" spans="1:10" x14ac:dyDescent="0.3">
      <c r="A13095" s="3">
        <v>2</v>
      </c>
      <c r="B13095" s="3">
        <v>127103809</v>
      </c>
      <c r="C13095" s="3">
        <v>127133955</v>
      </c>
      <c r="D13095" s="3" t="s">
        <v>9</v>
      </c>
      <c r="E13095" s="3" t="s">
        <v>13104</v>
      </c>
      <c r="F13095" s="3">
        <v>3.9082100000000002E-2</v>
      </c>
      <c r="G13095" s="3">
        <v>2.9495400000000001E-2</v>
      </c>
      <c r="H13095" s="3">
        <v>2.1498799999999998E-2</v>
      </c>
      <c r="I13095" s="3">
        <v>3.6623599999999999E-2</v>
      </c>
      <c r="J13095" s="3">
        <f t="shared" si="204"/>
        <v>3.1674975000000001E-2</v>
      </c>
    </row>
    <row r="13096" spans="1:10" x14ac:dyDescent="0.3">
      <c r="A13096" s="3">
        <v>15</v>
      </c>
      <c r="B13096" s="3">
        <v>89355719</v>
      </c>
      <c r="C13096" s="3">
        <v>89372827</v>
      </c>
      <c r="D13096" s="3" t="s">
        <v>12</v>
      </c>
      <c r="E13096" s="3" t="s">
        <v>13105</v>
      </c>
      <c r="F13096" s="3">
        <v>2.4881099999999998</v>
      </c>
      <c r="G13096" s="3">
        <v>2.4111400000000001</v>
      </c>
      <c r="H13096" s="3">
        <v>2.5193500000000002</v>
      </c>
      <c r="I13096" s="3">
        <v>3.6448</v>
      </c>
      <c r="J13096" s="3">
        <f t="shared" si="204"/>
        <v>2.7658500000000004</v>
      </c>
    </row>
    <row r="13097" spans="1:10" x14ac:dyDescent="0.3">
      <c r="A13097" s="3">
        <v>4</v>
      </c>
      <c r="B13097" s="3">
        <v>46138613</v>
      </c>
      <c r="C13097" s="3">
        <v>46172404</v>
      </c>
      <c r="D13097" s="3" t="s">
        <v>12</v>
      </c>
      <c r="E13097" s="3" t="s">
        <v>13106</v>
      </c>
      <c r="F13097" s="3">
        <v>0.32292300000000002</v>
      </c>
      <c r="G13097" s="3">
        <v>0.32982800000000001</v>
      </c>
      <c r="H13097" s="3">
        <v>0.32808999999999999</v>
      </c>
      <c r="I13097" s="3">
        <v>0.410667</v>
      </c>
      <c r="J13097" s="3">
        <f t="shared" si="204"/>
        <v>0.34787699999999999</v>
      </c>
    </row>
    <row r="13098" spans="1:10" x14ac:dyDescent="0.3">
      <c r="A13098" s="3">
        <v>16</v>
      </c>
      <c r="B13098" s="3">
        <v>31948513</v>
      </c>
      <c r="C13098" s="3">
        <v>31961782</v>
      </c>
      <c r="D13098" s="3" t="s">
        <v>12</v>
      </c>
      <c r="E13098" s="3" t="s">
        <v>13107</v>
      </c>
      <c r="F13098" s="3">
        <v>0.80039800000000005</v>
      </c>
      <c r="G13098" s="3">
        <v>0.79645699999999997</v>
      </c>
      <c r="H13098" s="3">
        <v>0.71227200000000002</v>
      </c>
      <c r="I13098" s="3">
        <v>1.1427</v>
      </c>
      <c r="J13098" s="3">
        <f t="shared" si="204"/>
        <v>0.86295675000000005</v>
      </c>
    </row>
    <row r="13099" spans="1:10" x14ac:dyDescent="0.3">
      <c r="A13099" s="3">
        <v>11</v>
      </c>
      <c r="B13099" s="3">
        <v>73047783</v>
      </c>
      <c r="C13099" s="3">
        <v>73089318</v>
      </c>
      <c r="D13099" s="3" t="s">
        <v>12</v>
      </c>
      <c r="E13099" s="3" t="s">
        <v>13108</v>
      </c>
      <c r="F13099" s="3">
        <v>0.302568</v>
      </c>
      <c r="G13099" s="3">
        <v>0.32290000000000002</v>
      </c>
      <c r="H13099" s="3">
        <v>0.32280300000000001</v>
      </c>
      <c r="I13099" s="3">
        <v>0.418655</v>
      </c>
      <c r="J13099" s="3">
        <f t="shared" si="204"/>
        <v>0.34173150000000002</v>
      </c>
    </row>
    <row r="13100" spans="1:10" x14ac:dyDescent="0.3">
      <c r="A13100" s="3">
        <v>4</v>
      </c>
      <c r="B13100" s="3">
        <v>126743750</v>
      </c>
      <c r="C13100" s="3">
        <v>126753439</v>
      </c>
      <c r="D13100" s="3" t="s">
        <v>9</v>
      </c>
      <c r="E13100" s="3" t="s">
        <v>13109</v>
      </c>
      <c r="F13100" s="3">
        <v>2.2756400000000001</v>
      </c>
      <c r="G13100" s="3">
        <v>1.92337</v>
      </c>
      <c r="H13100" s="3">
        <v>2.3119000000000001</v>
      </c>
      <c r="I13100" s="3">
        <v>3.4355699999999998</v>
      </c>
      <c r="J13100" s="3">
        <f t="shared" si="204"/>
        <v>2.4866200000000003</v>
      </c>
    </row>
    <row r="13101" spans="1:10" x14ac:dyDescent="0.3">
      <c r="A13101" s="3">
        <v>3</v>
      </c>
      <c r="B13101" s="3">
        <v>27182965</v>
      </c>
      <c r="C13101" s="3">
        <v>27284609</v>
      </c>
      <c r="D13101" s="3" t="s">
        <v>12</v>
      </c>
      <c r="E13101" s="3" t="s">
        <v>13110</v>
      </c>
      <c r="F13101" s="3">
        <v>1.0172600000000001</v>
      </c>
      <c r="G13101" s="3">
        <v>1.0114700000000001</v>
      </c>
      <c r="H13101" s="3">
        <v>0.98353100000000004</v>
      </c>
      <c r="I13101" s="3">
        <v>1.3305899999999999</v>
      </c>
      <c r="J13101" s="3">
        <f t="shared" si="204"/>
        <v>1.0857127500000001</v>
      </c>
    </row>
    <row r="13102" spans="1:10" x14ac:dyDescent="0.3">
      <c r="A13102" s="3">
        <v>5</v>
      </c>
      <c r="B13102" s="3">
        <v>134220053</v>
      </c>
      <c r="C13102" s="3">
        <v>134229626</v>
      </c>
      <c r="D13102" s="3" t="s">
        <v>9</v>
      </c>
      <c r="E13102" s="3" t="s">
        <v>13111</v>
      </c>
      <c r="F13102" s="3">
        <v>0.242758</v>
      </c>
      <c r="G13102" s="3">
        <v>0.45486199999999999</v>
      </c>
      <c r="H13102" s="3">
        <v>0.450077</v>
      </c>
      <c r="I13102" s="3">
        <v>0.404501</v>
      </c>
      <c r="J13102" s="3">
        <f t="shared" si="204"/>
        <v>0.38804949999999999</v>
      </c>
    </row>
    <row r="13103" spans="1:10" x14ac:dyDescent="0.3">
      <c r="A13103" s="3">
        <v>1</v>
      </c>
      <c r="B13103" s="3">
        <v>152800194</v>
      </c>
      <c r="C13103" s="3">
        <v>152836992</v>
      </c>
      <c r="D13103" s="3" t="s">
        <v>12</v>
      </c>
      <c r="E13103" s="3" t="s">
        <v>13112</v>
      </c>
      <c r="F13103" s="3">
        <v>5.1847200000000003E-2</v>
      </c>
      <c r="G13103" s="3">
        <v>6.0182300000000001E-2</v>
      </c>
      <c r="H13103" s="3">
        <v>7.5905399999999998E-2</v>
      </c>
      <c r="I13103" s="3">
        <v>0.13825000000000001</v>
      </c>
      <c r="J13103" s="3">
        <f t="shared" si="204"/>
        <v>8.1546225E-2</v>
      </c>
    </row>
    <row r="13104" spans="1:10" x14ac:dyDescent="0.3">
      <c r="A13104" s="3">
        <v>15</v>
      </c>
      <c r="B13104" s="3">
        <v>78244801</v>
      </c>
      <c r="C13104" s="3">
        <v>78262581</v>
      </c>
      <c r="D13104" s="3" t="s">
        <v>12</v>
      </c>
      <c r="E13104" s="3" t="s">
        <v>13113</v>
      </c>
      <c r="F13104" s="3">
        <v>5.0486700000000002E-2</v>
      </c>
      <c r="G13104" s="3">
        <v>6.0428200000000001E-2</v>
      </c>
      <c r="H13104" s="3">
        <v>0.104797</v>
      </c>
      <c r="I13104" s="3">
        <v>8.6933399999999994E-2</v>
      </c>
      <c r="J13104" s="3">
        <f t="shared" si="204"/>
        <v>7.5661325000000001E-2</v>
      </c>
    </row>
    <row r="13105" spans="1:10" x14ac:dyDescent="0.3">
      <c r="A13105" s="3">
        <v>9</v>
      </c>
      <c r="B13105" s="3">
        <v>100492293</v>
      </c>
      <c r="C13105" s="3">
        <v>100546135</v>
      </c>
      <c r="D13105" s="3" t="s">
        <v>9</v>
      </c>
      <c r="E13105" s="3" t="s">
        <v>13114</v>
      </c>
      <c r="F13105" s="3">
        <v>0.101074</v>
      </c>
      <c r="G13105" s="3">
        <v>8.0507800000000004E-2</v>
      </c>
      <c r="H13105" s="3">
        <v>9.4792199999999993E-2</v>
      </c>
      <c r="I13105" s="3">
        <v>9.5350299999999999E-2</v>
      </c>
      <c r="J13105" s="3">
        <f t="shared" si="204"/>
        <v>9.2931075000000002E-2</v>
      </c>
    </row>
    <row r="13106" spans="1:10" x14ac:dyDescent="0.3">
      <c r="A13106" s="3">
        <v>1</v>
      </c>
      <c r="B13106" s="3">
        <v>43444579</v>
      </c>
      <c r="C13106" s="3">
        <v>43570516</v>
      </c>
      <c r="D13106" s="3" t="s">
        <v>12</v>
      </c>
      <c r="E13106" s="3" t="s">
        <v>13115</v>
      </c>
      <c r="F13106" s="3">
        <v>0.11390400000000001</v>
      </c>
      <c r="G13106" s="3">
        <v>0.1026</v>
      </c>
      <c r="H13106" s="3">
        <v>0.112594</v>
      </c>
      <c r="I13106" s="3">
        <v>0.13761100000000001</v>
      </c>
      <c r="J13106" s="3">
        <f t="shared" si="204"/>
        <v>0.11667725000000001</v>
      </c>
    </row>
    <row r="13107" spans="1:10" x14ac:dyDescent="0.3">
      <c r="A13107" s="3">
        <v>2</v>
      </c>
      <c r="B13107" s="3">
        <v>80500512</v>
      </c>
      <c r="C13107" s="3">
        <v>80581381</v>
      </c>
      <c r="D13107" s="3" t="s">
        <v>9</v>
      </c>
      <c r="E13107" s="3" t="s">
        <v>13116</v>
      </c>
      <c r="F13107" s="3">
        <v>0.30594700000000002</v>
      </c>
      <c r="G13107" s="3">
        <v>0.32206899999999999</v>
      </c>
      <c r="H13107" s="3">
        <v>0.30503999999999998</v>
      </c>
      <c r="I13107" s="3">
        <v>0.36451699999999998</v>
      </c>
      <c r="J13107" s="3">
        <f t="shared" si="204"/>
        <v>0.32439324999999997</v>
      </c>
    </row>
    <row r="13108" spans="1:10" x14ac:dyDescent="0.3">
      <c r="A13108" s="3">
        <v>15</v>
      </c>
      <c r="B13108" s="3">
        <v>103453794</v>
      </c>
      <c r="C13108" s="3">
        <v>103498811</v>
      </c>
      <c r="D13108" s="3" t="s">
        <v>12</v>
      </c>
      <c r="E13108" s="3" t="s">
        <v>13117</v>
      </c>
      <c r="F13108" s="3">
        <v>7.9761299999999993E-2</v>
      </c>
      <c r="G13108" s="3">
        <v>0.123449</v>
      </c>
      <c r="H13108" s="3">
        <v>0.10617699999999999</v>
      </c>
      <c r="I13108" s="3">
        <v>0.166772</v>
      </c>
      <c r="J13108" s="3">
        <f t="shared" si="204"/>
        <v>0.11903982500000002</v>
      </c>
    </row>
    <row r="13109" spans="1:10" x14ac:dyDescent="0.3">
      <c r="A13109" s="3">
        <v>1</v>
      </c>
      <c r="B13109" s="3">
        <v>125913620</v>
      </c>
      <c r="C13109" s="3">
        <v>126830800</v>
      </c>
      <c r="D13109" s="3" t="s">
        <v>9</v>
      </c>
      <c r="E13109" s="3" t="s">
        <v>13118</v>
      </c>
      <c r="F13109" s="3">
        <v>8.8083899999999993E-3</v>
      </c>
      <c r="G13109" s="3">
        <v>9.5330299999999996E-3</v>
      </c>
      <c r="H13109" s="3">
        <v>9.0536200000000001E-3</v>
      </c>
      <c r="I13109" s="3">
        <v>1.07134E-2</v>
      </c>
      <c r="J13109" s="3">
        <f t="shared" si="204"/>
        <v>9.5271099999999984E-3</v>
      </c>
    </row>
    <row r="13110" spans="1:10" x14ac:dyDescent="0.3">
      <c r="A13110" s="3">
        <v>15</v>
      </c>
      <c r="B13110" s="3">
        <v>99422035</v>
      </c>
      <c r="C13110" s="3">
        <v>99457749</v>
      </c>
      <c r="D13110" s="3" t="s">
        <v>9</v>
      </c>
      <c r="E13110" s="3" t="s">
        <v>13119</v>
      </c>
      <c r="F13110" s="3">
        <v>0.27285100000000001</v>
      </c>
      <c r="G13110" s="3">
        <v>0.19956699999999999</v>
      </c>
      <c r="H13110" s="3">
        <v>0.25239400000000001</v>
      </c>
      <c r="I13110" s="3">
        <v>0.35908699999999999</v>
      </c>
      <c r="J13110" s="3">
        <f t="shared" si="204"/>
        <v>0.27097474999999999</v>
      </c>
    </row>
    <row r="13111" spans="1:10" x14ac:dyDescent="0.3">
      <c r="A13111" s="3">
        <v>15</v>
      </c>
      <c r="B13111" s="3">
        <v>99427701</v>
      </c>
      <c r="C13111" s="3">
        <v>99435314</v>
      </c>
      <c r="D13111" s="3" t="s">
        <v>12</v>
      </c>
      <c r="E13111" s="3" t="s">
        <v>13120</v>
      </c>
      <c r="F13111" s="3">
        <v>2.4391599999999999E-2</v>
      </c>
      <c r="G13111" s="3">
        <v>3.2227699999999998E-2</v>
      </c>
      <c r="H13111" s="3">
        <v>1.3125299999999999E-2</v>
      </c>
      <c r="I13111" s="3">
        <v>7.0227600000000001E-2</v>
      </c>
      <c r="J13111" s="3">
        <f t="shared" si="204"/>
        <v>3.4993049999999998E-2</v>
      </c>
    </row>
    <row r="13112" spans="1:10" x14ac:dyDescent="0.3">
      <c r="A13112" s="3">
        <v>9</v>
      </c>
      <c r="B13112" s="3">
        <v>108808368</v>
      </c>
      <c r="C13112" s="3">
        <v>108818845</v>
      </c>
      <c r="D13112" s="3" t="s">
        <v>12</v>
      </c>
      <c r="E13112" s="3" t="s">
        <v>13121</v>
      </c>
      <c r="F13112" s="3">
        <v>1.0763400000000001</v>
      </c>
      <c r="G13112" s="3">
        <v>1.06793</v>
      </c>
      <c r="H13112" s="3">
        <v>0.93562500000000004</v>
      </c>
      <c r="I13112" s="3">
        <v>1.4331499999999999</v>
      </c>
      <c r="J13112" s="3">
        <f t="shared" si="204"/>
        <v>1.12826125</v>
      </c>
    </row>
    <row r="13113" spans="1:10" x14ac:dyDescent="0.3">
      <c r="A13113" s="3">
        <v>1</v>
      </c>
      <c r="B13113" s="3">
        <v>86344719</v>
      </c>
      <c r="C13113" s="3">
        <v>86359401</v>
      </c>
      <c r="D13113" s="3" t="s">
        <v>9</v>
      </c>
      <c r="E13113" s="3" t="s">
        <v>13122</v>
      </c>
      <c r="F13113" s="3">
        <v>8.9324999999999992</v>
      </c>
      <c r="G13113" s="3">
        <v>7.8739699999999999</v>
      </c>
      <c r="H13113" s="3">
        <v>8.1952400000000001</v>
      </c>
      <c r="I13113" s="3">
        <v>11.462999999999999</v>
      </c>
      <c r="J13113" s="3">
        <f t="shared" si="204"/>
        <v>9.1161774999999992</v>
      </c>
    </row>
    <row r="13114" spans="1:10" x14ac:dyDescent="0.3">
      <c r="A13114" s="3">
        <v>10</v>
      </c>
      <c r="B13114" s="3">
        <v>81486249</v>
      </c>
      <c r="C13114" s="3">
        <v>81496393</v>
      </c>
      <c r="D13114" s="3" t="s">
        <v>9</v>
      </c>
      <c r="E13114" s="3" t="s">
        <v>13123</v>
      </c>
      <c r="F13114" s="3">
        <v>4.8614699999999997</v>
      </c>
      <c r="G13114" s="3">
        <v>4.4083100000000002</v>
      </c>
      <c r="H13114" s="3">
        <v>5.0552999999999999</v>
      </c>
      <c r="I13114" s="3">
        <v>6.9057599999999999</v>
      </c>
      <c r="J13114" s="3">
        <f t="shared" si="204"/>
        <v>5.3077100000000002</v>
      </c>
    </row>
    <row r="13115" spans="1:10" x14ac:dyDescent="0.3">
      <c r="A13115" s="3">
        <v>12</v>
      </c>
      <c r="B13115" s="3">
        <v>4247362</v>
      </c>
      <c r="C13115" s="3">
        <v>4477183</v>
      </c>
      <c r="D13115" s="3" t="s">
        <v>9</v>
      </c>
      <c r="E13115" s="3" t="s">
        <v>13124</v>
      </c>
      <c r="F13115" s="3">
        <v>0.15867700000000001</v>
      </c>
      <c r="G13115" s="3">
        <v>0.13041700000000001</v>
      </c>
      <c r="H13115" s="3">
        <v>0.135714</v>
      </c>
      <c r="I13115" s="3">
        <v>0.19359999999999999</v>
      </c>
      <c r="J13115" s="3">
        <f t="shared" si="204"/>
        <v>0.15460200000000002</v>
      </c>
    </row>
    <row r="13116" spans="1:10" x14ac:dyDescent="0.3">
      <c r="A13116" s="3">
        <v>1</v>
      </c>
      <c r="B13116" s="3">
        <v>13139105</v>
      </c>
      <c r="C13116" s="3">
        <v>13374084</v>
      </c>
      <c r="D13116" s="3" t="s">
        <v>9</v>
      </c>
      <c r="E13116" s="3" t="s">
        <v>13125</v>
      </c>
      <c r="F13116" s="3">
        <v>0.27815299999999998</v>
      </c>
      <c r="G13116" s="3">
        <v>0.25604900000000003</v>
      </c>
      <c r="H13116" s="3">
        <v>0.25443100000000002</v>
      </c>
      <c r="I13116" s="3">
        <v>0.345806</v>
      </c>
      <c r="J13116" s="3">
        <f t="shared" si="204"/>
        <v>0.28360975000000005</v>
      </c>
    </row>
    <row r="13117" spans="1:10" x14ac:dyDescent="0.3">
      <c r="A13117" s="3">
        <v>2</v>
      </c>
      <c r="B13117" s="3">
        <v>165992636</v>
      </c>
      <c r="C13117" s="3">
        <v>166073243</v>
      </c>
      <c r="D13117" s="3" t="s">
        <v>12</v>
      </c>
      <c r="E13117" s="3" t="s">
        <v>13126</v>
      </c>
      <c r="F13117" s="3">
        <v>0.67718</v>
      </c>
      <c r="G13117" s="3">
        <v>0.724823</v>
      </c>
      <c r="H13117" s="3">
        <v>0.74422699999999997</v>
      </c>
      <c r="I13117" s="3">
        <v>0.91698299999999999</v>
      </c>
      <c r="J13117" s="3">
        <f t="shared" si="204"/>
        <v>0.76580325000000005</v>
      </c>
    </row>
    <row r="13118" spans="1:10" x14ac:dyDescent="0.3">
      <c r="A13118" s="3">
        <v>14</v>
      </c>
      <c r="B13118" s="3">
        <v>32159865</v>
      </c>
      <c r="C13118" s="3">
        <v>32179856</v>
      </c>
      <c r="D13118" s="3" t="s">
        <v>12</v>
      </c>
      <c r="E13118" s="3" t="s">
        <v>13127</v>
      </c>
      <c r="F13118" s="3">
        <v>0.51809099999999997</v>
      </c>
      <c r="G13118" s="3">
        <v>0.50174200000000002</v>
      </c>
      <c r="H13118" s="3">
        <v>0.43778400000000001</v>
      </c>
      <c r="I13118" s="3">
        <v>0.69107600000000002</v>
      </c>
      <c r="J13118" s="3">
        <f t="shared" si="204"/>
        <v>0.53717324999999994</v>
      </c>
    </row>
    <row r="13119" spans="1:10" x14ac:dyDescent="0.3">
      <c r="A13119" s="3">
        <v>12</v>
      </c>
      <c r="B13119" s="3">
        <v>119260978</v>
      </c>
      <c r="C13119" s="3">
        <v>119262856</v>
      </c>
      <c r="D13119" s="3" t="s">
        <v>12</v>
      </c>
      <c r="E13119" s="3" t="s">
        <v>13128</v>
      </c>
      <c r="F13119" s="3">
        <v>10.915699999999999</v>
      </c>
      <c r="G13119" s="3">
        <v>10.658300000000001</v>
      </c>
      <c r="H13119" s="3">
        <v>9.8125699999999991</v>
      </c>
      <c r="I13119" s="3">
        <v>14.2486</v>
      </c>
      <c r="J13119" s="3">
        <f t="shared" si="204"/>
        <v>11.408792500000001</v>
      </c>
    </row>
    <row r="13120" spans="1:10" x14ac:dyDescent="0.3">
      <c r="A13120" s="3">
        <v>2</v>
      </c>
      <c r="B13120" s="3">
        <v>165000357</v>
      </c>
      <c r="C13120" s="3">
        <v>165034868</v>
      </c>
      <c r="D13120" s="3" t="s">
        <v>9</v>
      </c>
      <c r="E13120" s="3" t="s">
        <v>13129</v>
      </c>
      <c r="F13120" s="3">
        <v>0.52021300000000004</v>
      </c>
      <c r="G13120" s="3">
        <v>0.51314899999999997</v>
      </c>
      <c r="H13120" s="3">
        <v>0.47770600000000002</v>
      </c>
      <c r="I13120" s="3">
        <v>0.76139500000000004</v>
      </c>
      <c r="J13120" s="3">
        <f t="shared" si="204"/>
        <v>0.56811575000000003</v>
      </c>
    </row>
    <row r="13121" spans="1:10" x14ac:dyDescent="0.3">
      <c r="A13121" s="3">
        <v>2</v>
      </c>
      <c r="B13121" s="3">
        <v>155390656</v>
      </c>
      <c r="C13121" s="3">
        <v>155473895</v>
      </c>
      <c r="D13121" s="3" t="s">
        <v>9</v>
      </c>
      <c r="E13121" s="3" t="s">
        <v>13130</v>
      </c>
      <c r="F13121" s="3">
        <v>0.61199400000000004</v>
      </c>
      <c r="G13121" s="3">
        <v>0.54434199999999999</v>
      </c>
      <c r="H13121" s="3">
        <v>0.55135000000000001</v>
      </c>
      <c r="I13121" s="3">
        <v>0.66782600000000003</v>
      </c>
      <c r="J13121" s="3">
        <f t="shared" si="204"/>
        <v>0.59387800000000002</v>
      </c>
    </row>
    <row r="13122" spans="1:10" x14ac:dyDescent="0.3">
      <c r="A13122" s="3">
        <v>10</v>
      </c>
      <c r="B13122" s="3">
        <v>30628999</v>
      </c>
      <c r="C13122" s="3">
        <v>30803327</v>
      </c>
      <c r="D13122" s="3" t="s">
        <v>9</v>
      </c>
      <c r="E13122" s="3" t="s">
        <v>13131</v>
      </c>
      <c r="F13122" s="3">
        <v>7.7238300000000001E-3</v>
      </c>
      <c r="G13122" s="3">
        <v>9.3510199999999998E-3</v>
      </c>
      <c r="H13122" s="3">
        <v>1.0688400000000001E-2</v>
      </c>
      <c r="I13122" s="3">
        <v>1.64663E-2</v>
      </c>
      <c r="J13122" s="3">
        <f t="shared" si="204"/>
        <v>1.10573875E-2</v>
      </c>
    </row>
    <row r="13123" spans="1:10" x14ac:dyDescent="0.3">
      <c r="A13123" s="3">
        <v>11</v>
      </c>
      <c r="B13123" s="3">
        <v>62316426</v>
      </c>
      <c r="C13123" s="3">
        <v>62458542</v>
      </c>
      <c r="D13123" s="3" t="s">
        <v>9</v>
      </c>
      <c r="E13123" s="3" t="s">
        <v>13132</v>
      </c>
      <c r="F13123" s="3">
        <v>0.90168599999999999</v>
      </c>
      <c r="G13123" s="3">
        <v>0.91056199999999998</v>
      </c>
      <c r="H13123" s="3">
        <v>0.91186800000000001</v>
      </c>
      <c r="I13123" s="3">
        <v>1.1240000000000001</v>
      </c>
      <c r="J13123" s="3">
        <f t="shared" si="204"/>
        <v>0.96202900000000002</v>
      </c>
    </row>
    <row r="13124" spans="1:10" x14ac:dyDescent="0.3">
      <c r="A13124" s="3">
        <v>5</v>
      </c>
      <c r="B13124" s="3">
        <v>125017153</v>
      </c>
      <c r="C13124" s="3">
        <v>125179220</v>
      </c>
      <c r="D13124" s="3" t="s">
        <v>9</v>
      </c>
      <c r="E13124" s="3" t="s">
        <v>13133</v>
      </c>
      <c r="F13124" s="3">
        <v>0.95985399999999998</v>
      </c>
      <c r="G13124" s="3">
        <v>0.74481200000000003</v>
      </c>
      <c r="H13124" s="3">
        <v>0.88749100000000003</v>
      </c>
      <c r="I13124" s="3">
        <v>1.2843599999999999</v>
      </c>
      <c r="J13124" s="3">
        <f t="shared" si="204"/>
        <v>0.96912925000000005</v>
      </c>
    </row>
    <row r="13125" spans="1:10" x14ac:dyDescent="0.3">
      <c r="A13125" s="3">
        <v>17</v>
      </c>
      <c r="B13125" s="3">
        <v>35180535</v>
      </c>
      <c r="C13125" s="3">
        <v>35184663</v>
      </c>
      <c r="D13125" s="3" t="s">
        <v>12</v>
      </c>
      <c r="E13125" s="3" t="s">
        <v>13134</v>
      </c>
      <c r="F13125" s="3">
        <v>1.35909E-2</v>
      </c>
      <c r="G13125" s="3">
        <v>4.4874900000000002E-2</v>
      </c>
      <c r="H13125" s="3">
        <v>1.9625199999999999E-2</v>
      </c>
      <c r="I13125" s="3">
        <v>2.6745499999999998E-2</v>
      </c>
      <c r="J13125" s="3">
        <f t="shared" ref="J13125:J13188" si="205">AVERAGE(F13125:I13125)</f>
        <v>2.6209125E-2</v>
      </c>
    </row>
    <row r="13126" spans="1:10" x14ac:dyDescent="0.3">
      <c r="A13126" s="3">
        <v>2</v>
      </c>
      <c r="B13126" s="3">
        <v>31245823</v>
      </c>
      <c r="C13126" s="3">
        <v>31295990</v>
      </c>
      <c r="D13126" s="3" t="s">
        <v>12</v>
      </c>
      <c r="E13126" s="3" t="s">
        <v>13135</v>
      </c>
      <c r="F13126" s="3">
        <v>0.20241799999999999</v>
      </c>
      <c r="G13126" s="3">
        <v>0.21712100000000001</v>
      </c>
      <c r="H13126" s="3">
        <v>0.21073900000000001</v>
      </c>
      <c r="I13126" s="3">
        <v>0.30920599999999998</v>
      </c>
      <c r="J13126" s="3">
        <f t="shared" si="205"/>
        <v>0.234871</v>
      </c>
    </row>
    <row r="13127" spans="1:10" x14ac:dyDescent="0.3">
      <c r="A13127" s="3">
        <v>1</v>
      </c>
      <c r="B13127" s="3">
        <v>172066013</v>
      </c>
      <c r="C13127" s="3">
        <v>172082796</v>
      </c>
      <c r="D13127" s="3" t="s">
        <v>9</v>
      </c>
      <c r="E13127" s="3" t="s">
        <v>13136</v>
      </c>
      <c r="F13127" s="3">
        <v>2.4881500000000001</v>
      </c>
      <c r="G13127" s="3">
        <v>2.5426500000000001</v>
      </c>
      <c r="H13127" s="3">
        <v>2.4430200000000002</v>
      </c>
      <c r="I13127" s="3">
        <v>3.4064899999999998</v>
      </c>
      <c r="J13127" s="3">
        <f t="shared" si="205"/>
        <v>2.7200774999999999</v>
      </c>
    </row>
    <row r="13128" spans="1:10" x14ac:dyDescent="0.3">
      <c r="A13128" s="3">
        <v>4</v>
      </c>
      <c r="B13128" s="3">
        <v>107367784</v>
      </c>
      <c r="C13128" s="3">
        <v>107416347</v>
      </c>
      <c r="D13128" s="3" t="s">
        <v>12</v>
      </c>
      <c r="E13128" s="3" t="s">
        <v>13137</v>
      </c>
      <c r="F13128" s="3">
        <v>0.10513</v>
      </c>
      <c r="G13128" s="3">
        <v>0.112146</v>
      </c>
      <c r="H13128" s="3">
        <v>9.7589599999999999E-2</v>
      </c>
      <c r="I13128" s="3">
        <v>0.13186</v>
      </c>
      <c r="J13128" s="3">
        <f t="shared" si="205"/>
        <v>0.11168139999999999</v>
      </c>
    </row>
    <row r="13129" spans="1:10" x14ac:dyDescent="0.3">
      <c r="A13129" s="3">
        <v>17</v>
      </c>
      <c r="B13129" s="3">
        <v>71496100</v>
      </c>
      <c r="C13129" s="3">
        <v>71526858</v>
      </c>
      <c r="D13129" s="3" t="s">
        <v>9</v>
      </c>
      <c r="E13129" s="3" t="s">
        <v>13138</v>
      </c>
      <c r="F13129" s="3">
        <v>3.6480499999999999E-3</v>
      </c>
      <c r="G13129" s="3">
        <v>1.2045200000000001E-2</v>
      </c>
      <c r="H13129" s="3">
        <v>9.2185600000000006E-3</v>
      </c>
      <c r="I13129" s="3">
        <v>1.43579E-2</v>
      </c>
      <c r="J13129" s="3">
        <f t="shared" si="205"/>
        <v>9.8174274999999998E-3</v>
      </c>
    </row>
    <row r="13130" spans="1:10" x14ac:dyDescent="0.3">
      <c r="A13130" s="3">
        <v>16</v>
      </c>
      <c r="B13130" s="3">
        <v>14163275</v>
      </c>
      <c r="C13130" s="3">
        <v>14192929</v>
      </c>
      <c r="D13130" s="3" t="s">
        <v>12</v>
      </c>
      <c r="E13130" s="3" t="s">
        <v>13139</v>
      </c>
      <c r="F13130" s="3">
        <v>0.59785100000000002</v>
      </c>
      <c r="G13130" s="3">
        <v>0.67840599999999995</v>
      </c>
      <c r="H13130" s="3">
        <v>0.644737</v>
      </c>
      <c r="I13130" s="3">
        <v>0.906447</v>
      </c>
      <c r="J13130" s="3">
        <f t="shared" si="205"/>
        <v>0.70686024999999997</v>
      </c>
    </row>
    <row r="13131" spans="1:10" x14ac:dyDescent="0.3">
      <c r="A13131" s="3">
        <v>11</v>
      </c>
      <c r="B13131" s="3">
        <v>68821434</v>
      </c>
      <c r="C13131" s="3">
        <v>68871859</v>
      </c>
      <c r="D13131" s="3" t="s">
        <v>9</v>
      </c>
      <c r="E13131" s="3" t="s">
        <v>13140</v>
      </c>
      <c r="F13131" s="3">
        <v>0.54406699999999997</v>
      </c>
      <c r="G13131" s="3">
        <v>0.56133299999999997</v>
      </c>
      <c r="H13131" s="3">
        <v>0.54543900000000001</v>
      </c>
      <c r="I13131" s="3">
        <v>0.68531299999999995</v>
      </c>
      <c r="J13131" s="3">
        <f t="shared" si="205"/>
        <v>0.58403799999999995</v>
      </c>
    </row>
    <row r="13132" spans="1:10" x14ac:dyDescent="0.3">
      <c r="A13132" s="3">
        <v>18</v>
      </c>
      <c r="B13132" s="3">
        <v>38410396</v>
      </c>
      <c r="C13132" s="3">
        <v>38465304</v>
      </c>
      <c r="D13132" s="3" t="s">
        <v>12</v>
      </c>
      <c r="E13132" s="3" t="s">
        <v>13141</v>
      </c>
      <c r="F13132" s="3">
        <v>0.35455399999999998</v>
      </c>
      <c r="G13132" s="3">
        <v>0.33804600000000001</v>
      </c>
      <c r="H13132" s="3">
        <v>0.33197100000000002</v>
      </c>
      <c r="I13132" s="3">
        <v>0.39209300000000002</v>
      </c>
      <c r="J13132" s="3">
        <f t="shared" si="205"/>
        <v>0.35416599999999998</v>
      </c>
    </row>
    <row r="13133" spans="1:10" x14ac:dyDescent="0.3">
      <c r="A13133" s="3">
        <v>14</v>
      </c>
      <c r="B13133" s="3">
        <v>105258573</v>
      </c>
      <c r="C13133" s="3">
        <v>105309299</v>
      </c>
      <c r="D13133" s="3" t="s">
        <v>12</v>
      </c>
      <c r="E13133" s="3" t="s">
        <v>13142</v>
      </c>
      <c r="F13133" s="3">
        <v>0.13825100000000001</v>
      </c>
      <c r="G13133" s="3">
        <v>0.150288</v>
      </c>
      <c r="H13133" s="3">
        <v>0.16689300000000001</v>
      </c>
      <c r="I13133" s="3">
        <v>0.16986699999999999</v>
      </c>
      <c r="J13133" s="3">
        <f t="shared" si="205"/>
        <v>0.15632475000000001</v>
      </c>
    </row>
    <row r="13134" spans="1:10" x14ac:dyDescent="0.3">
      <c r="A13134" s="3">
        <v>7</v>
      </c>
      <c r="B13134" s="3">
        <v>62346569</v>
      </c>
      <c r="C13134" s="3">
        <v>62350263</v>
      </c>
      <c r="D13134" s="3" t="s">
        <v>12</v>
      </c>
      <c r="E13134" s="3" t="s">
        <v>13143</v>
      </c>
      <c r="F13134" s="3">
        <v>1.1694500000000001</v>
      </c>
      <c r="G13134" s="3">
        <v>1.0430600000000001</v>
      </c>
      <c r="H13134" s="3">
        <v>1.2061999999999999</v>
      </c>
      <c r="I13134" s="3">
        <v>1.8082100000000001</v>
      </c>
      <c r="J13134" s="3">
        <f t="shared" si="205"/>
        <v>1.3067299999999999</v>
      </c>
    </row>
    <row r="13135" spans="1:10" x14ac:dyDescent="0.3">
      <c r="A13135" s="3">
        <v>6</v>
      </c>
      <c r="B13135" s="3">
        <v>65671590</v>
      </c>
      <c r="C13135" s="3">
        <v>65712327</v>
      </c>
      <c r="D13135" s="3" t="s">
        <v>12</v>
      </c>
      <c r="E13135" s="3" t="s">
        <v>13144</v>
      </c>
      <c r="F13135" s="3">
        <v>7.2992100000000004E-2</v>
      </c>
      <c r="G13135" s="3">
        <v>4.5473100000000002E-2</v>
      </c>
      <c r="H13135" s="3">
        <v>5.0711300000000001E-2</v>
      </c>
      <c r="I13135" s="3">
        <v>7.9950900000000005E-2</v>
      </c>
      <c r="J13135" s="3">
        <f t="shared" si="205"/>
        <v>6.228185E-2</v>
      </c>
    </row>
    <row r="13136" spans="1:10" x14ac:dyDescent="0.3">
      <c r="A13136" s="3">
        <v>2</v>
      </c>
      <c r="B13136" s="3">
        <v>25244819</v>
      </c>
      <c r="C13136" s="3">
        <v>25256023</v>
      </c>
      <c r="D13136" s="3" t="s">
        <v>9</v>
      </c>
      <c r="E13136" s="3" t="s">
        <v>13145</v>
      </c>
      <c r="F13136" s="3">
        <v>1.13669</v>
      </c>
      <c r="G13136" s="3">
        <v>1.1772</v>
      </c>
      <c r="H13136" s="3">
        <v>1.1063000000000001</v>
      </c>
      <c r="I13136" s="3">
        <v>1.4534800000000001</v>
      </c>
      <c r="J13136" s="3">
        <f t="shared" si="205"/>
        <v>1.2184174999999999</v>
      </c>
    </row>
    <row r="13137" spans="1:10" x14ac:dyDescent="0.3">
      <c r="A13137" s="3">
        <v>15</v>
      </c>
      <c r="B13137" s="3">
        <v>66929318</v>
      </c>
      <c r="C13137" s="3">
        <v>66969641</v>
      </c>
      <c r="D13137" s="3" t="s">
        <v>9</v>
      </c>
      <c r="E13137" s="3" t="s">
        <v>13146</v>
      </c>
      <c r="F13137" s="3">
        <v>0.86663900000000005</v>
      </c>
      <c r="G13137" s="3">
        <v>0.88111700000000004</v>
      </c>
      <c r="H13137" s="3">
        <v>0.88522900000000004</v>
      </c>
      <c r="I13137" s="3">
        <v>0.99898600000000004</v>
      </c>
      <c r="J13137" s="3">
        <f t="shared" si="205"/>
        <v>0.90799275000000002</v>
      </c>
    </row>
    <row r="13138" spans="1:10" x14ac:dyDescent="0.3">
      <c r="A13138" s="3">
        <v>14</v>
      </c>
      <c r="B13138" s="3">
        <v>51905271</v>
      </c>
      <c r="C13138" s="3">
        <v>51914159</v>
      </c>
      <c r="D13138" s="3" t="s">
        <v>9</v>
      </c>
      <c r="E13138" s="3" t="s">
        <v>13147</v>
      </c>
      <c r="F13138" s="3">
        <v>82.685599999999994</v>
      </c>
      <c r="G13138" s="3">
        <v>79.369</v>
      </c>
      <c r="H13138" s="3">
        <v>78.220699999999994</v>
      </c>
      <c r="I13138" s="3">
        <v>102.654</v>
      </c>
      <c r="J13138" s="3">
        <f t="shared" si="205"/>
        <v>85.732325000000003</v>
      </c>
    </row>
    <row r="13139" spans="1:10" x14ac:dyDescent="0.3">
      <c r="A13139" s="3">
        <v>2</v>
      </c>
      <c r="B13139" s="3">
        <v>156927345</v>
      </c>
      <c r="C13139" s="3">
        <v>156992057</v>
      </c>
      <c r="D13139" s="3" t="s">
        <v>9</v>
      </c>
      <c r="E13139" s="3" t="s">
        <v>13148</v>
      </c>
      <c r="F13139" s="3">
        <v>0.14738499999999999</v>
      </c>
      <c r="G13139" s="3">
        <v>0.17279</v>
      </c>
      <c r="H13139" s="3">
        <v>0.16459399999999999</v>
      </c>
      <c r="I13139" s="3">
        <v>0.20716899999999999</v>
      </c>
      <c r="J13139" s="3">
        <f t="shared" si="205"/>
        <v>0.17298449999999999</v>
      </c>
    </row>
    <row r="13140" spans="1:10" x14ac:dyDescent="0.3">
      <c r="A13140" s="3">
        <v>8</v>
      </c>
      <c r="B13140" s="3">
        <v>95676980</v>
      </c>
      <c r="C13140" s="3">
        <v>95715120</v>
      </c>
      <c r="D13140" s="3" t="s">
        <v>12</v>
      </c>
      <c r="E13140" s="3" t="s">
        <v>13149</v>
      </c>
      <c r="F13140" s="3">
        <v>1.6269100000000001</v>
      </c>
      <c r="G13140" s="3">
        <v>1.39977</v>
      </c>
      <c r="H13140" s="3">
        <v>1.5378400000000001</v>
      </c>
      <c r="I13140" s="3">
        <v>1.8598699999999999</v>
      </c>
      <c r="J13140" s="3">
        <f t="shared" si="205"/>
        <v>1.6060975</v>
      </c>
    </row>
    <row r="13141" spans="1:10" x14ac:dyDescent="0.3">
      <c r="A13141" s="3">
        <v>18</v>
      </c>
      <c r="B13141" s="3">
        <v>60684494</v>
      </c>
      <c r="C13141" s="3">
        <v>60748651</v>
      </c>
      <c r="D13141" s="3" t="s">
        <v>9</v>
      </c>
      <c r="E13141" s="3" t="s">
        <v>13150</v>
      </c>
      <c r="F13141" s="3">
        <v>1.5277099999999999</v>
      </c>
      <c r="G13141" s="3">
        <v>1.37415</v>
      </c>
      <c r="H13141" s="3">
        <v>1.42624</v>
      </c>
      <c r="I13141" s="3">
        <v>2.1407600000000002</v>
      </c>
      <c r="J13141" s="3">
        <f t="shared" si="205"/>
        <v>1.6172150000000001</v>
      </c>
    </row>
    <row r="13142" spans="1:10" x14ac:dyDescent="0.3">
      <c r="A13142" s="3">
        <v>14</v>
      </c>
      <c r="B13142" s="3">
        <v>20723730</v>
      </c>
      <c r="C13142" s="3">
        <v>20734563</v>
      </c>
      <c r="D13142" s="3" t="s">
        <v>9</v>
      </c>
      <c r="E13142" s="3" t="s">
        <v>13151</v>
      </c>
      <c r="F13142" s="3">
        <v>1.0824</v>
      </c>
      <c r="G13142" s="3">
        <v>0.91655699999999996</v>
      </c>
      <c r="H13142" s="3">
        <v>1.0320100000000001</v>
      </c>
      <c r="I13142" s="3">
        <v>1.37077</v>
      </c>
      <c r="J13142" s="3">
        <f t="shared" si="205"/>
        <v>1.1004342499999999</v>
      </c>
    </row>
    <row r="13143" spans="1:10" x14ac:dyDescent="0.3">
      <c r="A13143" s="3" t="s">
        <v>32</v>
      </c>
      <c r="B13143" s="3">
        <v>37187588</v>
      </c>
      <c r="C13143" s="3">
        <v>37191164</v>
      </c>
      <c r="D13143" s="3" t="s">
        <v>9</v>
      </c>
      <c r="E13143" s="3" t="s">
        <v>13152</v>
      </c>
      <c r="F13143" s="3">
        <v>28.3811</v>
      </c>
      <c r="G13143" s="3">
        <v>26.491499999999998</v>
      </c>
      <c r="H13143" s="3">
        <v>26.845700000000001</v>
      </c>
      <c r="I13143" s="3">
        <v>29.530999999999999</v>
      </c>
      <c r="J13143" s="3">
        <f t="shared" si="205"/>
        <v>27.812325000000001</v>
      </c>
    </row>
    <row r="13144" spans="1:10" x14ac:dyDescent="0.3">
      <c r="A13144" s="3">
        <v>1</v>
      </c>
      <c r="B13144" s="3">
        <v>92439010</v>
      </c>
      <c r="C13144" s="3">
        <v>92473861</v>
      </c>
      <c r="D13144" s="3" t="s">
        <v>9</v>
      </c>
      <c r="E13144" s="3" t="s">
        <v>13153</v>
      </c>
      <c r="F13144" s="3">
        <v>8.7182499999999994</v>
      </c>
      <c r="G13144" s="3">
        <v>9.3500099999999993</v>
      </c>
      <c r="H13144" s="3">
        <v>9.0334699999999994</v>
      </c>
      <c r="I13144" s="3">
        <v>11.702299999999999</v>
      </c>
      <c r="J13144" s="3">
        <f t="shared" si="205"/>
        <v>9.7010074999999993</v>
      </c>
    </row>
    <row r="13145" spans="1:10" x14ac:dyDescent="0.3">
      <c r="A13145" s="3">
        <v>17</v>
      </c>
      <c r="B13145" s="3">
        <v>56717767</v>
      </c>
      <c r="C13145" s="3">
        <v>56722142</v>
      </c>
      <c r="D13145" s="3" t="s">
        <v>12</v>
      </c>
      <c r="E13145" s="3" t="s">
        <v>13154</v>
      </c>
      <c r="F13145" s="3">
        <v>39.969200000000001</v>
      </c>
      <c r="G13145" s="3">
        <v>38.356499999999997</v>
      </c>
      <c r="H13145" s="3">
        <v>40.317300000000003</v>
      </c>
      <c r="I13145" s="3">
        <v>57.636699999999998</v>
      </c>
      <c r="J13145" s="3">
        <f t="shared" si="205"/>
        <v>44.069924999999998</v>
      </c>
    </row>
    <row r="13146" spans="1:10" x14ac:dyDescent="0.3">
      <c r="A13146" s="3">
        <v>16</v>
      </c>
      <c r="B13146" s="3">
        <v>22053510</v>
      </c>
      <c r="C13146" s="3">
        <v>22053934</v>
      </c>
      <c r="D13146" s="3" t="s">
        <v>12</v>
      </c>
      <c r="E13146" s="3" t="s">
        <v>13155</v>
      </c>
      <c r="F13146" s="3">
        <v>35.506500000000003</v>
      </c>
      <c r="G13146" s="3">
        <v>37.682699999999997</v>
      </c>
      <c r="H13146" s="3">
        <v>35.628700000000002</v>
      </c>
      <c r="I13146" s="3">
        <v>44.074800000000003</v>
      </c>
      <c r="J13146" s="3">
        <f t="shared" si="205"/>
        <v>38.223175000000005</v>
      </c>
    </row>
    <row r="13147" spans="1:10" x14ac:dyDescent="0.3">
      <c r="A13147" s="3">
        <v>10</v>
      </c>
      <c r="B13147" s="3">
        <v>94198720</v>
      </c>
      <c r="C13147" s="3">
        <v>94221444</v>
      </c>
      <c r="D13147" s="3" t="s">
        <v>12</v>
      </c>
      <c r="E13147" s="3" t="s">
        <v>13156</v>
      </c>
      <c r="F13147" s="3">
        <v>1.4082300000000001</v>
      </c>
      <c r="G13147" s="3">
        <v>1.2700800000000001</v>
      </c>
      <c r="H13147" s="3">
        <v>1.4638599999999999</v>
      </c>
      <c r="I13147" s="3">
        <v>0.998749</v>
      </c>
      <c r="J13147" s="3">
        <f t="shared" si="205"/>
        <v>1.2852297500000001</v>
      </c>
    </row>
    <row r="13148" spans="1:10" x14ac:dyDescent="0.3">
      <c r="A13148" s="3">
        <v>5</v>
      </c>
      <c r="B13148" s="3">
        <v>130188395</v>
      </c>
      <c r="C13148" s="3">
        <v>130188797</v>
      </c>
      <c r="D13148" s="3" t="s">
        <v>12</v>
      </c>
      <c r="E13148" s="3" t="s">
        <v>13157</v>
      </c>
      <c r="F13148" s="3">
        <v>265.10899999999998</v>
      </c>
      <c r="G13148" s="3">
        <v>268.18799999999999</v>
      </c>
      <c r="H13148" s="3">
        <v>267.50099999999998</v>
      </c>
      <c r="I13148" s="3">
        <v>365.52800000000002</v>
      </c>
      <c r="J13148" s="3">
        <f t="shared" si="205"/>
        <v>291.58150000000001</v>
      </c>
    </row>
    <row r="13149" spans="1:10" x14ac:dyDescent="0.3">
      <c r="A13149" s="3">
        <v>8</v>
      </c>
      <c r="B13149" s="3">
        <v>69894180</v>
      </c>
      <c r="C13149" s="3">
        <v>69902559</v>
      </c>
      <c r="D13149" s="3" t="s">
        <v>9</v>
      </c>
      <c r="E13149" s="3" t="s">
        <v>13158</v>
      </c>
      <c r="F13149" s="3">
        <v>19.647300000000001</v>
      </c>
      <c r="G13149" s="3">
        <v>18.2179</v>
      </c>
      <c r="H13149" s="3">
        <v>21.577000000000002</v>
      </c>
      <c r="I13149" s="3">
        <v>25.773700000000002</v>
      </c>
      <c r="J13149" s="3">
        <f t="shared" si="205"/>
        <v>21.303975000000001</v>
      </c>
    </row>
    <row r="13150" spans="1:10" x14ac:dyDescent="0.3">
      <c r="A13150" s="3">
        <v>18</v>
      </c>
      <c r="B13150" s="3">
        <v>36742332</v>
      </c>
      <c r="C13150" s="3">
        <v>36744558</v>
      </c>
      <c r="D13150" s="3" t="s">
        <v>9</v>
      </c>
      <c r="E13150" s="3" t="s">
        <v>13159</v>
      </c>
      <c r="F13150" s="3">
        <v>45.946199999999997</v>
      </c>
      <c r="G13150" s="3">
        <v>45.037599999999998</v>
      </c>
      <c r="H13150" s="3">
        <v>53.771799999999999</v>
      </c>
      <c r="I13150" s="3">
        <v>69.064800000000005</v>
      </c>
      <c r="J13150" s="3">
        <f t="shared" si="205"/>
        <v>53.455100000000002</v>
      </c>
    </row>
    <row r="13151" spans="1:10" x14ac:dyDescent="0.3">
      <c r="A13151" s="3">
        <v>7</v>
      </c>
      <c r="B13151" s="3">
        <v>3617373</v>
      </c>
      <c r="C13151" s="3">
        <v>3620328</v>
      </c>
      <c r="D13151" s="3" t="s">
        <v>12</v>
      </c>
      <c r="E13151" s="3" t="s">
        <v>13160</v>
      </c>
      <c r="F13151" s="3">
        <v>64.986400000000003</v>
      </c>
      <c r="G13151" s="3">
        <v>69.033799999999999</v>
      </c>
      <c r="H13151" s="3">
        <v>65.384</v>
      </c>
      <c r="I13151" s="3">
        <v>72.8977</v>
      </c>
      <c r="J13151" s="3">
        <f t="shared" si="205"/>
        <v>68.075474999999997</v>
      </c>
    </row>
    <row r="13152" spans="1:10" x14ac:dyDescent="0.3">
      <c r="A13152" s="3">
        <v>6</v>
      </c>
      <c r="B13152" s="3">
        <v>11900292</v>
      </c>
      <c r="C13152" s="3">
        <v>11907498</v>
      </c>
      <c r="D13152" s="3" t="s">
        <v>9</v>
      </c>
      <c r="E13152" s="3" t="s">
        <v>13161</v>
      </c>
      <c r="F13152" s="3">
        <v>42.3977</v>
      </c>
      <c r="G13152" s="3">
        <v>41.535699999999999</v>
      </c>
      <c r="H13152" s="3">
        <v>43.558700000000002</v>
      </c>
      <c r="I13152" s="3">
        <v>41.7684</v>
      </c>
      <c r="J13152" s="3">
        <f t="shared" si="205"/>
        <v>42.315125000000002</v>
      </c>
    </row>
    <row r="13153" spans="1:10" x14ac:dyDescent="0.3">
      <c r="A13153" s="3">
        <v>10</v>
      </c>
      <c r="B13153" s="3">
        <v>127514967</v>
      </c>
      <c r="C13153" s="3">
        <v>127517155</v>
      </c>
      <c r="D13153" s="3" t="s">
        <v>12</v>
      </c>
      <c r="E13153" s="3" t="s">
        <v>13162</v>
      </c>
      <c r="F13153" s="3">
        <v>4.8718599999999999</v>
      </c>
      <c r="G13153" s="3">
        <v>4.8596899999999996</v>
      </c>
      <c r="H13153" s="3">
        <v>5.59091</v>
      </c>
      <c r="I13153" s="3">
        <v>6.8877199999999998</v>
      </c>
      <c r="J13153" s="3">
        <f t="shared" si="205"/>
        <v>5.5525450000000003</v>
      </c>
    </row>
    <row r="13154" spans="1:10" x14ac:dyDescent="0.3">
      <c r="A13154" s="3">
        <v>6</v>
      </c>
      <c r="B13154" s="3">
        <v>24518666</v>
      </c>
      <c r="C13154" s="3">
        <v>24528014</v>
      </c>
      <c r="D13154" s="3" t="s">
        <v>9</v>
      </c>
      <c r="E13154" s="3" t="s">
        <v>13163</v>
      </c>
      <c r="F13154" s="3">
        <v>21.534300000000002</v>
      </c>
      <c r="G13154" s="3">
        <v>19.830100000000002</v>
      </c>
      <c r="H13154" s="3">
        <v>19.5456</v>
      </c>
      <c r="I13154" s="3">
        <v>22.814299999999999</v>
      </c>
      <c r="J13154" s="3">
        <f t="shared" si="205"/>
        <v>20.931075</v>
      </c>
    </row>
    <row r="13155" spans="1:10" x14ac:dyDescent="0.3">
      <c r="A13155" s="3">
        <v>15</v>
      </c>
      <c r="B13155" s="3">
        <v>82350140</v>
      </c>
      <c r="C13155" s="3">
        <v>82354323</v>
      </c>
      <c r="D13155" s="3" t="s">
        <v>9</v>
      </c>
      <c r="E13155" s="3" t="s">
        <v>13164</v>
      </c>
      <c r="F13155" s="3">
        <v>20.4938</v>
      </c>
      <c r="G13155" s="3">
        <v>22.0717</v>
      </c>
      <c r="H13155" s="3">
        <v>24.005600000000001</v>
      </c>
      <c r="I13155" s="3">
        <v>31.9633</v>
      </c>
      <c r="J13155" s="3">
        <f t="shared" si="205"/>
        <v>24.633600000000001</v>
      </c>
    </row>
    <row r="13156" spans="1:10" x14ac:dyDescent="0.3">
      <c r="A13156" s="3">
        <v>17</v>
      </c>
      <c r="B13156" s="3">
        <v>33824572</v>
      </c>
      <c r="C13156" s="3">
        <v>33838318</v>
      </c>
      <c r="D13156" s="3" t="s">
        <v>12</v>
      </c>
      <c r="E13156" s="3" t="s">
        <v>13165</v>
      </c>
      <c r="F13156" s="3">
        <v>7.5737500000000004</v>
      </c>
      <c r="G13156" s="3">
        <v>6.6512000000000002</v>
      </c>
      <c r="H13156" s="3">
        <v>7.4083100000000002</v>
      </c>
      <c r="I13156" s="3">
        <v>9.1698199999999996</v>
      </c>
      <c r="J13156" s="3">
        <f t="shared" si="205"/>
        <v>7.7007700000000003</v>
      </c>
    </row>
    <row r="13157" spans="1:10" x14ac:dyDescent="0.3">
      <c r="A13157" s="3">
        <v>2</v>
      </c>
      <c r="B13157" s="3">
        <v>36036326</v>
      </c>
      <c r="C13157" s="3">
        <v>36049407</v>
      </c>
      <c r="D13157" s="3" t="s">
        <v>9</v>
      </c>
      <c r="E13157" s="3" t="s">
        <v>13166</v>
      </c>
      <c r="F13157" s="3">
        <v>12.986800000000001</v>
      </c>
      <c r="G13157" s="3">
        <v>13.2606</v>
      </c>
      <c r="H13157" s="3">
        <v>14.5168</v>
      </c>
      <c r="I13157" s="3">
        <v>18.3446</v>
      </c>
      <c r="J13157" s="3">
        <f t="shared" si="205"/>
        <v>14.777200000000001</v>
      </c>
    </row>
    <row r="13158" spans="1:10" x14ac:dyDescent="0.3">
      <c r="A13158" s="3">
        <v>6</v>
      </c>
      <c r="B13158" s="3">
        <v>126821721</v>
      </c>
      <c r="C13158" s="3">
        <v>126849137</v>
      </c>
      <c r="D13158" s="3" t="s">
        <v>9</v>
      </c>
      <c r="E13158" s="3" t="s">
        <v>13167</v>
      </c>
      <c r="F13158" s="3">
        <v>5.7883500000000003</v>
      </c>
      <c r="G13158" s="3">
        <v>6.1617800000000003</v>
      </c>
      <c r="H13158" s="3">
        <v>6.1737599999999997</v>
      </c>
      <c r="I13158" s="3">
        <v>7.35114</v>
      </c>
      <c r="J13158" s="3">
        <f t="shared" si="205"/>
        <v>6.368757500000001</v>
      </c>
    </row>
    <row r="13159" spans="1:10" x14ac:dyDescent="0.3">
      <c r="A13159" s="3">
        <v>7</v>
      </c>
      <c r="B13159" s="3">
        <v>122085403</v>
      </c>
      <c r="C13159" s="3">
        <v>122101887</v>
      </c>
      <c r="D13159" s="3" t="s">
        <v>9</v>
      </c>
      <c r="E13159" s="3" t="s">
        <v>13168</v>
      </c>
      <c r="F13159" s="3">
        <v>6.27902</v>
      </c>
      <c r="G13159" s="3">
        <v>6.3973699999999996</v>
      </c>
      <c r="H13159" s="3">
        <v>6.4298500000000001</v>
      </c>
      <c r="I13159" s="3">
        <v>6.1911300000000002</v>
      </c>
      <c r="J13159" s="3">
        <f t="shared" si="205"/>
        <v>6.3243425000000002</v>
      </c>
    </row>
    <row r="13160" spans="1:10" x14ac:dyDescent="0.3">
      <c r="A13160" s="3">
        <v>7</v>
      </c>
      <c r="B13160" s="3">
        <v>80507787</v>
      </c>
      <c r="C13160" s="3">
        <v>80508255</v>
      </c>
      <c r="D13160" s="3" t="s">
        <v>12</v>
      </c>
      <c r="E13160" s="3" t="s">
        <v>13169</v>
      </c>
      <c r="F13160" s="3">
        <v>39.689399999999999</v>
      </c>
      <c r="G13160" s="3">
        <v>40.408000000000001</v>
      </c>
      <c r="H13160" s="3">
        <v>40.921599999999998</v>
      </c>
      <c r="I13160" s="3">
        <v>77.784099999999995</v>
      </c>
      <c r="J13160" s="3">
        <f t="shared" si="205"/>
        <v>49.700774999999993</v>
      </c>
    </row>
    <row r="13161" spans="1:10" x14ac:dyDescent="0.3">
      <c r="A13161" s="3">
        <v>2</v>
      </c>
      <c r="B13161" s="3">
        <v>119655446</v>
      </c>
      <c r="C13161" s="3">
        <v>119662828</v>
      </c>
      <c r="D13161" s="3" t="s">
        <v>9</v>
      </c>
      <c r="E13161" s="3" t="s">
        <v>13170</v>
      </c>
      <c r="F13161" s="3">
        <v>0.91960299999999995</v>
      </c>
      <c r="G13161" s="3">
        <v>1.069</v>
      </c>
      <c r="H13161" s="3">
        <v>1.03708</v>
      </c>
      <c r="I13161" s="3">
        <v>1.39839</v>
      </c>
      <c r="J13161" s="3">
        <f t="shared" si="205"/>
        <v>1.10601825</v>
      </c>
    </row>
    <row r="13162" spans="1:10" x14ac:dyDescent="0.3">
      <c r="A13162" s="3">
        <v>13</v>
      </c>
      <c r="B13162" s="3">
        <v>108002715</v>
      </c>
      <c r="C13162" s="3">
        <v>108158624</v>
      </c>
      <c r="D13162" s="3" t="s">
        <v>9</v>
      </c>
      <c r="E13162" s="3" t="s">
        <v>13171</v>
      </c>
      <c r="F13162" s="3">
        <v>6.6571699999999998E-2</v>
      </c>
      <c r="G13162" s="3">
        <v>6.2496900000000001E-2</v>
      </c>
      <c r="H13162" s="3">
        <v>5.5338999999999999E-2</v>
      </c>
      <c r="I13162" s="3">
        <v>7.2230199999999994E-2</v>
      </c>
      <c r="J13162" s="3">
        <f t="shared" si="205"/>
        <v>6.4159450000000007E-2</v>
      </c>
    </row>
    <row r="13163" spans="1:10" x14ac:dyDescent="0.3">
      <c r="A13163" s="3">
        <v>9</v>
      </c>
      <c r="B13163" s="3">
        <v>108565537</v>
      </c>
      <c r="C13163" s="3">
        <v>108567435</v>
      </c>
      <c r="D13163" s="3" t="s">
        <v>9</v>
      </c>
      <c r="E13163" s="3" t="s">
        <v>13172</v>
      </c>
      <c r="F13163" s="3">
        <v>8.6017200000000003</v>
      </c>
      <c r="G13163" s="3">
        <v>7.1638000000000002</v>
      </c>
      <c r="H13163" s="3">
        <v>8.0022400000000005</v>
      </c>
      <c r="I13163" s="3">
        <v>10.2949</v>
      </c>
      <c r="J13163" s="3">
        <f t="shared" si="205"/>
        <v>8.5156650000000003</v>
      </c>
    </row>
    <row r="13164" spans="1:10" x14ac:dyDescent="0.3">
      <c r="A13164" s="3">
        <v>4</v>
      </c>
      <c r="B13164" s="3">
        <v>24898083</v>
      </c>
      <c r="C13164" s="3">
        <v>24905002</v>
      </c>
      <c r="D13164" s="3" t="s">
        <v>12</v>
      </c>
      <c r="E13164" s="3" t="s">
        <v>13173</v>
      </c>
      <c r="F13164" s="3">
        <v>1.98661</v>
      </c>
      <c r="G13164" s="3">
        <v>1.63852</v>
      </c>
      <c r="H13164" s="3">
        <v>1.79728</v>
      </c>
      <c r="I13164" s="3">
        <v>2.6568100000000001</v>
      </c>
      <c r="J13164" s="3">
        <f t="shared" si="205"/>
        <v>2.0198049999999999</v>
      </c>
    </row>
    <row r="13165" spans="1:10" x14ac:dyDescent="0.3">
      <c r="A13165" s="3">
        <v>2</v>
      </c>
      <c r="B13165" s="3">
        <v>140170649</v>
      </c>
      <c r="C13165" s="3">
        <v>140203690</v>
      </c>
      <c r="D13165" s="3" t="s">
        <v>12</v>
      </c>
      <c r="E13165" s="3" t="s">
        <v>13174</v>
      </c>
      <c r="F13165" s="3">
        <v>0.12734899999999999</v>
      </c>
      <c r="G13165" s="3">
        <v>0.14128299999999999</v>
      </c>
      <c r="H13165" s="3">
        <v>0.142209</v>
      </c>
      <c r="I13165" s="3">
        <v>0.16540299999999999</v>
      </c>
      <c r="J13165" s="3">
        <f t="shared" si="205"/>
        <v>0.14406099999999999</v>
      </c>
    </row>
    <row r="13166" spans="1:10" x14ac:dyDescent="0.3">
      <c r="A13166" s="3">
        <v>4</v>
      </c>
      <c r="B13166" s="3">
        <v>11051045</v>
      </c>
      <c r="C13166" s="3">
        <v>11076206</v>
      </c>
      <c r="D13166" s="3" t="s">
        <v>9</v>
      </c>
      <c r="E13166" s="3" t="s">
        <v>13175</v>
      </c>
      <c r="F13166" s="3">
        <v>0.182841</v>
      </c>
      <c r="G13166" s="3">
        <v>0.16786100000000001</v>
      </c>
      <c r="H13166" s="3">
        <v>0.17225799999999999</v>
      </c>
      <c r="I13166" s="3">
        <v>0.17551800000000001</v>
      </c>
      <c r="J13166" s="3">
        <f t="shared" si="205"/>
        <v>0.17461949999999998</v>
      </c>
    </row>
    <row r="13167" spans="1:10" x14ac:dyDescent="0.3">
      <c r="A13167" s="3">
        <v>17</v>
      </c>
      <c r="B13167" s="3">
        <v>78937136</v>
      </c>
      <c r="C13167" s="3">
        <v>78948053</v>
      </c>
      <c r="D13167" s="3" t="s">
        <v>12</v>
      </c>
      <c r="E13167" s="3" t="s">
        <v>13176</v>
      </c>
      <c r="F13167" s="3">
        <v>1.00726</v>
      </c>
      <c r="G13167" s="3">
        <v>1.14706</v>
      </c>
      <c r="H13167" s="3">
        <v>0.94986099999999996</v>
      </c>
      <c r="I13167" s="3">
        <v>1.2236899999999999</v>
      </c>
      <c r="J13167" s="3">
        <f t="shared" si="205"/>
        <v>1.08196775</v>
      </c>
    </row>
    <row r="13168" spans="1:10" x14ac:dyDescent="0.3">
      <c r="A13168" s="3">
        <v>11</v>
      </c>
      <c r="B13168" s="3">
        <v>120098928</v>
      </c>
      <c r="C13168" s="3">
        <v>120100706</v>
      </c>
      <c r="D13168" s="3" t="s">
        <v>12</v>
      </c>
      <c r="E13168" s="3" t="s">
        <v>13177</v>
      </c>
      <c r="F13168" s="3">
        <v>4.6700200000000001</v>
      </c>
      <c r="G13168" s="3">
        <v>5.0634699999999997</v>
      </c>
      <c r="H13168" s="3">
        <v>5.7866200000000001</v>
      </c>
      <c r="I13168" s="3">
        <v>7.3272399999999998</v>
      </c>
      <c r="J13168" s="3">
        <f t="shared" si="205"/>
        <v>5.7118374999999997</v>
      </c>
    </row>
    <row r="13169" spans="1:10" x14ac:dyDescent="0.3">
      <c r="A13169" s="3">
        <v>12</v>
      </c>
      <c r="B13169" s="3">
        <v>101968090</v>
      </c>
      <c r="C13169" s="3">
        <v>101977069</v>
      </c>
      <c r="D13169" s="3" t="s">
        <v>9</v>
      </c>
      <c r="E13169" s="3" t="s">
        <v>13178</v>
      </c>
      <c r="F13169" s="3">
        <v>3.76037</v>
      </c>
      <c r="G13169" s="3">
        <v>3.9513400000000001</v>
      </c>
      <c r="H13169" s="3">
        <v>4.3742000000000001</v>
      </c>
      <c r="I13169" s="3">
        <v>3.8000400000000001</v>
      </c>
      <c r="J13169" s="3">
        <f t="shared" si="205"/>
        <v>3.9714875000000003</v>
      </c>
    </row>
    <row r="13170" spans="1:10" x14ac:dyDescent="0.3">
      <c r="A13170" s="3">
        <v>17</v>
      </c>
      <c r="B13170" s="3">
        <v>24722060</v>
      </c>
      <c r="C13170" s="3">
        <v>24724479</v>
      </c>
      <c r="D13170" s="3" t="s">
        <v>9</v>
      </c>
      <c r="E13170" s="3" t="s">
        <v>13179</v>
      </c>
      <c r="F13170" s="3">
        <v>138.76400000000001</v>
      </c>
      <c r="G13170" s="3">
        <v>125.372</v>
      </c>
      <c r="H13170" s="3">
        <v>151.82900000000001</v>
      </c>
      <c r="I13170" s="3">
        <v>183.97499999999999</v>
      </c>
      <c r="J13170" s="3">
        <f t="shared" si="205"/>
        <v>149.98500000000001</v>
      </c>
    </row>
    <row r="13171" spans="1:10" x14ac:dyDescent="0.3">
      <c r="A13171" s="3" t="s">
        <v>32</v>
      </c>
      <c r="B13171" s="3">
        <v>20615326</v>
      </c>
      <c r="C13171" s="3">
        <v>20617620</v>
      </c>
      <c r="D13171" s="3" t="s">
        <v>9</v>
      </c>
      <c r="E13171" s="3" t="s">
        <v>13180</v>
      </c>
      <c r="F13171" s="3">
        <v>52.281700000000001</v>
      </c>
      <c r="G13171" s="3">
        <v>48.81</v>
      </c>
      <c r="H13171" s="3">
        <v>61.3339</v>
      </c>
      <c r="I13171" s="3">
        <v>71.226600000000005</v>
      </c>
      <c r="J13171" s="3">
        <f t="shared" si="205"/>
        <v>58.413049999999998</v>
      </c>
    </row>
    <row r="13172" spans="1:10" x14ac:dyDescent="0.3">
      <c r="A13172" s="3">
        <v>6</v>
      </c>
      <c r="B13172" s="3">
        <v>39592574</v>
      </c>
      <c r="C13172" s="3">
        <v>39603383</v>
      </c>
      <c r="D13172" s="3" t="s">
        <v>12</v>
      </c>
      <c r="E13172" s="3" t="s">
        <v>13181</v>
      </c>
      <c r="F13172" s="3">
        <v>3.2193900000000002</v>
      </c>
      <c r="G13172" s="3">
        <v>3.4987300000000001</v>
      </c>
      <c r="H13172" s="3">
        <v>3.21149</v>
      </c>
      <c r="I13172" s="3">
        <v>4.3407900000000001</v>
      </c>
      <c r="J13172" s="3">
        <f t="shared" si="205"/>
        <v>3.5676000000000001</v>
      </c>
    </row>
    <row r="13173" spans="1:10" x14ac:dyDescent="0.3">
      <c r="A13173" s="3">
        <v>1</v>
      </c>
      <c r="B13173" s="3">
        <v>58586384</v>
      </c>
      <c r="C13173" s="3">
        <v>58595965</v>
      </c>
      <c r="D13173" s="3" t="s">
        <v>12</v>
      </c>
      <c r="E13173" s="3" t="s">
        <v>13182</v>
      </c>
      <c r="F13173" s="3">
        <v>5.6705399999999999</v>
      </c>
      <c r="G13173" s="3">
        <v>5.7405999999999997</v>
      </c>
      <c r="H13173" s="3">
        <v>5.6826400000000001</v>
      </c>
      <c r="I13173" s="3">
        <v>6.5729899999999999</v>
      </c>
      <c r="J13173" s="3">
        <f t="shared" si="205"/>
        <v>5.9166924999999999</v>
      </c>
    </row>
    <row r="13174" spans="1:10" x14ac:dyDescent="0.3">
      <c r="A13174" s="3">
        <v>16</v>
      </c>
      <c r="B13174" s="3">
        <v>37647170</v>
      </c>
      <c r="C13174" s="3">
        <v>37654454</v>
      </c>
      <c r="D13174" s="3" t="s">
        <v>9</v>
      </c>
      <c r="E13174" s="3" t="s">
        <v>13183</v>
      </c>
      <c r="F13174" s="3">
        <v>4.05884</v>
      </c>
      <c r="G13174" s="3">
        <v>2.93893</v>
      </c>
      <c r="H13174" s="3">
        <v>3.7676500000000002</v>
      </c>
      <c r="I13174" s="3">
        <v>3.7494200000000002</v>
      </c>
      <c r="J13174" s="3">
        <f t="shared" si="205"/>
        <v>3.6287100000000003</v>
      </c>
    </row>
    <row r="13175" spans="1:10" x14ac:dyDescent="0.3">
      <c r="A13175" s="3">
        <v>15</v>
      </c>
      <c r="B13175" s="3">
        <v>73809507</v>
      </c>
      <c r="C13175" s="3">
        <v>73809897</v>
      </c>
      <c r="D13175" s="3" t="s">
        <v>9</v>
      </c>
      <c r="E13175" s="3" t="s">
        <v>13184</v>
      </c>
      <c r="F13175" s="3">
        <v>197.51499999999999</v>
      </c>
      <c r="G13175" s="3">
        <v>200.07499999999999</v>
      </c>
      <c r="H13175" s="3">
        <v>201.33199999999999</v>
      </c>
      <c r="I13175" s="3">
        <v>220.42099999999999</v>
      </c>
      <c r="J13175" s="3">
        <f t="shared" si="205"/>
        <v>204.83575000000002</v>
      </c>
    </row>
    <row r="13176" spans="1:10" x14ac:dyDescent="0.3">
      <c r="A13176" s="3">
        <v>3</v>
      </c>
      <c r="B13176" s="3">
        <v>32736990</v>
      </c>
      <c r="C13176" s="3">
        <v>32751567</v>
      </c>
      <c r="D13176" s="3" t="s">
        <v>12</v>
      </c>
      <c r="E13176" s="3" t="s">
        <v>13185</v>
      </c>
      <c r="F13176" s="3">
        <v>9.6534499999999994</v>
      </c>
      <c r="G13176" s="3">
        <v>9.0189199999999996</v>
      </c>
      <c r="H13176" s="3">
        <v>9.2204599999999992</v>
      </c>
      <c r="I13176" s="3">
        <v>10.607100000000001</v>
      </c>
      <c r="J13176" s="3">
        <f t="shared" si="205"/>
        <v>9.6249824999999998</v>
      </c>
    </row>
    <row r="13177" spans="1:10" x14ac:dyDescent="0.3">
      <c r="A13177" s="3">
        <v>4</v>
      </c>
      <c r="B13177" s="3">
        <v>40270591</v>
      </c>
      <c r="C13177" s="3">
        <v>40279422</v>
      </c>
      <c r="D13177" s="3" t="s">
        <v>9</v>
      </c>
      <c r="E13177" s="3" t="s">
        <v>13186</v>
      </c>
      <c r="F13177" s="3">
        <v>5.8751800000000003</v>
      </c>
      <c r="G13177" s="3">
        <v>5.3857600000000003</v>
      </c>
      <c r="H13177" s="3">
        <v>6.4661</v>
      </c>
      <c r="I13177" s="3">
        <v>8.1686099999999993</v>
      </c>
      <c r="J13177" s="3">
        <f t="shared" si="205"/>
        <v>6.4739125000000008</v>
      </c>
    </row>
    <row r="13178" spans="1:10" x14ac:dyDescent="0.3">
      <c r="A13178" s="3">
        <v>8</v>
      </c>
      <c r="B13178" s="3">
        <v>83566671</v>
      </c>
      <c r="C13178" s="3">
        <v>83571627</v>
      </c>
      <c r="D13178" s="3" t="s">
        <v>12</v>
      </c>
      <c r="E13178" s="3" t="s">
        <v>13187</v>
      </c>
      <c r="F13178" s="3">
        <v>42.403300000000002</v>
      </c>
      <c r="G13178" s="3">
        <v>41.210799999999999</v>
      </c>
      <c r="H13178" s="3">
        <v>49.126100000000001</v>
      </c>
      <c r="I13178" s="3">
        <v>65.000900000000001</v>
      </c>
      <c r="J13178" s="3">
        <f t="shared" si="205"/>
        <v>49.435275000000004</v>
      </c>
    </row>
    <row r="13179" spans="1:10" x14ac:dyDescent="0.3">
      <c r="A13179" s="3">
        <v>19</v>
      </c>
      <c r="B13179" s="3">
        <v>44548572</v>
      </c>
      <c r="C13179" s="3">
        <v>44555441</v>
      </c>
      <c r="D13179" s="3" t="s">
        <v>9</v>
      </c>
      <c r="E13179" s="3" t="s">
        <v>13188</v>
      </c>
      <c r="F13179" s="3">
        <v>41.8384</v>
      </c>
      <c r="G13179" s="3">
        <v>45.674999999999997</v>
      </c>
      <c r="H13179" s="3">
        <v>46.355699999999999</v>
      </c>
      <c r="I13179" s="3">
        <v>52.114800000000002</v>
      </c>
      <c r="J13179" s="3">
        <f t="shared" si="205"/>
        <v>46.495975000000001</v>
      </c>
    </row>
    <row r="13180" spans="1:10" x14ac:dyDescent="0.3">
      <c r="A13180" s="3">
        <v>15</v>
      </c>
      <c r="B13180" s="3">
        <v>58933756</v>
      </c>
      <c r="C13180" s="3">
        <v>58939489</v>
      </c>
      <c r="D13180" s="3" t="s">
        <v>12</v>
      </c>
      <c r="E13180" s="3" t="s">
        <v>13189</v>
      </c>
      <c r="F13180" s="3">
        <v>58.937899999999999</v>
      </c>
      <c r="G13180" s="3">
        <v>57.5486</v>
      </c>
      <c r="H13180" s="3">
        <v>61.880800000000001</v>
      </c>
      <c r="I13180" s="3">
        <v>70.483199999999997</v>
      </c>
      <c r="J13180" s="3">
        <f t="shared" si="205"/>
        <v>62.212625000000003</v>
      </c>
    </row>
    <row r="13181" spans="1:10" x14ac:dyDescent="0.3">
      <c r="A13181" s="3">
        <v>3</v>
      </c>
      <c r="B13181" s="3">
        <v>51404677</v>
      </c>
      <c r="C13181" s="3">
        <v>51408989</v>
      </c>
      <c r="D13181" s="3" t="s">
        <v>9</v>
      </c>
      <c r="E13181" s="3" t="s">
        <v>13190</v>
      </c>
      <c r="F13181" s="3">
        <v>5.9176200000000003</v>
      </c>
      <c r="G13181" s="3">
        <v>6.5197900000000004</v>
      </c>
      <c r="H13181" s="3">
        <v>7.7956899999999996</v>
      </c>
      <c r="I13181" s="3">
        <v>9.2335899999999995</v>
      </c>
      <c r="J13181" s="3">
        <f t="shared" si="205"/>
        <v>7.3666725</v>
      </c>
    </row>
    <row r="13182" spans="1:10" x14ac:dyDescent="0.3">
      <c r="A13182" s="3">
        <v>7</v>
      </c>
      <c r="B13182" s="3">
        <v>97400003</v>
      </c>
      <c r="C13182" s="3">
        <v>97407803</v>
      </c>
      <c r="D13182" s="3" t="s">
        <v>12</v>
      </c>
      <c r="E13182" s="3" t="s">
        <v>13191</v>
      </c>
      <c r="F13182" s="3">
        <v>6.29366</v>
      </c>
      <c r="G13182" s="3">
        <v>5.6428399999999996</v>
      </c>
      <c r="H13182" s="3">
        <v>7.1768999999999998</v>
      </c>
      <c r="I13182" s="3">
        <v>6.3411999999999997</v>
      </c>
      <c r="J13182" s="3">
        <f t="shared" si="205"/>
        <v>6.3636499999999998</v>
      </c>
    </row>
    <row r="13183" spans="1:10" x14ac:dyDescent="0.3">
      <c r="A13183" s="3">
        <v>1</v>
      </c>
      <c r="B13183" s="3">
        <v>63143596</v>
      </c>
      <c r="C13183" s="3">
        <v>63176834</v>
      </c>
      <c r="D13183" s="3" t="s">
        <v>9</v>
      </c>
      <c r="E13183" s="3" t="s">
        <v>13192</v>
      </c>
      <c r="F13183" s="3">
        <v>6.6507800000000001</v>
      </c>
      <c r="G13183" s="3">
        <v>6.4470000000000001</v>
      </c>
      <c r="H13183" s="3">
        <v>6.17394</v>
      </c>
      <c r="I13183" s="3">
        <v>7.6517999999999997</v>
      </c>
      <c r="J13183" s="3">
        <f t="shared" si="205"/>
        <v>6.7308800000000009</v>
      </c>
    </row>
    <row r="13184" spans="1:10" x14ac:dyDescent="0.3">
      <c r="A13184" s="3">
        <v>1</v>
      </c>
      <c r="B13184" s="3">
        <v>171234853</v>
      </c>
      <c r="C13184" s="3">
        <v>171251389</v>
      </c>
      <c r="D13184" s="3" t="s">
        <v>9</v>
      </c>
      <c r="E13184" s="3" t="s">
        <v>13193</v>
      </c>
      <c r="F13184" s="3">
        <v>27.7438</v>
      </c>
      <c r="G13184" s="3">
        <v>27.7882</v>
      </c>
      <c r="H13184" s="3">
        <v>27.5169</v>
      </c>
      <c r="I13184" s="3">
        <v>38.435000000000002</v>
      </c>
      <c r="J13184" s="3">
        <f t="shared" si="205"/>
        <v>30.370975000000001</v>
      </c>
    </row>
    <row r="13185" spans="1:10" x14ac:dyDescent="0.3">
      <c r="A13185" s="3">
        <v>2</v>
      </c>
      <c r="B13185" s="3">
        <v>90894634</v>
      </c>
      <c r="C13185" s="3">
        <v>90904828</v>
      </c>
      <c r="D13185" s="3" t="s">
        <v>9</v>
      </c>
      <c r="E13185" s="3" t="s">
        <v>13194</v>
      </c>
      <c r="F13185" s="3">
        <v>7.1160300000000003</v>
      </c>
      <c r="G13185" s="3">
        <v>7.3582400000000003</v>
      </c>
      <c r="H13185" s="3">
        <v>7.5667400000000002</v>
      </c>
      <c r="I13185" s="3">
        <v>9.39419</v>
      </c>
      <c r="J13185" s="3">
        <f t="shared" si="205"/>
        <v>7.8588000000000005</v>
      </c>
    </row>
    <row r="13186" spans="1:10" x14ac:dyDescent="0.3">
      <c r="A13186" s="3">
        <v>13</v>
      </c>
      <c r="B13186" s="3">
        <v>114287795</v>
      </c>
      <c r="C13186" s="3">
        <v>114388259</v>
      </c>
      <c r="D13186" s="3" t="s">
        <v>9</v>
      </c>
      <c r="E13186" s="3" t="s">
        <v>13195</v>
      </c>
      <c r="F13186" s="3">
        <v>0.306585</v>
      </c>
      <c r="G13186" s="3">
        <v>0.31677899999999998</v>
      </c>
      <c r="H13186" s="3">
        <v>0.31569999999999998</v>
      </c>
      <c r="I13186" s="3">
        <v>0.40826200000000001</v>
      </c>
      <c r="J13186" s="3">
        <f t="shared" si="205"/>
        <v>0.33683150000000001</v>
      </c>
    </row>
    <row r="13187" spans="1:10" x14ac:dyDescent="0.3">
      <c r="A13187" s="3">
        <v>4</v>
      </c>
      <c r="B13187" s="3">
        <v>123712710</v>
      </c>
      <c r="C13187" s="3">
        <v>123718203</v>
      </c>
      <c r="D13187" s="3" t="s">
        <v>9</v>
      </c>
      <c r="E13187" s="3" t="s">
        <v>13196</v>
      </c>
      <c r="F13187" s="3">
        <v>11.7172</v>
      </c>
      <c r="G13187" s="3">
        <v>12.5738</v>
      </c>
      <c r="H13187" s="3">
        <v>12.374499999999999</v>
      </c>
      <c r="I13187" s="3">
        <v>17.1706</v>
      </c>
      <c r="J13187" s="3">
        <f t="shared" si="205"/>
        <v>13.459025</v>
      </c>
    </row>
    <row r="13188" spans="1:10" x14ac:dyDescent="0.3">
      <c r="A13188" s="3">
        <v>16</v>
      </c>
      <c r="B13188" s="3">
        <v>42955631</v>
      </c>
      <c r="C13188" s="3">
        <v>42955950</v>
      </c>
      <c r="D13188" s="3" t="s">
        <v>12</v>
      </c>
      <c r="E13188" s="3" t="s">
        <v>13197</v>
      </c>
      <c r="F13188" s="3">
        <v>76.115499999999997</v>
      </c>
      <c r="G13188" s="3">
        <v>89.280900000000003</v>
      </c>
      <c r="H13188" s="3">
        <v>82.526799999999994</v>
      </c>
      <c r="I13188" s="3">
        <v>92.657899999999998</v>
      </c>
      <c r="J13188" s="3">
        <f t="shared" si="205"/>
        <v>85.145274999999998</v>
      </c>
    </row>
    <row r="13189" spans="1:10" x14ac:dyDescent="0.3">
      <c r="A13189" s="3">
        <v>13</v>
      </c>
      <c r="B13189" s="3">
        <v>73319838</v>
      </c>
      <c r="C13189" s="3">
        <v>73328543</v>
      </c>
      <c r="D13189" s="3" t="s">
        <v>9</v>
      </c>
      <c r="E13189" s="3" t="s">
        <v>13198</v>
      </c>
      <c r="F13189" s="3">
        <v>34.671900000000001</v>
      </c>
      <c r="G13189" s="3">
        <v>30.734000000000002</v>
      </c>
      <c r="H13189" s="3">
        <v>33.683</v>
      </c>
      <c r="I13189" s="3">
        <v>35.799100000000003</v>
      </c>
      <c r="J13189" s="3">
        <f t="shared" ref="J13189:J13252" si="206">AVERAGE(F13189:I13189)</f>
        <v>33.722000000000001</v>
      </c>
    </row>
    <row r="13190" spans="1:10" x14ac:dyDescent="0.3">
      <c r="A13190" s="3">
        <v>7</v>
      </c>
      <c r="B13190" s="3">
        <v>81161397</v>
      </c>
      <c r="C13190" s="3">
        <v>81161745</v>
      </c>
      <c r="D13190" s="3" t="s">
        <v>9</v>
      </c>
      <c r="E13190" s="3" t="s">
        <v>13199</v>
      </c>
      <c r="F13190" s="3">
        <v>98.059700000000007</v>
      </c>
      <c r="G13190" s="3">
        <v>96.229399999999998</v>
      </c>
      <c r="H13190" s="3">
        <v>89.1845</v>
      </c>
      <c r="I13190" s="3">
        <v>104.49299999999999</v>
      </c>
      <c r="J13190" s="3">
        <f t="shared" si="206"/>
        <v>96.991650000000007</v>
      </c>
    </row>
    <row r="13191" spans="1:10" x14ac:dyDescent="0.3">
      <c r="A13191" s="3">
        <v>10</v>
      </c>
      <c r="B13191" s="3">
        <v>80249121</v>
      </c>
      <c r="C13191" s="3">
        <v>80256795</v>
      </c>
      <c r="D13191" s="3" t="s">
        <v>12</v>
      </c>
      <c r="E13191" s="3" t="s">
        <v>13200</v>
      </c>
      <c r="F13191" s="3">
        <v>40.771500000000003</v>
      </c>
      <c r="G13191" s="3">
        <v>38.559100000000001</v>
      </c>
      <c r="H13191" s="3">
        <v>44.104599999999998</v>
      </c>
      <c r="I13191" s="3">
        <v>51.592799999999997</v>
      </c>
      <c r="J13191" s="3">
        <f t="shared" si="206"/>
        <v>43.757000000000005</v>
      </c>
    </row>
    <row r="13192" spans="1:10" x14ac:dyDescent="0.3">
      <c r="A13192" s="3">
        <v>19</v>
      </c>
      <c r="B13192" s="3">
        <v>3908863</v>
      </c>
      <c r="C13192" s="3">
        <v>3912775</v>
      </c>
      <c r="D13192" s="3" t="s">
        <v>9</v>
      </c>
      <c r="E13192" s="3" t="s">
        <v>13201</v>
      </c>
      <c r="F13192" s="3">
        <v>42.664999999999999</v>
      </c>
      <c r="G13192" s="3">
        <v>41.292700000000004</v>
      </c>
      <c r="H13192" s="3">
        <v>43.145800000000001</v>
      </c>
      <c r="I13192" s="3">
        <v>50.179600000000001</v>
      </c>
      <c r="J13192" s="3">
        <f t="shared" si="206"/>
        <v>44.320774999999998</v>
      </c>
    </row>
    <row r="13193" spans="1:10" x14ac:dyDescent="0.3">
      <c r="A13193" s="3">
        <v>19</v>
      </c>
      <c r="B13193" s="3">
        <v>4007384</v>
      </c>
      <c r="C13193" s="3">
        <v>4012807</v>
      </c>
      <c r="D13193" s="3" t="s">
        <v>9</v>
      </c>
      <c r="E13193" s="3" t="s">
        <v>13202</v>
      </c>
      <c r="F13193" s="3">
        <v>82.050299999999993</v>
      </c>
      <c r="G13193" s="3">
        <v>78.988</v>
      </c>
      <c r="H13193" s="3">
        <v>84.247100000000003</v>
      </c>
      <c r="I13193" s="3">
        <v>109.76600000000001</v>
      </c>
      <c r="J13193" s="3">
        <f t="shared" si="206"/>
        <v>88.76285</v>
      </c>
    </row>
    <row r="13194" spans="1:10" x14ac:dyDescent="0.3">
      <c r="A13194" s="3">
        <v>17</v>
      </c>
      <c r="B13194" s="3">
        <v>66078638</v>
      </c>
      <c r="C13194" s="3">
        <v>66101560</v>
      </c>
      <c r="D13194" s="3" t="s">
        <v>9</v>
      </c>
      <c r="E13194" s="3" t="s">
        <v>13203</v>
      </c>
      <c r="F13194" s="3">
        <v>6.5448399999999998</v>
      </c>
      <c r="G13194" s="3">
        <v>6.47797</v>
      </c>
      <c r="H13194" s="3">
        <v>6.87235</v>
      </c>
      <c r="I13194" s="3">
        <v>7.4174899999999999</v>
      </c>
      <c r="J13194" s="3">
        <f t="shared" si="206"/>
        <v>6.8281625000000004</v>
      </c>
    </row>
    <row r="13195" spans="1:10" x14ac:dyDescent="0.3">
      <c r="A13195" s="3">
        <v>17</v>
      </c>
      <c r="B13195" s="3">
        <v>31520115</v>
      </c>
      <c r="C13195" s="3">
        <v>31531332</v>
      </c>
      <c r="D13195" s="3" t="s">
        <v>12</v>
      </c>
      <c r="E13195" s="3" t="s">
        <v>13204</v>
      </c>
      <c r="F13195" s="3">
        <v>19.656199999999998</v>
      </c>
      <c r="G13195" s="3">
        <v>18.1861</v>
      </c>
      <c r="H13195" s="3">
        <v>18.3263</v>
      </c>
      <c r="I13195" s="3">
        <v>23.179600000000001</v>
      </c>
      <c r="J13195" s="3">
        <f t="shared" si="206"/>
        <v>19.837049999999998</v>
      </c>
    </row>
    <row r="13196" spans="1:10" x14ac:dyDescent="0.3">
      <c r="A13196" s="3">
        <v>19</v>
      </c>
      <c r="B13196" s="3">
        <v>5824708</v>
      </c>
      <c r="C13196" s="3">
        <v>5845479</v>
      </c>
      <c r="D13196" s="3" t="s">
        <v>9</v>
      </c>
      <c r="E13196" s="3" t="s">
        <v>13205</v>
      </c>
      <c r="F13196" s="3">
        <v>41.354599999999998</v>
      </c>
      <c r="G13196" s="3">
        <v>32.718499999999999</v>
      </c>
      <c r="H13196" s="3">
        <v>32.259599999999999</v>
      </c>
      <c r="I13196" s="3">
        <v>48.326599999999999</v>
      </c>
      <c r="J13196" s="3">
        <f t="shared" si="206"/>
        <v>38.664824999999993</v>
      </c>
    </row>
    <row r="13197" spans="1:10" x14ac:dyDescent="0.3">
      <c r="A13197" s="3">
        <v>2</v>
      </c>
      <c r="B13197" s="3">
        <v>52136647</v>
      </c>
      <c r="C13197" s="3">
        <v>52378475</v>
      </c>
      <c r="D13197" s="3" t="s">
        <v>9</v>
      </c>
      <c r="E13197" s="3" t="s">
        <v>13206</v>
      </c>
      <c r="F13197" s="3">
        <v>4.0135499999999998E-2</v>
      </c>
      <c r="G13197" s="3">
        <v>4.0751900000000001E-2</v>
      </c>
      <c r="H13197" s="3">
        <v>4.1037700000000003E-2</v>
      </c>
      <c r="I13197" s="3">
        <v>3.8578099999999997E-2</v>
      </c>
      <c r="J13197" s="3">
        <f t="shared" si="206"/>
        <v>4.0125800000000003E-2</v>
      </c>
    </row>
    <row r="13198" spans="1:10" x14ac:dyDescent="0.3">
      <c r="A13198" s="3">
        <v>2</v>
      </c>
      <c r="B13198" s="3">
        <v>17343909</v>
      </c>
      <c r="C13198" s="3">
        <v>17731465</v>
      </c>
      <c r="D13198" s="3" t="s">
        <v>9</v>
      </c>
      <c r="E13198" s="3" t="s">
        <v>13207</v>
      </c>
      <c r="F13198" s="3">
        <v>0.36928699999999998</v>
      </c>
      <c r="G13198" s="3">
        <v>0.30361300000000002</v>
      </c>
      <c r="H13198" s="3">
        <v>0.30895400000000001</v>
      </c>
      <c r="I13198" s="3">
        <v>0.41833900000000002</v>
      </c>
      <c r="J13198" s="3">
        <f t="shared" si="206"/>
        <v>0.35004825000000001</v>
      </c>
    </row>
    <row r="13199" spans="1:10" x14ac:dyDescent="0.3">
      <c r="A13199" s="3">
        <v>2</v>
      </c>
      <c r="B13199" s="3">
        <v>154544399</v>
      </c>
      <c r="C13199" s="3">
        <v>154558891</v>
      </c>
      <c r="D13199" s="3" t="s">
        <v>9</v>
      </c>
      <c r="E13199" s="3" t="s">
        <v>13208</v>
      </c>
      <c r="F13199" s="3">
        <v>1.1613999999999999E-2</v>
      </c>
      <c r="G13199" s="3">
        <v>2.5565000000000001E-2</v>
      </c>
      <c r="H13199" s="3">
        <v>1.3975400000000001E-2</v>
      </c>
      <c r="I13199" s="3">
        <v>3.0473500000000001E-2</v>
      </c>
      <c r="J13199" s="3">
        <f t="shared" si="206"/>
        <v>2.0406975000000001E-2</v>
      </c>
    </row>
    <row r="13200" spans="1:10" x14ac:dyDescent="0.3">
      <c r="A13200" s="3">
        <v>6</v>
      </c>
      <c r="B13200" s="3">
        <v>122874474</v>
      </c>
      <c r="C13200" s="3">
        <v>122888942</v>
      </c>
      <c r="D13200" s="3" t="s">
        <v>12</v>
      </c>
      <c r="E13200" s="3" t="s">
        <v>13209</v>
      </c>
      <c r="F13200" s="3">
        <v>0.41104200000000002</v>
      </c>
      <c r="G13200" s="3">
        <v>0.50446500000000005</v>
      </c>
      <c r="H13200" s="3">
        <v>0.40035999999999999</v>
      </c>
      <c r="I13200" s="3">
        <v>0.43115199999999998</v>
      </c>
      <c r="J13200" s="3">
        <f t="shared" si="206"/>
        <v>0.43675475000000002</v>
      </c>
    </row>
    <row r="13201" spans="1:10" x14ac:dyDescent="0.3">
      <c r="A13201" s="3">
        <v>4</v>
      </c>
      <c r="B13201" s="3">
        <v>141066512</v>
      </c>
      <c r="C13201" s="3">
        <v>141078358</v>
      </c>
      <c r="D13201" s="3" t="s">
        <v>9</v>
      </c>
      <c r="E13201" s="3" t="s">
        <v>13210</v>
      </c>
      <c r="F13201" s="3">
        <v>0.86196300000000003</v>
      </c>
      <c r="G13201" s="3">
        <v>0.96640700000000002</v>
      </c>
      <c r="H13201" s="3">
        <v>1.0121500000000001</v>
      </c>
      <c r="I13201" s="3">
        <v>1.4399500000000001</v>
      </c>
      <c r="J13201" s="3">
        <f t="shared" si="206"/>
        <v>1.0701175000000001</v>
      </c>
    </row>
    <row r="13202" spans="1:10" x14ac:dyDescent="0.3">
      <c r="A13202" s="3">
        <v>9</v>
      </c>
      <c r="B13202" s="3">
        <v>43743984</v>
      </c>
      <c r="C13202" s="3">
        <v>43832659</v>
      </c>
      <c r="D13202" s="3" t="s">
        <v>12</v>
      </c>
      <c r="E13202" s="3" t="s">
        <v>13211</v>
      </c>
      <c r="F13202" s="3">
        <v>4.9982100000000002E-2</v>
      </c>
      <c r="G13202" s="3">
        <v>7.8129299999999999E-2</v>
      </c>
      <c r="H13202" s="3">
        <v>5.7556299999999998E-2</v>
      </c>
      <c r="I13202" s="3">
        <v>8.3418800000000001E-2</v>
      </c>
      <c r="J13202" s="3">
        <f t="shared" si="206"/>
        <v>6.7271625000000002E-2</v>
      </c>
    </row>
    <row r="13203" spans="1:10" x14ac:dyDescent="0.3">
      <c r="A13203" s="3">
        <v>7</v>
      </c>
      <c r="B13203" s="3">
        <v>19716644</v>
      </c>
      <c r="C13203" s="3">
        <v>19750484</v>
      </c>
      <c r="D13203" s="3" t="s">
        <v>9</v>
      </c>
      <c r="E13203" s="3" t="s">
        <v>13212</v>
      </c>
      <c r="F13203" s="3">
        <v>0.52721200000000001</v>
      </c>
      <c r="G13203" s="3">
        <v>0.63924999999999998</v>
      </c>
      <c r="H13203" s="3">
        <v>0.71801000000000004</v>
      </c>
      <c r="I13203" s="3">
        <v>0.99749399999999999</v>
      </c>
      <c r="J13203" s="3">
        <f t="shared" si="206"/>
        <v>0.72049150000000006</v>
      </c>
    </row>
    <row r="13204" spans="1:10" x14ac:dyDescent="0.3">
      <c r="A13204" s="3">
        <v>16</v>
      </c>
      <c r="B13204" s="3">
        <v>46387706</v>
      </c>
      <c r="C13204" s="3">
        <v>46498526</v>
      </c>
      <c r="D13204" s="3" t="s">
        <v>9</v>
      </c>
      <c r="E13204" s="3" t="s">
        <v>13213</v>
      </c>
      <c r="F13204" s="3">
        <v>2.78441E-2</v>
      </c>
      <c r="G13204" s="3">
        <v>2.5073600000000001E-2</v>
      </c>
      <c r="H13204" s="3">
        <v>2.8510199999999999E-2</v>
      </c>
      <c r="I13204" s="3">
        <v>3.3872800000000002E-2</v>
      </c>
      <c r="J13204" s="3">
        <f t="shared" si="206"/>
        <v>2.8825175000000001E-2</v>
      </c>
    </row>
    <row r="13205" spans="1:10" x14ac:dyDescent="0.3">
      <c r="A13205" s="3">
        <v>1</v>
      </c>
      <c r="B13205" s="3">
        <v>171370099</v>
      </c>
      <c r="C13205" s="3">
        <v>171388599</v>
      </c>
      <c r="D13205" s="3" t="s">
        <v>12</v>
      </c>
      <c r="E13205" s="3" t="s">
        <v>13214</v>
      </c>
      <c r="F13205" s="3">
        <v>3.0326099999999998E-3</v>
      </c>
      <c r="G13205" s="3">
        <v>1.60211E-2</v>
      </c>
      <c r="H13205" s="3">
        <v>1.31372E-2</v>
      </c>
      <c r="I13205" s="3">
        <v>2.6855400000000001E-2</v>
      </c>
      <c r="J13205" s="3">
        <f t="shared" si="206"/>
        <v>1.4761577500000001E-2</v>
      </c>
    </row>
    <row r="13206" spans="1:10" x14ac:dyDescent="0.3">
      <c r="A13206" s="3">
        <v>10</v>
      </c>
      <c r="B13206" s="3">
        <v>92684746</v>
      </c>
      <c r="C13206" s="3">
        <v>92722421</v>
      </c>
      <c r="D13206" s="3" t="s">
        <v>9</v>
      </c>
      <c r="E13206" s="3" t="s">
        <v>13215</v>
      </c>
      <c r="F13206" s="3">
        <v>8.4731500000000001E-2</v>
      </c>
      <c r="G13206" s="3">
        <v>0.105933</v>
      </c>
      <c r="H13206" s="3">
        <v>0.100759</v>
      </c>
      <c r="I13206" s="3">
        <v>0.11536100000000001</v>
      </c>
      <c r="J13206" s="3">
        <f t="shared" si="206"/>
        <v>0.101696125</v>
      </c>
    </row>
    <row r="13207" spans="1:10" x14ac:dyDescent="0.3">
      <c r="A13207" s="3">
        <v>9</v>
      </c>
      <c r="B13207" s="3">
        <v>72662346</v>
      </c>
      <c r="C13207" s="3">
        <v>72749853</v>
      </c>
      <c r="D13207" s="3" t="s">
        <v>12</v>
      </c>
      <c r="E13207" s="3" t="s">
        <v>13216</v>
      </c>
      <c r="F13207" s="3">
        <v>3.12121</v>
      </c>
      <c r="G13207" s="3">
        <v>3.13069</v>
      </c>
      <c r="H13207" s="3">
        <v>3.0610300000000001</v>
      </c>
      <c r="I13207" s="3">
        <v>4.0250300000000001</v>
      </c>
      <c r="J13207" s="3">
        <f t="shared" si="206"/>
        <v>3.3344899999999997</v>
      </c>
    </row>
    <row r="13208" spans="1:10" x14ac:dyDescent="0.3">
      <c r="A13208" s="3">
        <v>18</v>
      </c>
      <c r="B13208" s="3">
        <v>64887705</v>
      </c>
      <c r="C13208" s="3">
        <v>65217829</v>
      </c>
      <c r="D13208" s="3" t="s">
        <v>12</v>
      </c>
      <c r="E13208" s="3" t="s">
        <v>13217</v>
      </c>
      <c r="F13208" s="3">
        <v>8.75224E-2</v>
      </c>
      <c r="G13208" s="3">
        <v>8.0803299999999995E-2</v>
      </c>
      <c r="H13208" s="3">
        <v>7.7792100000000003E-2</v>
      </c>
      <c r="I13208" s="3">
        <v>0.102505</v>
      </c>
      <c r="J13208" s="3">
        <f t="shared" si="206"/>
        <v>8.7155700000000003E-2</v>
      </c>
    </row>
    <row r="13209" spans="1:10" x14ac:dyDescent="0.3">
      <c r="A13209" s="3">
        <v>14</v>
      </c>
      <c r="B13209" s="3">
        <v>55662263</v>
      </c>
      <c r="C13209" s="3">
        <v>55672125</v>
      </c>
      <c r="D13209" s="3" t="s">
        <v>9</v>
      </c>
      <c r="E13209" s="3" t="s">
        <v>13218</v>
      </c>
      <c r="F13209" s="3">
        <v>4.3462800000000001</v>
      </c>
      <c r="G13209" s="3">
        <v>4.09483</v>
      </c>
      <c r="H13209" s="3">
        <v>4.1894600000000004</v>
      </c>
      <c r="I13209" s="3">
        <v>5.3400499999999997</v>
      </c>
      <c r="J13209" s="3">
        <f t="shared" si="206"/>
        <v>4.4926550000000001</v>
      </c>
    </row>
    <row r="13210" spans="1:10" x14ac:dyDescent="0.3">
      <c r="A13210" s="3">
        <v>13</v>
      </c>
      <c r="B13210" s="3">
        <v>41309581</v>
      </c>
      <c r="C13210" s="3">
        <v>41487363</v>
      </c>
      <c r="D13210" s="3" t="s">
        <v>9</v>
      </c>
      <c r="E13210" s="3" t="s">
        <v>13219</v>
      </c>
      <c r="F13210" s="3">
        <v>0.105395</v>
      </c>
      <c r="G13210" s="3">
        <v>0.115034</v>
      </c>
      <c r="H13210" s="3">
        <v>0.103409</v>
      </c>
      <c r="I13210" s="3">
        <v>0.12761900000000001</v>
      </c>
      <c r="J13210" s="3">
        <f t="shared" si="206"/>
        <v>0.11286425</v>
      </c>
    </row>
    <row r="13211" spans="1:10" x14ac:dyDescent="0.3">
      <c r="A13211" s="3">
        <v>14</v>
      </c>
      <c r="B13211" s="3">
        <v>68082590</v>
      </c>
      <c r="C13211" s="3">
        <v>68124847</v>
      </c>
      <c r="D13211" s="3" t="s">
        <v>9</v>
      </c>
      <c r="E13211" s="3" t="s">
        <v>13220</v>
      </c>
      <c r="F13211" s="3">
        <v>3.9830100000000004E-3</v>
      </c>
      <c r="G13211" s="3">
        <v>4.3837399999999997E-3</v>
      </c>
      <c r="H13211" s="3">
        <v>9.5857199999999998E-4</v>
      </c>
      <c r="I13211" s="3">
        <v>1.30636E-2</v>
      </c>
      <c r="J13211" s="3">
        <f t="shared" si="206"/>
        <v>5.5972304999999997E-3</v>
      </c>
    </row>
    <row r="13212" spans="1:10" x14ac:dyDescent="0.3">
      <c r="A13212" s="3">
        <v>3</v>
      </c>
      <c r="B13212" s="3">
        <v>156561794</v>
      </c>
      <c r="C13212" s="3">
        <v>157316446</v>
      </c>
      <c r="D13212" s="3" t="s">
        <v>12</v>
      </c>
      <c r="E13212" s="3" t="s">
        <v>13221</v>
      </c>
      <c r="F13212" s="3">
        <v>1.41252E-3</v>
      </c>
      <c r="G13212" s="3">
        <v>1.9637499999999999E-4</v>
      </c>
      <c r="H13212" s="3">
        <v>3.7572899999999999E-4</v>
      </c>
      <c r="I13212" s="3">
        <v>8.7779899999999996E-4</v>
      </c>
      <c r="J13212" s="3">
        <f t="shared" si="206"/>
        <v>7.1560574999999995E-4</v>
      </c>
    </row>
    <row r="13213" spans="1:10" x14ac:dyDescent="0.3">
      <c r="A13213" s="3">
        <v>9</v>
      </c>
      <c r="B13213" s="3">
        <v>57142800</v>
      </c>
      <c r="C13213" s="3">
        <v>57148306</v>
      </c>
      <c r="D13213" s="3" t="s">
        <v>9</v>
      </c>
      <c r="E13213" s="3" t="s">
        <v>13222</v>
      </c>
      <c r="F13213" s="3">
        <v>0.70307500000000001</v>
      </c>
      <c r="G13213" s="3">
        <v>0.65269299999999997</v>
      </c>
      <c r="H13213" s="3">
        <v>0.75774699999999995</v>
      </c>
      <c r="I13213" s="3">
        <v>1.0928199999999999</v>
      </c>
      <c r="J13213" s="3">
        <f t="shared" si="206"/>
        <v>0.80158374999999982</v>
      </c>
    </row>
    <row r="13214" spans="1:10" x14ac:dyDescent="0.3">
      <c r="A13214" s="3">
        <v>14</v>
      </c>
      <c r="B13214" s="3">
        <v>63182443</v>
      </c>
      <c r="C13214" s="3">
        <v>63193857</v>
      </c>
      <c r="D13214" s="3" t="s">
        <v>9</v>
      </c>
      <c r="E13214" s="3" t="s">
        <v>13223</v>
      </c>
      <c r="F13214" s="3">
        <v>0.132713</v>
      </c>
      <c r="G13214" s="3">
        <v>5.1934399999999999E-2</v>
      </c>
      <c r="H13214" s="3">
        <v>0.11711100000000001</v>
      </c>
      <c r="I13214" s="3">
        <v>0.13541900000000001</v>
      </c>
      <c r="J13214" s="3">
        <f t="shared" si="206"/>
        <v>0.10929435</v>
      </c>
    </row>
    <row r="13215" spans="1:10" x14ac:dyDescent="0.3">
      <c r="A13215" s="3">
        <v>8</v>
      </c>
      <c r="B13215" s="3">
        <v>53586867</v>
      </c>
      <c r="C13215" s="3">
        <v>53639066</v>
      </c>
      <c r="D13215" s="3" t="s">
        <v>9</v>
      </c>
      <c r="E13215" s="3" t="s">
        <v>13224</v>
      </c>
      <c r="F13215" s="3">
        <v>6.4487800000000003E-3</v>
      </c>
      <c r="G13215" s="3">
        <v>5.6780800000000003E-3</v>
      </c>
      <c r="H13215" s="3">
        <v>3.104E-3</v>
      </c>
      <c r="I13215" s="3">
        <v>6.3452600000000001E-3</v>
      </c>
      <c r="J13215" s="3">
        <f t="shared" si="206"/>
        <v>5.3940299999999993E-3</v>
      </c>
    </row>
    <row r="13216" spans="1:10" x14ac:dyDescent="0.3">
      <c r="A13216" s="3">
        <v>8</v>
      </c>
      <c r="B13216" s="3">
        <v>60993195</v>
      </c>
      <c r="C13216" s="3">
        <v>61131347</v>
      </c>
      <c r="D13216" s="3" t="s">
        <v>12</v>
      </c>
      <c r="E13216" s="3" t="s">
        <v>13225</v>
      </c>
      <c r="F13216" s="3">
        <v>3.8922600000000002E-2</v>
      </c>
      <c r="G13216" s="3">
        <v>4.20325E-2</v>
      </c>
      <c r="H13216" s="3">
        <v>3.9266099999999998E-2</v>
      </c>
      <c r="I13216" s="3">
        <v>4.4266800000000002E-2</v>
      </c>
      <c r="J13216" s="3">
        <f t="shared" si="206"/>
        <v>4.1121999999999999E-2</v>
      </c>
    </row>
    <row r="13217" spans="1:10" x14ac:dyDescent="0.3">
      <c r="A13217" s="3">
        <v>1</v>
      </c>
      <c r="B13217" s="3">
        <v>191821444</v>
      </c>
      <c r="C13217" s="3">
        <v>191833051</v>
      </c>
      <c r="D13217" s="3" t="s">
        <v>12</v>
      </c>
      <c r="E13217" s="3" t="s">
        <v>13226</v>
      </c>
      <c r="F13217" s="3">
        <v>1.45007E-2</v>
      </c>
      <c r="G13217" s="3">
        <v>5.1070900000000002E-2</v>
      </c>
      <c r="H13217" s="3">
        <v>2.7918599999999998E-2</v>
      </c>
      <c r="I13217" s="3">
        <v>4.2803899999999999E-2</v>
      </c>
      <c r="J13217" s="3">
        <f t="shared" si="206"/>
        <v>3.4073525E-2</v>
      </c>
    </row>
    <row r="13218" spans="1:10" x14ac:dyDescent="0.3">
      <c r="A13218" s="3">
        <v>8</v>
      </c>
      <c r="B13218" s="3">
        <v>22128283</v>
      </c>
      <c r="C13218" s="3">
        <v>22166436</v>
      </c>
      <c r="D13218" s="3" t="s">
        <v>9</v>
      </c>
      <c r="E13218" s="3" t="s">
        <v>13227</v>
      </c>
      <c r="F13218" s="3">
        <v>2.7939200000000001E-2</v>
      </c>
      <c r="G13218" s="3">
        <v>1.7479000000000001E-2</v>
      </c>
      <c r="H13218" s="3">
        <v>1.0616799999999999E-2</v>
      </c>
      <c r="I13218" s="3">
        <v>2.1703199999999999E-2</v>
      </c>
      <c r="J13218" s="3">
        <f t="shared" si="206"/>
        <v>1.9434550000000002E-2</v>
      </c>
    </row>
    <row r="13219" spans="1:10" x14ac:dyDescent="0.3">
      <c r="A13219" s="3">
        <v>14</v>
      </c>
      <c r="B13219" s="3">
        <v>30951377</v>
      </c>
      <c r="C13219" s="3">
        <v>30988822</v>
      </c>
      <c r="D13219" s="3" t="s">
        <v>12</v>
      </c>
      <c r="E13219" s="3" t="s">
        <v>13228</v>
      </c>
      <c r="F13219" s="3">
        <v>0.119863</v>
      </c>
      <c r="G13219" s="3">
        <v>0.103889</v>
      </c>
      <c r="H13219" s="3">
        <v>0.102767</v>
      </c>
      <c r="I13219" s="3">
        <v>0.159217</v>
      </c>
      <c r="J13219" s="3">
        <f t="shared" si="206"/>
        <v>0.121434</v>
      </c>
    </row>
    <row r="13220" spans="1:10" x14ac:dyDescent="0.3">
      <c r="A13220" s="3">
        <v>2</v>
      </c>
      <c r="B13220" s="3">
        <v>38511643</v>
      </c>
      <c r="C13220" s="3">
        <v>38594607</v>
      </c>
      <c r="D13220" s="3" t="s">
        <v>12</v>
      </c>
      <c r="E13220" s="3" t="s">
        <v>13229</v>
      </c>
      <c r="F13220" s="3">
        <v>8.0146999999999996E-2</v>
      </c>
      <c r="G13220" s="3">
        <v>6.7138600000000007E-2</v>
      </c>
      <c r="H13220" s="3">
        <v>7.2882000000000002E-2</v>
      </c>
      <c r="I13220" s="3">
        <v>0.12453500000000001</v>
      </c>
      <c r="J13220" s="3">
        <f t="shared" si="206"/>
        <v>8.6175650000000006E-2</v>
      </c>
    </row>
    <row r="13221" spans="1:10" x14ac:dyDescent="0.3">
      <c r="A13221" s="3">
        <v>1</v>
      </c>
      <c r="B13221" s="3">
        <v>138482875</v>
      </c>
      <c r="C13221" s="3">
        <v>138620142</v>
      </c>
      <c r="D13221" s="3" t="s">
        <v>9</v>
      </c>
      <c r="E13221" s="3" t="s">
        <v>13230</v>
      </c>
      <c r="F13221" s="3">
        <v>0.22761200000000001</v>
      </c>
      <c r="G13221" s="3">
        <v>0.22806799999999999</v>
      </c>
      <c r="H13221" s="3">
        <v>0.227516</v>
      </c>
      <c r="I13221" s="3">
        <v>0.247728</v>
      </c>
      <c r="J13221" s="3">
        <f t="shared" si="206"/>
        <v>0.23273099999999997</v>
      </c>
    </row>
    <row r="13222" spans="1:10" x14ac:dyDescent="0.3">
      <c r="A13222" s="3">
        <v>11</v>
      </c>
      <c r="B13222" s="3">
        <v>78166106</v>
      </c>
      <c r="C13222" s="3">
        <v>78176676</v>
      </c>
      <c r="D13222" s="3" t="s">
        <v>9</v>
      </c>
      <c r="E13222" s="3" t="s">
        <v>13231</v>
      </c>
      <c r="F13222" s="3">
        <v>0.276005</v>
      </c>
      <c r="G13222" s="3">
        <v>0.203295</v>
      </c>
      <c r="H13222" s="3">
        <v>0.24909300000000001</v>
      </c>
      <c r="I13222" s="3">
        <v>0.41780699999999998</v>
      </c>
      <c r="J13222" s="3">
        <f t="shared" si="206"/>
        <v>0.28655000000000003</v>
      </c>
    </row>
    <row r="13223" spans="1:10" x14ac:dyDescent="0.3">
      <c r="A13223" s="3">
        <v>12</v>
      </c>
      <c r="B13223" s="3">
        <v>85299514</v>
      </c>
      <c r="C13223" s="3">
        <v>85339363</v>
      </c>
      <c r="D13223" s="3" t="s">
        <v>9</v>
      </c>
      <c r="E13223" s="3" t="s">
        <v>13232</v>
      </c>
      <c r="F13223" s="3">
        <v>2.7186499999999998</v>
      </c>
      <c r="G13223" s="3">
        <v>2.6404299999999998</v>
      </c>
      <c r="H13223" s="3">
        <v>2.7099799999999998</v>
      </c>
      <c r="I13223" s="3">
        <v>3.8289599999999999</v>
      </c>
      <c r="J13223" s="3">
        <f t="shared" si="206"/>
        <v>2.9745050000000002</v>
      </c>
    </row>
    <row r="13224" spans="1:10" x14ac:dyDescent="0.3">
      <c r="A13224" s="3">
        <v>5</v>
      </c>
      <c r="B13224" s="3">
        <v>33897916</v>
      </c>
      <c r="C13224" s="3">
        <v>33936414</v>
      </c>
      <c r="D13224" s="3" t="s">
        <v>9</v>
      </c>
      <c r="E13224" s="3" t="s">
        <v>13233</v>
      </c>
      <c r="F13224" s="3">
        <v>0.314778</v>
      </c>
      <c r="G13224" s="3">
        <v>0.27330900000000002</v>
      </c>
      <c r="H13224" s="3">
        <v>0.29776399999999997</v>
      </c>
      <c r="I13224" s="3">
        <v>0.36564799999999997</v>
      </c>
      <c r="J13224" s="3">
        <f t="shared" si="206"/>
        <v>0.31287474999999998</v>
      </c>
    </row>
    <row r="13225" spans="1:10" x14ac:dyDescent="0.3">
      <c r="A13225" s="3">
        <v>2</v>
      </c>
      <c r="B13225" s="3">
        <v>25199712</v>
      </c>
      <c r="C13225" s="3">
        <v>25211490</v>
      </c>
      <c r="D13225" s="3" t="s">
        <v>9</v>
      </c>
      <c r="E13225" s="3" t="s">
        <v>13234</v>
      </c>
      <c r="F13225" s="3">
        <v>1.71482</v>
      </c>
      <c r="G13225" s="3">
        <v>2.0981100000000001</v>
      </c>
      <c r="H13225" s="3">
        <v>1.9328099999999999</v>
      </c>
      <c r="I13225" s="3">
        <v>2.8590300000000002</v>
      </c>
      <c r="J13225" s="3">
        <f t="shared" si="206"/>
        <v>2.1511925000000001</v>
      </c>
    </row>
    <row r="13226" spans="1:10" x14ac:dyDescent="0.3">
      <c r="A13226" s="3">
        <v>2</v>
      </c>
      <c r="B13226" s="3">
        <v>174415804</v>
      </c>
      <c r="C13226" s="3">
        <v>174427503</v>
      </c>
      <c r="D13226" s="3" t="s">
        <v>12</v>
      </c>
      <c r="E13226" s="3" t="s">
        <v>13235</v>
      </c>
      <c r="F13226" s="3">
        <v>1.7743599999999999</v>
      </c>
      <c r="G13226" s="3">
        <v>1.66892</v>
      </c>
      <c r="H13226" s="3">
        <v>1.63771</v>
      </c>
      <c r="I13226" s="3">
        <v>2.3357000000000001</v>
      </c>
      <c r="J13226" s="3">
        <f t="shared" si="206"/>
        <v>1.8541725</v>
      </c>
    </row>
    <row r="13227" spans="1:10" x14ac:dyDescent="0.3">
      <c r="A13227" s="3">
        <v>17</v>
      </c>
      <c r="B13227" s="3">
        <v>34850391</v>
      </c>
      <c r="C13227" s="3">
        <v>34856373</v>
      </c>
      <c r="D13227" s="3" t="s">
        <v>12</v>
      </c>
      <c r="E13227" s="3" t="s">
        <v>13236</v>
      </c>
      <c r="F13227" s="3">
        <v>0.95662700000000001</v>
      </c>
      <c r="G13227" s="3">
        <v>0.98474600000000001</v>
      </c>
      <c r="H13227" s="3">
        <v>0.94122099999999997</v>
      </c>
      <c r="I13227" s="3">
        <v>1.5318700000000001</v>
      </c>
      <c r="J13227" s="3">
        <f t="shared" si="206"/>
        <v>1.1036160000000002</v>
      </c>
    </row>
    <row r="13228" spans="1:10" x14ac:dyDescent="0.3">
      <c r="A13228" s="3">
        <v>12</v>
      </c>
      <c r="B13228" s="3">
        <v>69310522</v>
      </c>
      <c r="C13228" s="3">
        <v>69357166</v>
      </c>
      <c r="D13228" s="3" t="s">
        <v>9</v>
      </c>
      <c r="E13228" s="3" t="s">
        <v>13237</v>
      </c>
      <c r="F13228" s="3">
        <v>0.38364799999999999</v>
      </c>
      <c r="G13228" s="3">
        <v>0.366143</v>
      </c>
      <c r="H13228" s="3">
        <v>0.35891299999999998</v>
      </c>
      <c r="I13228" s="3">
        <v>0.462891</v>
      </c>
      <c r="J13228" s="3">
        <f t="shared" si="206"/>
        <v>0.39289874999999996</v>
      </c>
    </row>
    <row r="13229" spans="1:10" x14ac:dyDescent="0.3">
      <c r="A13229" s="3">
        <v>10</v>
      </c>
      <c r="B13229" s="3">
        <v>127666901</v>
      </c>
      <c r="C13229" s="3">
        <v>127701050</v>
      </c>
      <c r="D13229" s="3" t="s">
        <v>12</v>
      </c>
      <c r="E13229" s="3" t="s">
        <v>13238</v>
      </c>
      <c r="F13229" s="3">
        <v>8.0502000000000004E-2</v>
      </c>
      <c r="G13229" s="3">
        <v>7.1664000000000005E-2</v>
      </c>
      <c r="H13229" s="3">
        <v>8.1833000000000003E-2</v>
      </c>
      <c r="I13229" s="3">
        <v>0.129354</v>
      </c>
      <c r="J13229" s="3">
        <f t="shared" si="206"/>
        <v>9.0838250000000009E-2</v>
      </c>
    </row>
    <row r="13230" spans="1:10" x14ac:dyDescent="0.3">
      <c r="A13230" s="3">
        <v>1</v>
      </c>
      <c r="B13230" s="3">
        <v>52630703</v>
      </c>
      <c r="C13230" s="3">
        <v>52651920</v>
      </c>
      <c r="D13230" s="3" t="s">
        <v>12</v>
      </c>
      <c r="E13230" s="3" t="s">
        <v>13239</v>
      </c>
      <c r="F13230" s="3">
        <v>0.105771</v>
      </c>
      <c r="G13230" s="3">
        <v>6.1116400000000001E-2</v>
      </c>
      <c r="H13230" s="3">
        <v>5.91835E-2</v>
      </c>
      <c r="I13230" s="3">
        <v>8.8461700000000004E-2</v>
      </c>
      <c r="J13230" s="3">
        <f t="shared" si="206"/>
        <v>7.8633150000000013E-2</v>
      </c>
    </row>
    <row r="13231" spans="1:10" x14ac:dyDescent="0.3">
      <c r="A13231" s="3">
        <v>1</v>
      </c>
      <c r="B13231" s="3">
        <v>191306789</v>
      </c>
      <c r="C13231" s="3">
        <v>191318195</v>
      </c>
      <c r="D13231" s="3" t="s">
        <v>9</v>
      </c>
      <c r="E13231" s="3" t="s">
        <v>13240</v>
      </c>
      <c r="F13231" s="3">
        <v>3.47756</v>
      </c>
      <c r="G13231" s="3">
        <v>3.3196400000000001</v>
      </c>
      <c r="H13231" s="3">
        <v>3.3204899999999999</v>
      </c>
      <c r="I13231" s="3">
        <v>4.1380299999999997</v>
      </c>
      <c r="J13231" s="3">
        <f t="shared" si="206"/>
        <v>3.56393</v>
      </c>
    </row>
    <row r="13232" spans="1:10" x14ac:dyDescent="0.3">
      <c r="A13232" s="3">
        <v>9</v>
      </c>
      <c r="B13232" s="3">
        <v>58874687</v>
      </c>
      <c r="C13232" s="3">
        <v>59036442</v>
      </c>
      <c r="D13232" s="3" t="s">
        <v>9</v>
      </c>
      <c r="E13232" s="3" t="s">
        <v>13241</v>
      </c>
      <c r="F13232" s="3">
        <v>0.415516</v>
      </c>
      <c r="G13232" s="3">
        <v>0.40196900000000002</v>
      </c>
      <c r="H13232" s="3">
        <v>0.39666099999999999</v>
      </c>
      <c r="I13232" s="3">
        <v>0.49723499999999998</v>
      </c>
      <c r="J13232" s="3">
        <f t="shared" si="206"/>
        <v>0.42784524999999995</v>
      </c>
    </row>
    <row r="13233" spans="1:10" x14ac:dyDescent="0.3">
      <c r="A13233" s="3">
        <v>10</v>
      </c>
      <c r="B13233" s="3">
        <v>52388972</v>
      </c>
      <c r="C13233" s="3">
        <v>52404626</v>
      </c>
      <c r="D13233" s="3" t="s">
        <v>12</v>
      </c>
      <c r="E13233" s="3" t="s">
        <v>13242</v>
      </c>
      <c r="F13233" s="3">
        <v>2.5087700000000001E-2</v>
      </c>
      <c r="G13233" s="3">
        <v>2.8400700000000001E-2</v>
      </c>
      <c r="H13233" s="3">
        <v>3.3638899999999999E-2</v>
      </c>
      <c r="I13233" s="3">
        <v>9.5213599999999995E-2</v>
      </c>
      <c r="J13233" s="3">
        <f t="shared" si="206"/>
        <v>4.5585225E-2</v>
      </c>
    </row>
    <row r="13234" spans="1:10" x14ac:dyDescent="0.3">
      <c r="A13234" s="3">
        <v>16</v>
      </c>
      <c r="B13234" s="3">
        <v>44724301</v>
      </c>
      <c r="C13234" s="3">
        <v>44737285</v>
      </c>
      <c r="D13234" s="3" t="s">
        <v>12</v>
      </c>
      <c r="E13234" s="3" t="s">
        <v>13243</v>
      </c>
      <c r="F13234" s="3">
        <v>0.151673</v>
      </c>
      <c r="G13234" s="3">
        <v>0.199627</v>
      </c>
      <c r="H13234" s="3">
        <v>0.18471699999999999</v>
      </c>
      <c r="I13234" s="3">
        <v>0.17890200000000001</v>
      </c>
      <c r="J13234" s="3">
        <f t="shared" si="206"/>
        <v>0.17872974999999999</v>
      </c>
    </row>
    <row r="13235" spans="1:10" x14ac:dyDescent="0.3">
      <c r="A13235" s="3">
        <v>3</v>
      </c>
      <c r="B13235" s="3">
        <v>87971078</v>
      </c>
      <c r="C13235" s="3">
        <v>87980452</v>
      </c>
      <c r="D13235" s="3" t="s">
        <v>12</v>
      </c>
      <c r="E13235" s="3" t="s">
        <v>13244</v>
      </c>
      <c r="F13235" s="3">
        <v>6.6253700000000002</v>
      </c>
      <c r="G13235" s="3">
        <v>5.5885300000000004</v>
      </c>
      <c r="H13235" s="3">
        <v>5.5959300000000001</v>
      </c>
      <c r="I13235" s="3">
        <v>11.000500000000001</v>
      </c>
      <c r="J13235" s="3">
        <f t="shared" si="206"/>
        <v>7.2025825000000001</v>
      </c>
    </row>
    <row r="13236" spans="1:10" x14ac:dyDescent="0.3">
      <c r="A13236" s="3">
        <v>13</v>
      </c>
      <c r="B13236" s="3">
        <v>3882018</v>
      </c>
      <c r="C13236" s="3">
        <v>3918221</v>
      </c>
      <c r="D13236" s="3" t="s">
        <v>9</v>
      </c>
      <c r="E13236" s="3" t="s">
        <v>13245</v>
      </c>
      <c r="F13236" s="3">
        <v>0.213314</v>
      </c>
      <c r="G13236" s="3">
        <v>0.289049</v>
      </c>
      <c r="H13236" s="3">
        <v>0.29225099999999998</v>
      </c>
      <c r="I13236" s="3">
        <v>0.25557200000000002</v>
      </c>
      <c r="J13236" s="3">
        <f t="shared" si="206"/>
        <v>0.26254650000000002</v>
      </c>
    </row>
    <row r="13237" spans="1:10" x14ac:dyDescent="0.3">
      <c r="A13237" s="3">
        <v>8</v>
      </c>
      <c r="B13237" s="3">
        <v>85636588</v>
      </c>
      <c r="C13237" s="3">
        <v>85700925</v>
      </c>
      <c r="D13237" s="3" t="s">
        <v>9</v>
      </c>
      <c r="E13237" s="3" t="s">
        <v>13246</v>
      </c>
      <c r="F13237" s="3">
        <v>4.3601200000000003E-3</v>
      </c>
      <c r="G13237" s="3">
        <v>2.30342E-3</v>
      </c>
      <c r="H13237" s="3">
        <v>1.88879E-3</v>
      </c>
      <c r="I13237" s="3">
        <v>6.0061699999999999E-3</v>
      </c>
      <c r="J13237" s="3">
        <f t="shared" si="206"/>
        <v>3.6396250000000001E-3</v>
      </c>
    </row>
    <row r="13238" spans="1:10" x14ac:dyDescent="0.3">
      <c r="A13238" s="3">
        <v>17</v>
      </c>
      <c r="B13238" s="3">
        <v>34931253</v>
      </c>
      <c r="C13238" s="3">
        <v>34935954</v>
      </c>
      <c r="D13238" s="3" t="s">
        <v>12</v>
      </c>
      <c r="E13238" s="3" t="s">
        <v>13247</v>
      </c>
      <c r="F13238" s="3">
        <v>2.6971599999999998</v>
      </c>
      <c r="G13238" s="3">
        <v>2.9790299999999998</v>
      </c>
      <c r="H13238" s="3">
        <v>3.2570600000000001</v>
      </c>
      <c r="I13238" s="3">
        <v>3.9690500000000002</v>
      </c>
      <c r="J13238" s="3">
        <f t="shared" si="206"/>
        <v>3.2255750000000001</v>
      </c>
    </row>
    <row r="13239" spans="1:10" x14ac:dyDescent="0.3">
      <c r="A13239" s="3">
        <v>7</v>
      </c>
      <c r="B13239" s="3">
        <v>99811439</v>
      </c>
      <c r="C13239" s="3">
        <v>99828418</v>
      </c>
      <c r="D13239" s="3" t="s">
        <v>9</v>
      </c>
      <c r="E13239" s="3" t="s">
        <v>13248</v>
      </c>
      <c r="F13239" s="3">
        <v>0.18504000000000001</v>
      </c>
      <c r="G13239" s="3">
        <v>9.8191500000000001E-2</v>
      </c>
      <c r="H13239" s="3">
        <v>0.128826</v>
      </c>
      <c r="I13239" s="3">
        <v>0.19182299999999999</v>
      </c>
      <c r="J13239" s="3">
        <f t="shared" si="206"/>
        <v>0.15097012500000001</v>
      </c>
    </row>
    <row r="13240" spans="1:10" x14ac:dyDescent="0.3">
      <c r="A13240" s="3">
        <v>19</v>
      </c>
      <c r="B13240" s="3">
        <v>47178820</v>
      </c>
      <c r="C13240" s="3">
        <v>47259442</v>
      </c>
      <c r="D13240" s="3" t="s">
        <v>12</v>
      </c>
      <c r="E13240" s="3" t="s">
        <v>13249</v>
      </c>
      <c r="F13240" s="3">
        <v>1.3680400000000001E-2</v>
      </c>
      <c r="G13240" s="3">
        <v>1.51647E-2</v>
      </c>
      <c r="H13240" s="3">
        <v>2.9642999999999999E-2</v>
      </c>
      <c r="I13240" s="3">
        <v>2.3280100000000001E-2</v>
      </c>
      <c r="J13240" s="3">
        <f t="shared" si="206"/>
        <v>2.044205E-2</v>
      </c>
    </row>
    <row r="13241" spans="1:10" x14ac:dyDescent="0.3">
      <c r="A13241" s="3">
        <v>17</v>
      </c>
      <c r="B13241" s="3">
        <v>26414829</v>
      </c>
      <c r="C13241" s="3">
        <v>26446350</v>
      </c>
      <c r="D13241" s="3" t="s">
        <v>12</v>
      </c>
      <c r="E13241" s="3" t="s">
        <v>13250</v>
      </c>
      <c r="F13241" s="3">
        <v>0.30435800000000002</v>
      </c>
      <c r="G13241" s="3">
        <v>0.29266599999999998</v>
      </c>
      <c r="H13241" s="3">
        <v>0.32255</v>
      </c>
      <c r="I13241" s="3">
        <v>0.36602200000000001</v>
      </c>
      <c r="J13241" s="3">
        <f t="shared" si="206"/>
        <v>0.32139899999999999</v>
      </c>
    </row>
    <row r="13242" spans="1:10" x14ac:dyDescent="0.3">
      <c r="A13242" s="3">
        <v>2</v>
      </c>
      <c r="B13242" s="3">
        <v>164830732</v>
      </c>
      <c r="C13242" s="3">
        <v>164833457</v>
      </c>
      <c r="D13242" s="3" t="s">
        <v>9</v>
      </c>
      <c r="E13242" s="3" t="s">
        <v>13251</v>
      </c>
      <c r="F13242" s="3">
        <v>4.9485000000000001</v>
      </c>
      <c r="G13242" s="3">
        <v>5.6604000000000001</v>
      </c>
      <c r="H13242" s="3">
        <v>5.8150199999999996</v>
      </c>
      <c r="I13242" s="3">
        <v>7.1546399999999997</v>
      </c>
      <c r="J13242" s="3">
        <f t="shared" si="206"/>
        <v>5.8946399999999999</v>
      </c>
    </row>
    <row r="13243" spans="1:10" x14ac:dyDescent="0.3">
      <c r="A13243" s="3">
        <v>1</v>
      </c>
      <c r="B13243" s="3">
        <v>36264597</v>
      </c>
      <c r="C13243" s="3">
        <v>36274680</v>
      </c>
      <c r="D13243" s="3" t="s">
        <v>9</v>
      </c>
      <c r="E13243" s="3" t="s">
        <v>13252</v>
      </c>
      <c r="F13243" s="3">
        <v>0.34497699999999998</v>
      </c>
      <c r="G13243" s="3">
        <v>0.19106799999999999</v>
      </c>
      <c r="H13243" s="3">
        <v>0.16872599999999999</v>
      </c>
      <c r="I13243" s="3">
        <v>0.66792899999999999</v>
      </c>
      <c r="J13243" s="3">
        <f t="shared" si="206"/>
        <v>0.34317500000000001</v>
      </c>
    </row>
    <row r="13244" spans="1:10" x14ac:dyDescent="0.3">
      <c r="A13244" s="3">
        <v>11</v>
      </c>
      <c r="B13244" s="3">
        <v>69901072</v>
      </c>
      <c r="C13244" s="3">
        <v>69913821</v>
      </c>
      <c r="D13244" s="3" t="s">
        <v>12</v>
      </c>
      <c r="E13244" s="3" t="s">
        <v>13253</v>
      </c>
      <c r="F13244" s="3">
        <v>4.6294500000000003</v>
      </c>
      <c r="G13244" s="3">
        <v>4.1381699999999997</v>
      </c>
      <c r="H13244" s="3">
        <v>4.4544499999999996</v>
      </c>
      <c r="I13244" s="3">
        <v>5.8714300000000001</v>
      </c>
      <c r="J13244" s="3">
        <f t="shared" si="206"/>
        <v>4.7733749999999997</v>
      </c>
    </row>
    <row r="13245" spans="1:10" x14ac:dyDescent="0.3">
      <c r="A13245" s="3" t="s">
        <v>32</v>
      </c>
      <c r="B13245" s="3">
        <v>104077434</v>
      </c>
      <c r="C13245" s="3">
        <v>104201186</v>
      </c>
      <c r="D13245" s="3" t="s">
        <v>9</v>
      </c>
      <c r="E13245" s="3" t="s">
        <v>13254</v>
      </c>
      <c r="F13245" s="3">
        <v>1.36006E-3</v>
      </c>
      <c r="G13245" s="3">
        <v>8.9813700000000002E-4</v>
      </c>
      <c r="H13245" s="3">
        <v>9.819570000000001E-4</v>
      </c>
      <c r="I13245" s="3">
        <v>1.3382299999999999E-3</v>
      </c>
      <c r="J13245" s="3">
        <f t="shared" si="206"/>
        <v>1.1445960000000001E-3</v>
      </c>
    </row>
    <row r="13246" spans="1:10" x14ac:dyDescent="0.3">
      <c r="A13246" s="3">
        <v>3</v>
      </c>
      <c r="B13246" s="3">
        <v>152236982</v>
      </c>
      <c r="C13246" s="3">
        <v>152266351</v>
      </c>
      <c r="D13246" s="3" t="s">
        <v>9</v>
      </c>
      <c r="E13246" s="3" t="s">
        <v>13255</v>
      </c>
      <c r="F13246" s="3">
        <v>7.6525299999999996</v>
      </c>
      <c r="G13246" s="3">
        <v>6.8765400000000003</v>
      </c>
      <c r="H13246" s="3">
        <v>6.3106900000000001</v>
      </c>
      <c r="I13246" s="3">
        <v>7.4489700000000001</v>
      </c>
      <c r="J13246" s="3">
        <f t="shared" si="206"/>
        <v>7.0721825000000003</v>
      </c>
    </row>
    <row r="13247" spans="1:10" x14ac:dyDescent="0.3">
      <c r="A13247" s="3">
        <v>11</v>
      </c>
      <c r="B13247" s="3">
        <v>79339693</v>
      </c>
      <c r="C13247" s="3">
        <v>79581613</v>
      </c>
      <c r="D13247" s="3" t="s">
        <v>12</v>
      </c>
      <c r="E13247" s="3" t="s">
        <v>13256</v>
      </c>
      <c r="F13247" s="3">
        <v>0.106214</v>
      </c>
      <c r="G13247" s="3">
        <v>8.72922E-2</v>
      </c>
      <c r="H13247" s="3">
        <v>9.7113400000000002E-2</v>
      </c>
      <c r="I13247" s="3">
        <v>0.115234</v>
      </c>
      <c r="J13247" s="3">
        <f t="shared" si="206"/>
        <v>0.10146340000000001</v>
      </c>
    </row>
    <row r="13248" spans="1:10" x14ac:dyDescent="0.3">
      <c r="A13248" s="3">
        <v>11</v>
      </c>
      <c r="B13248" s="3">
        <v>4765845</v>
      </c>
      <c r="C13248" s="3">
        <v>4849537</v>
      </c>
      <c r="D13248" s="3" t="s">
        <v>9</v>
      </c>
      <c r="E13248" s="3" t="s">
        <v>13257</v>
      </c>
      <c r="F13248" s="3">
        <v>1.42652</v>
      </c>
      <c r="G13248" s="3">
        <v>1.46482</v>
      </c>
      <c r="H13248" s="3">
        <v>1.39439</v>
      </c>
      <c r="I13248" s="3">
        <v>1.9510700000000001</v>
      </c>
      <c r="J13248" s="3">
        <f t="shared" si="206"/>
        <v>1.5592000000000001</v>
      </c>
    </row>
    <row r="13249" spans="1:10" x14ac:dyDescent="0.3">
      <c r="A13249" s="3">
        <v>15</v>
      </c>
      <c r="B13249" s="3">
        <v>82992973</v>
      </c>
      <c r="C13249" s="3">
        <v>83033307</v>
      </c>
      <c r="D13249" s="3" t="s">
        <v>9</v>
      </c>
      <c r="E13249" s="3" t="s">
        <v>13258</v>
      </c>
      <c r="F13249" s="3">
        <v>8.62401E-2</v>
      </c>
      <c r="G13249" s="3">
        <v>0.10104</v>
      </c>
      <c r="H13249" s="3">
        <v>9.0384599999999996E-2</v>
      </c>
      <c r="I13249" s="3">
        <v>0.135495</v>
      </c>
      <c r="J13249" s="3">
        <f t="shared" si="206"/>
        <v>0.103289925</v>
      </c>
    </row>
    <row r="13250" spans="1:10" x14ac:dyDescent="0.3">
      <c r="A13250" s="3">
        <v>8</v>
      </c>
      <c r="B13250" s="3">
        <v>107293470</v>
      </c>
      <c r="C13250" s="3">
        <v>107379518</v>
      </c>
      <c r="D13250" s="3" t="s">
        <v>12</v>
      </c>
      <c r="E13250" s="3" t="s">
        <v>13259</v>
      </c>
      <c r="F13250" s="3">
        <v>0.53529300000000002</v>
      </c>
      <c r="G13250" s="3">
        <v>0.477491</v>
      </c>
      <c r="H13250" s="3">
        <v>0.46556199999999998</v>
      </c>
      <c r="I13250" s="3">
        <v>0.56977</v>
      </c>
      <c r="J13250" s="3">
        <f t="shared" si="206"/>
        <v>0.51202899999999996</v>
      </c>
    </row>
    <row r="13251" spans="1:10" x14ac:dyDescent="0.3">
      <c r="A13251" s="3">
        <v>18</v>
      </c>
      <c r="B13251" s="3">
        <v>80606205</v>
      </c>
      <c r="C13251" s="3">
        <v>80713072</v>
      </c>
      <c r="D13251" s="3" t="s">
        <v>9</v>
      </c>
      <c r="E13251" s="3" t="s">
        <v>13260</v>
      </c>
      <c r="F13251" s="3">
        <v>0.27456599999999998</v>
      </c>
      <c r="G13251" s="3">
        <v>0.212169</v>
      </c>
      <c r="H13251" s="3">
        <v>0.225526</v>
      </c>
      <c r="I13251" s="3">
        <v>0.300118</v>
      </c>
      <c r="J13251" s="3">
        <f t="shared" si="206"/>
        <v>0.25309475000000003</v>
      </c>
    </row>
    <row r="13252" spans="1:10" x14ac:dyDescent="0.3">
      <c r="A13252" s="3">
        <v>2</v>
      </c>
      <c r="B13252" s="3">
        <v>168476410</v>
      </c>
      <c r="C13252" s="3">
        <v>168601658</v>
      </c>
      <c r="D13252" s="3" t="s">
        <v>9</v>
      </c>
      <c r="E13252" s="3" t="s">
        <v>13261</v>
      </c>
      <c r="F13252" s="3">
        <v>0.21635399999999999</v>
      </c>
      <c r="G13252" s="3">
        <v>0.20972499999999999</v>
      </c>
      <c r="H13252" s="3">
        <v>0.21280399999999999</v>
      </c>
      <c r="I13252" s="3">
        <v>0.29926700000000001</v>
      </c>
      <c r="J13252" s="3">
        <f t="shared" si="206"/>
        <v>0.23453750000000001</v>
      </c>
    </row>
    <row r="13253" spans="1:10" x14ac:dyDescent="0.3">
      <c r="A13253" s="3">
        <v>7</v>
      </c>
      <c r="B13253" s="3">
        <v>126382854</v>
      </c>
      <c r="C13253" s="3">
        <v>126396738</v>
      </c>
      <c r="D13253" s="3" t="s">
        <v>9</v>
      </c>
      <c r="E13253" s="3" t="s">
        <v>13262</v>
      </c>
      <c r="F13253" s="3">
        <v>0.14005799999999999</v>
      </c>
      <c r="G13253" s="3">
        <v>0.18412300000000001</v>
      </c>
      <c r="H13253" s="3">
        <v>0.17213200000000001</v>
      </c>
      <c r="I13253" s="3">
        <v>0.20505000000000001</v>
      </c>
      <c r="J13253" s="3">
        <f t="shared" ref="J13253:J13316" si="207">AVERAGE(F13253:I13253)</f>
        <v>0.17534074999999999</v>
      </c>
    </row>
    <row r="13254" spans="1:10" x14ac:dyDescent="0.3">
      <c r="A13254" s="3">
        <v>8</v>
      </c>
      <c r="B13254" s="3">
        <v>106058840</v>
      </c>
      <c r="C13254" s="3">
        <v>106130538</v>
      </c>
      <c r="D13254" s="3" t="s">
        <v>12</v>
      </c>
      <c r="E13254" s="3" t="s">
        <v>13263</v>
      </c>
      <c r="F13254" s="3">
        <v>0.27356200000000003</v>
      </c>
      <c r="G13254" s="3">
        <v>0.27572799999999997</v>
      </c>
      <c r="H13254" s="3">
        <v>0.24548300000000001</v>
      </c>
      <c r="I13254" s="3">
        <v>0.32022299999999998</v>
      </c>
      <c r="J13254" s="3">
        <f t="shared" si="207"/>
        <v>0.27874900000000002</v>
      </c>
    </row>
    <row r="13255" spans="1:10" x14ac:dyDescent="0.3">
      <c r="A13255" s="3">
        <v>14</v>
      </c>
      <c r="B13255" s="3">
        <v>55823144</v>
      </c>
      <c r="C13255" s="3">
        <v>55833944</v>
      </c>
      <c r="D13255" s="3" t="s">
        <v>12</v>
      </c>
      <c r="E13255" s="3" t="s">
        <v>13264</v>
      </c>
      <c r="F13255" s="3">
        <v>0.63375999999999999</v>
      </c>
      <c r="G13255" s="3">
        <v>0.51113500000000001</v>
      </c>
      <c r="H13255" s="3">
        <v>0.522173</v>
      </c>
      <c r="I13255" s="3">
        <v>0.86893200000000004</v>
      </c>
      <c r="J13255" s="3">
        <f t="shared" si="207"/>
        <v>0.63400000000000001</v>
      </c>
    </row>
    <row r="13256" spans="1:10" x14ac:dyDescent="0.3">
      <c r="A13256" s="3">
        <v>15</v>
      </c>
      <c r="B13256" s="3">
        <v>103248212</v>
      </c>
      <c r="C13256" s="3">
        <v>103258404</v>
      </c>
      <c r="D13256" s="3" t="s">
        <v>9</v>
      </c>
      <c r="E13256" s="3" t="s">
        <v>13265</v>
      </c>
      <c r="F13256" s="3">
        <v>5.5046499999999998E-3</v>
      </c>
      <c r="G13256" s="3">
        <v>1.8175400000000001E-2</v>
      </c>
      <c r="H13256" s="3">
        <v>1.1923E-2</v>
      </c>
      <c r="I13256" s="3">
        <v>1.08326E-2</v>
      </c>
      <c r="J13256" s="3">
        <f t="shared" si="207"/>
        <v>1.1608912499999999E-2</v>
      </c>
    </row>
    <row r="13257" spans="1:10" x14ac:dyDescent="0.3">
      <c r="A13257" s="3">
        <v>11</v>
      </c>
      <c r="B13257" s="3">
        <v>96817414</v>
      </c>
      <c r="C13257" s="3">
        <v>96829969</v>
      </c>
      <c r="D13257" s="3" t="s">
        <v>9</v>
      </c>
      <c r="E13257" s="3" t="s">
        <v>13266</v>
      </c>
      <c r="F13257" s="3">
        <v>39.689799999999998</v>
      </c>
      <c r="G13257" s="3">
        <v>42.308900000000001</v>
      </c>
      <c r="H13257" s="3">
        <v>43.854799999999997</v>
      </c>
      <c r="I13257" s="3">
        <v>58.1417</v>
      </c>
      <c r="J13257" s="3">
        <f t="shared" si="207"/>
        <v>45.998800000000003</v>
      </c>
    </row>
    <row r="13258" spans="1:10" x14ac:dyDescent="0.3">
      <c r="A13258" s="3">
        <v>2</v>
      </c>
      <c r="B13258" s="3">
        <v>75675513</v>
      </c>
      <c r="C13258" s="3">
        <v>75704642</v>
      </c>
      <c r="D13258" s="3" t="s">
        <v>9</v>
      </c>
      <c r="E13258" s="3" t="s">
        <v>13267</v>
      </c>
      <c r="F13258" s="3">
        <v>1.2057</v>
      </c>
      <c r="G13258" s="3">
        <v>1.1701299999999999</v>
      </c>
      <c r="H13258" s="3">
        <v>1.25709</v>
      </c>
      <c r="I13258" s="3">
        <v>1.28868</v>
      </c>
      <c r="J13258" s="3">
        <f t="shared" si="207"/>
        <v>1.2303999999999999</v>
      </c>
    </row>
    <row r="13259" spans="1:10" x14ac:dyDescent="0.3">
      <c r="A13259" s="3">
        <v>4</v>
      </c>
      <c r="B13259" s="3">
        <v>97772734</v>
      </c>
      <c r="C13259" s="3">
        <v>98118875</v>
      </c>
      <c r="D13259" s="3" t="s">
        <v>12</v>
      </c>
      <c r="E13259" s="3" t="s">
        <v>13268</v>
      </c>
      <c r="F13259" s="3">
        <v>0.253496</v>
      </c>
      <c r="G13259" s="3">
        <v>0.27379300000000001</v>
      </c>
      <c r="H13259" s="3">
        <v>0.26962000000000003</v>
      </c>
      <c r="I13259" s="3">
        <v>0.32709300000000002</v>
      </c>
      <c r="J13259" s="3">
        <f t="shared" si="207"/>
        <v>0.28100050000000004</v>
      </c>
    </row>
    <row r="13260" spans="1:10" x14ac:dyDescent="0.3">
      <c r="A13260" s="3">
        <v>4</v>
      </c>
      <c r="B13260" s="3">
        <v>82290173</v>
      </c>
      <c r="C13260" s="3">
        <v>82705751</v>
      </c>
      <c r="D13260" s="3" t="s">
        <v>9</v>
      </c>
      <c r="E13260" s="3" t="s">
        <v>13269</v>
      </c>
      <c r="F13260" s="3">
        <v>0.39960099999999998</v>
      </c>
      <c r="G13260" s="3">
        <v>0.42471300000000001</v>
      </c>
      <c r="H13260" s="3">
        <v>0.39650299999999999</v>
      </c>
      <c r="I13260" s="3">
        <v>0.509548</v>
      </c>
      <c r="J13260" s="3">
        <f t="shared" si="207"/>
        <v>0.43259124999999998</v>
      </c>
    </row>
    <row r="13261" spans="1:10" x14ac:dyDescent="0.3">
      <c r="A13261" s="3">
        <v>10</v>
      </c>
      <c r="B13261" s="3">
        <v>81396186</v>
      </c>
      <c r="C13261" s="3">
        <v>81455636</v>
      </c>
      <c r="D13261" s="3" t="s">
        <v>9</v>
      </c>
      <c r="E13261" s="3" t="s">
        <v>13270</v>
      </c>
      <c r="F13261" s="3">
        <v>4.0270000000000001</v>
      </c>
      <c r="G13261" s="3">
        <v>3.6874099999999999</v>
      </c>
      <c r="H13261" s="3">
        <v>3.9629699999999999</v>
      </c>
      <c r="I13261" s="3">
        <v>5.7576999999999998</v>
      </c>
      <c r="J13261" s="3">
        <f t="shared" si="207"/>
        <v>4.3587699999999998</v>
      </c>
    </row>
    <row r="13262" spans="1:10" x14ac:dyDescent="0.3">
      <c r="A13262" s="3">
        <v>13</v>
      </c>
      <c r="B13262" s="3">
        <v>52967209</v>
      </c>
      <c r="C13262" s="3">
        <v>52981074</v>
      </c>
      <c r="D13262" s="3" t="s">
        <v>9</v>
      </c>
      <c r="E13262" s="3" t="s">
        <v>13271</v>
      </c>
      <c r="F13262" s="3">
        <v>0.52603200000000006</v>
      </c>
      <c r="G13262" s="3">
        <v>0.360734</v>
      </c>
      <c r="H13262" s="3">
        <v>0.318442</v>
      </c>
      <c r="I13262" s="3">
        <v>0.46981000000000001</v>
      </c>
      <c r="J13262" s="3">
        <f t="shared" si="207"/>
        <v>0.41875450000000003</v>
      </c>
    </row>
    <row r="13263" spans="1:10" x14ac:dyDescent="0.3">
      <c r="A13263" s="3">
        <v>8</v>
      </c>
      <c r="B13263" s="3">
        <v>84699876</v>
      </c>
      <c r="C13263" s="3">
        <v>84800345</v>
      </c>
      <c r="D13263" s="3" t="s">
        <v>9</v>
      </c>
      <c r="E13263" s="3" t="s">
        <v>13272</v>
      </c>
      <c r="F13263" s="3">
        <v>2.1599200000000001</v>
      </c>
      <c r="G13263" s="3">
        <v>2.0759500000000002</v>
      </c>
      <c r="H13263" s="3">
        <v>2.23197</v>
      </c>
      <c r="I13263" s="3">
        <v>2.92679</v>
      </c>
      <c r="J13263" s="3">
        <f t="shared" si="207"/>
        <v>2.3486575000000003</v>
      </c>
    </row>
    <row r="13264" spans="1:10" x14ac:dyDescent="0.3">
      <c r="A13264" s="3">
        <v>3</v>
      </c>
      <c r="B13264" s="3">
        <v>135584655</v>
      </c>
      <c r="C13264" s="3">
        <v>135691548</v>
      </c>
      <c r="D13264" s="3" t="s">
        <v>9</v>
      </c>
      <c r="E13264" s="3" t="s">
        <v>13273</v>
      </c>
      <c r="F13264" s="3">
        <v>0.40623799999999999</v>
      </c>
      <c r="G13264" s="3">
        <v>0.37709700000000002</v>
      </c>
      <c r="H13264" s="3">
        <v>0.36226900000000001</v>
      </c>
      <c r="I13264" s="3">
        <v>0.53708699999999998</v>
      </c>
      <c r="J13264" s="3">
        <f t="shared" si="207"/>
        <v>0.42067275000000004</v>
      </c>
    </row>
    <row r="13265" spans="1:10" x14ac:dyDescent="0.3">
      <c r="A13265" s="3">
        <v>19</v>
      </c>
      <c r="B13265" s="3">
        <v>46304320</v>
      </c>
      <c r="C13265" s="3">
        <v>46312386</v>
      </c>
      <c r="D13265" s="3" t="s">
        <v>12</v>
      </c>
      <c r="E13265" s="3" t="s">
        <v>13274</v>
      </c>
      <c r="F13265" s="3">
        <v>2.65476</v>
      </c>
      <c r="G13265" s="3">
        <v>2.4080599999999999</v>
      </c>
      <c r="H13265" s="3">
        <v>2.9249499999999999</v>
      </c>
      <c r="I13265" s="3">
        <v>4.1325599999999998</v>
      </c>
      <c r="J13265" s="3">
        <f t="shared" si="207"/>
        <v>3.0300824999999998</v>
      </c>
    </row>
    <row r="13266" spans="1:10" x14ac:dyDescent="0.3">
      <c r="A13266" s="3">
        <v>12</v>
      </c>
      <c r="B13266" s="3">
        <v>55489410</v>
      </c>
      <c r="C13266" s="3">
        <v>55492648</v>
      </c>
      <c r="D13266" s="3" t="s">
        <v>9</v>
      </c>
      <c r="E13266" s="3" t="s">
        <v>13275</v>
      </c>
      <c r="F13266" s="3">
        <v>10.084099999999999</v>
      </c>
      <c r="G13266" s="3">
        <v>9.1992499999999993</v>
      </c>
      <c r="H13266" s="3">
        <v>9.41981</v>
      </c>
      <c r="I13266" s="3">
        <v>7.8081699999999996</v>
      </c>
      <c r="J13266" s="3">
        <f t="shared" si="207"/>
        <v>9.1278324999999985</v>
      </c>
    </row>
    <row r="13267" spans="1:10" x14ac:dyDescent="0.3">
      <c r="A13267" s="3">
        <v>7</v>
      </c>
      <c r="B13267" s="3">
        <v>28758251</v>
      </c>
      <c r="C13267" s="3">
        <v>28767513</v>
      </c>
      <c r="D13267" s="3" t="s">
        <v>9</v>
      </c>
      <c r="E13267" s="3" t="s">
        <v>13276</v>
      </c>
      <c r="F13267" s="3">
        <v>1.3144499999999999</v>
      </c>
      <c r="G13267" s="3">
        <v>1.37602</v>
      </c>
      <c r="H13267" s="3">
        <v>1.5350600000000001</v>
      </c>
      <c r="I13267" s="3">
        <v>1.81785</v>
      </c>
      <c r="J13267" s="3">
        <f t="shared" si="207"/>
        <v>1.510845</v>
      </c>
    </row>
    <row r="13268" spans="1:10" x14ac:dyDescent="0.3">
      <c r="A13268" s="3">
        <v>7</v>
      </c>
      <c r="B13268" s="3">
        <v>30421732</v>
      </c>
      <c r="C13268" s="3">
        <v>30428747</v>
      </c>
      <c r="D13268" s="3" t="s">
        <v>12</v>
      </c>
      <c r="E13268" s="3" t="s">
        <v>13277</v>
      </c>
      <c r="F13268" s="3">
        <v>1.59953E-2</v>
      </c>
      <c r="G13268" s="3">
        <v>1.05627E-2</v>
      </c>
      <c r="H13268" s="3">
        <v>2.3096999999999999E-2</v>
      </c>
      <c r="I13268" s="3">
        <v>7.08231E-2</v>
      </c>
      <c r="J13268" s="3">
        <f t="shared" si="207"/>
        <v>3.0119525000000001E-2</v>
      </c>
    </row>
    <row r="13269" spans="1:10" x14ac:dyDescent="0.3">
      <c r="A13269" s="3">
        <v>17</v>
      </c>
      <c r="B13269" s="3">
        <v>45555703</v>
      </c>
      <c r="C13269" s="3">
        <v>45563170</v>
      </c>
      <c r="D13269" s="3" t="s">
        <v>12</v>
      </c>
      <c r="E13269" s="3" t="s">
        <v>13278</v>
      </c>
      <c r="F13269" s="3">
        <v>0.18032400000000001</v>
      </c>
      <c r="G13269" s="3">
        <v>0.11908000000000001</v>
      </c>
      <c r="H13269" s="3">
        <v>0.15731700000000001</v>
      </c>
      <c r="I13269" s="3">
        <v>0.177429</v>
      </c>
      <c r="J13269" s="3">
        <f t="shared" si="207"/>
        <v>0.1585375</v>
      </c>
    </row>
    <row r="13270" spans="1:10" x14ac:dyDescent="0.3">
      <c r="A13270" s="3">
        <v>17</v>
      </c>
      <c r="B13270" s="3">
        <v>35220175</v>
      </c>
      <c r="C13270" s="3">
        <v>35235793</v>
      </c>
      <c r="D13270" s="3" t="s">
        <v>9</v>
      </c>
      <c r="E13270" s="3" t="s">
        <v>13279</v>
      </c>
      <c r="F13270" s="3">
        <v>0.24593599999999999</v>
      </c>
      <c r="G13270" s="3">
        <v>0.30767099999999997</v>
      </c>
      <c r="H13270" s="3">
        <v>0.24016599999999999</v>
      </c>
      <c r="I13270" s="3">
        <v>0.370894</v>
      </c>
      <c r="J13270" s="3">
        <f t="shared" si="207"/>
        <v>0.29116674999999997</v>
      </c>
    </row>
    <row r="13271" spans="1:10" x14ac:dyDescent="0.3">
      <c r="A13271" s="3">
        <v>16</v>
      </c>
      <c r="B13271" s="3">
        <v>55811375</v>
      </c>
      <c r="C13271" s="3">
        <v>55838900</v>
      </c>
      <c r="D13271" s="3" t="s">
        <v>9</v>
      </c>
      <c r="E13271" s="3" t="s">
        <v>13280</v>
      </c>
      <c r="F13271" s="3">
        <v>0.142679</v>
      </c>
      <c r="G13271" s="3">
        <v>8.6144200000000004E-2</v>
      </c>
      <c r="H13271" s="3">
        <v>0.111843</v>
      </c>
      <c r="I13271" s="3">
        <v>0.160444</v>
      </c>
      <c r="J13271" s="3">
        <f t="shared" si="207"/>
        <v>0.12527755000000002</v>
      </c>
    </row>
    <row r="13272" spans="1:10" x14ac:dyDescent="0.3">
      <c r="A13272" s="3">
        <v>9</v>
      </c>
      <c r="B13272" s="3">
        <v>31386192</v>
      </c>
      <c r="C13272" s="3">
        <v>31421334</v>
      </c>
      <c r="D13272" s="3" t="s">
        <v>12</v>
      </c>
      <c r="E13272" s="3" t="s">
        <v>13281</v>
      </c>
      <c r="F13272" s="3">
        <v>0.459785</v>
      </c>
      <c r="G13272" s="3">
        <v>0.41327000000000003</v>
      </c>
      <c r="H13272" s="3">
        <v>0.44261800000000001</v>
      </c>
      <c r="I13272" s="3">
        <v>0.63305199999999995</v>
      </c>
      <c r="J13272" s="3">
        <f t="shared" si="207"/>
        <v>0.48718125000000001</v>
      </c>
    </row>
    <row r="13273" spans="1:10" x14ac:dyDescent="0.3">
      <c r="A13273" s="3">
        <v>2</v>
      </c>
      <c r="B13273" s="3">
        <v>156123639</v>
      </c>
      <c r="C13273" s="3">
        <v>156144187</v>
      </c>
      <c r="D13273" s="3" t="s">
        <v>9</v>
      </c>
      <c r="E13273" s="3" t="s">
        <v>13282</v>
      </c>
      <c r="F13273" s="3">
        <v>2.0769000000000002</v>
      </c>
      <c r="G13273" s="3">
        <v>2.1209199999999999</v>
      </c>
      <c r="H13273" s="3">
        <v>2.2551199999999998</v>
      </c>
      <c r="I13273" s="3">
        <v>2.8672499999999999</v>
      </c>
      <c r="J13273" s="3">
        <f t="shared" si="207"/>
        <v>2.3300475</v>
      </c>
    </row>
    <row r="13274" spans="1:10" x14ac:dyDescent="0.3">
      <c r="A13274" s="3">
        <v>6</v>
      </c>
      <c r="B13274" s="3">
        <v>87009236</v>
      </c>
      <c r="C13274" s="3">
        <v>87028462</v>
      </c>
      <c r="D13274" s="3" t="s">
        <v>12</v>
      </c>
      <c r="E13274" s="3" t="s">
        <v>13283</v>
      </c>
      <c r="F13274" s="3">
        <v>1.02911</v>
      </c>
      <c r="G13274" s="3">
        <v>1.02963</v>
      </c>
      <c r="H13274" s="3">
        <v>1.0392399999999999</v>
      </c>
      <c r="I13274" s="3">
        <v>1.32724</v>
      </c>
      <c r="J13274" s="3">
        <f t="shared" si="207"/>
        <v>1.1063050000000001</v>
      </c>
    </row>
    <row r="13275" spans="1:10" x14ac:dyDescent="0.3">
      <c r="A13275" s="3">
        <v>4</v>
      </c>
      <c r="B13275" s="3">
        <v>40970906</v>
      </c>
      <c r="C13275" s="3">
        <v>41025994</v>
      </c>
      <c r="D13275" s="3" t="s">
        <v>12</v>
      </c>
      <c r="E13275" s="3" t="s">
        <v>13284</v>
      </c>
      <c r="F13275" s="3">
        <v>0.42366799999999999</v>
      </c>
      <c r="G13275" s="3">
        <v>0.43782100000000002</v>
      </c>
      <c r="H13275" s="3">
        <v>0.419124</v>
      </c>
      <c r="I13275" s="3">
        <v>0.53611500000000001</v>
      </c>
      <c r="J13275" s="3">
        <f t="shared" si="207"/>
        <v>0.45418199999999997</v>
      </c>
    </row>
    <row r="13276" spans="1:10" x14ac:dyDescent="0.3">
      <c r="A13276" s="3">
        <v>5</v>
      </c>
      <c r="B13276" s="3">
        <v>72513301</v>
      </c>
      <c r="C13276" s="3">
        <v>72559685</v>
      </c>
      <c r="D13276" s="3" t="s">
        <v>9</v>
      </c>
      <c r="E13276" s="3" t="s">
        <v>13285</v>
      </c>
      <c r="F13276" s="3">
        <v>6.0477000000000003E-2</v>
      </c>
      <c r="G13276" s="3">
        <v>6.4697900000000003E-2</v>
      </c>
      <c r="H13276" s="3">
        <v>6.4623E-2</v>
      </c>
      <c r="I13276" s="3">
        <v>7.8548199999999999E-2</v>
      </c>
      <c r="J13276" s="3">
        <f t="shared" si="207"/>
        <v>6.7086525000000008E-2</v>
      </c>
    </row>
    <row r="13277" spans="1:10" x14ac:dyDescent="0.3">
      <c r="A13277" s="3">
        <v>17</v>
      </c>
      <c r="B13277" s="3">
        <v>48386885</v>
      </c>
      <c r="C13277" s="3">
        <v>48409907</v>
      </c>
      <c r="D13277" s="3" t="s">
        <v>9</v>
      </c>
      <c r="E13277" s="3" t="s">
        <v>13286</v>
      </c>
      <c r="F13277" s="3">
        <v>0.458146</v>
      </c>
      <c r="G13277" s="3">
        <v>0.48921999999999999</v>
      </c>
      <c r="H13277" s="3">
        <v>0.51552299999999995</v>
      </c>
      <c r="I13277" s="3">
        <v>0.58027399999999996</v>
      </c>
      <c r="J13277" s="3">
        <f t="shared" si="207"/>
        <v>0.51079074999999996</v>
      </c>
    </row>
    <row r="13278" spans="1:10" x14ac:dyDescent="0.3">
      <c r="A13278" s="3">
        <v>10</v>
      </c>
      <c r="B13278" s="3">
        <v>82748701</v>
      </c>
      <c r="C13278" s="3">
        <v>82764145</v>
      </c>
      <c r="D13278" s="3" t="s">
        <v>9</v>
      </c>
      <c r="E13278" s="3" t="s">
        <v>13287</v>
      </c>
      <c r="F13278" s="3">
        <v>0.301514</v>
      </c>
      <c r="G13278" s="3">
        <v>0.323853</v>
      </c>
      <c r="H13278" s="3">
        <v>0.30948900000000001</v>
      </c>
      <c r="I13278" s="3">
        <v>0.44322299999999998</v>
      </c>
      <c r="J13278" s="3">
        <f t="shared" si="207"/>
        <v>0.34451975000000001</v>
      </c>
    </row>
    <row r="13279" spans="1:10" x14ac:dyDescent="0.3">
      <c r="A13279" s="3">
        <v>4</v>
      </c>
      <c r="B13279" s="3">
        <v>120757438</v>
      </c>
      <c r="C13279" s="3">
        <v>120831573</v>
      </c>
      <c r="D13279" s="3" t="s">
        <v>9</v>
      </c>
      <c r="E13279" s="3" t="s">
        <v>13288</v>
      </c>
      <c r="F13279" s="3">
        <v>0.32157400000000003</v>
      </c>
      <c r="G13279" s="3">
        <v>0.40090599999999998</v>
      </c>
      <c r="H13279" s="3">
        <v>0.373031</v>
      </c>
      <c r="I13279" s="3">
        <v>0.44173200000000001</v>
      </c>
      <c r="J13279" s="3">
        <f t="shared" si="207"/>
        <v>0.38431075000000003</v>
      </c>
    </row>
    <row r="13280" spans="1:10" x14ac:dyDescent="0.3">
      <c r="A13280" s="3">
        <v>12</v>
      </c>
      <c r="B13280" s="3">
        <v>7859900</v>
      </c>
      <c r="C13280" s="3">
        <v>7860908</v>
      </c>
      <c r="D13280" s="3" t="s">
        <v>12</v>
      </c>
      <c r="E13280" s="3" t="s">
        <v>13289</v>
      </c>
      <c r="F13280" s="3">
        <v>8.6866199999999996</v>
      </c>
      <c r="G13280" s="3">
        <v>8.7027900000000002</v>
      </c>
      <c r="H13280" s="3">
        <v>8.6178100000000004</v>
      </c>
      <c r="I13280" s="3">
        <v>10.392899999999999</v>
      </c>
      <c r="J13280" s="3">
        <f t="shared" si="207"/>
        <v>9.1000299999999985</v>
      </c>
    </row>
    <row r="13281" spans="1:10" x14ac:dyDescent="0.3">
      <c r="A13281" s="3">
        <v>14</v>
      </c>
      <c r="B13281" s="3">
        <v>55015454</v>
      </c>
      <c r="C13281" s="3">
        <v>55024138</v>
      </c>
      <c r="D13281" s="3" t="s">
        <v>12</v>
      </c>
      <c r="E13281" s="3" t="s">
        <v>13290</v>
      </c>
      <c r="F13281" s="3">
        <v>1.1176699999999999</v>
      </c>
      <c r="G13281" s="3">
        <v>1.3012300000000001</v>
      </c>
      <c r="H13281" s="3">
        <v>1.0914900000000001</v>
      </c>
      <c r="I13281" s="3">
        <v>1.5765</v>
      </c>
      <c r="J13281" s="3">
        <f t="shared" si="207"/>
        <v>1.2717225000000001</v>
      </c>
    </row>
    <row r="13282" spans="1:10" x14ac:dyDescent="0.3">
      <c r="A13282" s="3">
        <v>1</v>
      </c>
      <c r="B13282" s="3">
        <v>87476834</v>
      </c>
      <c r="C13282" s="3">
        <v>87573871</v>
      </c>
      <c r="D13282" s="3" t="s">
        <v>9</v>
      </c>
      <c r="E13282" s="3" t="s">
        <v>13291</v>
      </c>
      <c r="F13282" s="3">
        <v>2.3126599999999998E-3</v>
      </c>
      <c r="G13282" s="3">
        <v>1.5272E-3</v>
      </c>
      <c r="H13282" s="3">
        <v>2.0871599999999998E-3</v>
      </c>
      <c r="I13282" s="3">
        <v>2.8444199999999998E-3</v>
      </c>
      <c r="J13282" s="3">
        <f t="shared" si="207"/>
        <v>2.19286E-3</v>
      </c>
    </row>
    <row r="13283" spans="1:10" x14ac:dyDescent="0.3">
      <c r="A13283" s="3">
        <v>3</v>
      </c>
      <c r="B13283" s="3">
        <v>102469919</v>
      </c>
      <c r="C13283" s="3">
        <v>102521014</v>
      </c>
      <c r="D13283" s="3" t="s">
        <v>12</v>
      </c>
      <c r="E13283" s="3" t="s">
        <v>13292</v>
      </c>
      <c r="F13283" s="3">
        <v>0.12737000000000001</v>
      </c>
      <c r="G13283" s="3">
        <v>9.2812199999999997E-2</v>
      </c>
      <c r="H13283" s="3">
        <v>7.6105500000000006E-2</v>
      </c>
      <c r="I13283" s="3">
        <v>0.152335</v>
      </c>
      <c r="J13283" s="3">
        <f t="shared" si="207"/>
        <v>0.112155675</v>
      </c>
    </row>
    <row r="13284" spans="1:10" x14ac:dyDescent="0.3">
      <c r="A13284" s="3">
        <v>11</v>
      </c>
      <c r="B13284" s="3">
        <v>95568818</v>
      </c>
      <c r="C13284" s="3">
        <v>95587736</v>
      </c>
      <c r="D13284" s="3" t="s">
        <v>9</v>
      </c>
      <c r="E13284" s="3" t="s">
        <v>13293</v>
      </c>
      <c r="F13284" s="3">
        <v>2.9656100000000001E-2</v>
      </c>
      <c r="G13284" s="3">
        <v>1.9583900000000001E-2</v>
      </c>
      <c r="H13284" s="3">
        <v>3.2117300000000001E-2</v>
      </c>
      <c r="I13284" s="3">
        <v>4.9605999999999997E-2</v>
      </c>
      <c r="J13284" s="3">
        <f t="shared" si="207"/>
        <v>3.2740825000000001E-2</v>
      </c>
    </row>
    <row r="13285" spans="1:10" x14ac:dyDescent="0.3">
      <c r="A13285" s="3">
        <v>14</v>
      </c>
      <c r="B13285" s="3">
        <v>16249280</v>
      </c>
      <c r="C13285" s="3">
        <v>16311927</v>
      </c>
      <c r="D13285" s="3" t="s">
        <v>12</v>
      </c>
      <c r="E13285" s="3" t="s">
        <v>13294</v>
      </c>
      <c r="F13285" s="3">
        <v>0.126272</v>
      </c>
      <c r="G13285" s="3">
        <v>0.10645</v>
      </c>
      <c r="H13285" s="3">
        <v>0.11121200000000001</v>
      </c>
      <c r="I13285" s="3">
        <v>0.12071999999999999</v>
      </c>
      <c r="J13285" s="3">
        <f t="shared" si="207"/>
        <v>0.11616349999999999</v>
      </c>
    </row>
    <row r="13286" spans="1:10" x14ac:dyDescent="0.3">
      <c r="A13286" s="3">
        <v>9</v>
      </c>
      <c r="B13286" s="3">
        <v>110419747</v>
      </c>
      <c r="C13286" s="3">
        <v>110423013</v>
      </c>
      <c r="D13286" s="3" t="s">
        <v>12</v>
      </c>
      <c r="E13286" s="3" t="s">
        <v>13295</v>
      </c>
      <c r="F13286" s="3">
        <v>3.4355999999999998E-2</v>
      </c>
      <c r="G13286" s="3">
        <v>5.67188E-2</v>
      </c>
      <c r="H13286" s="3">
        <v>2.4804900000000001E-2</v>
      </c>
      <c r="I13286" s="3">
        <v>3.3804500000000001E-2</v>
      </c>
      <c r="J13286" s="3">
        <f t="shared" si="207"/>
        <v>3.7421049999999997E-2</v>
      </c>
    </row>
    <row r="13287" spans="1:10" x14ac:dyDescent="0.3">
      <c r="A13287" s="3">
        <v>7</v>
      </c>
      <c r="B13287" s="3">
        <v>80261215</v>
      </c>
      <c r="C13287" s="3">
        <v>80265375</v>
      </c>
      <c r="D13287" s="3" t="s">
        <v>12</v>
      </c>
      <c r="E13287" s="3" t="s">
        <v>13296</v>
      </c>
      <c r="F13287" s="3">
        <v>1.49699</v>
      </c>
      <c r="G13287" s="3">
        <v>1.70994</v>
      </c>
      <c r="H13287" s="3">
        <v>1.68452</v>
      </c>
      <c r="I13287" s="3">
        <v>2.3753099999999998</v>
      </c>
      <c r="J13287" s="3">
        <f t="shared" si="207"/>
        <v>1.8166899999999999</v>
      </c>
    </row>
    <row r="13288" spans="1:10" x14ac:dyDescent="0.3">
      <c r="A13288" s="3">
        <v>1</v>
      </c>
      <c r="B13288" s="3">
        <v>74967139</v>
      </c>
      <c r="C13288" s="3">
        <v>75125201</v>
      </c>
      <c r="D13288" s="3" t="s">
        <v>9</v>
      </c>
      <c r="E13288" s="3" t="s">
        <v>13297</v>
      </c>
      <c r="F13288" s="3">
        <v>7.8087900000000003E-3</v>
      </c>
      <c r="G13288" s="3">
        <v>8.9069600000000002E-3</v>
      </c>
      <c r="H13288" s="3">
        <v>6.4067200000000003E-3</v>
      </c>
      <c r="I13288" s="3">
        <v>9.77892E-3</v>
      </c>
      <c r="J13288" s="3">
        <f t="shared" si="207"/>
        <v>8.2253475000000006E-3</v>
      </c>
    </row>
    <row r="13289" spans="1:10" x14ac:dyDescent="0.3">
      <c r="A13289" s="3">
        <v>13</v>
      </c>
      <c r="B13289" s="3">
        <v>47012557</v>
      </c>
      <c r="C13289" s="3">
        <v>47014851</v>
      </c>
      <c r="D13289" s="3" t="s">
        <v>9</v>
      </c>
      <c r="E13289" s="3" t="s">
        <v>13298</v>
      </c>
      <c r="F13289" s="3">
        <v>0.90489299999999995</v>
      </c>
      <c r="G13289" s="3">
        <v>1.03362</v>
      </c>
      <c r="H13289" s="3">
        <v>1.3066599999999999</v>
      </c>
      <c r="I13289" s="3">
        <v>1.7085399999999999</v>
      </c>
      <c r="J13289" s="3">
        <f t="shared" si="207"/>
        <v>1.2384282499999999</v>
      </c>
    </row>
    <row r="13290" spans="1:10" x14ac:dyDescent="0.3">
      <c r="A13290" s="3">
        <v>19</v>
      </c>
      <c r="B13290" s="3">
        <v>56548261</v>
      </c>
      <c r="C13290" s="3">
        <v>56603504</v>
      </c>
      <c r="D13290" s="3" t="s">
        <v>12</v>
      </c>
      <c r="E13290" s="3" t="s">
        <v>13299</v>
      </c>
      <c r="F13290" s="3">
        <v>0.679419</v>
      </c>
      <c r="G13290" s="3">
        <v>0.52243600000000001</v>
      </c>
      <c r="H13290" s="3">
        <v>0.51473500000000005</v>
      </c>
      <c r="I13290" s="3">
        <v>0.78242999999999996</v>
      </c>
      <c r="J13290" s="3">
        <f t="shared" si="207"/>
        <v>0.62475499999999995</v>
      </c>
    </row>
    <row r="13291" spans="1:10" x14ac:dyDescent="0.3">
      <c r="A13291" s="3">
        <v>3</v>
      </c>
      <c r="B13291" s="3">
        <v>53448583</v>
      </c>
      <c r="C13291" s="3">
        <v>53463333</v>
      </c>
      <c r="D13291" s="3" t="s">
        <v>9</v>
      </c>
      <c r="E13291" s="3" t="s">
        <v>13300</v>
      </c>
      <c r="F13291" s="3">
        <v>0.45103300000000002</v>
      </c>
      <c r="G13291" s="3">
        <v>0.42147299999999999</v>
      </c>
      <c r="H13291" s="3">
        <v>0.43087500000000001</v>
      </c>
      <c r="I13291" s="3">
        <v>0.64347799999999999</v>
      </c>
      <c r="J13291" s="3">
        <f t="shared" si="207"/>
        <v>0.48671474999999997</v>
      </c>
    </row>
    <row r="13292" spans="1:10" x14ac:dyDescent="0.3">
      <c r="A13292" s="3">
        <v>11</v>
      </c>
      <c r="B13292" s="3">
        <v>51619735</v>
      </c>
      <c r="C13292" s="3">
        <v>51623715</v>
      </c>
      <c r="D13292" s="3" t="s">
        <v>12</v>
      </c>
      <c r="E13292" s="3" t="s">
        <v>13301</v>
      </c>
      <c r="F13292" s="3">
        <v>1.5928800000000001</v>
      </c>
      <c r="G13292" s="3">
        <v>1.4521599999999999</v>
      </c>
      <c r="H13292" s="3">
        <v>1.83118</v>
      </c>
      <c r="I13292" s="3">
        <v>2.3024200000000001</v>
      </c>
      <c r="J13292" s="3">
        <f t="shared" si="207"/>
        <v>1.7946599999999999</v>
      </c>
    </row>
    <row r="13293" spans="1:10" x14ac:dyDescent="0.3">
      <c r="A13293" s="3" t="s">
        <v>32</v>
      </c>
      <c r="B13293" s="3">
        <v>161833296</v>
      </c>
      <c r="C13293" s="3">
        <v>162159731</v>
      </c>
      <c r="D13293" s="3" t="s">
        <v>9</v>
      </c>
      <c r="E13293" s="3" t="s">
        <v>13302</v>
      </c>
      <c r="F13293" s="3">
        <v>2.578E-3</v>
      </c>
      <c r="G13293" s="3">
        <v>1.92942E-3</v>
      </c>
      <c r="H13293" s="3">
        <v>1.8613099999999999E-3</v>
      </c>
      <c r="I13293" s="3">
        <v>2.1984000000000001E-3</v>
      </c>
      <c r="J13293" s="3">
        <f t="shared" si="207"/>
        <v>2.1417824999999998E-3</v>
      </c>
    </row>
    <row r="13294" spans="1:10" x14ac:dyDescent="0.3">
      <c r="A13294" s="3">
        <v>10</v>
      </c>
      <c r="B13294" s="3">
        <v>18318985</v>
      </c>
      <c r="C13294" s="3">
        <v>18533893</v>
      </c>
      <c r="D13294" s="3" t="s">
        <v>12</v>
      </c>
      <c r="E13294" s="3" t="s">
        <v>13303</v>
      </c>
      <c r="F13294" s="3">
        <v>0.12217500000000001</v>
      </c>
      <c r="G13294" s="3">
        <v>0.123779</v>
      </c>
      <c r="H13294" s="3">
        <v>0.116105</v>
      </c>
      <c r="I13294" s="3">
        <v>0.18032100000000001</v>
      </c>
      <c r="J13294" s="3">
        <f t="shared" si="207"/>
        <v>0.13559500000000002</v>
      </c>
    </row>
    <row r="13295" spans="1:10" x14ac:dyDescent="0.3">
      <c r="A13295" s="3" t="s">
        <v>32</v>
      </c>
      <c r="B13295" s="3">
        <v>101849385</v>
      </c>
      <c r="C13295" s="3">
        <v>102092056</v>
      </c>
      <c r="D13295" s="3" t="s">
        <v>12</v>
      </c>
      <c r="E13295" s="3" t="s">
        <v>13304</v>
      </c>
      <c r="F13295" s="3">
        <v>4.0689599999999999E-2</v>
      </c>
      <c r="G13295" s="3">
        <v>3.8625699999999999E-2</v>
      </c>
      <c r="H13295" s="3">
        <v>3.8224399999999999E-2</v>
      </c>
      <c r="I13295" s="3">
        <v>4.0718900000000002E-2</v>
      </c>
      <c r="J13295" s="3">
        <f t="shared" si="207"/>
        <v>3.956465E-2</v>
      </c>
    </row>
    <row r="13296" spans="1:10" x14ac:dyDescent="0.3">
      <c r="A13296" s="3">
        <v>9</v>
      </c>
      <c r="B13296" s="3">
        <v>108290429</v>
      </c>
      <c r="C13296" s="3">
        <v>108296499</v>
      </c>
      <c r="D13296" s="3" t="s">
        <v>12</v>
      </c>
      <c r="E13296" s="3" t="s">
        <v>13305</v>
      </c>
      <c r="F13296" s="3">
        <v>1.7561199999999999</v>
      </c>
      <c r="G13296" s="3">
        <v>1.58083</v>
      </c>
      <c r="H13296" s="3">
        <v>1.6215900000000001</v>
      </c>
      <c r="I13296" s="3">
        <v>1.99166</v>
      </c>
      <c r="J13296" s="3">
        <f t="shared" si="207"/>
        <v>1.7375500000000001</v>
      </c>
    </row>
    <row r="13297" spans="1:10" x14ac:dyDescent="0.3">
      <c r="A13297" s="3">
        <v>13</v>
      </c>
      <c r="B13297" s="3">
        <v>13437551</v>
      </c>
      <c r="C13297" s="3">
        <v>13512270</v>
      </c>
      <c r="D13297" s="3" t="s">
        <v>12</v>
      </c>
      <c r="E13297" s="3" t="s">
        <v>13306</v>
      </c>
      <c r="F13297" s="3">
        <v>2.1110699999999998</v>
      </c>
      <c r="G13297" s="3">
        <v>1.9202399999999999</v>
      </c>
      <c r="H13297" s="3">
        <v>1.9793700000000001</v>
      </c>
      <c r="I13297" s="3">
        <v>2.1211199999999999</v>
      </c>
      <c r="J13297" s="3">
        <f t="shared" si="207"/>
        <v>2.03295</v>
      </c>
    </row>
    <row r="13298" spans="1:10" x14ac:dyDescent="0.3">
      <c r="A13298" s="3">
        <v>14</v>
      </c>
      <c r="B13298" s="3">
        <v>19751265</v>
      </c>
      <c r="C13298" s="3">
        <v>19811788</v>
      </c>
      <c r="D13298" s="3" t="s">
        <v>12</v>
      </c>
      <c r="E13298" s="3" t="s">
        <v>13307</v>
      </c>
      <c r="F13298" s="3">
        <v>0.38222</v>
      </c>
      <c r="G13298" s="3">
        <v>0.347827</v>
      </c>
      <c r="H13298" s="3">
        <v>0.36200199999999999</v>
      </c>
      <c r="I13298" s="3">
        <v>0.48580200000000001</v>
      </c>
      <c r="J13298" s="3">
        <f t="shared" si="207"/>
        <v>0.39446275000000003</v>
      </c>
    </row>
    <row r="13299" spans="1:10" x14ac:dyDescent="0.3">
      <c r="A13299" s="3">
        <v>1</v>
      </c>
      <c r="B13299" s="3">
        <v>58445151</v>
      </c>
      <c r="C13299" s="3">
        <v>58481817</v>
      </c>
      <c r="D13299" s="3" t="s">
        <v>12</v>
      </c>
      <c r="E13299" s="3" t="s">
        <v>13308</v>
      </c>
      <c r="F13299" s="3">
        <v>0.169656</v>
      </c>
      <c r="G13299" s="3">
        <v>0.18582499999999999</v>
      </c>
      <c r="H13299" s="3">
        <v>0.177089</v>
      </c>
      <c r="I13299" s="3">
        <v>0.23507600000000001</v>
      </c>
      <c r="J13299" s="3">
        <f t="shared" si="207"/>
        <v>0.19191150000000001</v>
      </c>
    </row>
    <row r="13300" spans="1:10" x14ac:dyDescent="0.3">
      <c r="A13300" s="3">
        <v>1</v>
      </c>
      <c r="B13300" s="3">
        <v>118321839</v>
      </c>
      <c r="C13300" s="3">
        <v>118333823</v>
      </c>
      <c r="D13300" s="3" t="s">
        <v>12</v>
      </c>
      <c r="E13300" s="3" t="s">
        <v>13309</v>
      </c>
      <c r="F13300" s="3">
        <v>0.313662</v>
      </c>
      <c r="G13300" s="3">
        <v>0.33079199999999997</v>
      </c>
      <c r="H13300" s="3">
        <v>0.273783</v>
      </c>
      <c r="I13300" s="3">
        <v>0.423786</v>
      </c>
      <c r="J13300" s="3">
        <f t="shared" si="207"/>
        <v>0.33550574999999999</v>
      </c>
    </row>
    <row r="13301" spans="1:10" x14ac:dyDescent="0.3">
      <c r="A13301" s="3">
        <v>13</v>
      </c>
      <c r="B13301" s="3">
        <v>119710094</v>
      </c>
      <c r="C13301" s="3">
        <v>119755883</v>
      </c>
      <c r="D13301" s="3" t="s">
        <v>9</v>
      </c>
      <c r="E13301" s="3" t="s">
        <v>13310</v>
      </c>
      <c r="F13301" s="3">
        <v>7.84165E-2</v>
      </c>
      <c r="G13301" s="3">
        <v>7.0393399999999995E-2</v>
      </c>
      <c r="H13301" s="3">
        <v>6.8116599999999999E-2</v>
      </c>
      <c r="I13301" s="3">
        <v>0.12658700000000001</v>
      </c>
      <c r="J13301" s="3">
        <f t="shared" si="207"/>
        <v>8.5878375000000007E-2</v>
      </c>
    </row>
    <row r="13302" spans="1:10" x14ac:dyDescent="0.3">
      <c r="A13302" s="3">
        <v>12</v>
      </c>
      <c r="B13302" s="3">
        <v>70011435</v>
      </c>
      <c r="C13302" s="3">
        <v>70113718</v>
      </c>
      <c r="D13302" s="3" t="s">
        <v>9</v>
      </c>
      <c r="E13302" s="3" t="s">
        <v>13311</v>
      </c>
      <c r="F13302" s="3">
        <v>0.22434100000000001</v>
      </c>
      <c r="G13302" s="3">
        <v>0.245946</v>
      </c>
      <c r="H13302" s="3">
        <v>0.22890099999999999</v>
      </c>
      <c r="I13302" s="3">
        <v>0.33353899999999997</v>
      </c>
      <c r="J13302" s="3">
        <f t="shared" si="207"/>
        <v>0.25818174999999999</v>
      </c>
    </row>
    <row r="13303" spans="1:10" x14ac:dyDescent="0.3">
      <c r="A13303" s="3">
        <v>13</v>
      </c>
      <c r="B13303" s="3">
        <v>49187485</v>
      </c>
      <c r="C13303" s="3">
        <v>49196245</v>
      </c>
      <c r="D13303" s="3" t="s">
        <v>12</v>
      </c>
      <c r="E13303" s="3" t="s">
        <v>13312</v>
      </c>
      <c r="F13303" s="3">
        <v>3.1638199999999999</v>
      </c>
      <c r="G13303" s="3">
        <v>3.3115600000000001</v>
      </c>
      <c r="H13303" s="3">
        <v>3.31542</v>
      </c>
      <c r="I13303" s="3">
        <v>3.49112</v>
      </c>
      <c r="J13303" s="3">
        <f t="shared" si="207"/>
        <v>3.3204799999999999</v>
      </c>
    </row>
    <row r="13304" spans="1:10" x14ac:dyDescent="0.3">
      <c r="A13304" s="3">
        <v>2</v>
      </c>
      <c r="B13304" s="3">
        <v>150934519</v>
      </c>
      <c r="C13304" s="3">
        <v>151039383</v>
      </c>
      <c r="D13304" s="3" t="s">
        <v>9</v>
      </c>
      <c r="E13304" s="3" t="s">
        <v>13313</v>
      </c>
      <c r="F13304" s="3">
        <v>1.4445299999999999E-2</v>
      </c>
      <c r="G13304" s="3">
        <v>1.9397600000000001E-2</v>
      </c>
      <c r="H13304" s="3">
        <v>1.94948E-2</v>
      </c>
      <c r="I13304" s="3">
        <v>1.9071399999999999E-2</v>
      </c>
      <c r="J13304" s="3">
        <f t="shared" si="207"/>
        <v>1.8102275000000001E-2</v>
      </c>
    </row>
    <row r="13305" spans="1:10" x14ac:dyDescent="0.3">
      <c r="A13305" s="3">
        <v>8</v>
      </c>
      <c r="B13305" s="3">
        <v>107056877</v>
      </c>
      <c r="C13305" s="3">
        <v>107060932</v>
      </c>
      <c r="D13305" s="3" t="s">
        <v>12</v>
      </c>
      <c r="E13305" s="3" t="s">
        <v>13314</v>
      </c>
      <c r="F13305" s="3">
        <v>1.1621900000000001</v>
      </c>
      <c r="G13305" s="3">
        <v>1.56484</v>
      </c>
      <c r="H13305" s="3">
        <v>1.5780799999999999</v>
      </c>
      <c r="I13305" s="3">
        <v>1.7016899999999999</v>
      </c>
      <c r="J13305" s="3">
        <f t="shared" si="207"/>
        <v>1.5017</v>
      </c>
    </row>
    <row r="13306" spans="1:10" x14ac:dyDescent="0.3">
      <c r="A13306" s="3">
        <v>7</v>
      </c>
      <c r="B13306" s="3">
        <v>55977567</v>
      </c>
      <c r="C13306" s="3">
        <v>56019955</v>
      </c>
      <c r="D13306" s="3" t="s">
        <v>9</v>
      </c>
      <c r="E13306" s="3" t="s">
        <v>13315</v>
      </c>
      <c r="F13306" s="3">
        <v>8.1678600000000004E-2</v>
      </c>
      <c r="G13306" s="3">
        <v>5.6763800000000003E-2</v>
      </c>
      <c r="H13306" s="3">
        <v>6.2309700000000003E-2</v>
      </c>
      <c r="I13306" s="3">
        <v>0.101572</v>
      </c>
      <c r="J13306" s="3">
        <f t="shared" si="207"/>
        <v>7.5581024999999996E-2</v>
      </c>
    </row>
    <row r="13307" spans="1:10" x14ac:dyDescent="0.3">
      <c r="A13307" s="3">
        <v>7</v>
      </c>
      <c r="B13307" s="3">
        <v>55931287</v>
      </c>
      <c r="C13307" s="3">
        <v>55962477</v>
      </c>
      <c r="D13307" s="3" t="s">
        <v>9</v>
      </c>
      <c r="E13307" s="3" t="s">
        <v>13316</v>
      </c>
      <c r="F13307" s="3">
        <v>0.138401</v>
      </c>
      <c r="G13307" s="3">
        <v>0.12040099999999999</v>
      </c>
      <c r="H13307" s="3">
        <v>0.119546</v>
      </c>
      <c r="I13307" s="3">
        <v>0.14419499999999999</v>
      </c>
      <c r="J13307" s="3">
        <f t="shared" si="207"/>
        <v>0.13063574999999999</v>
      </c>
    </row>
    <row r="13308" spans="1:10" x14ac:dyDescent="0.3">
      <c r="A13308" s="3">
        <v>15</v>
      </c>
      <c r="B13308" s="3">
        <v>34572799</v>
      </c>
      <c r="C13308" s="3">
        <v>34679213</v>
      </c>
      <c r="D13308" s="3" t="s">
        <v>9</v>
      </c>
      <c r="E13308" s="3" t="s">
        <v>13317</v>
      </c>
      <c r="F13308" s="3">
        <v>2.6360899999999998E-3</v>
      </c>
      <c r="G13308" s="3">
        <v>6.9631300000000005E-4</v>
      </c>
      <c r="H13308" s="3">
        <v>0</v>
      </c>
      <c r="I13308" s="3">
        <v>1.5562600000000001E-3</v>
      </c>
      <c r="J13308" s="3">
        <f t="shared" si="207"/>
        <v>1.2221657499999999E-3</v>
      </c>
    </row>
    <row r="13309" spans="1:10" x14ac:dyDescent="0.3">
      <c r="A13309" s="3">
        <v>4</v>
      </c>
      <c r="B13309" s="3">
        <v>135445420</v>
      </c>
      <c r="C13309" s="3">
        <v>135495039</v>
      </c>
      <c r="D13309" s="3" t="s">
        <v>9</v>
      </c>
      <c r="E13309" s="3" t="s">
        <v>13318</v>
      </c>
      <c r="F13309" s="3">
        <v>0.70178600000000002</v>
      </c>
      <c r="G13309" s="3">
        <v>0.67816200000000004</v>
      </c>
      <c r="H13309" s="3">
        <v>0.71570400000000001</v>
      </c>
      <c r="I13309" s="3">
        <v>0.90665200000000001</v>
      </c>
      <c r="J13309" s="3">
        <f t="shared" si="207"/>
        <v>0.75057600000000013</v>
      </c>
    </row>
    <row r="13310" spans="1:10" x14ac:dyDescent="0.3">
      <c r="A13310" s="3">
        <v>15</v>
      </c>
      <c r="B13310" s="3">
        <v>8290617</v>
      </c>
      <c r="C13310" s="3">
        <v>8444464</v>
      </c>
      <c r="D13310" s="3" t="s">
        <v>9</v>
      </c>
      <c r="E13310" s="3" t="s">
        <v>13319</v>
      </c>
      <c r="F13310" s="3">
        <v>0.25162200000000001</v>
      </c>
      <c r="G13310" s="3">
        <v>0.23816699999999999</v>
      </c>
      <c r="H13310" s="3">
        <v>0.21879399999999999</v>
      </c>
      <c r="I13310" s="3">
        <v>0.28202899999999997</v>
      </c>
      <c r="J13310" s="3">
        <f t="shared" si="207"/>
        <v>0.24765299999999998</v>
      </c>
    </row>
    <row r="13311" spans="1:10" x14ac:dyDescent="0.3">
      <c r="A13311" s="3">
        <v>11</v>
      </c>
      <c r="B13311" s="3">
        <v>4873951</v>
      </c>
      <c r="C13311" s="3">
        <v>4894201</v>
      </c>
      <c r="D13311" s="3" t="s">
        <v>12</v>
      </c>
      <c r="E13311" s="3" t="s">
        <v>13320</v>
      </c>
      <c r="F13311" s="3">
        <v>2.7705400000000002E-2</v>
      </c>
      <c r="G13311" s="3">
        <v>1.46365E-2</v>
      </c>
      <c r="H13311" s="3">
        <v>2.8004399999999999E-2</v>
      </c>
      <c r="I13311" s="3">
        <v>2.4534500000000001E-2</v>
      </c>
      <c r="J13311" s="3">
        <f t="shared" si="207"/>
        <v>2.37202E-2</v>
      </c>
    </row>
    <row r="13312" spans="1:10" x14ac:dyDescent="0.3">
      <c r="A13312" s="3">
        <v>5</v>
      </c>
      <c r="B13312" s="3">
        <v>129725063</v>
      </c>
      <c r="C13312" s="3">
        <v>129758328</v>
      </c>
      <c r="D13312" s="3" t="s">
        <v>12</v>
      </c>
      <c r="E13312" s="3" t="s">
        <v>13321</v>
      </c>
      <c r="F13312" s="3">
        <v>11.1616</v>
      </c>
      <c r="G13312" s="3">
        <v>11.0403</v>
      </c>
      <c r="H13312" s="3">
        <v>11.1112</v>
      </c>
      <c r="I13312" s="3">
        <v>13.979200000000001</v>
      </c>
      <c r="J13312" s="3">
        <f t="shared" si="207"/>
        <v>11.823075000000001</v>
      </c>
    </row>
    <row r="13313" spans="1:10" x14ac:dyDescent="0.3">
      <c r="A13313" s="3">
        <v>4</v>
      </c>
      <c r="B13313" s="3">
        <v>53011880</v>
      </c>
      <c r="C13313" s="3">
        <v>53022061</v>
      </c>
      <c r="D13313" s="3" t="s">
        <v>12</v>
      </c>
      <c r="E13313" s="3" t="s">
        <v>13322</v>
      </c>
      <c r="F13313" s="3">
        <v>0.18736</v>
      </c>
      <c r="G13313" s="3">
        <v>0.156477</v>
      </c>
      <c r="H13313" s="3">
        <v>0.179038</v>
      </c>
      <c r="I13313" s="3">
        <v>0.124709</v>
      </c>
      <c r="J13313" s="3">
        <f t="shared" si="207"/>
        <v>0.16189599999999998</v>
      </c>
    </row>
    <row r="13314" spans="1:10" x14ac:dyDescent="0.3">
      <c r="A13314" s="3">
        <v>14</v>
      </c>
      <c r="B13314" s="3">
        <v>31170930</v>
      </c>
      <c r="C13314" s="3">
        <v>31216947</v>
      </c>
      <c r="D13314" s="3" t="s">
        <v>9</v>
      </c>
      <c r="E13314" s="3" t="s">
        <v>13323</v>
      </c>
      <c r="F13314" s="3">
        <v>4.7255599999999998</v>
      </c>
      <c r="G13314" s="3">
        <v>4.2059100000000003</v>
      </c>
      <c r="H13314" s="3">
        <v>4.6917600000000004</v>
      </c>
      <c r="I13314" s="3">
        <v>5.8169300000000002</v>
      </c>
      <c r="J13314" s="3">
        <f t="shared" si="207"/>
        <v>4.8600400000000006</v>
      </c>
    </row>
    <row r="13315" spans="1:10" x14ac:dyDescent="0.3">
      <c r="A13315" s="3">
        <v>1</v>
      </c>
      <c r="B13315" s="3">
        <v>171338008</v>
      </c>
      <c r="C13315" s="3">
        <v>171345647</v>
      </c>
      <c r="D13315" s="3" t="s">
        <v>9</v>
      </c>
      <c r="E13315" s="3" t="s">
        <v>13324</v>
      </c>
      <c r="F13315" s="3">
        <v>2.80911</v>
      </c>
      <c r="G13315" s="3">
        <v>3.1004800000000001</v>
      </c>
      <c r="H13315" s="3">
        <v>2.8175599999999998</v>
      </c>
      <c r="I13315" s="3">
        <v>3.8986100000000001</v>
      </c>
      <c r="J13315" s="3">
        <f t="shared" si="207"/>
        <v>3.1564399999999999</v>
      </c>
    </row>
    <row r="13316" spans="1:10" x14ac:dyDescent="0.3">
      <c r="A13316" s="3">
        <v>16</v>
      </c>
      <c r="B13316" s="3">
        <v>57156665</v>
      </c>
      <c r="C13316" s="3">
        <v>57167342</v>
      </c>
      <c r="D13316" s="3" t="s">
        <v>9</v>
      </c>
      <c r="E13316" s="3" t="s">
        <v>13325</v>
      </c>
      <c r="F13316" s="3">
        <v>0.78818999999999995</v>
      </c>
      <c r="G13316" s="3">
        <v>0.70440199999999997</v>
      </c>
      <c r="H13316" s="3">
        <v>0.67529600000000001</v>
      </c>
      <c r="I13316" s="3">
        <v>0.96166600000000002</v>
      </c>
      <c r="J13316" s="3">
        <f t="shared" si="207"/>
        <v>0.78238850000000004</v>
      </c>
    </row>
    <row r="13317" spans="1:10" x14ac:dyDescent="0.3">
      <c r="A13317" s="3">
        <v>4</v>
      </c>
      <c r="B13317" s="3">
        <v>130531602</v>
      </c>
      <c r="C13317" s="3">
        <v>130574174</v>
      </c>
      <c r="D13317" s="3" t="s">
        <v>9</v>
      </c>
      <c r="E13317" s="3" t="s">
        <v>13326</v>
      </c>
      <c r="F13317" s="3">
        <v>6.3256599999999996E-2</v>
      </c>
      <c r="G13317" s="3">
        <v>7.8323500000000004E-2</v>
      </c>
      <c r="H13317" s="3">
        <v>9.2293399999999998E-2</v>
      </c>
      <c r="I13317" s="3">
        <v>7.6504799999999998E-2</v>
      </c>
      <c r="J13317" s="3">
        <f t="shared" ref="J13317:J13380" si="208">AVERAGE(F13317:I13317)</f>
        <v>7.7594574999999999E-2</v>
      </c>
    </row>
    <row r="13318" spans="1:10" x14ac:dyDescent="0.3">
      <c r="A13318" s="3">
        <v>2</v>
      </c>
      <c r="B13318" s="3">
        <v>180934772</v>
      </c>
      <c r="C13318" s="3">
        <v>180954700</v>
      </c>
      <c r="D13318" s="3" t="s">
        <v>9</v>
      </c>
      <c r="E13318" s="3" t="s">
        <v>13327</v>
      </c>
      <c r="F13318" s="3">
        <v>8.4459099999999992E-3</v>
      </c>
      <c r="G13318" s="3">
        <v>3.7182600000000001E-3</v>
      </c>
      <c r="H13318" s="3">
        <v>1.21958E-2</v>
      </c>
      <c r="I13318" s="3">
        <v>0</v>
      </c>
      <c r="J13318" s="3">
        <f t="shared" si="208"/>
        <v>6.0899924999999995E-3</v>
      </c>
    </row>
    <row r="13319" spans="1:10" x14ac:dyDescent="0.3">
      <c r="A13319" s="3" t="s">
        <v>32</v>
      </c>
      <c r="B13319" s="3">
        <v>37126795</v>
      </c>
      <c r="C13319" s="3">
        <v>37150747</v>
      </c>
      <c r="D13319" s="3" t="s">
        <v>12</v>
      </c>
      <c r="E13319" s="3" t="s">
        <v>13328</v>
      </c>
      <c r="F13319" s="3">
        <v>0.187386</v>
      </c>
      <c r="G13319" s="3">
        <v>0.16550699999999999</v>
      </c>
      <c r="H13319" s="3">
        <v>0.209702</v>
      </c>
      <c r="I13319" s="3">
        <v>0.27426200000000001</v>
      </c>
      <c r="J13319" s="3">
        <f t="shared" si="208"/>
        <v>0.20921424999999999</v>
      </c>
    </row>
    <row r="13320" spans="1:10" x14ac:dyDescent="0.3">
      <c r="A13320" s="3">
        <v>9</v>
      </c>
      <c r="B13320" s="3">
        <v>50605240</v>
      </c>
      <c r="C13320" s="3">
        <v>50617465</v>
      </c>
      <c r="D13320" s="3" t="s">
        <v>9</v>
      </c>
      <c r="E13320" s="3" t="s">
        <v>13329</v>
      </c>
      <c r="F13320" s="3">
        <v>0.19053600000000001</v>
      </c>
      <c r="G13320" s="3">
        <v>0.19501099999999999</v>
      </c>
      <c r="H13320" s="3">
        <v>0.25485600000000003</v>
      </c>
      <c r="I13320" s="3">
        <v>0.31476399999999999</v>
      </c>
      <c r="J13320" s="3">
        <f t="shared" si="208"/>
        <v>0.23879175000000002</v>
      </c>
    </row>
    <row r="13321" spans="1:10" x14ac:dyDescent="0.3">
      <c r="A13321" s="3">
        <v>13</v>
      </c>
      <c r="B13321" s="3">
        <v>21467047</v>
      </c>
      <c r="C13321" s="3">
        <v>21468510</v>
      </c>
      <c r="D13321" s="3" t="s">
        <v>9</v>
      </c>
      <c r="E13321" s="3" t="s">
        <v>13330</v>
      </c>
      <c r="F13321" s="3">
        <v>0.153393</v>
      </c>
      <c r="G13321" s="3">
        <v>0.17726700000000001</v>
      </c>
      <c r="H13321" s="3">
        <v>0.110749</v>
      </c>
      <c r="I13321" s="3">
        <v>0.30186000000000002</v>
      </c>
      <c r="J13321" s="3">
        <f t="shared" si="208"/>
        <v>0.18581724999999999</v>
      </c>
    </row>
    <row r="13322" spans="1:10" x14ac:dyDescent="0.3">
      <c r="A13322" s="3">
        <v>8</v>
      </c>
      <c r="B13322" s="3">
        <v>88521354</v>
      </c>
      <c r="C13322" s="3">
        <v>88594885</v>
      </c>
      <c r="D13322" s="3" t="s">
        <v>12</v>
      </c>
      <c r="E13322" s="3" t="s">
        <v>13331</v>
      </c>
      <c r="F13322" s="3">
        <v>2.1363699999999999E-2</v>
      </c>
      <c r="G13322" s="3">
        <v>2.0154100000000001E-2</v>
      </c>
      <c r="H13322" s="3">
        <v>2.53402E-2</v>
      </c>
      <c r="I13322" s="3">
        <v>1.95193E-2</v>
      </c>
      <c r="J13322" s="3">
        <f t="shared" si="208"/>
        <v>2.1594325000000001E-2</v>
      </c>
    </row>
    <row r="13323" spans="1:10" x14ac:dyDescent="0.3">
      <c r="A13323" s="3">
        <v>13</v>
      </c>
      <c r="B13323" s="3">
        <v>73818534</v>
      </c>
      <c r="C13323" s="3">
        <v>73847632</v>
      </c>
      <c r="D13323" s="3" t="s">
        <v>9</v>
      </c>
      <c r="E13323" s="3" t="s">
        <v>13332</v>
      </c>
      <c r="F13323" s="3">
        <v>4.8202099999999998E-2</v>
      </c>
      <c r="G13323" s="3">
        <v>3.56507E-2</v>
      </c>
      <c r="H13323" s="3">
        <v>5.2898500000000001E-2</v>
      </c>
      <c r="I13323" s="3">
        <v>4.74283E-2</v>
      </c>
      <c r="J13323" s="3">
        <f t="shared" si="208"/>
        <v>4.6044900000000007E-2</v>
      </c>
    </row>
    <row r="13324" spans="1:10" x14ac:dyDescent="0.3">
      <c r="A13324" s="3">
        <v>7</v>
      </c>
      <c r="B13324" s="3">
        <v>43437073</v>
      </c>
      <c r="C13324" s="3">
        <v>43438250</v>
      </c>
      <c r="D13324" s="3" t="s">
        <v>12</v>
      </c>
      <c r="E13324" s="3" t="s">
        <v>13333</v>
      </c>
      <c r="F13324" s="3">
        <v>9.5332799999999995E-2</v>
      </c>
      <c r="G13324" s="3">
        <v>0.12590899999999999</v>
      </c>
      <c r="H13324" s="3">
        <v>0</v>
      </c>
      <c r="I13324" s="3">
        <v>0.32830799999999999</v>
      </c>
      <c r="J13324" s="3">
        <f t="shared" si="208"/>
        <v>0.13738744999999999</v>
      </c>
    </row>
    <row r="13325" spans="1:10" x14ac:dyDescent="0.3">
      <c r="A13325" s="3">
        <v>14</v>
      </c>
      <c r="B13325" s="3">
        <v>18271136</v>
      </c>
      <c r="C13325" s="3">
        <v>18284004</v>
      </c>
      <c r="D13325" s="3" t="s">
        <v>12</v>
      </c>
      <c r="E13325" s="3" t="s">
        <v>13334</v>
      </c>
      <c r="F13325" s="3">
        <v>0.99905999999999995</v>
      </c>
      <c r="G13325" s="3">
        <v>1.03565</v>
      </c>
      <c r="H13325" s="3">
        <v>1.0807500000000001</v>
      </c>
      <c r="I13325" s="3">
        <v>1.5112399999999999</v>
      </c>
      <c r="J13325" s="3">
        <f t="shared" si="208"/>
        <v>1.1566749999999999</v>
      </c>
    </row>
    <row r="13326" spans="1:10" x14ac:dyDescent="0.3">
      <c r="A13326" s="3">
        <v>11</v>
      </c>
      <c r="B13326" s="3">
        <v>100619244</v>
      </c>
      <c r="C13326" s="3">
        <v>100627608</v>
      </c>
      <c r="D13326" s="3" t="s">
        <v>12</v>
      </c>
      <c r="E13326" s="3" t="s">
        <v>13335</v>
      </c>
      <c r="F13326" s="3">
        <v>3.8250099999999998</v>
      </c>
      <c r="G13326" s="3">
        <v>4.4641799999999998</v>
      </c>
      <c r="H13326" s="3">
        <v>4.4361600000000001</v>
      </c>
      <c r="I13326" s="3">
        <v>5.9738899999999999</v>
      </c>
      <c r="J13326" s="3">
        <f t="shared" si="208"/>
        <v>4.6748099999999999</v>
      </c>
    </row>
    <row r="13327" spans="1:10" x14ac:dyDescent="0.3">
      <c r="A13327" s="3" t="s">
        <v>32</v>
      </c>
      <c r="B13327" s="3">
        <v>36887540</v>
      </c>
      <c r="C13327" s="3">
        <v>36903514</v>
      </c>
      <c r="D13327" s="3" t="s">
        <v>9</v>
      </c>
      <c r="E13327" s="3" t="s">
        <v>13336</v>
      </c>
      <c r="F13327" s="3">
        <v>0.115901</v>
      </c>
      <c r="G13327" s="3">
        <v>0.113646</v>
      </c>
      <c r="H13327" s="3">
        <v>9.1287699999999999E-2</v>
      </c>
      <c r="I13327" s="3">
        <v>0.120952</v>
      </c>
      <c r="J13327" s="3">
        <f t="shared" si="208"/>
        <v>0.11044667500000001</v>
      </c>
    </row>
    <row r="13328" spans="1:10" x14ac:dyDescent="0.3">
      <c r="A13328" s="3">
        <v>9</v>
      </c>
      <c r="B13328" s="3">
        <v>121719169</v>
      </c>
      <c r="C13328" s="3">
        <v>121756844</v>
      </c>
      <c r="D13328" s="3" t="s">
        <v>12</v>
      </c>
      <c r="E13328" s="3" t="s">
        <v>13337</v>
      </c>
      <c r="F13328" s="3">
        <v>1.14618</v>
      </c>
      <c r="G13328" s="3">
        <v>0.94952000000000003</v>
      </c>
      <c r="H13328" s="3">
        <v>1.06067</v>
      </c>
      <c r="I13328" s="3">
        <v>1.4329700000000001</v>
      </c>
      <c r="J13328" s="3">
        <f t="shared" si="208"/>
        <v>1.147335</v>
      </c>
    </row>
    <row r="13329" spans="1:10" x14ac:dyDescent="0.3">
      <c r="A13329" s="3">
        <v>17</v>
      </c>
      <c r="B13329" s="3">
        <v>26838664</v>
      </c>
      <c r="C13329" s="3">
        <v>26845010</v>
      </c>
      <c r="D13329" s="3" t="s">
        <v>9</v>
      </c>
      <c r="E13329" s="3" t="s">
        <v>13338</v>
      </c>
      <c r="F13329" s="3">
        <v>4.7740099999999996</v>
      </c>
      <c r="G13329" s="3">
        <v>4.4253</v>
      </c>
      <c r="H13329" s="3">
        <v>5.6552800000000003</v>
      </c>
      <c r="I13329" s="3">
        <v>7.8898099999999998</v>
      </c>
      <c r="J13329" s="3">
        <f t="shared" si="208"/>
        <v>5.6861000000000006</v>
      </c>
    </row>
    <row r="13330" spans="1:10" x14ac:dyDescent="0.3">
      <c r="A13330" s="3">
        <v>7</v>
      </c>
      <c r="B13330" s="3">
        <v>139579376</v>
      </c>
      <c r="C13330" s="3">
        <v>139582798</v>
      </c>
      <c r="D13330" s="3" t="s">
        <v>9</v>
      </c>
      <c r="E13330" s="3" t="s">
        <v>13339</v>
      </c>
      <c r="F13330" s="3">
        <v>1.7347000000000001E-2</v>
      </c>
      <c r="G13330" s="3">
        <v>3.7869300000000002E-2</v>
      </c>
      <c r="H13330" s="3">
        <v>8.3420900000000006E-2</v>
      </c>
      <c r="I13330" s="3">
        <v>3.8917300000000002E-2</v>
      </c>
      <c r="J13330" s="3">
        <f t="shared" si="208"/>
        <v>4.4388625000000001E-2</v>
      </c>
    </row>
    <row r="13331" spans="1:10" x14ac:dyDescent="0.3">
      <c r="A13331" s="3">
        <v>11</v>
      </c>
      <c r="B13331" s="3">
        <v>82900768</v>
      </c>
      <c r="C13331" s="3">
        <v>82908412</v>
      </c>
      <c r="D13331" s="3" t="s">
        <v>9</v>
      </c>
      <c r="E13331" s="3" t="s">
        <v>13340</v>
      </c>
      <c r="F13331" s="3">
        <v>0.64587899999999998</v>
      </c>
      <c r="G13331" s="3">
        <v>0.53314499999999998</v>
      </c>
      <c r="H13331" s="3">
        <v>0.67298599999999997</v>
      </c>
      <c r="I13331" s="3">
        <v>0.80160900000000002</v>
      </c>
      <c r="J13331" s="3">
        <f t="shared" si="208"/>
        <v>0.66340474999999999</v>
      </c>
    </row>
    <row r="13332" spans="1:10" x14ac:dyDescent="0.3">
      <c r="A13332" s="3">
        <v>11</v>
      </c>
      <c r="B13332" s="3">
        <v>69823122</v>
      </c>
      <c r="C13332" s="3">
        <v>69837785</v>
      </c>
      <c r="D13332" s="3" t="s">
        <v>9</v>
      </c>
      <c r="E13332" s="3" t="s">
        <v>13341</v>
      </c>
      <c r="F13332" s="3">
        <v>0.78436799999999995</v>
      </c>
      <c r="G13332" s="3">
        <v>0.77063700000000002</v>
      </c>
      <c r="H13332" s="3">
        <v>0.92543699999999995</v>
      </c>
      <c r="I13332" s="3">
        <v>1.1143700000000001</v>
      </c>
      <c r="J13332" s="3">
        <f t="shared" si="208"/>
        <v>0.89870300000000003</v>
      </c>
    </row>
    <row r="13333" spans="1:10" x14ac:dyDescent="0.3">
      <c r="A13333" s="3" t="s">
        <v>32</v>
      </c>
      <c r="B13333" s="3">
        <v>101299168</v>
      </c>
      <c r="C13333" s="3">
        <v>101325964</v>
      </c>
      <c r="D13333" s="3" t="s">
        <v>12</v>
      </c>
      <c r="E13333" s="3" t="s">
        <v>13342</v>
      </c>
      <c r="F13333" s="3">
        <v>2.7569199999999999E-2</v>
      </c>
      <c r="G13333" s="3">
        <v>2.8448299999999999E-2</v>
      </c>
      <c r="H13333" s="3">
        <v>2.81176E-2</v>
      </c>
      <c r="I13333" s="3">
        <v>1.0730399999999999E-2</v>
      </c>
      <c r="J13333" s="3">
        <f t="shared" si="208"/>
        <v>2.3716374999999998E-2</v>
      </c>
    </row>
    <row r="13334" spans="1:10" x14ac:dyDescent="0.3">
      <c r="A13334" s="3">
        <v>11</v>
      </c>
      <c r="B13334" s="3">
        <v>78567168</v>
      </c>
      <c r="C13334" s="3">
        <v>78697374</v>
      </c>
      <c r="D13334" s="3" t="s">
        <v>9</v>
      </c>
      <c r="E13334" s="3" t="s">
        <v>13343</v>
      </c>
      <c r="F13334" s="3">
        <v>9.2443800000000007E-2</v>
      </c>
      <c r="G13334" s="3">
        <v>8.6327899999999999E-2</v>
      </c>
      <c r="H13334" s="3">
        <v>8.0715499999999996E-2</v>
      </c>
      <c r="I13334" s="3">
        <v>0.105707</v>
      </c>
      <c r="J13334" s="3">
        <f t="shared" si="208"/>
        <v>9.1298550000000006E-2</v>
      </c>
    </row>
    <row r="13335" spans="1:10" x14ac:dyDescent="0.3">
      <c r="A13335" s="3">
        <v>2</v>
      </c>
      <c r="B13335" s="3">
        <v>87163948</v>
      </c>
      <c r="C13335" s="3">
        <v>87167316</v>
      </c>
      <c r="D13335" s="3" t="s">
        <v>9</v>
      </c>
      <c r="E13335" s="3" t="s">
        <v>13344</v>
      </c>
      <c r="F13335" s="3">
        <v>2.4223000000000001E-2</v>
      </c>
      <c r="G13335" s="3">
        <v>8.3658200000000002E-2</v>
      </c>
      <c r="H13335" s="3">
        <v>1.8560400000000001E-2</v>
      </c>
      <c r="I13335" s="3">
        <v>4.3772800000000001E-2</v>
      </c>
      <c r="J13335" s="3">
        <f t="shared" si="208"/>
        <v>4.2553600000000004E-2</v>
      </c>
    </row>
    <row r="13336" spans="1:10" x14ac:dyDescent="0.3">
      <c r="A13336" s="3">
        <v>13</v>
      </c>
      <c r="B13336" s="3">
        <v>104023057</v>
      </c>
      <c r="C13336" s="3">
        <v>104109615</v>
      </c>
      <c r="D13336" s="3" t="s">
        <v>9</v>
      </c>
      <c r="E13336" s="3" t="s">
        <v>13345</v>
      </c>
      <c r="F13336" s="3">
        <v>7.5834600000000002E-2</v>
      </c>
      <c r="G13336" s="3">
        <v>7.2763700000000001E-2</v>
      </c>
      <c r="H13336" s="3">
        <v>8.1894400000000006E-2</v>
      </c>
      <c r="I13336" s="3">
        <v>8.9285600000000007E-2</v>
      </c>
      <c r="J13336" s="3">
        <f t="shared" si="208"/>
        <v>7.9944575000000004E-2</v>
      </c>
    </row>
    <row r="13337" spans="1:10" x14ac:dyDescent="0.3">
      <c r="A13337" s="3">
        <v>16</v>
      </c>
      <c r="B13337" s="3">
        <v>3945007</v>
      </c>
      <c r="C13337" s="3">
        <v>3976633</v>
      </c>
      <c r="D13337" s="3" t="s">
        <v>9</v>
      </c>
      <c r="E13337" s="3" t="s">
        <v>13346</v>
      </c>
      <c r="F13337" s="3">
        <v>8.5150199999999995E-2</v>
      </c>
      <c r="G13337" s="3">
        <v>9.6060099999999995E-2</v>
      </c>
      <c r="H13337" s="3">
        <v>7.6847600000000002E-2</v>
      </c>
      <c r="I13337" s="3">
        <v>0.164076</v>
      </c>
      <c r="J13337" s="3">
        <f t="shared" si="208"/>
        <v>0.105533475</v>
      </c>
    </row>
    <row r="13338" spans="1:10" x14ac:dyDescent="0.3">
      <c r="A13338" s="3">
        <v>17</v>
      </c>
      <c r="B13338" s="3">
        <v>74425438</v>
      </c>
      <c r="C13338" s="3">
        <v>74459143</v>
      </c>
      <c r="D13338" s="3" t="s">
        <v>9</v>
      </c>
      <c r="E13338" s="3" t="s">
        <v>13347</v>
      </c>
      <c r="F13338" s="3">
        <v>6.6581599999999998E-3</v>
      </c>
      <c r="G13338" s="3">
        <v>9.8928499999999999E-3</v>
      </c>
      <c r="H13338" s="3">
        <v>7.2107500000000001E-3</v>
      </c>
      <c r="I13338" s="3">
        <v>1.3102600000000001E-2</v>
      </c>
      <c r="J13338" s="3">
        <f t="shared" si="208"/>
        <v>9.2160899999999997E-3</v>
      </c>
    </row>
    <row r="13339" spans="1:10" x14ac:dyDescent="0.3">
      <c r="A13339" s="3">
        <v>8</v>
      </c>
      <c r="B13339" s="3">
        <v>94434356</v>
      </c>
      <c r="C13339" s="3">
        <v>94527273</v>
      </c>
      <c r="D13339" s="3" t="s">
        <v>12</v>
      </c>
      <c r="E13339" s="3" t="s">
        <v>13348</v>
      </c>
      <c r="F13339" s="3">
        <v>5.91724E-2</v>
      </c>
      <c r="G13339" s="3">
        <v>5.3730899999999998E-2</v>
      </c>
      <c r="H13339" s="3">
        <v>5.5800500000000003E-2</v>
      </c>
      <c r="I13339" s="3">
        <v>0.112881</v>
      </c>
      <c r="J13339" s="3">
        <f t="shared" si="208"/>
        <v>7.0396200000000006E-2</v>
      </c>
    </row>
    <row r="13340" spans="1:10" x14ac:dyDescent="0.3">
      <c r="A13340" s="3">
        <v>7</v>
      </c>
      <c r="B13340" s="3">
        <v>108921852</v>
      </c>
      <c r="C13340" s="3">
        <v>108930179</v>
      </c>
      <c r="D13340" s="3" t="s">
        <v>9</v>
      </c>
      <c r="E13340" s="3" t="s">
        <v>13349</v>
      </c>
      <c r="F13340" s="3">
        <v>2.0751599999999999</v>
      </c>
      <c r="G13340" s="3">
        <v>1.9532099999999999</v>
      </c>
      <c r="H13340" s="3">
        <v>1.88741</v>
      </c>
      <c r="I13340" s="3">
        <v>2.4661200000000001</v>
      </c>
      <c r="J13340" s="3">
        <f t="shared" si="208"/>
        <v>2.095475</v>
      </c>
    </row>
    <row r="13341" spans="1:10" x14ac:dyDescent="0.3">
      <c r="A13341" s="3">
        <v>11</v>
      </c>
      <c r="B13341" s="3">
        <v>71153102</v>
      </c>
      <c r="C13341" s="3">
        <v>71230734</v>
      </c>
      <c r="D13341" s="3" t="s">
        <v>9</v>
      </c>
      <c r="E13341" s="3" t="s">
        <v>13350</v>
      </c>
      <c r="F13341" s="3">
        <v>8.6721999999999997E-3</v>
      </c>
      <c r="G13341" s="3">
        <v>5.7268199999999997E-3</v>
      </c>
      <c r="H13341" s="3">
        <v>4.1741900000000004E-3</v>
      </c>
      <c r="I13341" s="3">
        <v>5.68865E-3</v>
      </c>
      <c r="J13341" s="3">
        <f t="shared" si="208"/>
        <v>6.0654649999999999E-3</v>
      </c>
    </row>
    <row r="13342" spans="1:10" x14ac:dyDescent="0.3">
      <c r="A13342" s="3">
        <v>11</v>
      </c>
      <c r="B13342" s="3">
        <v>59541568</v>
      </c>
      <c r="C13342" s="3">
        <v>59566957</v>
      </c>
      <c r="D13342" s="3" t="s">
        <v>12</v>
      </c>
      <c r="E13342" s="3" t="s">
        <v>13351</v>
      </c>
      <c r="F13342" s="3">
        <v>1.1048799999999999E-2</v>
      </c>
      <c r="G13342" s="3">
        <v>2.6266399999999999E-2</v>
      </c>
      <c r="H13342" s="3">
        <v>1.5954300000000001E-2</v>
      </c>
      <c r="I13342" s="3">
        <v>3.9136999999999998E-2</v>
      </c>
      <c r="J13342" s="3">
        <f t="shared" si="208"/>
        <v>2.3101625000000001E-2</v>
      </c>
    </row>
    <row r="13343" spans="1:10" x14ac:dyDescent="0.3">
      <c r="A13343" s="3">
        <v>7</v>
      </c>
      <c r="B13343" s="3">
        <v>14530652</v>
      </c>
      <c r="C13343" s="3">
        <v>14622480</v>
      </c>
      <c r="D13343" s="3" t="s">
        <v>9</v>
      </c>
      <c r="E13343" s="3" t="s">
        <v>13352</v>
      </c>
      <c r="F13343" s="3">
        <v>1.22192E-3</v>
      </c>
      <c r="G13343" s="3">
        <v>2.0172900000000001E-3</v>
      </c>
      <c r="H13343" s="3">
        <v>1.7644500000000001E-3</v>
      </c>
      <c r="I13343" s="3">
        <v>6.01153E-4</v>
      </c>
      <c r="J13343" s="3">
        <f t="shared" si="208"/>
        <v>1.40120325E-3</v>
      </c>
    </row>
    <row r="13344" spans="1:10" x14ac:dyDescent="0.3">
      <c r="A13344" s="3">
        <v>9</v>
      </c>
      <c r="B13344" s="3">
        <v>44252717</v>
      </c>
      <c r="C13344" s="3">
        <v>44268600</v>
      </c>
      <c r="D13344" s="3" t="s">
        <v>9</v>
      </c>
      <c r="E13344" s="3" t="s">
        <v>13353</v>
      </c>
      <c r="F13344" s="3">
        <v>1.0825800000000001</v>
      </c>
      <c r="G13344" s="3">
        <v>1.09941</v>
      </c>
      <c r="H13344" s="3">
        <v>1.2181900000000001</v>
      </c>
      <c r="I13344" s="3">
        <v>1.64378</v>
      </c>
      <c r="J13344" s="3">
        <f t="shared" si="208"/>
        <v>1.2609900000000001</v>
      </c>
    </row>
    <row r="13345" spans="1:10" x14ac:dyDescent="0.3">
      <c r="A13345" s="3">
        <v>7</v>
      </c>
      <c r="B13345" s="3">
        <v>80902227</v>
      </c>
      <c r="C13345" s="3">
        <v>80905077</v>
      </c>
      <c r="D13345" s="3" t="s">
        <v>9</v>
      </c>
      <c r="E13345" s="3" t="s">
        <v>13354</v>
      </c>
      <c r="F13345" s="3">
        <v>0.59753100000000003</v>
      </c>
      <c r="G13345" s="3">
        <v>0.573573</v>
      </c>
      <c r="H13345" s="3">
        <v>0.86587800000000004</v>
      </c>
      <c r="I13345" s="3">
        <v>0.43008200000000002</v>
      </c>
      <c r="J13345" s="3">
        <f t="shared" si="208"/>
        <v>0.61676600000000004</v>
      </c>
    </row>
    <row r="13346" spans="1:10" x14ac:dyDescent="0.3">
      <c r="A13346" s="3">
        <v>3</v>
      </c>
      <c r="B13346" s="3">
        <v>69721985</v>
      </c>
      <c r="C13346" s="3">
        <v>69756374</v>
      </c>
      <c r="D13346" s="3" t="s">
        <v>12</v>
      </c>
      <c r="E13346" s="3" t="s">
        <v>13355</v>
      </c>
      <c r="F13346" s="3">
        <v>7.1783E-2</v>
      </c>
      <c r="G13346" s="3">
        <v>6.7872600000000005E-2</v>
      </c>
      <c r="H13346" s="3">
        <v>6.9495299999999996E-2</v>
      </c>
      <c r="I13346" s="3">
        <v>8.1867400000000007E-2</v>
      </c>
      <c r="J13346" s="3">
        <f t="shared" si="208"/>
        <v>7.2754574999999988E-2</v>
      </c>
    </row>
    <row r="13347" spans="1:10" x14ac:dyDescent="0.3">
      <c r="A13347" s="3">
        <v>11</v>
      </c>
      <c r="B13347" s="3">
        <v>93956979</v>
      </c>
      <c r="C13347" s="3">
        <v>93968522</v>
      </c>
      <c r="D13347" s="3" t="s">
        <v>9</v>
      </c>
      <c r="E13347" s="3" t="s">
        <v>13356</v>
      </c>
      <c r="F13347" s="3">
        <v>0.73585</v>
      </c>
      <c r="G13347" s="3">
        <v>0.708005</v>
      </c>
      <c r="H13347" s="3">
        <v>0.527586</v>
      </c>
      <c r="I13347" s="3">
        <v>0.72431199999999996</v>
      </c>
      <c r="J13347" s="3">
        <f t="shared" si="208"/>
        <v>0.67393824999999996</v>
      </c>
    </row>
    <row r="13348" spans="1:10" x14ac:dyDescent="0.3">
      <c r="A13348" s="3">
        <v>11</v>
      </c>
      <c r="B13348" s="3">
        <v>93949814</v>
      </c>
      <c r="C13348" s="3">
        <v>93956260</v>
      </c>
      <c r="D13348" s="3" t="s">
        <v>9</v>
      </c>
      <c r="E13348" s="3" t="s">
        <v>13357</v>
      </c>
      <c r="F13348" s="3">
        <v>14.0243</v>
      </c>
      <c r="G13348" s="3">
        <v>14.109400000000001</v>
      </c>
      <c r="H13348" s="3">
        <v>15.2774</v>
      </c>
      <c r="I13348" s="3">
        <v>16.818899999999999</v>
      </c>
      <c r="J13348" s="3">
        <f t="shared" si="208"/>
        <v>15.057500000000001</v>
      </c>
    </row>
    <row r="13349" spans="1:10" x14ac:dyDescent="0.3">
      <c r="A13349" s="3">
        <v>17</v>
      </c>
      <c r="B13349" s="3">
        <v>24896500</v>
      </c>
      <c r="C13349" s="3">
        <v>24897523</v>
      </c>
      <c r="D13349" s="3" t="s">
        <v>12</v>
      </c>
      <c r="E13349" s="3" t="s">
        <v>13358</v>
      </c>
      <c r="F13349" s="3">
        <v>6.0166599999999999</v>
      </c>
      <c r="G13349" s="3">
        <v>7.9313500000000001</v>
      </c>
      <c r="H13349" s="3">
        <v>7.3870199999999997</v>
      </c>
      <c r="I13349" s="3">
        <v>8.4782700000000002</v>
      </c>
      <c r="J13349" s="3">
        <f t="shared" si="208"/>
        <v>7.4533249999999995</v>
      </c>
    </row>
    <row r="13350" spans="1:10" x14ac:dyDescent="0.3">
      <c r="A13350" s="3">
        <v>17</v>
      </c>
      <c r="B13350" s="3">
        <v>26091734</v>
      </c>
      <c r="C13350" s="3">
        <v>26095603</v>
      </c>
      <c r="D13350" s="3" t="s">
        <v>9</v>
      </c>
      <c r="E13350" s="3" t="s">
        <v>13359</v>
      </c>
      <c r="F13350" s="3">
        <v>0.62353199999999998</v>
      </c>
      <c r="G13350" s="3">
        <v>0.70860900000000004</v>
      </c>
      <c r="H13350" s="3">
        <v>0.711924</v>
      </c>
      <c r="I13350" s="3">
        <v>1.08447</v>
      </c>
      <c r="J13350" s="3">
        <f t="shared" si="208"/>
        <v>0.78213374999999996</v>
      </c>
    </row>
    <row r="13351" spans="1:10" x14ac:dyDescent="0.3">
      <c r="A13351" s="3">
        <v>18</v>
      </c>
      <c r="B13351" s="3">
        <v>34562634</v>
      </c>
      <c r="C13351" s="3">
        <v>34579116</v>
      </c>
      <c r="D13351" s="3" t="s">
        <v>9</v>
      </c>
      <c r="E13351" s="3" t="s">
        <v>13360</v>
      </c>
      <c r="F13351" s="3">
        <v>3.0635200000000001E-2</v>
      </c>
      <c r="G13351" s="3">
        <v>1.12392E-2</v>
      </c>
      <c r="H13351" s="3">
        <v>2.9491400000000001E-2</v>
      </c>
      <c r="I13351" s="3">
        <v>3.01435E-2</v>
      </c>
      <c r="J13351" s="3">
        <f t="shared" si="208"/>
        <v>2.5377325000000003E-2</v>
      </c>
    </row>
    <row r="13352" spans="1:10" x14ac:dyDescent="0.3">
      <c r="A13352" s="3">
        <v>9</v>
      </c>
      <c r="B13352" s="3">
        <v>109832749</v>
      </c>
      <c r="C13352" s="3">
        <v>109843117</v>
      </c>
      <c r="D13352" s="3" t="s">
        <v>12</v>
      </c>
      <c r="E13352" s="3" t="s">
        <v>13361</v>
      </c>
      <c r="F13352" s="3">
        <v>0.427485</v>
      </c>
      <c r="G13352" s="3">
        <v>0.42854199999999998</v>
      </c>
      <c r="H13352" s="3">
        <v>0.40631400000000001</v>
      </c>
      <c r="I13352" s="3">
        <v>0.75605500000000003</v>
      </c>
      <c r="J13352" s="3">
        <f t="shared" si="208"/>
        <v>0.50459900000000002</v>
      </c>
    </row>
    <row r="13353" spans="1:10" x14ac:dyDescent="0.3">
      <c r="A13353" s="3">
        <v>1</v>
      </c>
      <c r="B13353" s="3">
        <v>164304121</v>
      </c>
      <c r="C13353" s="3">
        <v>164437726</v>
      </c>
      <c r="D13353" s="3" t="s">
        <v>12</v>
      </c>
      <c r="E13353" s="3" t="s">
        <v>13362</v>
      </c>
      <c r="F13353" s="3">
        <v>1.0762799999999999E-2</v>
      </c>
      <c r="G13353" s="3">
        <v>1.51518E-2</v>
      </c>
      <c r="H13353" s="3">
        <v>1.4149999999999999E-2</v>
      </c>
      <c r="I13353" s="3">
        <v>1.26888E-2</v>
      </c>
      <c r="J13353" s="3">
        <f t="shared" si="208"/>
        <v>1.318835E-2</v>
      </c>
    </row>
    <row r="13354" spans="1:10" x14ac:dyDescent="0.3">
      <c r="A13354" s="3">
        <v>2</v>
      </c>
      <c r="B13354" s="3">
        <v>51948487</v>
      </c>
      <c r="C13354" s="3">
        <v>51973495</v>
      </c>
      <c r="D13354" s="3" t="s">
        <v>9</v>
      </c>
      <c r="E13354" s="3" t="s">
        <v>13363</v>
      </c>
      <c r="F13354" s="3">
        <v>0.121144</v>
      </c>
      <c r="G13354" s="3">
        <v>0.162962</v>
      </c>
      <c r="H13354" s="3">
        <v>0.147396</v>
      </c>
      <c r="I13354" s="3">
        <v>0.22957</v>
      </c>
      <c r="J13354" s="3">
        <f t="shared" si="208"/>
        <v>0.16526799999999997</v>
      </c>
    </row>
    <row r="13355" spans="1:10" x14ac:dyDescent="0.3">
      <c r="A13355" s="3">
        <v>4</v>
      </c>
      <c r="B13355" s="3">
        <v>149467572</v>
      </c>
      <c r="C13355" s="3">
        <v>149485203</v>
      </c>
      <c r="D13355" s="3" t="s">
        <v>9</v>
      </c>
      <c r="E13355" s="3" t="s">
        <v>13364</v>
      </c>
      <c r="F13355" s="3">
        <v>0.74765000000000004</v>
      </c>
      <c r="G13355" s="3">
        <v>0.74177400000000004</v>
      </c>
      <c r="H13355" s="3">
        <v>0.78113200000000005</v>
      </c>
      <c r="I13355" s="3">
        <v>1.1209</v>
      </c>
      <c r="J13355" s="3">
        <f t="shared" si="208"/>
        <v>0.84786399999999995</v>
      </c>
    </row>
    <row r="13356" spans="1:10" x14ac:dyDescent="0.3">
      <c r="A13356" s="3">
        <v>1</v>
      </c>
      <c r="B13356" s="3">
        <v>152954993</v>
      </c>
      <c r="C13356" s="3">
        <v>153119262</v>
      </c>
      <c r="D13356" s="3" t="s">
        <v>12</v>
      </c>
      <c r="E13356" s="3" t="s">
        <v>13365</v>
      </c>
      <c r="F13356" s="3">
        <v>2.0492000000000002E-3</v>
      </c>
      <c r="G13356" s="3">
        <v>1.8043E-3</v>
      </c>
      <c r="H13356" s="3">
        <v>9.8634200000000008E-4</v>
      </c>
      <c r="I13356" s="3">
        <v>3.3605100000000001E-3</v>
      </c>
      <c r="J13356" s="3">
        <f t="shared" si="208"/>
        <v>2.0500880000000003E-3</v>
      </c>
    </row>
    <row r="13357" spans="1:10" x14ac:dyDescent="0.3">
      <c r="A13357" s="3">
        <v>9</v>
      </c>
      <c r="B13357" s="3">
        <v>98287435</v>
      </c>
      <c r="C13357" s="3">
        <v>98420439</v>
      </c>
      <c r="D13357" s="3" t="s">
        <v>12</v>
      </c>
      <c r="E13357" s="3" t="s">
        <v>13366</v>
      </c>
      <c r="F13357" s="3">
        <v>6.3272499999999995E-2</v>
      </c>
      <c r="G13357" s="3">
        <v>9.1644100000000006E-2</v>
      </c>
      <c r="H13357" s="3">
        <v>8.9537900000000004E-2</v>
      </c>
      <c r="I13357" s="3">
        <v>0.101271</v>
      </c>
      <c r="J13357" s="3">
        <f t="shared" si="208"/>
        <v>8.6431375000000005E-2</v>
      </c>
    </row>
    <row r="13358" spans="1:10" x14ac:dyDescent="0.3">
      <c r="A13358" s="3">
        <v>16</v>
      </c>
      <c r="B13358" s="3">
        <v>4710059</v>
      </c>
      <c r="C13358" s="3">
        <v>4719357</v>
      </c>
      <c r="D13358" s="3" t="s">
        <v>9</v>
      </c>
      <c r="E13358" s="3" t="s">
        <v>13367</v>
      </c>
      <c r="F13358" s="3">
        <v>0.13877999999999999</v>
      </c>
      <c r="G13358" s="3">
        <v>0.26696799999999998</v>
      </c>
      <c r="H13358" s="3">
        <v>0.161189</v>
      </c>
      <c r="I13358" s="3">
        <v>0.24935599999999999</v>
      </c>
      <c r="J13358" s="3">
        <f t="shared" si="208"/>
        <v>0.20407325000000001</v>
      </c>
    </row>
    <row r="13359" spans="1:10" x14ac:dyDescent="0.3">
      <c r="A13359" s="3">
        <v>19</v>
      </c>
      <c r="B13359" s="3">
        <v>18631950</v>
      </c>
      <c r="C13359" s="3">
        <v>18652429</v>
      </c>
      <c r="D13359" s="3" t="s">
        <v>12</v>
      </c>
      <c r="E13359" s="3" t="s">
        <v>13368</v>
      </c>
      <c r="F13359" s="3">
        <v>7.6707499999999998E-2</v>
      </c>
      <c r="G13359" s="3">
        <v>8.3219000000000001E-2</v>
      </c>
      <c r="H13359" s="3">
        <v>9.4941399999999995E-2</v>
      </c>
      <c r="I13359" s="3">
        <v>0.113214</v>
      </c>
      <c r="J13359" s="3">
        <f t="shared" si="208"/>
        <v>9.202047499999999E-2</v>
      </c>
    </row>
    <row r="13360" spans="1:10" x14ac:dyDescent="0.3">
      <c r="A13360" s="3">
        <v>10</v>
      </c>
      <c r="B13360" s="3">
        <v>81198170</v>
      </c>
      <c r="C13360" s="3">
        <v>81202052</v>
      </c>
      <c r="D13360" s="3" t="s">
        <v>9</v>
      </c>
      <c r="E13360" s="3" t="s">
        <v>13369</v>
      </c>
      <c r="F13360" s="3">
        <v>1.7699199999999999</v>
      </c>
      <c r="G13360" s="3">
        <v>2.7986499999999999</v>
      </c>
      <c r="H13360" s="3">
        <v>3.2049599999999998</v>
      </c>
      <c r="I13360" s="3">
        <v>3.3397999999999999</v>
      </c>
      <c r="J13360" s="3">
        <f t="shared" si="208"/>
        <v>2.7783324999999999</v>
      </c>
    </row>
    <row r="13361" spans="1:10" x14ac:dyDescent="0.3">
      <c r="A13361" s="3">
        <v>11</v>
      </c>
      <c r="B13361" s="3">
        <v>103028190</v>
      </c>
      <c r="C13361" s="3">
        <v>103068913</v>
      </c>
      <c r="D13361" s="3" t="s">
        <v>12</v>
      </c>
      <c r="E13361" s="3" t="s">
        <v>13370</v>
      </c>
      <c r="F13361" s="3">
        <v>1.3552200000000001</v>
      </c>
      <c r="G13361" s="3">
        <v>1.43641</v>
      </c>
      <c r="H13361" s="3">
        <v>1.44716</v>
      </c>
      <c r="I13361" s="3">
        <v>1.7079200000000001</v>
      </c>
      <c r="J13361" s="3">
        <f t="shared" si="208"/>
        <v>1.4866774999999999</v>
      </c>
    </row>
    <row r="13362" spans="1:10" x14ac:dyDescent="0.3">
      <c r="A13362" s="3">
        <v>2</v>
      </c>
      <c r="B13362" s="3">
        <v>3284212</v>
      </c>
      <c r="C13362" s="3">
        <v>3328878</v>
      </c>
      <c r="D13362" s="3" t="s">
        <v>12</v>
      </c>
      <c r="E13362" s="3" t="s">
        <v>13371</v>
      </c>
      <c r="F13362" s="3">
        <v>0.123094</v>
      </c>
      <c r="G13362" s="3">
        <v>0.13437299999999999</v>
      </c>
      <c r="H13362" s="3">
        <v>0.12424200000000001</v>
      </c>
      <c r="I13362" s="3">
        <v>0.153252</v>
      </c>
      <c r="J13362" s="3">
        <f t="shared" si="208"/>
        <v>0.13374025</v>
      </c>
    </row>
    <row r="13363" spans="1:10" x14ac:dyDescent="0.3">
      <c r="A13363" s="3">
        <v>2</v>
      </c>
      <c r="B13363" s="3">
        <v>157560078</v>
      </c>
      <c r="C13363" s="3">
        <v>157562523</v>
      </c>
      <c r="D13363" s="3" t="s">
        <v>12</v>
      </c>
      <c r="E13363" s="3" t="s">
        <v>13372</v>
      </c>
      <c r="F13363" s="3">
        <v>1.2331000000000001</v>
      </c>
      <c r="G13363" s="3">
        <v>1.0303899999999999</v>
      </c>
      <c r="H13363" s="3">
        <v>0.86655199999999999</v>
      </c>
      <c r="I13363" s="3">
        <v>1.7610699999999999</v>
      </c>
      <c r="J13363" s="3">
        <f t="shared" si="208"/>
        <v>1.2227779999999999</v>
      </c>
    </row>
    <row r="13364" spans="1:10" x14ac:dyDescent="0.3">
      <c r="A13364" s="3">
        <v>9</v>
      </c>
      <c r="B13364" s="3">
        <v>48591877</v>
      </c>
      <c r="C13364" s="3">
        <v>48605154</v>
      </c>
      <c r="D13364" s="3" t="s">
        <v>9</v>
      </c>
      <c r="E13364" s="3" t="s">
        <v>13373</v>
      </c>
      <c r="F13364" s="3">
        <v>0.11831700000000001</v>
      </c>
      <c r="G13364" s="3">
        <v>9.4875100000000004E-2</v>
      </c>
      <c r="H13364" s="3">
        <v>0.170849</v>
      </c>
      <c r="I13364" s="3">
        <v>0.153837</v>
      </c>
      <c r="J13364" s="3">
        <f t="shared" si="208"/>
        <v>0.13446952500000001</v>
      </c>
    </row>
    <row r="13365" spans="1:10" x14ac:dyDescent="0.3">
      <c r="A13365" s="3">
        <v>13</v>
      </c>
      <c r="B13365" s="3">
        <v>119335448</v>
      </c>
      <c r="C13365" s="3">
        <v>119408998</v>
      </c>
      <c r="D13365" s="3" t="s">
        <v>9</v>
      </c>
      <c r="E13365" s="3" t="s">
        <v>13374</v>
      </c>
      <c r="F13365" s="3">
        <v>3.6789900000000002</v>
      </c>
      <c r="G13365" s="3">
        <v>2.8983500000000002</v>
      </c>
      <c r="H13365" s="3">
        <v>2.8715199999999999</v>
      </c>
      <c r="I13365" s="3">
        <v>5.0640200000000002</v>
      </c>
      <c r="J13365" s="3">
        <f t="shared" si="208"/>
        <v>3.6282199999999998</v>
      </c>
    </row>
    <row r="13366" spans="1:10" x14ac:dyDescent="0.3">
      <c r="A13366" s="3">
        <v>5</v>
      </c>
      <c r="B13366" s="3">
        <v>77294182</v>
      </c>
      <c r="C13366" s="3">
        <v>77310085</v>
      </c>
      <c r="D13366" s="3" t="s">
        <v>9</v>
      </c>
      <c r="E13366" s="3" t="s">
        <v>13375</v>
      </c>
      <c r="F13366" s="3">
        <v>0.58209599999999995</v>
      </c>
      <c r="G13366" s="3">
        <v>0.64997799999999994</v>
      </c>
      <c r="H13366" s="3">
        <v>0.672431</v>
      </c>
      <c r="I13366" s="3">
        <v>0.86085999999999996</v>
      </c>
      <c r="J13366" s="3">
        <f t="shared" si="208"/>
        <v>0.69134125000000002</v>
      </c>
    </row>
    <row r="13367" spans="1:10" x14ac:dyDescent="0.3">
      <c r="A13367" s="3">
        <v>8</v>
      </c>
      <c r="B13367" s="3">
        <v>107412486</v>
      </c>
      <c r="C13367" s="3">
        <v>107425052</v>
      </c>
      <c r="D13367" s="3" t="s">
        <v>9</v>
      </c>
      <c r="E13367" s="3" t="s">
        <v>13376</v>
      </c>
      <c r="F13367" s="3">
        <v>0.84382800000000002</v>
      </c>
      <c r="G13367" s="3">
        <v>0.92577500000000001</v>
      </c>
      <c r="H13367" s="3">
        <v>1.0186200000000001</v>
      </c>
      <c r="I13367" s="3">
        <v>1.3310900000000001</v>
      </c>
      <c r="J13367" s="3">
        <f t="shared" si="208"/>
        <v>1.02982825</v>
      </c>
    </row>
    <row r="13368" spans="1:10" x14ac:dyDescent="0.3">
      <c r="A13368" s="3">
        <v>4</v>
      </c>
      <c r="B13368" s="3">
        <v>156235919</v>
      </c>
      <c r="C13368" s="3">
        <v>156247617</v>
      </c>
      <c r="D13368" s="3" t="s">
        <v>12</v>
      </c>
      <c r="E13368" s="3" t="s">
        <v>13377</v>
      </c>
      <c r="F13368" s="3">
        <v>2.31446</v>
      </c>
      <c r="G13368" s="3">
        <v>2.36415</v>
      </c>
      <c r="H13368" s="3">
        <v>2.16221</v>
      </c>
      <c r="I13368" s="3">
        <v>3.0280499999999999</v>
      </c>
      <c r="J13368" s="3">
        <f t="shared" si="208"/>
        <v>2.4672174999999998</v>
      </c>
    </row>
    <row r="13369" spans="1:10" x14ac:dyDescent="0.3">
      <c r="A13369" s="3">
        <v>19</v>
      </c>
      <c r="B13369" s="3">
        <v>38788128</v>
      </c>
      <c r="C13369" s="3">
        <v>38819238</v>
      </c>
      <c r="D13369" s="3" t="s">
        <v>9</v>
      </c>
      <c r="E13369" s="3" t="s">
        <v>13378</v>
      </c>
      <c r="F13369" s="3">
        <v>0.167715</v>
      </c>
      <c r="G13369" s="3">
        <v>0.12266199999999999</v>
      </c>
      <c r="H13369" s="3">
        <v>0.139318</v>
      </c>
      <c r="I13369" s="3">
        <v>0.21470700000000001</v>
      </c>
      <c r="J13369" s="3">
        <f t="shared" si="208"/>
        <v>0.16110050000000001</v>
      </c>
    </row>
    <row r="13370" spans="1:10" x14ac:dyDescent="0.3">
      <c r="A13370" s="3">
        <v>5</v>
      </c>
      <c r="B13370" s="3">
        <v>110648418</v>
      </c>
      <c r="C13370" s="3">
        <v>110653418</v>
      </c>
      <c r="D13370" s="3" t="s">
        <v>9</v>
      </c>
      <c r="E13370" s="3" t="s">
        <v>13379</v>
      </c>
      <c r="F13370" s="3">
        <v>1.4025799999999999</v>
      </c>
      <c r="G13370" s="3">
        <v>1.35598</v>
      </c>
      <c r="H13370" s="3">
        <v>1.4663299999999999</v>
      </c>
      <c r="I13370" s="3">
        <v>1.78857</v>
      </c>
      <c r="J13370" s="3">
        <f t="shared" si="208"/>
        <v>1.5033650000000001</v>
      </c>
    </row>
    <row r="13371" spans="1:10" x14ac:dyDescent="0.3">
      <c r="A13371" s="3">
        <v>3</v>
      </c>
      <c r="B13371" s="3">
        <v>51224447</v>
      </c>
      <c r="C13371" s="3">
        <v>51251645</v>
      </c>
      <c r="D13371" s="3" t="s">
        <v>12</v>
      </c>
      <c r="E13371" s="3" t="s">
        <v>13380</v>
      </c>
      <c r="F13371" s="3">
        <v>0.62295800000000001</v>
      </c>
      <c r="G13371" s="3">
        <v>0.859541</v>
      </c>
      <c r="H13371" s="3">
        <v>0.860823</v>
      </c>
      <c r="I13371" s="3">
        <v>0.74894499999999997</v>
      </c>
      <c r="J13371" s="3">
        <f t="shared" si="208"/>
        <v>0.77306675000000002</v>
      </c>
    </row>
    <row r="13372" spans="1:10" x14ac:dyDescent="0.3">
      <c r="A13372" s="3">
        <v>6</v>
      </c>
      <c r="B13372" s="3">
        <v>54923949</v>
      </c>
      <c r="C13372" s="3">
        <v>54972613</v>
      </c>
      <c r="D13372" s="3" t="s">
        <v>9</v>
      </c>
      <c r="E13372" s="3" t="s">
        <v>13381</v>
      </c>
      <c r="F13372" s="3">
        <v>0.448467</v>
      </c>
      <c r="G13372" s="3">
        <v>0.44536999999999999</v>
      </c>
      <c r="H13372" s="3">
        <v>0.50524599999999997</v>
      </c>
      <c r="I13372" s="3">
        <v>0.74868500000000004</v>
      </c>
      <c r="J13372" s="3">
        <f t="shared" si="208"/>
        <v>0.53694200000000003</v>
      </c>
    </row>
    <row r="13373" spans="1:10" x14ac:dyDescent="0.3">
      <c r="A13373" s="3">
        <v>8</v>
      </c>
      <c r="B13373" s="3">
        <v>88647315</v>
      </c>
      <c r="C13373" s="3">
        <v>88688475</v>
      </c>
      <c r="D13373" s="3" t="s">
        <v>12</v>
      </c>
      <c r="E13373" s="3" t="s">
        <v>13382</v>
      </c>
      <c r="F13373" s="3">
        <v>3.6802500000000002E-2</v>
      </c>
      <c r="G13373" s="3">
        <v>4.23054E-2</v>
      </c>
      <c r="H13373" s="3">
        <v>2.3618900000000002E-2</v>
      </c>
      <c r="I13373" s="3">
        <v>6.7058699999999999E-2</v>
      </c>
      <c r="J13373" s="3">
        <f t="shared" si="208"/>
        <v>4.2446375000000001E-2</v>
      </c>
    </row>
    <row r="13374" spans="1:10" x14ac:dyDescent="0.3">
      <c r="A13374" s="3">
        <v>10</v>
      </c>
      <c r="B13374" s="3">
        <v>61417972</v>
      </c>
      <c r="C13374" s="3">
        <v>61425339</v>
      </c>
      <c r="D13374" s="3" t="s">
        <v>12</v>
      </c>
      <c r="E13374" s="3" t="s">
        <v>13383</v>
      </c>
      <c r="F13374" s="3">
        <v>2.2846499999999999E-2</v>
      </c>
      <c r="G13374" s="3">
        <v>1.5087E-2</v>
      </c>
      <c r="H13374" s="3">
        <v>1.09967E-2</v>
      </c>
      <c r="I13374" s="3">
        <v>3.7466199999999998E-2</v>
      </c>
      <c r="J13374" s="3">
        <f t="shared" si="208"/>
        <v>2.1599099999999996E-2</v>
      </c>
    </row>
    <row r="13375" spans="1:10" x14ac:dyDescent="0.3">
      <c r="A13375" s="3">
        <v>12</v>
      </c>
      <c r="B13375" s="3">
        <v>17348458</v>
      </c>
      <c r="C13375" s="3">
        <v>17430096</v>
      </c>
      <c r="D13375" s="3" t="s">
        <v>12</v>
      </c>
      <c r="E13375" s="3" t="s">
        <v>13384</v>
      </c>
      <c r="F13375" s="3">
        <v>5.2228799999999999E-2</v>
      </c>
      <c r="G13375" s="3">
        <v>6.3080600000000001E-2</v>
      </c>
      <c r="H13375" s="3">
        <v>5.4578799999999997E-2</v>
      </c>
      <c r="I13375" s="3">
        <v>8.3171200000000001E-2</v>
      </c>
      <c r="J13375" s="3">
        <f t="shared" si="208"/>
        <v>6.3264849999999997E-2</v>
      </c>
    </row>
    <row r="13376" spans="1:10" x14ac:dyDescent="0.3">
      <c r="A13376" s="3">
        <v>11</v>
      </c>
      <c r="B13376" s="3">
        <v>107166663</v>
      </c>
      <c r="C13376" s="3">
        <v>107189382</v>
      </c>
      <c r="D13376" s="3" t="s">
        <v>9</v>
      </c>
      <c r="E13376" s="3" t="s">
        <v>13385</v>
      </c>
      <c r="F13376" s="3">
        <v>0.370417</v>
      </c>
      <c r="G13376" s="3">
        <v>0.35699900000000001</v>
      </c>
      <c r="H13376" s="3">
        <v>0.31914399999999998</v>
      </c>
      <c r="I13376" s="3">
        <v>0.42521599999999998</v>
      </c>
      <c r="J13376" s="3">
        <f t="shared" si="208"/>
        <v>0.36794399999999999</v>
      </c>
    </row>
    <row r="13377" spans="1:10" x14ac:dyDescent="0.3">
      <c r="A13377" s="3">
        <v>15</v>
      </c>
      <c r="B13377" s="3">
        <v>78934933</v>
      </c>
      <c r="C13377" s="3">
        <v>78943639</v>
      </c>
      <c r="D13377" s="3" t="s">
        <v>12</v>
      </c>
      <c r="E13377" s="3" t="s">
        <v>13386</v>
      </c>
      <c r="F13377" s="3">
        <v>0.72175299999999998</v>
      </c>
      <c r="G13377" s="3">
        <v>0.70642000000000005</v>
      </c>
      <c r="H13377" s="3">
        <v>0.78630599999999995</v>
      </c>
      <c r="I13377" s="3">
        <v>1.05891</v>
      </c>
      <c r="J13377" s="3">
        <f t="shared" si="208"/>
        <v>0.81834724999999997</v>
      </c>
    </row>
    <row r="13378" spans="1:10" x14ac:dyDescent="0.3">
      <c r="A13378" s="3">
        <v>8</v>
      </c>
      <c r="B13378" s="3">
        <v>105276140</v>
      </c>
      <c r="C13378" s="3">
        <v>105281940</v>
      </c>
      <c r="D13378" s="3" t="s">
        <v>12</v>
      </c>
      <c r="E13378" s="3" t="s">
        <v>13387</v>
      </c>
      <c r="F13378" s="3">
        <v>6.39933</v>
      </c>
      <c r="G13378" s="3">
        <v>6.1311299999999997</v>
      </c>
      <c r="H13378" s="3">
        <v>6.1689100000000003</v>
      </c>
      <c r="I13378" s="3">
        <v>6.9333299999999998</v>
      </c>
      <c r="J13378" s="3">
        <f t="shared" si="208"/>
        <v>6.408175</v>
      </c>
    </row>
    <row r="13379" spans="1:10" x14ac:dyDescent="0.3">
      <c r="A13379" s="3">
        <v>2</v>
      </c>
      <c r="B13379" s="3">
        <v>153407462</v>
      </c>
      <c r="C13379" s="3">
        <v>153529972</v>
      </c>
      <c r="D13379" s="3" t="s">
        <v>9</v>
      </c>
      <c r="E13379" s="3" t="s">
        <v>13388</v>
      </c>
      <c r="F13379" s="3">
        <v>3.8009800000000003E-2</v>
      </c>
      <c r="G13379" s="3">
        <v>4.7781400000000002E-2</v>
      </c>
      <c r="H13379" s="3">
        <v>4.6289200000000003E-2</v>
      </c>
      <c r="I13379" s="3">
        <v>6.3534300000000002E-2</v>
      </c>
      <c r="J13379" s="3">
        <f t="shared" si="208"/>
        <v>4.8903675000000008E-2</v>
      </c>
    </row>
    <row r="13380" spans="1:10" x14ac:dyDescent="0.3">
      <c r="A13380" s="3">
        <v>4</v>
      </c>
      <c r="B13380" s="3">
        <v>41114427</v>
      </c>
      <c r="C13380" s="3">
        <v>41124456</v>
      </c>
      <c r="D13380" s="3" t="s">
        <v>9</v>
      </c>
      <c r="E13380" s="3" t="s">
        <v>13389</v>
      </c>
      <c r="F13380" s="3">
        <v>2.7355200000000002</v>
      </c>
      <c r="G13380" s="3">
        <v>2.4972500000000002</v>
      </c>
      <c r="H13380" s="3">
        <v>2.52433</v>
      </c>
      <c r="I13380" s="3">
        <v>3.4677099999999998</v>
      </c>
      <c r="J13380" s="3">
        <f t="shared" si="208"/>
        <v>2.8062024999999999</v>
      </c>
    </row>
    <row r="13381" spans="1:10" x14ac:dyDescent="0.3">
      <c r="A13381" s="3">
        <v>13</v>
      </c>
      <c r="B13381" s="3">
        <v>43398390</v>
      </c>
      <c r="C13381" s="3">
        <v>43407098</v>
      </c>
      <c r="D13381" s="3" t="s">
        <v>12</v>
      </c>
      <c r="E13381" s="3" t="s">
        <v>13390</v>
      </c>
      <c r="F13381" s="3">
        <v>0.70298700000000003</v>
      </c>
      <c r="G13381" s="3">
        <v>0.84189800000000004</v>
      </c>
      <c r="H13381" s="3">
        <v>0.83592200000000005</v>
      </c>
      <c r="I13381" s="3">
        <v>0.98924400000000001</v>
      </c>
      <c r="J13381" s="3">
        <f t="shared" ref="J13381:J13444" si="209">AVERAGE(F13381:I13381)</f>
        <v>0.84251275000000003</v>
      </c>
    </row>
    <row r="13382" spans="1:10" x14ac:dyDescent="0.3">
      <c r="A13382" s="3">
        <v>13</v>
      </c>
      <c r="B13382" s="3">
        <v>49653078</v>
      </c>
      <c r="C13382" s="3">
        <v>49679017</v>
      </c>
      <c r="D13382" s="3" t="s">
        <v>12</v>
      </c>
      <c r="E13382" s="3" t="s">
        <v>13391</v>
      </c>
      <c r="F13382" s="3">
        <v>0.18803600000000001</v>
      </c>
      <c r="G13382" s="3">
        <v>0.21979000000000001</v>
      </c>
      <c r="H13382" s="3">
        <v>0.176319</v>
      </c>
      <c r="I13382" s="3">
        <v>0.30424600000000002</v>
      </c>
      <c r="J13382" s="3">
        <f t="shared" si="209"/>
        <v>0.22209775000000001</v>
      </c>
    </row>
    <row r="13383" spans="1:10" x14ac:dyDescent="0.3">
      <c r="A13383" s="3">
        <v>4</v>
      </c>
      <c r="B13383" s="3">
        <v>152039321</v>
      </c>
      <c r="C13383" s="3">
        <v>152061495</v>
      </c>
      <c r="D13383" s="3" t="s">
        <v>12</v>
      </c>
      <c r="E13383" s="3" t="s">
        <v>13392</v>
      </c>
      <c r="F13383" s="3">
        <v>0.43771399999999999</v>
      </c>
      <c r="G13383" s="3">
        <v>0.41770499999999999</v>
      </c>
      <c r="H13383" s="3">
        <v>0.46582200000000001</v>
      </c>
      <c r="I13383" s="3">
        <v>0.53026899999999999</v>
      </c>
      <c r="J13383" s="3">
        <f t="shared" si="209"/>
        <v>0.46287749999999994</v>
      </c>
    </row>
    <row r="13384" spans="1:10" x14ac:dyDescent="0.3">
      <c r="A13384" s="3">
        <v>19</v>
      </c>
      <c r="B13384" s="3">
        <v>46075863</v>
      </c>
      <c r="C13384" s="3">
        <v>46085531</v>
      </c>
      <c r="D13384" s="3" t="s">
        <v>12</v>
      </c>
      <c r="E13384" s="3" t="s">
        <v>13393</v>
      </c>
      <c r="F13384" s="3">
        <v>2.1609699999999998</v>
      </c>
      <c r="G13384" s="3">
        <v>2.3784700000000001</v>
      </c>
      <c r="H13384" s="3">
        <v>2.1789100000000001</v>
      </c>
      <c r="I13384" s="3">
        <v>3.1713399999999998</v>
      </c>
      <c r="J13384" s="3">
        <f t="shared" si="209"/>
        <v>2.4724225</v>
      </c>
    </row>
    <row r="13385" spans="1:10" x14ac:dyDescent="0.3">
      <c r="A13385" s="3">
        <v>5</v>
      </c>
      <c r="B13385" s="3">
        <v>29434664</v>
      </c>
      <c r="C13385" s="3">
        <v>29457844</v>
      </c>
      <c r="D13385" s="3" t="s">
        <v>12</v>
      </c>
      <c r="E13385" s="3" t="s">
        <v>13394</v>
      </c>
      <c r="F13385" s="3">
        <v>0.47111199999999998</v>
      </c>
      <c r="G13385" s="3">
        <v>0.60453299999999999</v>
      </c>
      <c r="H13385" s="3">
        <v>0.57491800000000004</v>
      </c>
      <c r="I13385" s="3">
        <v>0.74218700000000004</v>
      </c>
      <c r="J13385" s="3">
        <f t="shared" si="209"/>
        <v>0.59818749999999998</v>
      </c>
    </row>
    <row r="13386" spans="1:10" x14ac:dyDescent="0.3">
      <c r="A13386" s="3">
        <v>7</v>
      </c>
      <c r="B13386" s="3">
        <v>46033698</v>
      </c>
      <c r="C13386" s="3">
        <v>46084213</v>
      </c>
      <c r="D13386" s="3" t="s">
        <v>12</v>
      </c>
      <c r="E13386" s="3" t="s">
        <v>13395</v>
      </c>
      <c r="F13386" s="3">
        <v>2.3800699999999999</v>
      </c>
      <c r="G13386" s="3">
        <v>2.3278799999999999</v>
      </c>
      <c r="H13386" s="3">
        <v>2.4633400000000001</v>
      </c>
      <c r="I13386" s="3">
        <v>3.3363100000000001</v>
      </c>
      <c r="J13386" s="3">
        <f t="shared" si="209"/>
        <v>2.6269</v>
      </c>
    </row>
    <row r="13387" spans="1:10" x14ac:dyDescent="0.3">
      <c r="A13387" s="3" t="s">
        <v>32</v>
      </c>
      <c r="B13387" s="3">
        <v>101429318</v>
      </c>
      <c r="C13387" s="3">
        <v>101448592</v>
      </c>
      <c r="D13387" s="3" t="s">
        <v>12</v>
      </c>
      <c r="E13387" s="3" t="s">
        <v>13396</v>
      </c>
      <c r="F13387" s="3">
        <v>2.21916</v>
      </c>
      <c r="G13387" s="3">
        <v>2.03776</v>
      </c>
      <c r="H13387" s="3">
        <v>2.1101200000000002</v>
      </c>
      <c r="I13387" s="3">
        <v>2.45411</v>
      </c>
      <c r="J13387" s="3">
        <f t="shared" si="209"/>
        <v>2.2052874999999998</v>
      </c>
    </row>
    <row r="13388" spans="1:10" x14ac:dyDescent="0.3">
      <c r="A13388" s="3">
        <v>2</v>
      </c>
      <c r="B13388" s="3">
        <v>112261926</v>
      </c>
      <c r="C13388" s="3">
        <v>112263270</v>
      </c>
      <c r="D13388" s="3" t="s">
        <v>12</v>
      </c>
      <c r="E13388" s="3" t="s">
        <v>13397</v>
      </c>
      <c r="F13388" s="3">
        <v>10.686400000000001</v>
      </c>
      <c r="G13388" s="3">
        <v>12.215</v>
      </c>
      <c r="H13388" s="3">
        <v>11.603400000000001</v>
      </c>
      <c r="I13388" s="3">
        <v>11.3773</v>
      </c>
      <c r="J13388" s="3">
        <f t="shared" si="209"/>
        <v>11.470525</v>
      </c>
    </row>
    <row r="13389" spans="1:10" x14ac:dyDescent="0.3">
      <c r="A13389" s="3">
        <v>5</v>
      </c>
      <c r="B13389" s="3">
        <v>34638536</v>
      </c>
      <c r="C13389" s="3">
        <v>34660149</v>
      </c>
      <c r="D13389" s="3" t="s">
        <v>9</v>
      </c>
      <c r="E13389" s="3" t="s">
        <v>13398</v>
      </c>
      <c r="F13389" s="3">
        <v>0.64048499999999997</v>
      </c>
      <c r="G13389" s="3">
        <v>0.53638699999999995</v>
      </c>
      <c r="H13389" s="3">
        <v>0.62558199999999997</v>
      </c>
      <c r="I13389" s="3">
        <v>0.86529100000000003</v>
      </c>
      <c r="J13389" s="3">
        <f t="shared" si="209"/>
        <v>0.66693625000000001</v>
      </c>
    </row>
    <row r="13390" spans="1:10" x14ac:dyDescent="0.3">
      <c r="A13390" s="3">
        <v>13</v>
      </c>
      <c r="B13390" s="3">
        <v>54584185</v>
      </c>
      <c r="C13390" s="3">
        <v>54590091</v>
      </c>
      <c r="D13390" s="3" t="s">
        <v>9</v>
      </c>
      <c r="E13390" s="3" t="s">
        <v>13399</v>
      </c>
      <c r="F13390" s="3">
        <v>0.76944999999999997</v>
      </c>
      <c r="G13390" s="3">
        <v>0.98487199999999997</v>
      </c>
      <c r="H13390" s="3">
        <v>0.98750499999999997</v>
      </c>
      <c r="I13390" s="3">
        <v>1.2579800000000001</v>
      </c>
      <c r="J13390" s="3">
        <f t="shared" si="209"/>
        <v>0.99995174999999992</v>
      </c>
    </row>
    <row r="13391" spans="1:10" x14ac:dyDescent="0.3">
      <c r="A13391" s="3">
        <v>6</v>
      </c>
      <c r="B13391" s="3">
        <v>125131909</v>
      </c>
      <c r="C13391" s="3">
        <v>125144754</v>
      </c>
      <c r="D13391" s="3" t="s">
        <v>12</v>
      </c>
      <c r="E13391" s="3" t="s">
        <v>13400</v>
      </c>
      <c r="F13391" s="3">
        <v>0.98698900000000001</v>
      </c>
      <c r="G13391" s="3">
        <v>1.2315499999999999</v>
      </c>
      <c r="H13391" s="3">
        <v>1.1447099999999999</v>
      </c>
      <c r="I13391" s="3">
        <v>1.4396599999999999</v>
      </c>
      <c r="J13391" s="3">
        <f t="shared" si="209"/>
        <v>1.2007272499999999</v>
      </c>
    </row>
    <row r="13392" spans="1:10" x14ac:dyDescent="0.3">
      <c r="A13392" s="3">
        <v>7</v>
      </c>
      <c r="B13392" s="3">
        <v>15936183</v>
      </c>
      <c r="C13392" s="3">
        <v>15946075</v>
      </c>
      <c r="D13392" s="3" t="s">
        <v>9</v>
      </c>
      <c r="E13392" s="3" t="s">
        <v>13401</v>
      </c>
      <c r="F13392" s="3">
        <v>4.14649</v>
      </c>
      <c r="G13392" s="3">
        <v>3.9635500000000001</v>
      </c>
      <c r="H13392" s="3">
        <v>4.1791</v>
      </c>
      <c r="I13392" s="3">
        <v>4.9537699999999996</v>
      </c>
      <c r="J13392" s="3">
        <f t="shared" si="209"/>
        <v>4.3107274999999996</v>
      </c>
    </row>
    <row r="13393" spans="1:10" x14ac:dyDescent="0.3">
      <c r="A13393" s="3">
        <v>2</v>
      </c>
      <c r="B13393" s="3">
        <v>130274430</v>
      </c>
      <c r="C13393" s="3">
        <v>130279314</v>
      </c>
      <c r="D13393" s="3" t="s">
        <v>12</v>
      </c>
      <c r="E13393" s="3" t="s">
        <v>13402</v>
      </c>
      <c r="F13393" s="3">
        <v>3.1436199999999999</v>
      </c>
      <c r="G13393" s="3">
        <v>3.56393</v>
      </c>
      <c r="H13393" s="3">
        <v>3.2776299999999998</v>
      </c>
      <c r="I13393" s="3">
        <v>3.5783700000000001</v>
      </c>
      <c r="J13393" s="3">
        <f t="shared" si="209"/>
        <v>3.3908874999999998</v>
      </c>
    </row>
    <row r="13394" spans="1:10" x14ac:dyDescent="0.3">
      <c r="A13394" s="3">
        <v>1</v>
      </c>
      <c r="B13394" s="3">
        <v>59684971</v>
      </c>
      <c r="C13394" s="3">
        <v>59719045</v>
      </c>
      <c r="D13394" s="3" t="s">
        <v>12</v>
      </c>
      <c r="E13394" s="3" t="s">
        <v>13403</v>
      </c>
      <c r="F13394" s="3">
        <v>0.11361</v>
      </c>
      <c r="G13394" s="3">
        <v>9.7857200000000005E-2</v>
      </c>
      <c r="H13394" s="3">
        <v>0.122444</v>
      </c>
      <c r="I13394" s="3">
        <v>0.123126</v>
      </c>
      <c r="J13394" s="3">
        <f t="shared" si="209"/>
        <v>0.11425930000000001</v>
      </c>
    </row>
    <row r="13395" spans="1:10" x14ac:dyDescent="0.3">
      <c r="A13395" s="3">
        <v>14</v>
      </c>
      <c r="B13395" s="3">
        <v>55745693</v>
      </c>
      <c r="C13395" s="3">
        <v>55755501</v>
      </c>
      <c r="D13395" s="3" t="s">
        <v>12</v>
      </c>
      <c r="E13395" s="3" t="s">
        <v>13404</v>
      </c>
      <c r="F13395" s="3">
        <v>0.83565900000000004</v>
      </c>
      <c r="G13395" s="3">
        <v>0.85816099999999995</v>
      </c>
      <c r="H13395" s="3">
        <v>1.0674300000000001</v>
      </c>
      <c r="I13395" s="3">
        <v>1.2254799999999999</v>
      </c>
      <c r="J13395" s="3">
        <f t="shared" si="209"/>
        <v>0.99668250000000014</v>
      </c>
    </row>
    <row r="13396" spans="1:10" x14ac:dyDescent="0.3">
      <c r="A13396" s="3">
        <v>5</v>
      </c>
      <c r="B13396" s="3">
        <v>117781032</v>
      </c>
      <c r="C13396" s="3">
        <v>117958841</v>
      </c>
      <c r="D13396" s="3" t="s">
        <v>12</v>
      </c>
      <c r="E13396" s="3" t="s">
        <v>13405</v>
      </c>
      <c r="F13396" s="3">
        <v>1.57763E-3</v>
      </c>
      <c r="G13396" s="3">
        <v>8.3345000000000001E-4</v>
      </c>
      <c r="H13396" s="3">
        <v>6.8342499999999998E-4</v>
      </c>
      <c r="I13396" s="3">
        <v>6.2092099999999997E-4</v>
      </c>
      <c r="J13396" s="3">
        <f t="shared" si="209"/>
        <v>9.2885649999999999E-4</v>
      </c>
    </row>
    <row r="13397" spans="1:10" x14ac:dyDescent="0.3">
      <c r="A13397" s="3">
        <v>1</v>
      </c>
      <c r="B13397" s="3">
        <v>170302668</v>
      </c>
      <c r="C13397" s="3">
        <v>170589862</v>
      </c>
      <c r="D13397" s="3" t="s">
        <v>9</v>
      </c>
      <c r="E13397" s="3" t="s">
        <v>13406</v>
      </c>
      <c r="F13397" s="3">
        <v>2.6290999999999998E-2</v>
      </c>
      <c r="G13397" s="3">
        <v>2.1187000000000001E-2</v>
      </c>
      <c r="H13397" s="3">
        <v>2.2983900000000002E-2</v>
      </c>
      <c r="I13397" s="3">
        <v>3.4794499999999999E-2</v>
      </c>
      <c r="J13397" s="3">
        <f t="shared" si="209"/>
        <v>2.63141E-2</v>
      </c>
    </row>
    <row r="13398" spans="1:10" x14ac:dyDescent="0.3">
      <c r="A13398" s="3">
        <v>11</v>
      </c>
      <c r="B13398" s="3">
        <v>78920787</v>
      </c>
      <c r="C13398" s="3">
        <v>78960255</v>
      </c>
      <c r="D13398" s="3" t="s">
        <v>12</v>
      </c>
      <c r="E13398" s="3" t="s">
        <v>13407</v>
      </c>
      <c r="F13398" s="3">
        <v>0.233124</v>
      </c>
      <c r="G13398" s="3">
        <v>0.32385199999999997</v>
      </c>
      <c r="H13398" s="3">
        <v>0.32944499999999999</v>
      </c>
      <c r="I13398" s="3">
        <v>0.415404</v>
      </c>
      <c r="J13398" s="3">
        <f t="shared" si="209"/>
        <v>0.32545625</v>
      </c>
    </row>
    <row r="13399" spans="1:10" x14ac:dyDescent="0.3">
      <c r="A13399" s="3">
        <v>5</v>
      </c>
      <c r="B13399" s="3">
        <v>24364810</v>
      </c>
      <c r="C13399" s="3">
        <v>24384475</v>
      </c>
      <c r="D13399" s="3" t="s">
        <v>12</v>
      </c>
      <c r="E13399" s="3" t="s">
        <v>13408</v>
      </c>
      <c r="F13399" s="3">
        <v>1.38388</v>
      </c>
      <c r="G13399" s="3">
        <v>1.22753</v>
      </c>
      <c r="H13399" s="3">
        <v>1.4994400000000001</v>
      </c>
      <c r="I13399" s="3">
        <v>2.15848</v>
      </c>
      <c r="J13399" s="3">
        <f t="shared" si="209"/>
        <v>1.5673325</v>
      </c>
    </row>
    <row r="13400" spans="1:10" x14ac:dyDescent="0.3">
      <c r="A13400" s="3">
        <v>7</v>
      </c>
      <c r="B13400" s="3">
        <v>45062429</v>
      </c>
      <c r="C13400" s="3">
        <v>45078211</v>
      </c>
      <c r="D13400" s="3" t="s">
        <v>12</v>
      </c>
      <c r="E13400" s="3" t="s">
        <v>13409</v>
      </c>
      <c r="F13400" s="3">
        <v>1.35426</v>
      </c>
      <c r="G13400" s="3">
        <v>1.3356300000000001</v>
      </c>
      <c r="H13400" s="3">
        <v>1.3550800000000001</v>
      </c>
      <c r="I13400" s="3">
        <v>1.7032799999999999</v>
      </c>
      <c r="J13400" s="3">
        <f t="shared" si="209"/>
        <v>1.4370625000000001</v>
      </c>
    </row>
    <row r="13401" spans="1:10" x14ac:dyDescent="0.3">
      <c r="A13401" s="3">
        <v>2</v>
      </c>
      <c r="B13401" s="3">
        <v>69135800</v>
      </c>
      <c r="C13401" s="3">
        <v>69189331</v>
      </c>
      <c r="D13401" s="3" t="s">
        <v>12</v>
      </c>
      <c r="E13401" s="3" t="s">
        <v>13410</v>
      </c>
      <c r="F13401" s="3">
        <v>4.71624E-2</v>
      </c>
      <c r="G13401" s="3">
        <v>4.9139000000000002E-2</v>
      </c>
      <c r="H13401" s="3">
        <v>4.6158100000000001E-2</v>
      </c>
      <c r="I13401" s="3">
        <v>7.3217299999999999E-2</v>
      </c>
      <c r="J13401" s="3">
        <f t="shared" si="209"/>
        <v>5.39192E-2</v>
      </c>
    </row>
    <row r="13402" spans="1:10" x14ac:dyDescent="0.3">
      <c r="A13402" s="3">
        <v>2</v>
      </c>
      <c r="B13402" s="3">
        <v>26457903</v>
      </c>
      <c r="C13402" s="3">
        <v>26516664</v>
      </c>
      <c r="D13402" s="3" t="s">
        <v>9</v>
      </c>
      <c r="E13402" s="3" t="s">
        <v>13411</v>
      </c>
      <c r="F13402" s="3">
        <v>1.62016</v>
      </c>
      <c r="G13402" s="3">
        <v>1.58395</v>
      </c>
      <c r="H13402" s="3">
        <v>1.7396199999999999</v>
      </c>
      <c r="I13402" s="3">
        <v>2.2553200000000002</v>
      </c>
      <c r="J13402" s="3">
        <f t="shared" si="209"/>
        <v>1.7997625000000002</v>
      </c>
    </row>
    <row r="13403" spans="1:10" x14ac:dyDescent="0.3">
      <c r="A13403" s="3">
        <v>3</v>
      </c>
      <c r="B13403" s="3">
        <v>98013527</v>
      </c>
      <c r="C13403" s="3">
        <v>98150362</v>
      </c>
      <c r="D13403" s="3" t="s">
        <v>12</v>
      </c>
      <c r="E13403" s="3" t="s">
        <v>13412</v>
      </c>
      <c r="F13403" s="3">
        <v>0.31147399999999997</v>
      </c>
      <c r="G13403" s="3">
        <v>0.27356900000000001</v>
      </c>
      <c r="H13403" s="3">
        <v>0.28906700000000002</v>
      </c>
      <c r="I13403" s="3">
        <v>0.38720100000000002</v>
      </c>
      <c r="J13403" s="3">
        <f t="shared" si="209"/>
        <v>0.31532775000000002</v>
      </c>
    </row>
    <row r="13404" spans="1:10" x14ac:dyDescent="0.3">
      <c r="A13404" s="3">
        <v>17</v>
      </c>
      <c r="B13404" s="3">
        <v>32120820</v>
      </c>
      <c r="C13404" s="3">
        <v>32166853</v>
      </c>
      <c r="D13404" s="3" t="s">
        <v>9</v>
      </c>
      <c r="E13404" s="3" t="s">
        <v>13413</v>
      </c>
      <c r="F13404" s="3">
        <v>1.9370700000000001</v>
      </c>
      <c r="G13404" s="3">
        <v>1.93221</v>
      </c>
      <c r="H13404" s="3">
        <v>2.1236299999999999</v>
      </c>
      <c r="I13404" s="3">
        <v>3.0041500000000001</v>
      </c>
      <c r="J13404" s="3">
        <f t="shared" si="209"/>
        <v>2.2492650000000003</v>
      </c>
    </row>
    <row r="13405" spans="1:10" x14ac:dyDescent="0.3">
      <c r="A13405" s="3">
        <v>17</v>
      </c>
      <c r="B13405" s="3">
        <v>34564268</v>
      </c>
      <c r="C13405" s="3">
        <v>34588504</v>
      </c>
      <c r="D13405" s="3" t="s">
        <v>12</v>
      </c>
      <c r="E13405" s="3" t="s">
        <v>13414</v>
      </c>
      <c r="F13405" s="3">
        <v>2.59497</v>
      </c>
      <c r="G13405" s="3">
        <v>2.2746300000000002</v>
      </c>
      <c r="H13405" s="3">
        <v>2.7426499999999998</v>
      </c>
      <c r="I13405" s="3">
        <v>2.7742599999999999</v>
      </c>
      <c r="J13405" s="3">
        <f t="shared" si="209"/>
        <v>2.5966274999999999</v>
      </c>
    </row>
    <row r="13406" spans="1:10" x14ac:dyDescent="0.3">
      <c r="A13406" s="3">
        <v>11</v>
      </c>
      <c r="B13406" s="3">
        <v>120653788</v>
      </c>
      <c r="C13406" s="3">
        <v>120661176</v>
      </c>
      <c r="D13406" s="3" t="s">
        <v>9</v>
      </c>
      <c r="E13406" s="3" t="s">
        <v>13415</v>
      </c>
      <c r="F13406" s="3">
        <v>5.0531899999999998E-2</v>
      </c>
      <c r="G13406" s="3">
        <v>4.5133399999999997E-2</v>
      </c>
      <c r="H13406" s="3">
        <v>5.4154000000000001E-2</v>
      </c>
      <c r="I13406" s="3">
        <v>5.9817200000000001E-2</v>
      </c>
      <c r="J13406" s="3">
        <f t="shared" si="209"/>
        <v>5.2409125000000001E-2</v>
      </c>
    </row>
    <row r="13407" spans="1:10" x14ac:dyDescent="0.3">
      <c r="A13407" s="3">
        <v>11</v>
      </c>
      <c r="B13407" s="3">
        <v>120659157</v>
      </c>
      <c r="C13407" s="3">
        <v>120661816</v>
      </c>
      <c r="D13407" s="3" t="s">
        <v>12</v>
      </c>
      <c r="E13407" s="3" t="s">
        <v>13416</v>
      </c>
      <c r="F13407" s="3">
        <v>0</v>
      </c>
      <c r="G13407" s="3">
        <v>0.13933100000000001</v>
      </c>
      <c r="H13407" s="3">
        <v>7.5386099999999998E-2</v>
      </c>
      <c r="I13407" s="3">
        <v>0.18673100000000001</v>
      </c>
      <c r="J13407" s="3">
        <f t="shared" si="209"/>
        <v>0.10036202499999999</v>
      </c>
    </row>
    <row r="13408" spans="1:10" x14ac:dyDescent="0.3">
      <c r="A13408" s="3">
        <v>12</v>
      </c>
      <c r="B13408" s="3">
        <v>46694517</v>
      </c>
      <c r="C13408" s="3">
        <v>46818930</v>
      </c>
      <c r="D13408" s="3" t="s">
        <v>9</v>
      </c>
      <c r="E13408" s="3" t="s">
        <v>13417</v>
      </c>
      <c r="F13408" s="3">
        <v>7.2151100000000003E-3</v>
      </c>
      <c r="G13408" s="3">
        <v>7.4447100000000002E-3</v>
      </c>
      <c r="H13408" s="3">
        <v>1.1720899999999999E-2</v>
      </c>
      <c r="I13408" s="3">
        <v>1.33112E-2</v>
      </c>
      <c r="J13408" s="3">
        <f t="shared" si="209"/>
        <v>9.9229799999999996E-3</v>
      </c>
    </row>
    <row r="13409" spans="1:10" x14ac:dyDescent="0.3">
      <c r="A13409" s="3">
        <v>7</v>
      </c>
      <c r="B13409" s="3">
        <v>18925888</v>
      </c>
      <c r="C13409" s="3">
        <v>18965320</v>
      </c>
      <c r="D13409" s="3" t="s">
        <v>12</v>
      </c>
      <c r="E13409" s="3" t="s">
        <v>13418</v>
      </c>
      <c r="F13409" s="3">
        <v>0.52073999999999998</v>
      </c>
      <c r="G13409" s="3">
        <v>0.48669200000000001</v>
      </c>
      <c r="H13409" s="3">
        <v>0.47561500000000001</v>
      </c>
      <c r="I13409" s="3">
        <v>0.71117300000000006</v>
      </c>
      <c r="J13409" s="3">
        <f t="shared" si="209"/>
        <v>0.54855500000000001</v>
      </c>
    </row>
    <row r="13410" spans="1:10" x14ac:dyDescent="0.3">
      <c r="A13410" s="3">
        <v>17</v>
      </c>
      <c r="B13410" s="3">
        <v>24696234</v>
      </c>
      <c r="C13410" s="3">
        <v>24700530</v>
      </c>
      <c r="D13410" s="3" t="s">
        <v>12</v>
      </c>
      <c r="E13410" s="3" t="s">
        <v>13419</v>
      </c>
      <c r="F13410" s="3">
        <v>2.9650599999999999E-2</v>
      </c>
      <c r="G13410" s="3">
        <v>5.41757E-2</v>
      </c>
      <c r="H13410" s="3">
        <v>0.11844</v>
      </c>
      <c r="I13410" s="3">
        <v>0.114887</v>
      </c>
      <c r="J13410" s="3">
        <f t="shared" si="209"/>
        <v>7.9288325000000007E-2</v>
      </c>
    </row>
    <row r="13411" spans="1:10" x14ac:dyDescent="0.3">
      <c r="A13411" s="3">
        <v>12</v>
      </c>
      <c r="B13411" s="3">
        <v>87221040</v>
      </c>
      <c r="C13411" s="3">
        <v>87238733</v>
      </c>
      <c r="D13411" s="3" t="s">
        <v>9</v>
      </c>
      <c r="E13411" s="3" t="s">
        <v>13420</v>
      </c>
      <c r="F13411" s="3">
        <v>1.90256E-2</v>
      </c>
      <c r="G13411" s="3">
        <v>2.3033700000000001E-2</v>
      </c>
      <c r="H13411" s="3">
        <v>2.2894000000000001E-2</v>
      </c>
      <c r="I13411" s="3">
        <v>1.8720199999999999E-2</v>
      </c>
      <c r="J13411" s="3">
        <f t="shared" si="209"/>
        <v>2.0918375000000003E-2</v>
      </c>
    </row>
    <row r="13412" spans="1:10" x14ac:dyDescent="0.3">
      <c r="A13412" s="3">
        <v>7</v>
      </c>
      <c r="B13412" s="3">
        <v>16455721</v>
      </c>
      <c r="C13412" s="3">
        <v>16477729</v>
      </c>
      <c r="D13412" s="3" t="s">
        <v>9</v>
      </c>
      <c r="E13412" s="3" t="s">
        <v>13421</v>
      </c>
      <c r="F13412" s="3">
        <v>1.01969E-2</v>
      </c>
      <c r="G13412" s="3">
        <v>3.3668399999999999E-3</v>
      </c>
      <c r="H13412" s="3">
        <v>5.5215899999999998E-3</v>
      </c>
      <c r="I13412" s="3">
        <v>1.0033200000000001E-2</v>
      </c>
      <c r="J13412" s="3">
        <f t="shared" si="209"/>
        <v>7.2796324999999992E-3</v>
      </c>
    </row>
    <row r="13413" spans="1:10" x14ac:dyDescent="0.3">
      <c r="A13413" s="3">
        <v>1</v>
      </c>
      <c r="B13413" s="3">
        <v>39193731</v>
      </c>
      <c r="C13413" s="3">
        <v>39363237</v>
      </c>
      <c r="D13413" s="3" t="s">
        <v>12</v>
      </c>
      <c r="E13413" s="3" t="s">
        <v>13422</v>
      </c>
      <c r="F13413" s="3">
        <v>6.2886499999999998E-3</v>
      </c>
      <c r="G13413" s="3">
        <v>9.3984600000000008E-3</v>
      </c>
      <c r="H13413" s="3">
        <v>7.6469499999999996E-3</v>
      </c>
      <c r="I13413" s="3">
        <v>1.27011E-2</v>
      </c>
      <c r="J13413" s="3">
        <f t="shared" si="209"/>
        <v>9.0087899999999992E-3</v>
      </c>
    </row>
    <row r="13414" spans="1:10" x14ac:dyDescent="0.3">
      <c r="A13414" s="3">
        <v>19</v>
      </c>
      <c r="B13414" s="3">
        <v>4984355</v>
      </c>
      <c r="C13414" s="3">
        <v>4990317</v>
      </c>
      <c r="D13414" s="3" t="s">
        <v>9</v>
      </c>
      <c r="E13414" s="3" t="s">
        <v>13423</v>
      </c>
      <c r="F13414" s="3">
        <v>1.8820300000000002E-2</v>
      </c>
      <c r="G13414" s="3">
        <v>4.3499000000000003E-2</v>
      </c>
      <c r="H13414" s="3">
        <v>2.0382299999999999E-2</v>
      </c>
      <c r="I13414" s="3">
        <v>2.7777300000000001E-2</v>
      </c>
      <c r="J13414" s="3">
        <f t="shared" si="209"/>
        <v>2.7619725000000005E-2</v>
      </c>
    </row>
    <row r="13415" spans="1:10" x14ac:dyDescent="0.3">
      <c r="A13415" s="3">
        <v>9</v>
      </c>
      <c r="B13415" s="3">
        <v>53537047</v>
      </c>
      <c r="C13415" s="3">
        <v>53574343</v>
      </c>
      <c r="D13415" s="3" t="s">
        <v>12</v>
      </c>
      <c r="E13415" s="3" t="s">
        <v>13424</v>
      </c>
      <c r="F13415" s="3">
        <v>0.118838</v>
      </c>
      <c r="G13415" s="3">
        <v>0.11622399999999999</v>
      </c>
      <c r="H13415" s="3">
        <v>7.4939400000000003E-2</v>
      </c>
      <c r="I13415" s="3">
        <v>0.14061199999999999</v>
      </c>
      <c r="J13415" s="3">
        <f t="shared" si="209"/>
        <v>0.11265334999999999</v>
      </c>
    </row>
    <row r="13416" spans="1:10" x14ac:dyDescent="0.3">
      <c r="A13416" s="3">
        <v>11</v>
      </c>
      <c r="B13416" s="3">
        <v>120608477</v>
      </c>
      <c r="C13416" s="3">
        <v>120609094</v>
      </c>
      <c r="D13416" s="3" t="s">
        <v>12</v>
      </c>
      <c r="E13416" s="3" t="s">
        <v>13425</v>
      </c>
      <c r="F13416" s="3">
        <v>0.54557500000000003</v>
      </c>
      <c r="G13416" s="3">
        <v>0.12009300000000001</v>
      </c>
      <c r="H13416" s="3">
        <v>0.131301</v>
      </c>
      <c r="I13416" s="3">
        <v>0.26840900000000001</v>
      </c>
      <c r="J13416" s="3">
        <f t="shared" si="209"/>
        <v>0.26634449999999998</v>
      </c>
    </row>
    <row r="13417" spans="1:10" x14ac:dyDescent="0.3">
      <c r="A13417" s="3">
        <v>18</v>
      </c>
      <c r="B13417" s="3">
        <v>12189692</v>
      </c>
      <c r="C13417" s="3">
        <v>12236401</v>
      </c>
      <c r="D13417" s="3" t="s">
        <v>9</v>
      </c>
      <c r="E13417" s="3" t="s">
        <v>13426</v>
      </c>
      <c r="F13417" s="3">
        <v>1.08368</v>
      </c>
      <c r="G13417" s="3">
        <v>1.0364899999999999</v>
      </c>
      <c r="H13417" s="3">
        <v>1.0152399999999999</v>
      </c>
      <c r="I13417" s="3">
        <v>0.92785700000000004</v>
      </c>
      <c r="J13417" s="3">
        <f t="shared" si="209"/>
        <v>1.0158167499999999</v>
      </c>
    </row>
    <row r="13418" spans="1:10" x14ac:dyDescent="0.3">
      <c r="A13418" s="3">
        <v>11</v>
      </c>
      <c r="B13418" s="3">
        <v>6211013</v>
      </c>
      <c r="C13418" s="3">
        <v>6230144</v>
      </c>
      <c r="D13418" s="3" t="s">
        <v>9</v>
      </c>
      <c r="E13418" s="3" t="s">
        <v>13427</v>
      </c>
      <c r="F13418" s="3">
        <v>2.6393300000000001E-2</v>
      </c>
      <c r="G13418" s="3">
        <v>1.54927E-2</v>
      </c>
      <c r="H13418" s="3">
        <v>1.05866E-2</v>
      </c>
      <c r="I13418" s="3">
        <v>3.46261E-2</v>
      </c>
      <c r="J13418" s="3">
        <f t="shared" si="209"/>
        <v>2.1774675E-2</v>
      </c>
    </row>
    <row r="13419" spans="1:10" x14ac:dyDescent="0.3">
      <c r="A13419" s="3">
        <v>12</v>
      </c>
      <c r="B13419" s="3">
        <v>84754562</v>
      </c>
      <c r="C13419" s="3">
        <v>84773153</v>
      </c>
      <c r="D13419" s="3" t="s">
        <v>9</v>
      </c>
      <c r="E13419" s="3" t="s">
        <v>13428</v>
      </c>
      <c r="F13419" s="3">
        <v>1.4575899999999999</v>
      </c>
      <c r="G13419" s="3">
        <v>1.4806699999999999</v>
      </c>
      <c r="H13419" s="3">
        <v>1.5120899999999999</v>
      </c>
      <c r="I13419" s="3">
        <v>2.2418399999999998</v>
      </c>
      <c r="J13419" s="3">
        <f t="shared" si="209"/>
        <v>1.6730474999999998</v>
      </c>
    </row>
    <row r="13420" spans="1:10" x14ac:dyDescent="0.3">
      <c r="A13420" s="3">
        <v>15</v>
      </c>
      <c r="B13420" s="3">
        <v>79789675</v>
      </c>
      <c r="C13420" s="3">
        <v>79834238</v>
      </c>
      <c r="D13420" s="3" t="s">
        <v>9</v>
      </c>
      <c r="E13420" s="3" t="s">
        <v>13429</v>
      </c>
      <c r="F13420" s="4">
        <v>2.03795E-5</v>
      </c>
      <c r="G13420" s="3">
        <v>3.0995699999999998E-3</v>
      </c>
      <c r="H13420" s="3">
        <v>9.3048499999999999E-3</v>
      </c>
      <c r="I13420" s="3">
        <v>7.6043300000000003E-4</v>
      </c>
      <c r="J13420" s="3">
        <f t="shared" si="209"/>
        <v>3.2963081249999999E-3</v>
      </c>
    </row>
    <row r="13421" spans="1:10" x14ac:dyDescent="0.3">
      <c r="A13421" s="3">
        <v>2</v>
      </c>
      <c r="B13421" s="3">
        <v>25399351</v>
      </c>
      <c r="C13421" s="3">
        <v>25409495</v>
      </c>
      <c r="D13421" s="3" t="s">
        <v>12</v>
      </c>
      <c r="E13421" s="3" t="s">
        <v>13430</v>
      </c>
      <c r="F13421" s="3">
        <v>1.7006399999999999</v>
      </c>
      <c r="G13421" s="3">
        <v>1.46139</v>
      </c>
      <c r="H13421" s="3">
        <v>1.6647799999999999</v>
      </c>
      <c r="I13421" s="3">
        <v>2.4236499999999999</v>
      </c>
      <c r="J13421" s="3">
        <f t="shared" si="209"/>
        <v>1.8126150000000001</v>
      </c>
    </row>
    <row r="13422" spans="1:10" x14ac:dyDescent="0.3">
      <c r="A13422" s="3">
        <v>2</v>
      </c>
      <c r="B13422" s="3">
        <v>174110349</v>
      </c>
      <c r="C13422" s="3">
        <v>174123071</v>
      </c>
      <c r="D13422" s="3" t="s">
        <v>12</v>
      </c>
      <c r="E13422" s="3" t="s">
        <v>13431</v>
      </c>
      <c r="F13422" s="3">
        <v>3.8763399999999999</v>
      </c>
      <c r="G13422" s="3">
        <v>4.1818900000000001</v>
      </c>
      <c r="H13422" s="3">
        <v>4.4097900000000001</v>
      </c>
      <c r="I13422" s="3">
        <v>5.7537200000000004</v>
      </c>
      <c r="J13422" s="3">
        <f t="shared" si="209"/>
        <v>4.5554350000000001</v>
      </c>
    </row>
    <row r="13423" spans="1:10" x14ac:dyDescent="0.3">
      <c r="A13423" s="3">
        <v>11</v>
      </c>
      <c r="B13423" s="3">
        <v>97205842</v>
      </c>
      <c r="C13423" s="3">
        <v>97280639</v>
      </c>
      <c r="D13423" s="3" t="s">
        <v>9</v>
      </c>
      <c r="E13423" s="3" t="s">
        <v>13432</v>
      </c>
      <c r="F13423" s="3">
        <v>0.60080999999999996</v>
      </c>
      <c r="G13423" s="3">
        <v>0.59934100000000001</v>
      </c>
      <c r="H13423" s="3">
        <v>0.62765899999999997</v>
      </c>
      <c r="I13423" s="3">
        <v>0.845051</v>
      </c>
      <c r="J13423" s="3">
        <f t="shared" si="209"/>
        <v>0.66821525000000004</v>
      </c>
    </row>
    <row r="13424" spans="1:10" x14ac:dyDescent="0.3">
      <c r="A13424" s="3">
        <v>15</v>
      </c>
      <c r="B13424" s="3">
        <v>102523839</v>
      </c>
      <c r="C13424" s="3">
        <v>102524943</v>
      </c>
      <c r="D13424" s="3" t="s">
        <v>9</v>
      </c>
      <c r="E13424" s="3" t="s">
        <v>13433</v>
      </c>
      <c r="F13424" s="3">
        <v>1.1545700000000001</v>
      </c>
      <c r="G13424" s="3">
        <v>1.4731300000000001</v>
      </c>
      <c r="H13424" s="3">
        <v>1.2336199999999999</v>
      </c>
      <c r="I13424" s="3">
        <v>2.3077000000000001</v>
      </c>
      <c r="J13424" s="3">
        <f t="shared" si="209"/>
        <v>1.5422549999999999</v>
      </c>
    </row>
    <row r="13425" spans="1:10" x14ac:dyDescent="0.3">
      <c r="A13425" s="3">
        <v>2</v>
      </c>
      <c r="B13425" s="3">
        <v>127740732</v>
      </c>
      <c r="C13425" s="3">
        <v>127788898</v>
      </c>
      <c r="D13425" s="3" t="s">
        <v>9</v>
      </c>
      <c r="E13425" s="3" t="s">
        <v>13434</v>
      </c>
      <c r="F13425" s="3">
        <v>0.10832600000000001</v>
      </c>
      <c r="G13425" s="3">
        <v>0.13306999999999999</v>
      </c>
      <c r="H13425" s="3">
        <v>0.14128399999999999</v>
      </c>
      <c r="I13425" s="3">
        <v>0.16503699999999999</v>
      </c>
      <c r="J13425" s="3">
        <f t="shared" si="209"/>
        <v>0.13692925</v>
      </c>
    </row>
    <row r="13426" spans="1:10" x14ac:dyDescent="0.3">
      <c r="A13426" s="3">
        <v>9</v>
      </c>
      <c r="B13426" s="3">
        <v>104002544</v>
      </c>
      <c r="C13426" s="3">
        <v>104043819</v>
      </c>
      <c r="D13426" s="3" t="s">
        <v>12</v>
      </c>
      <c r="E13426" s="3" t="s">
        <v>13435</v>
      </c>
      <c r="F13426" s="3">
        <v>0.14272199999999999</v>
      </c>
      <c r="G13426" s="3">
        <v>0.125642</v>
      </c>
      <c r="H13426" s="3">
        <v>0.15603900000000001</v>
      </c>
      <c r="I13426" s="3">
        <v>0.189916</v>
      </c>
      <c r="J13426" s="3">
        <f t="shared" si="209"/>
        <v>0.15357974999999999</v>
      </c>
    </row>
    <row r="13427" spans="1:10" x14ac:dyDescent="0.3">
      <c r="A13427" s="3">
        <v>4</v>
      </c>
      <c r="B13427" s="3">
        <v>152476706</v>
      </c>
      <c r="C13427" s="3">
        <v>152563184</v>
      </c>
      <c r="D13427" s="3" t="s">
        <v>12</v>
      </c>
      <c r="E13427" s="3" t="s">
        <v>13436</v>
      </c>
      <c r="F13427" s="3">
        <v>7.1363399999999997E-3</v>
      </c>
      <c r="G13427" s="3">
        <v>5.5694300000000002E-3</v>
      </c>
      <c r="H13427" s="3">
        <v>9.3680199999999995E-3</v>
      </c>
      <c r="I13427" s="3">
        <v>7.02178E-3</v>
      </c>
      <c r="J13427" s="3">
        <f t="shared" si="209"/>
        <v>7.2738925000000003E-3</v>
      </c>
    </row>
    <row r="13428" spans="1:10" x14ac:dyDescent="0.3">
      <c r="A13428" s="3">
        <v>7</v>
      </c>
      <c r="B13428" s="3">
        <v>30458315</v>
      </c>
      <c r="C13428" s="3">
        <v>30487224</v>
      </c>
      <c r="D13428" s="3" t="s">
        <v>12</v>
      </c>
      <c r="E13428" s="3" t="s">
        <v>13437</v>
      </c>
      <c r="F13428" s="3">
        <v>1.4376599999999999</v>
      </c>
      <c r="G13428" s="3">
        <v>1.29142</v>
      </c>
      <c r="H13428" s="3">
        <v>1.5516000000000001</v>
      </c>
      <c r="I13428" s="3">
        <v>1.58134</v>
      </c>
      <c r="J13428" s="3">
        <f t="shared" si="209"/>
        <v>1.4655050000000001</v>
      </c>
    </row>
    <row r="13429" spans="1:10" x14ac:dyDescent="0.3">
      <c r="A13429" s="3">
        <v>1</v>
      </c>
      <c r="B13429" s="3">
        <v>153503015</v>
      </c>
      <c r="C13429" s="3">
        <v>153550046</v>
      </c>
      <c r="D13429" s="3" t="s">
        <v>9</v>
      </c>
      <c r="E13429" s="3" t="s">
        <v>13438</v>
      </c>
      <c r="F13429" s="3">
        <v>7.1574100000000003E-3</v>
      </c>
      <c r="G13429" s="3">
        <v>1.2604000000000001E-2</v>
      </c>
      <c r="H13429" s="3">
        <v>6.0288900000000003E-3</v>
      </c>
      <c r="I13429" s="3">
        <v>1.05638E-2</v>
      </c>
      <c r="J13429" s="3">
        <f t="shared" si="209"/>
        <v>9.0885250000000001E-3</v>
      </c>
    </row>
    <row r="13430" spans="1:10" x14ac:dyDescent="0.3">
      <c r="A13430" s="3">
        <v>11</v>
      </c>
      <c r="B13430" s="3">
        <v>120380370</v>
      </c>
      <c r="C13430" s="3">
        <v>120437709</v>
      </c>
      <c r="D13430" s="3" t="s">
        <v>9</v>
      </c>
      <c r="E13430" s="3" t="s">
        <v>13439</v>
      </c>
      <c r="F13430" s="3">
        <v>1.09684</v>
      </c>
      <c r="G13430" s="3">
        <v>1.1527099999999999</v>
      </c>
      <c r="H13430" s="3">
        <v>1.15079</v>
      </c>
      <c r="I13430" s="3">
        <v>1.5596399999999999</v>
      </c>
      <c r="J13430" s="3">
        <f t="shared" si="209"/>
        <v>1.239995</v>
      </c>
    </row>
    <row r="13431" spans="1:10" x14ac:dyDescent="0.3">
      <c r="A13431" s="3">
        <v>11</v>
      </c>
      <c r="B13431" s="3">
        <v>33152287</v>
      </c>
      <c r="C13431" s="3">
        <v>33163207</v>
      </c>
      <c r="D13431" s="3" t="s">
        <v>9</v>
      </c>
      <c r="E13431" s="3" t="s">
        <v>13440</v>
      </c>
      <c r="F13431" s="3">
        <v>1.81002</v>
      </c>
      <c r="G13431" s="3">
        <v>1.9489700000000001</v>
      </c>
      <c r="H13431" s="3">
        <v>1.8837200000000001</v>
      </c>
      <c r="I13431" s="3">
        <v>1.80552</v>
      </c>
      <c r="J13431" s="3">
        <f t="shared" si="209"/>
        <v>1.8620575000000001</v>
      </c>
    </row>
    <row r="13432" spans="1:10" x14ac:dyDescent="0.3">
      <c r="A13432" s="3">
        <v>14</v>
      </c>
      <c r="B13432" s="3">
        <v>70647302</v>
      </c>
      <c r="C13432" s="3">
        <v>70659245</v>
      </c>
      <c r="D13432" s="3" t="s">
        <v>9</v>
      </c>
      <c r="E13432" s="3" t="s">
        <v>13441</v>
      </c>
      <c r="F13432" s="3">
        <v>4.6975899999999998E-3</v>
      </c>
      <c r="G13432" s="3">
        <v>1.2408499999999999E-2</v>
      </c>
      <c r="H13432" s="3">
        <v>1.69582E-2</v>
      </c>
      <c r="I13432" s="3">
        <v>4.62218E-3</v>
      </c>
      <c r="J13432" s="3">
        <f t="shared" si="209"/>
        <v>9.6716175000000001E-3</v>
      </c>
    </row>
    <row r="13433" spans="1:10" x14ac:dyDescent="0.3">
      <c r="A13433" s="3">
        <v>19</v>
      </c>
      <c r="B13433" s="3">
        <v>45747734</v>
      </c>
      <c r="C13433" s="3">
        <v>45749592</v>
      </c>
      <c r="D13433" s="3" t="s">
        <v>9</v>
      </c>
      <c r="E13433" s="3" t="s">
        <v>13442</v>
      </c>
      <c r="F13433" s="3">
        <v>2.0754800000000002</v>
      </c>
      <c r="G13433" s="3">
        <v>1.27685</v>
      </c>
      <c r="H13433" s="3">
        <v>1.3037000000000001</v>
      </c>
      <c r="I13433" s="3">
        <v>2.0186199999999999</v>
      </c>
      <c r="J13433" s="3">
        <f t="shared" si="209"/>
        <v>1.6686624999999999</v>
      </c>
    </row>
    <row r="13434" spans="1:10" x14ac:dyDescent="0.3">
      <c r="A13434" s="3">
        <v>6</v>
      </c>
      <c r="B13434" s="3">
        <v>85076192</v>
      </c>
      <c r="C13434" s="3">
        <v>85076720</v>
      </c>
      <c r="D13434" s="3" t="s">
        <v>12</v>
      </c>
      <c r="E13434" s="3" t="s">
        <v>13443</v>
      </c>
      <c r="F13434" s="3">
        <v>3.0033699999999999</v>
      </c>
      <c r="G13434" s="3">
        <v>3.0148199999999998</v>
      </c>
      <c r="H13434" s="3">
        <v>4.3881899999999998</v>
      </c>
      <c r="I13434" s="3">
        <v>4.5017100000000001</v>
      </c>
      <c r="J13434" s="3">
        <f t="shared" si="209"/>
        <v>3.7270224999999995</v>
      </c>
    </row>
    <row r="13435" spans="1:10" x14ac:dyDescent="0.3">
      <c r="A13435" s="3">
        <v>3</v>
      </c>
      <c r="B13435" s="3">
        <v>132881745</v>
      </c>
      <c r="C13435" s="3">
        <v>132950292</v>
      </c>
      <c r="D13435" s="3" t="s">
        <v>9</v>
      </c>
      <c r="E13435" s="3" t="s">
        <v>13444</v>
      </c>
      <c r="F13435" s="3">
        <v>8.1846499999999999E-3</v>
      </c>
      <c r="G13435" s="3">
        <v>1.5133600000000001E-2</v>
      </c>
      <c r="H13435" s="3">
        <v>1.7727900000000001E-2</v>
      </c>
      <c r="I13435" s="3">
        <v>1.04692E-2</v>
      </c>
      <c r="J13435" s="3">
        <f t="shared" si="209"/>
        <v>1.28788375E-2</v>
      </c>
    </row>
    <row r="13436" spans="1:10" x14ac:dyDescent="0.3">
      <c r="A13436" s="3">
        <v>4</v>
      </c>
      <c r="B13436" s="3">
        <v>148000722</v>
      </c>
      <c r="C13436" s="3">
        <v>148002080</v>
      </c>
      <c r="D13436" s="3" t="s">
        <v>12</v>
      </c>
      <c r="E13436" s="3" t="s">
        <v>13445</v>
      </c>
      <c r="F13436" s="3">
        <v>70.161000000000001</v>
      </c>
      <c r="G13436" s="3">
        <v>62.820599999999999</v>
      </c>
      <c r="H13436" s="3">
        <v>64.639300000000006</v>
      </c>
      <c r="I13436" s="3">
        <v>79.820400000000006</v>
      </c>
      <c r="J13436" s="3">
        <f t="shared" si="209"/>
        <v>69.360325000000003</v>
      </c>
    </row>
    <row r="13437" spans="1:10" x14ac:dyDescent="0.3">
      <c r="A13437" s="3">
        <v>4</v>
      </c>
      <c r="B13437" s="3">
        <v>147985788</v>
      </c>
      <c r="C13437" s="3">
        <v>147987206</v>
      </c>
      <c r="D13437" s="3" t="s">
        <v>12</v>
      </c>
      <c r="E13437" s="3" t="s">
        <v>13446</v>
      </c>
      <c r="F13437" s="3">
        <v>31.968599999999999</v>
      </c>
      <c r="G13437" s="3">
        <v>63.620399999999997</v>
      </c>
      <c r="H13437" s="3">
        <v>66.786900000000003</v>
      </c>
      <c r="I13437" s="3">
        <v>41.265799999999999</v>
      </c>
      <c r="J13437" s="3">
        <f t="shared" si="209"/>
        <v>50.910425000000004</v>
      </c>
    </row>
    <row r="13438" spans="1:10" x14ac:dyDescent="0.3">
      <c r="A13438" s="3">
        <v>3</v>
      </c>
      <c r="B13438" s="3">
        <v>90450591</v>
      </c>
      <c r="C13438" s="3">
        <v>90465867</v>
      </c>
      <c r="D13438" s="3" t="s">
        <v>9</v>
      </c>
      <c r="E13438" s="3" t="s">
        <v>13447</v>
      </c>
      <c r="F13438" s="3">
        <v>1.7554099999999999</v>
      </c>
      <c r="G13438" s="3">
        <v>1.6646700000000001</v>
      </c>
      <c r="H13438" s="3">
        <v>1.6094999999999999</v>
      </c>
      <c r="I13438" s="3">
        <v>2.3263799999999999</v>
      </c>
      <c r="J13438" s="3">
        <f t="shared" si="209"/>
        <v>1.8389899999999999</v>
      </c>
    </row>
    <row r="13439" spans="1:10" x14ac:dyDescent="0.3">
      <c r="A13439" s="3">
        <v>4</v>
      </c>
      <c r="B13439" s="3">
        <v>43631935</v>
      </c>
      <c r="C13439" s="3">
        <v>43651245</v>
      </c>
      <c r="D13439" s="3" t="s">
        <v>12</v>
      </c>
      <c r="E13439" s="3" t="s">
        <v>13448</v>
      </c>
      <c r="F13439" s="3">
        <v>2.5933899999999999</v>
      </c>
      <c r="G13439" s="3">
        <v>2.55552</v>
      </c>
      <c r="H13439" s="3">
        <v>2.7981099999999999</v>
      </c>
      <c r="I13439" s="3">
        <v>3.4272900000000002</v>
      </c>
      <c r="J13439" s="3">
        <f t="shared" si="209"/>
        <v>2.8435775000000003</v>
      </c>
    </row>
    <row r="13440" spans="1:10" x14ac:dyDescent="0.3">
      <c r="A13440" s="3">
        <v>15</v>
      </c>
      <c r="B13440" s="3">
        <v>11839896</v>
      </c>
      <c r="C13440" s="3">
        <v>11907288</v>
      </c>
      <c r="D13440" s="3" t="s">
        <v>9</v>
      </c>
      <c r="E13440" s="3" t="s">
        <v>13449</v>
      </c>
      <c r="F13440" s="3">
        <v>8.9150999999999994E-2</v>
      </c>
      <c r="G13440" s="3">
        <v>0.115448</v>
      </c>
      <c r="H13440" s="3">
        <v>0.120342</v>
      </c>
      <c r="I13440" s="3">
        <v>0.162187</v>
      </c>
      <c r="J13440" s="3">
        <f t="shared" si="209"/>
        <v>0.121782</v>
      </c>
    </row>
    <row r="13441" spans="1:10" x14ac:dyDescent="0.3">
      <c r="A13441" s="3">
        <v>9</v>
      </c>
      <c r="B13441" s="3">
        <v>107542226</v>
      </c>
      <c r="C13441" s="3">
        <v>107545707</v>
      </c>
      <c r="D13441" s="3" t="s">
        <v>12</v>
      </c>
      <c r="E13441" s="3" t="s">
        <v>13450</v>
      </c>
      <c r="F13441" s="3">
        <v>3.4168099999999999</v>
      </c>
      <c r="G13441" s="3">
        <v>3.98054</v>
      </c>
      <c r="H13441" s="3">
        <v>4.1309300000000002</v>
      </c>
      <c r="I13441" s="3">
        <v>3.7267000000000001</v>
      </c>
      <c r="J13441" s="3">
        <f t="shared" si="209"/>
        <v>3.8137449999999999</v>
      </c>
    </row>
    <row r="13442" spans="1:10" x14ac:dyDescent="0.3">
      <c r="A13442" s="3">
        <v>11</v>
      </c>
      <c r="B13442" s="3">
        <v>32225628</v>
      </c>
      <c r="C13442" s="3">
        <v>32267708</v>
      </c>
      <c r="D13442" s="3" t="s">
        <v>9</v>
      </c>
      <c r="E13442" s="3" t="s">
        <v>13451</v>
      </c>
      <c r="F13442" s="3">
        <v>0.454928</v>
      </c>
      <c r="G13442" s="3">
        <v>0.455544</v>
      </c>
      <c r="H13442" s="3">
        <v>0.498751</v>
      </c>
      <c r="I13442" s="3">
        <v>0.61027299999999995</v>
      </c>
      <c r="J13442" s="3">
        <f t="shared" si="209"/>
        <v>0.50487399999999993</v>
      </c>
    </row>
    <row r="13443" spans="1:10" x14ac:dyDescent="0.3">
      <c r="A13443" s="3">
        <v>9</v>
      </c>
      <c r="B13443" s="3">
        <v>58582240</v>
      </c>
      <c r="C13443" s="3">
        <v>58657956</v>
      </c>
      <c r="D13443" s="3" t="s">
        <v>12</v>
      </c>
      <c r="E13443" s="3" t="s">
        <v>13452</v>
      </c>
      <c r="F13443" s="3">
        <v>0.31586599999999998</v>
      </c>
      <c r="G13443" s="3">
        <v>0.31756299999999998</v>
      </c>
      <c r="H13443" s="3">
        <v>0.32241500000000001</v>
      </c>
      <c r="I13443" s="3">
        <v>0.35952800000000001</v>
      </c>
      <c r="J13443" s="3">
        <f t="shared" si="209"/>
        <v>0.328843</v>
      </c>
    </row>
    <row r="13444" spans="1:10" x14ac:dyDescent="0.3">
      <c r="A13444" s="3">
        <v>15</v>
      </c>
      <c r="B13444" s="3">
        <v>79786351</v>
      </c>
      <c r="C13444" s="3">
        <v>79804767</v>
      </c>
      <c r="D13444" s="3" t="s">
        <v>9</v>
      </c>
      <c r="E13444" s="3" t="s">
        <v>13453</v>
      </c>
      <c r="F13444" s="3">
        <v>0.32290000000000002</v>
      </c>
      <c r="G13444" s="3">
        <v>0.28189799999999998</v>
      </c>
      <c r="H13444" s="3">
        <v>0.25844600000000001</v>
      </c>
      <c r="I13444" s="3">
        <v>0.41541899999999998</v>
      </c>
      <c r="J13444" s="3">
        <f t="shared" si="209"/>
        <v>0.31966574999999997</v>
      </c>
    </row>
    <row r="13445" spans="1:10" x14ac:dyDescent="0.3">
      <c r="A13445" s="3">
        <v>8</v>
      </c>
      <c r="B13445" s="3">
        <v>66697192</v>
      </c>
      <c r="C13445" s="3">
        <v>66706793</v>
      </c>
      <c r="D13445" s="3" t="s">
        <v>12</v>
      </c>
      <c r="E13445" s="3" t="s">
        <v>13454</v>
      </c>
      <c r="F13445" s="3">
        <v>5.2591400000000003E-2</v>
      </c>
      <c r="G13445" s="3">
        <v>6.9459099999999996E-2</v>
      </c>
      <c r="H13445" s="3">
        <v>2.9532800000000001E-2</v>
      </c>
      <c r="I13445" s="3">
        <v>2.29987E-2</v>
      </c>
      <c r="J13445" s="3">
        <f t="shared" ref="J13445:J13508" si="210">AVERAGE(F13445:I13445)</f>
        <v>4.3645500000000004E-2</v>
      </c>
    </row>
    <row r="13446" spans="1:10" x14ac:dyDescent="0.3">
      <c r="A13446" s="3">
        <v>14</v>
      </c>
      <c r="B13446" s="3">
        <v>34143992</v>
      </c>
      <c r="C13446" s="3">
        <v>34152490</v>
      </c>
      <c r="D13446" s="3" t="s">
        <v>9</v>
      </c>
      <c r="E13446" s="3" t="s">
        <v>13455</v>
      </c>
      <c r="F13446" s="3">
        <v>3.96117E-2</v>
      </c>
      <c r="G13446" s="3">
        <v>3.9237300000000003E-2</v>
      </c>
      <c r="H13446" s="3">
        <v>4.2899199999999998E-2</v>
      </c>
      <c r="I13446" s="3">
        <v>9.7439499999999998E-2</v>
      </c>
      <c r="J13446" s="3">
        <f t="shared" si="210"/>
        <v>5.4796924999999996E-2</v>
      </c>
    </row>
    <row r="13447" spans="1:10" x14ac:dyDescent="0.3">
      <c r="A13447" s="3">
        <v>8</v>
      </c>
      <c r="B13447" s="3">
        <v>107388225</v>
      </c>
      <c r="C13447" s="3">
        <v>107403207</v>
      </c>
      <c r="D13447" s="3" t="s">
        <v>9</v>
      </c>
      <c r="E13447" s="3" t="s">
        <v>13456</v>
      </c>
      <c r="F13447" s="3">
        <v>1.43048</v>
      </c>
      <c r="G13447" s="3">
        <v>1.6345799999999999</v>
      </c>
      <c r="H13447" s="3">
        <v>1.50865</v>
      </c>
      <c r="I13447" s="3">
        <v>1.44068</v>
      </c>
      <c r="J13447" s="3">
        <f t="shared" si="210"/>
        <v>1.5035975000000001</v>
      </c>
    </row>
    <row r="13448" spans="1:10" x14ac:dyDescent="0.3">
      <c r="A13448" s="3">
        <v>13</v>
      </c>
      <c r="B13448" s="3">
        <v>33964687</v>
      </c>
      <c r="C13448" s="3">
        <v>33988444</v>
      </c>
      <c r="D13448" s="3" t="s">
        <v>12</v>
      </c>
      <c r="E13448" s="3" t="s">
        <v>13457</v>
      </c>
      <c r="F13448" s="3">
        <v>0.55260299999999996</v>
      </c>
      <c r="G13448" s="3">
        <v>0.520868</v>
      </c>
      <c r="H13448" s="3">
        <v>0.49786799999999998</v>
      </c>
      <c r="I13448" s="3">
        <v>0.51352500000000001</v>
      </c>
      <c r="J13448" s="3">
        <f t="shared" si="210"/>
        <v>0.52121600000000001</v>
      </c>
    </row>
    <row r="13449" spans="1:10" x14ac:dyDescent="0.3">
      <c r="A13449" s="3">
        <v>4</v>
      </c>
      <c r="B13449" s="3">
        <v>133553376</v>
      </c>
      <c r="C13449" s="3">
        <v>133556537</v>
      </c>
      <c r="D13449" s="3" t="s">
        <v>12</v>
      </c>
      <c r="E13449" s="3" t="s">
        <v>13458</v>
      </c>
      <c r="F13449" s="3">
        <v>1.9346000000000001</v>
      </c>
      <c r="G13449" s="3">
        <v>2.2151900000000002</v>
      </c>
      <c r="H13449" s="3">
        <v>2.67821</v>
      </c>
      <c r="I13449" s="3">
        <v>3.02122</v>
      </c>
      <c r="J13449" s="3">
        <f t="shared" si="210"/>
        <v>2.4623050000000002</v>
      </c>
    </row>
    <row r="13450" spans="1:10" x14ac:dyDescent="0.3">
      <c r="A13450" s="3">
        <v>11</v>
      </c>
      <c r="B13450" s="3">
        <v>98767932</v>
      </c>
      <c r="C13450" s="3">
        <v>98775334</v>
      </c>
      <c r="D13450" s="3" t="s">
        <v>9</v>
      </c>
      <c r="E13450" s="3" t="s">
        <v>13459</v>
      </c>
      <c r="F13450" s="3">
        <v>12.4495</v>
      </c>
      <c r="G13450" s="3">
        <v>18.882999999999999</v>
      </c>
      <c r="H13450" s="3">
        <v>19.778700000000001</v>
      </c>
      <c r="I13450" s="3">
        <v>26.570499999999999</v>
      </c>
      <c r="J13450" s="3">
        <f t="shared" si="210"/>
        <v>19.420424999999998</v>
      </c>
    </row>
    <row r="13451" spans="1:10" x14ac:dyDescent="0.3">
      <c r="A13451" s="3">
        <v>14</v>
      </c>
      <c r="B13451" s="3">
        <v>18204054</v>
      </c>
      <c r="C13451" s="3">
        <v>18239128</v>
      </c>
      <c r="D13451" s="3" t="s">
        <v>9</v>
      </c>
      <c r="E13451" s="3" t="s">
        <v>13460</v>
      </c>
      <c r="F13451" s="3">
        <v>1.2679499999999999</v>
      </c>
      <c r="G13451" s="3">
        <v>1.1445000000000001</v>
      </c>
      <c r="H13451" s="3">
        <v>1.1438299999999999</v>
      </c>
      <c r="I13451" s="3">
        <v>1.3085899999999999</v>
      </c>
      <c r="J13451" s="3">
        <f t="shared" si="210"/>
        <v>1.2162175</v>
      </c>
    </row>
    <row r="13452" spans="1:10" x14ac:dyDescent="0.3">
      <c r="A13452" s="3">
        <v>7</v>
      </c>
      <c r="B13452" s="3">
        <v>44549616</v>
      </c>
      <c r="C13452" s="3">
        <v>44553952</v>
      </c>
      <c r="D13452" s="3" t="s">
        <v>9</v>
      </c>
      <c r="E13452" s="3" t="s">
        <v>13461</v>
      </c>
      <c r="F13452" s="3">
        <v>8.9796399999999998</v>
      </c>
      <c r="G13452" s="3">
        <v>8.5700800000000008</v>
      </c>
      <c r="H13452" s="3">
        <v>10.0892</v>
      </c>
      <c r="I13452" s="3">
        <v>11.903700000000001</v>
      </c>
      <c r="J13452" s="3">
        <f t="shared" si="210"/>
        <v>9.8856549999999999</v>
      </c>
    </row>
    <row r="13453" spans="1:10" x14ac:dyDescent="0.3">
      <c r="A13453" s="3">
        <v>2</v>
      </c>
      <c r="B13453" s="3">
        <v>91184061</v>
      </c>
      <c r="C13453" s="3">
        <v>91202835</v>
      </c>
      <c r="D13453" s="3" t="s">
        <v>9</v>
      </c>
      <c r="E13453" s="3" t="s">
        <v>13462</v>
      </c>
      <c r="F13453" s="3">
        <v>0.58870599999999995</v>
      </c>
      <c r="G13453" s="3">
        <v>0.60188900000000001</v>
      </c>
      <c r="H13453" s="3">
        <v>0.61706700000000003</v>
      </c>
      <c r="I13453" s="3">
        <v>0.93503999999999998</v>
      </c>
      <c r="J13453" s="3">
        <f t="shared" si="210"/>
        <v>0.68567549999999999</v>
      </c>
    </row>
    <row r="13454" spans="1:10" x14ac:dyDescent="0.3">
      <c r="A13454" s="3">
        <v>10</v>
      </c>
      <c r="B13454" s="3">
        <v>89454234</v>
      </c>
      <c r="C13454" s="3">
        <v>89533586</v>
      </c>
      <c r="D13454" s="3" t="s">
        <v>9</v>
      </c>
      <c r="E13454" s="3" t="s">
        <v>13463</v>
      </c>
      <c r="F13454" s="3">
        <v>4.2421100000000003E-3</v>
      </c>
      <c r="G13454" s="3">
        <v>4.6689100000000001E-3</v>
      </c>
      <c r="H13454" s="3">
        <v>5.6151100000000004E-3</v>
      </c>
      <c r="I13454" s="3">
        <v>6.26102E-3</v>
      </c>
      <c r="J13454" s="3">
        <f t="shared" si="210"/>
        <v>5.1967875000000002E-3</v>
      </c>
    </row>
    <row r="13455" spans="1:10" x14ac:dyDescent="0.3">
      <c r="A13455" s="3">
        <v>1</v>
      </c>
      <c r="B13455" s="3">
        <v>171213970</v>
      </c>
      <c r="C13455" s="3">
        <v>171220702</v>
      </c>
      <c r="D13455" s="3" t="s">
        <v>12</v>
      </c>
      <c r="E13455" s="3" t="s">
        <v>13464</v>
      </c>
      <c r="F13455" s="3">
        <v>0.92032499999999995</v>
      </c>
      <c r="G13455" s="3">
        <v>0.98967700000000003</v>
      </c>
      <c r="H13455" s="3">
        <v>0.92542400000000002</v>
      </c>
      <c r="I13455" s="3">
        <v>1.3831</v>
      </c>
      <c r="J13455" s="3">
        <f t="shared" si="210"/>
        <v>1.0546314999999999</v>
      </c>
    </row>
    <row r="13456" spans="1:10" x14ac:dyDescent="0.3">
      <c r="A13456" s="3">
        <v>10</v>
      </c>
      <c r="B13456" s="3">
        <v>94148023</v>
      </c>
      <c r="C13456" s="3">
        <v>94197212</v>
      </c>
      <c r="D13456" s="3" t="s">
        <v>12</v>
      </c>
      <c r="E13456" s="3" t="s">
        <v>13465</v>
      </c>
      <c r="F13456" s="3">
        <v>9.4667000000000001E-2</v>
      </c>
      <c r="G13456" s="3">
        <v>7.75787E-2</v>
      </c>
      <c r="H13456" s="3">
        <v>9.1406699999999994E-2</v>
      </c>
      <c r="I13456" s="3">
        <v>9.2025099999999999E-2</v>
      </c>
      <c r="J13456" s="3">
        <f t="shared" si="210"/>
        <v>8.8919374999999995E-2</v>
      </c>
    </row>
    <row r="13457" spans="1:10" x14ac:dyDescent="0.3">
      <c r="A13457" s="3">
        <v>6</v>
      </c>
      <c r="B13457" s="3">
        <v>92091390</v>
      </c>
      <c r="C13457" s="3">
        <v>92174295</v>
      </c>
      <c r="D13457" s="3" t="s">
        <v>12</v>
      </c>
      <c r="E13457" s="3" t="s">
        <v>13466</v>
      </c>
      <c r="F13457" s="3">
        <v>0.25836700000000001</v>
      </c>
      <c r="G13457" s="3">
        <v>0.26321099999999997</v>
      </c>
      <c r="H13457" s="3">
        <v>0.25319000000000003</v>
      </c>
      <c r="I13457" s="3">
        <v>0.309004</v>
      </c>
      <c r="J13457" s="3">
        <f t="shared" si="210"/>
        <v>0.27094299999999999</v>
      </c>
    </row>
    <row r="13458" spans="1:10" x14ac:dyDescent="0.3">
      <c r="A13458" s="3">
        <v>8</v>
      </c>
      <c r="B13458" s="3">
        <v>70131333</v>
      </c>
      <c r="C13458" s="3">
        <v>70133750</v>
      </c>
      <c r="D13458" s="3" t="s">
        <v>12</v>
      </c>
      <c r="E13458" s="3" t="s">
        <v>13467</v>
      </c>
      <c r="F13458" s="3">
        <v>1.77</v>
      </c>
      <c r="G13458" s="3">
        <v>2.0176500000000002</v>
      </c>
      <c r="H13458" s="3">
        <v>2.4462199999999998</v>
      </c>
      <c r="I13458" s="3">
        <v>3.0083700000000002</v>
      </c>
      <c r="J13458" s="3">
        <f t="shared" si="210"/>
        <v>2.3105599999999997</v>
      </c>
    </row>
    <row r="13459" spans="1:10" x14ac:dyDescent="0.3">
      <c r="A13459" s="3">
        <v>13</v>
      </c>
      <c r="B13459" s="3">
        <v>78188973</v>
      </c>
      <c r="C13459" s="3">
        <v>78199758</v>
      </c>
      <c r="D13459" s="3" t="s">
        <v>9</v>
      </c>
      <c r="E13459" s="3" t="s">
        <v>13468</v>
      </c>
      <c r="F13459" s="3">
        <v>0.21962599999999999</v>
      </c>
      <c r="G13459" s="3">
        <v>0.149008</v>
      </c>
      <c r="H13459" s="3">
        <v>0.200237</v>
      </c>
      <c r="I13459" s="3">
        <v>0.216224</v>
      </c>
      <c r="J13459" s="3">
        <f t="shared" si="210"/>
        <v>0.19627375</v>
      </c>
    </row>
    <row r="13460" spans="1:10" x14ac:dyDescent="0.3">
      <c r="A13460" s="3">
        <v>7</v>
      </c>
      <c r="B13460" s="3">
        <v>70351944</v>
      </c>
      <c r="C13460" s="3">
        <v>70366736</v>
      </c>
      <c r="D13460" s="3" t="s">
        <v>9</v>
      </c>
      <c r="E13460" s="3" t="s">
        <v>13469</v>
      </c>
      <c r="F13460" s="3">
        <v>0.766235</v>
      </c>
      <c r="G13460" s="3">
        <v>0.69596999999999998</v>
      </c>
      <c r="H13460" s="3">
        <v>0.81603599999999998</v>
      </c>
      <c r="I13460" s="3">
        <v>0.99698699999999996</v>
      </c>
      <c r="J13460" s="3">
        <f t="shared" si="210"/>
        <v>0.81880699999999995</v>
      </c>
    </row>
    <row r="13461" spans="1:10" x14ac:dyDescent="0.3">
      <c r="A13461" s="3">
        <v>8</v>
      </c>
      <c r="B13461" s="3">
        <v>71374123</v>
      </c>
      <c r="C13461" s="3">
        <v>71381961</v>
      </c>
      <c r="D13461" s="3" t="s">
        <v>9</v>
      </c>
      <c r="E13461" s="3" t="s">
        <v>13470</v>
      </c>
      <c r="F13461" s="3">
        <v>1.3644400000000001</v>
      </c>
      <c r="G13461" s="3">
        <v>1.61256</v>
      </c>
      <c r="H13461" s="3">
        <v>2.26065</v>
      </c>
      <c r="I13461" s="3">
        <v>3.0751499999999998</v>
      </c>
      <c r="J13461" s="3">
        <f t="shared" si="210"/>
        <v>2.0781999999999998</v>
      </c>
    </row>
    <row r="13462" spans="1:10" x14ac:dyDescent="0.3">
      <c r="A13462" s="3">
        <v>18</v>
      </c>
      <c r="B13462" s="3">
        <v>39410545</v>
      </c>
      <c r="C13462" s="3">
        <v>39519422</v>
      </c>
      <c r="D13462" s="3" t="s">
        <v>9</v>
      </c>
      <c r="E13462" s="3" t="s">
        <v>13471</v>
      </c>
      <c r="F13462" s="3">
        <v>0.39656599999999997</v>
      </c>
      <c r="G13462" s="3">
        <v>0.35423199999999999</v>
      </c>
      <c r="H13462" s="3">
        <v>0.35120499999999999</v>
      </c>
      <c r="I13462" s="3">
        <v>0.54605899999999996</v>
      </c>
      <c r="J13462" s="3">
        <f t="shared" si="210"/>
        <v>0.41201549999999998</v>
      </c>
    </row>
    <row r="13463" spans="1:10" x14ac:dyDescent="0.3">
      <c r="A13463" s="3">
        <v>8</v>
      </c>
      <c r="B13463" s="3">
        <v>76899442</v>
      </c>
      <c r="C13463" s="3">
        <v>77245013</v>
      </c>
      <c r="D13463" s="3" t="s">
        <v>12</v>
      </c>
      <c r="E13463" s="3" t="s">
        <v>13472</v>
      </c>
      <c r="F13463" s="3">
        <v>4.8217900000000001E-2</v>
      </c>
      <c r="G13463" s="3">
        <v>4.90588E-2</v>
      </c>
      <c r="H13463" s="3">
        <v>4.9230599999999999E-2</v>
      </c>
      <c r="I13463" s="3">
        <v>6.7731200000000005E-2</v>
      </c>
      <c r="J13463" s="3">
        <f t="shared" si="210"/>
        <v>5.3559625E-2</v>
      </c>
    </row>
    <row r="13464" spans="1:10" x14ac:dyDescent="0.3">
      <c r="A13464" s="3">
        <v>15</v>
      </c>
      <c r="B13464" s="3">
        <v>101254269</v>
      </c>
      <c r="C13464" s="3">
        <v>101274796</v>
      </c>
      <c r="D13464" s="3" t="s">
        <v>12</v>
      </c>
      <c r="E13464" s="3" t="s">
        <v>13473</v>
      </c>
      <c r="F13464" s="3">
        <v>0.47283500000000001</v>
      </c>
      <c r="G13464" s="3">
        <v>0.73638800000000004</v>
      </c>
      <c r="H13464" s="3">
        <v>0.69066499999999997</v>
      </c>
      <c r="I13464" s="3">
        <v>0.47600100000000001</v>
      </c>
      <c r="J13464" s="3">
        <f t="shared" si="210"/>
        <v>0.59397225000000009</v>
      </c>
    </row>
    <row r="13465" spans="1:10" x14ac:dyDescent="0.3">
      <c r="A13465" s="3">
        <v>2</v>
      </c>
      <c r="B13465" s="3">
        <v>57106830</v>
      </c>
      <c r="C13465" s="3">
        <v>57124004</v>
      </c>
      <c r="D13465" s="3" t="s">
        <v>9</v>
      </c>
      <c r="E13465" s="3" t="s">
        <v>13474</v>
      </c>
      <c r="F13465" s="3">
        <v>9.1469300000000003E-2</v>
      </c>
      <c r="G13465" s="3">
        <v>3.4516100000000001E-2</v>
      </c>
      <c r="H13465" s="3">
        <v>3.7737399999999997E-2</v>
      </c>
      <c r="I13465" s="3">
        <v>5.4643400000000002E-2</v>
      </c>
      <c r="J13465" s="3">
        <f t="shared" si="210"/>
        <v>5.4591550000000003E-2</v>
      </c>
    </row>
    <row r="13466" spans="1:10" x14ac:dyDescent="0.3">
      <c r="A13466" s="3">
        <v>4</v>
      </c>
      <c r="B13466" s="3">
        <v>48045153</v>
      </c>
      <c r="C13466" s="3">
        <v>48086448</v>
      </c>
      <c r="D13466" s="3" t="s">
        <v>12</v>
      </c>
      <c r="E13466" s="3" t="s">
        <v>13475</v>
      </c>
      <c r="F13466" s="3">
        <v>7.2005700000000006E-2</v>
      </c>
      <c r="G13466" s="3">
        <v>4.1269899999999998E-2</v>
      </c>
      <c r="H13466" s="3">
        <v>5.0026000000000001E-2</v>
      </c>
      <c r="I13466" s="3">
        <v>4.54508E-2</v>
      </c>
      <c r="J13466" s="3">
        <f t="shared" si="210"/>
        <v>5.2188100000000001E-2</v>
      </c>
    </row>
    <row r="13467" spans="1:10" x14ac:dyDescent="0.3">
      <c r="A13467" s="3">
        <v>1</v>
      </c>
      <c r="B13467" s="3">
        <v>136842571</v>
      </c>
      <c r="C13467" s="3">
        <v>136960449</v>
      </c>
      <c r="D13467" s="3" t="s">
        <v>9</v>
      </c>
      <c r="E13467" s="3" t="s">
        <v>13476</v>
      </c>
      <c r="F13467" s="3">
        <v>7.2983900000000001E-3</v>
      </c>
      <c r="G13467" s="3">
        <v>1.06861E-2</v>
      </c>
      <c r="H13467" s="3">
        <v>8.8075299999999992E-3</v>
      </c>
      <c r="I13467" s="3">
        <v>7.02456E-3</v>
      </c>
      <c r="J13467" s="3">
        <f t="shared" si="210"/>
        <v>8.4541449999999997E-3</v>
      </c>
    </row>
    <row r="13468" spans="1:10" x14ac:dyDescent="0.3">
      <c r="A13468" s="3">
        <v>2</v>
      </c>
      <c r="B13468" s="3">
        <v>38723370</v>
      </c>
      <c r="C13468" s="3">
        <v>38927689</v>
      </c>
      <c r="D13468" s="3" t="s">
        <v>9</v>
      </c>
      <c r="E13468" s="3" t="s">
        <v>13477</v>
      </c>
      <c r="F13468" s="3">
        <v>9.6105500000000007E-3</v>
      </c>
      <c r="G13468" s="3">
        <v>9.0663900000000006E-3</v>
      </c>
      <c r="H13468" s="3">
        <v>7.7317699999999998E-3</v>
      </c>
      <c r="I13468" s="3">
        <v>7.8351900000000006E-3</v>
      </c>
      <c r="J13468" s="3">
        <f t="shared" si="210"/>
        <v>8.5609750000000002E-3</v>
      </c>
    </row>
    <row r="13469" spans="1:10" x14ac:dyDescent="0.3">
      <c r="A13469" s="3">
        <v>2</v>
      </c>
      <c r="B13469" s="3">
        <v>38823257</v>
      </c>
      <c r="C13469" s="3">
        <v>38852371</v>
      </c>
      <c r="D13469" s="3" t="s">
        <v>12</v>
      </c>
      <c r="E13469" s="3" t="s">
        <v>13478</v>
      </c>
      <c r="F13469" s="3">
        <v>7.7080899999999999E-3</v>
      </c>
      <c r="G13469" s="3">
        <v>3.8176199999999999E-3</v>
      </c>
      <c r="H13469" s="3">
        <v>6.95651E-3</v>
      </c>
      <c r="I13469" s="3">
        <v>3.79218E-3</v>
      </c>
      <c r="J13469" s="3">
        <f t="shared" si="210"/>
        <v>5.5685999999999999E-3</v>
      </c>
    </row>
    <row r="13470" spans="1:10" x14ac:dyDescent="0.3">
      <c r="A13470" s="3">
        <v>9</v>
      </c>
      <c r="B13470" s="3">
        <v>110621135</v>
      </c>
      <c r="C13470" s="3">
        <v>110624453</v>
      </c>
      <c r="D13470" s="3" t="s">
        <v>9</v>
      </c>
      <c r="E13470" s="3" t="s">
        <v>13479</v>
      </c>
      <c r="F13470" s="3">
        <v>3.3817600000000003E-2</v>
      </c>
      <c r="G13470" s="3">
        <v>0.11166</v>
      </c>
      <c r="H13470" s="3">
        <v>0.15870500000000001</v>
      </c>
      <c r="I13470" s="3">
        <v>0.133099</v>
      </c>
      <c r="J13470" s="3">
        <f t="shared" si="210"/>
        <v>0.10932039999999998</v>
      </c>
    </row>
    <row r="13471" spans="1:10" x14ac:dyDescent="0.3">
      <c r="A13471" s="3">
        <v>19</v>
      </c>
      <c r="B13471" s="3">
        <v>56320035</v>
      </c>
      <c r="C13471" s="3">
        <v>56390038</v>
      </c>
      <c r="D13471" s="3" t="s">
        <v>9</v>
      </c>
      <c r="E13471" s="3" t="s">
        <v>13480</v>
      </c>
      <c r="F13471" s="3">
        <v>11.566800000000001</v>
      </c>
      <c r="G13471" s="3">
        <v>12.795500000000001</v>
      </c>
      <c r="H13471" s="3">
        <v>13.083</v>
      </c>
      <c r="I13471" s="3">
        <v>12.162100000000001</v>
      </c>
      <c r="J13471" s="3">
        <f t="shared" si="210"/>
        <v>12.401850000000001</v>
      </c>
    </row>
    <row r="13472" spans="1:10" x14ac:dyDescent="0.3">
      <c r="A13472" s="3">
        <v>2</v>
      </c>
      <c r="B13472" s="3">
        <v>25180758</v>
      </c>
      <c r="C13472" s="3">
        <v>25183340</v>
      </c>
      <c r="D13472" s="3" t="s">
        <v>12</v>
      </c>
      <c r="E13472" s="3" t="s">
        <v>13481</v>
      </c>
      <c r="F13472" s="3">
        <v>1.8686100000000001</v>
      </c>
      <c r="G13472" s="3">
        <v>2.4297599999999999</v>
      </c>
      <c r="H13472" s="3">
        <v>2.5713400000000002</v>
      </c>
      <c r="I13472" s="3">
        <v>4.7132399999999999</v>
      </c>
      <c r="J13472" s="3">
        <f t="shared" si="210"/>
        <v>2.8957375000000001</v>
      </c>
    </row>
    <row r="13473" spans="1:10" x14ac:dyDescent="0.3">
      <c r="A13473" s="3">
        <v>3</v>
      </c>
      <c r="B13473" s="3">
        <v>103058285</v>
      </c>
      <c r="C13473" s="3">
        <v>103067915</v>
      </c>
      <c r="D13473" s="3" t="s">
        <v>12</v>
      </c>
      <c r="E13473" s="3" t="s">
        <v>13482</v>
      </c>
      <c r="F13473" s="3">
        <v>1.2001299999999999</v>
      </c>
      <c r="G13473" s="3">
        <v>1.44655</v>
      </c>
      <c r="H13473" s="3">
        <v>1.36704</v>
      </c>
      <c r="I13473" s="3">
        <v>1.5018800000000001</v>
      </c>
      <c r="J13473" s="3">
        <f t="shared" si="210"/>
        <v>1.3789</v>
      </c>
    </row>
    <row r="13474" spans="1:10" x14ac:dyDescent="0.3">
      <c r="A13474" s="3">
        <v>10</v>
      </c>
      <c r="B13474" s="3">
        <v>67266689</v>
      </c>
      <c r="C13474" s="3">
        <v>67285306</v>
      </c>
      <c r="D13474" s="3" t="s">
        <v>9</v>
      </c>
      <c r="E13474" s="3" t="s">
        <v>13483</v>
      </c>
      <c r="F13474" s="3">
        <v>0.23295299999999999</v>
      </c>
      <c r="G13474" s="3">
        <v>0.198458</v>
      </c>
      <c r="H13474" s="3">
        <v>0.19473599999999999</v>
      </c>
      <c r="I13474" s="3">
        <v>0.35463099999999997</v>
      </c>
      <c r="J13474" s="3">
        <f t="shared" si="210"/>
        <v>0.24519449999999998</v>
      </c>
    </row>
    <row r="13475" spans="1:10" x14ac:dyDescent="0.3">
      <c r="A13475" s="3">
        <v>5</v>
      </c>
      <c r="B13475" s="3">
        <v>31240864</v>
      </c>
      <c r="C13475" s="3">
        <v>31251567</v>
      </c>
      <c r="D13475" s="3" t="s">
        <v>12</v>
      </c>
      <c r="E13475" s="3" t="s">
        <v>13484</v>
      </c>
      <c r="F13475" s="3">
        <v>5.6494499999999999</v>
      </c>
      <c r="G13475" s="3">
        <v>5.98454</v>
      </c>
      <c r="H13475" s="3">
        <v>5.9101800000000004</v>
      </c>
      <c r="I13475" s="3">
        <v>8.2249800000000004</v>
      </c>
      <c r="J13475" s="3">
        <f t="shared" si="210"/>
        <v>6.4422875000000008</v>
      </c>
    </row>
    <row r="13476" spans="1:10" x14ac:dyDescent="0.3">
      <c r="A13476" s="3">
        <v>15</v>
      </c>
      <c r="B13476" s="3">
        <v>76085518</v>
      </c>
      <c r="C13476" s="3">
        <v>76091628</v>
      </c>
      <c r="D13476" s="3" t="s">
        <v>9</v>
      </c>
      <c r="E13476" s="3" t="s">
        <v>13485</v>
      </c>
      <c r="F13476" s="3">
        <v>3.8289800000000001</v>
      </c>
      <c r="G13476" s="3">
        <v>4.4870700000000001</v>
      </c>
      <c r="H13476" s="3">
        <v>4.6875999999999998</v>
      </c>
      <c r="I13476" s="3">
        <v>6.5954199999999998</v>
      </c>
      <c r="J13476" s="3">
        <f t="shared" si="210"/>
        <v>4.8997675000000003</v>
      </c>
    </row>
    <row r="13477" spans="1:10" x14ac:dyDescent="0.3">
      <c r="A13477" s="3">
        <v>4</v>
      </c>
      <c r="B13477" s="3">
        <v>109000655</v>
      </c>
      <c r="C13477" s="3">
        <v>109061778</v>
      </c>
      <c r="D13477" s="3" t="s">
        <v>12</v>
      </c>
      <c r="E13477" s="3" t="s">
        <v>13486</v>
      </c>
      <c r="F13477" s="3">
        <v>1.69245</v>
      </c>
      <c r="G13477" s="3">
        <v>1.71434</v>
      </c>
      <c r="H13477" s="3">
        <v>1.7761899999999999</v>
      </c>
      <c r="I13477" s="3">
        <v>2.1773199999999999</v>
      </c>
      <c r="J13477" s="3">
        <f t="shared" si="210"/>
        <v>1.8400749999999999</v>
      </c>
    </row>
    <row r="13478" spans="1:10" x14ac:dyDescent="0.3">
      <c r="A13478" s="3">
        <v>12</v>
      </c>
      <c r="B13478" s="3">
        <v>100125452</v>
      </c>
      <c r="C13478" s="3">
        <v>100159654</v>
      </c>
      <c r="D13478" s="3" t="s">
        <v>9</v>
      </c>
      <c r="E13478" s="3" t="s">
        <v>13487</v>
      </c>
      <c r="F13478" s="3">
        <v>0.30346499999999998</v>
      </c>
      <c r="G13478" s="3">
        <v>0.28380699999999998</v>
      </c>
      <c r="H13478" s="3">
        <v>0.30200399999999999</v>
      </c>
      <c r="I13478" s="3">
        <v>0.39059300000000002</v>
      </c>
      <c r="J13478" s="3">
        <f t="shared" si="210"/>
        <v>0.31996724999999998</v>
      </c>
    </row>
    <row r="13479" spans="1:10" x14ac:dyDescent="0.3">
      <c r="A13479" s="3">
        <v>18</v>
      </c>
      <c r="B13479" s="3">
        <v>33437019</v>
      </c>
      <c r="C13479" s="3">
        <v>33464030</v>
      </c>
      <c r="D13479" s="3" t="s">
        <v>9</v>
      </c>
      <c r="E13479" s="3" t="s">
        <v>13488</v>
      </c>
      <c r="F13479" s="3">
        <v>0.209783</v>
      </c>
      <c r="G13479" s="3">
        <v>0.25100600000000001</v>
      </c>
      <c r="H13479" s="3">
        <v>0.24593899999999999</v>
      </c>
      <c r="I13479" s="3">
        <v>0.384218</v>
      </c>
      <c r="J13479" s="3">
        <f t="shared" si="210"/>
        <v>0.27273649999999999</v>
      </c>
    </row>
    <row r="13480" spans="1:10" x14ac:dyDescent="0.3">
      <c r="A13480" s="3">
        <v>6</v>
      </c>
      <c r="B13480" s="3">
        <v>30047988</v>
      </c>
      <c r="C13480" s="3">
        <v>30153459</v>
      </c>
      <c r="D13480" s="3" t="s">
        <v>12</v>
      </c>
      <c r="E13480" s="3" t="s">
        <v>13489</v>
      </c>
      <c r="F13480" s="3">
        <v>8.40452E-2</v>
      </c>
      <c r="G13480" s="3">
        <v>7.5171699999999994E-2</v>
      </c>
      <c r="H13480" s="3">
        <v>8.56436E-2</v>
      </c>
      <c r="I13480" s="3">
        <v>0.119334</v>
      </c>
      <c r="J13480" s="3">
        <f t="shared" si="210"/>
        <v>9.1048624999999994E-2</v>
      </c>
    </row>
    <row r="13481" spans="1:10" x14ac:dyDescent="0.3">
      <c r="A13481" s="3">
        <v>8</v>
      </c>
      <c r="B13481" s="3">
        <v>31814551</v>
      </c>
      <c r="C13481" s="3">
        <v>32884798</v>
      </c>
      <c r="D13481" s="3" t="s">
        <v>9</v>
      </c>
      <c r="E13481" s="3" t="s">
        <v>13490</v>
      </c>
      <c r="F13481" s="3">
        <v>7.8631399999999998E-4</v>
      </c>
      <c r="G13481" s="3">
        <v>8.3080800000000005E-4</v>
      </c>
      <c r="H13481" s="3">
        <v>6.8125800000000002E-4</v>
      </c>
      <c r="I13481" s="3">
        <v>6.7053200000000005E-4</v>
      </c>
      <c r="J13481" s="3">
        <f t="shared" si="210"/>
        <v>7.4222800000000005E-4</v>
      </c>
    </row>
    <row r="13482" spans="1:10" x14ac:dyDescent="0.3">
      <c r="A13482" s="3">
        <v>18</v>
      </c>
      <c r="B13482" s="3">
        <v>36017652</v>
      </c>
      <c r="C13482" s="3">
        <v>36197381</v>
      </c>
      <c r="D13482" s="3" t="s">
        <v>9</v>
      </c>
      <c r="E13482" s="3" t="s">
        <v>13491</v>
      </c>
      <c r="F13482" s="3">
        <v>2.8094000000000001E-3</v>
      </c>
      <c r="G13482" s="3">
        <v>3.2981899999999999E-3</v>
      </c>
      <c r="H13482" s="3">
        <v>5.6343699999999997E-3</v>
      </c>
      <c r="I13482" s="3">
        <v>1.53572E-3</v>
      </c>
      <c r="J13482" s="3">
        <f t="shared" si="210"/>
        <v>3.31942E-3</v>
      </c>
    </row>
    <row r="13483" spans="1:10" x14ac:dyDescent="0.3">
      <c r="A13483" s="3">
        <v>9</v>
      </c>
      <c r="B13483" s="3">
        <v>55220222</v>
      </c>
      <c r="C13483" s="3">
        <v>55326845</v>
      </c>
      <c r="D13483" s="3" t="s">
        <v>9</v>
      </c>
      <c r="E13483" s="3" t="s">
        <v>13492</v>
      </c>
      <c r="F13483" s="3">
        <v>1.0318600000000001E-2</v>
      </c>
      <c r="G13483" s="3">
        <v>1.0592499999999999E-2</v>
      </c>
      <c r="H13483" s="3">
        <v>1.11506E-2</v>
      </c>
      <c r="I13483" s="3">
        <v>1.35884E-2</v>
      </c>
      <c r="J13483" s="3">
        <f t="shared" si="210"/>
        <v>1.1412525E-2</v>
      </c>
    </row>
    <row r="13484" spans="1:10" x14ac:dyDescent="0.3">
      <c r="A13484" s="3">
        <v>9</v>
      </c>
      <c r="B13484" s="3">
        <v>37544492</v>
      </c>
      <c r="C13484" s="3">
        <v>37552905</v>
      </c>
      <c r="D13484" s="3" t="s">
        <v>9</v>
      </c>
      <c r="E13484" s="3" t="s">
        <v>13493</v>
      </c>
      <c r="F13484" s="3">
        <v>0.206728</v>
      </c>
      <c r="G13484" s="3">
        <v>0.202572</v>
      </c>
      <c r="H13484" s="3">
        <v>0.24073700000000001</v>
      </c>
      <c r="I13484" s="3">
        <v>0.24277899999999999</v>
      </c>
      <c r="J13484" s="3">
        <f t="shared" si="210"/>
        <v>0.22320399999999999</v>
      </c>
    </row>
    <row r="13485" spans="1:10" x14ac:dyDescent="0.3">
      <c r="A13485" s="3">
        <v>16</v>
      </c>
      <c r="B13485" s="3">
        <v>76287400</v>
      </c>
      <c r="C13485" s="3">
        <v>76373828</v>
      </c>
      <c r="D13485" s="3" t="s">
        <v>9</v>
      </c>
      <c r="E13485" s="3" t="s">
        <v>13494</v>
      </c>
      <c r="F13485" s="3">
        <v>0.268092</v>
      </c>
      <c r="G13485" s="3">
        <v>0.22805</v>
      </c>
      <c r="H13485" s="3">
        <v>0.22683700000000001</v>
      </c>
      <c r="I13485" s="3">
        <v>0.30786000000000002</v>
      </c>
      <c r="J13485" s="3">
        <f t="shared" si="210"/>
        <v>0.25770975000000002</v>
      </c>
    </row>
    <row r="13486" spans="1:10" x14ac:dyDescent="0.3">
      <c r="A13486" s="3">
        <v>6</v>
      </c>
      <c r="B13486" s="3">
        <v>128399296</v>
      </c>
      <c r="C13486" s="3">
        <v>128416428</v>
      </c>
      <c r="D13486" s="3" t="s">
        <v>12</v>
      </c>
      <c r="E13486" s="3" t="s">
        <v>13495</v>
      </c>
      <c r="F13486" s="3">
        <v>0.18011199999999999</v>
      </c>
      <c r="G13486" s="3">
        <v>0.216255</v>
      </c>
      <c r="H13486" s="3">
        <v>0.24353</v>
      </c>
      <c r="I13486" s="3">
        <v>0.32544200000000001</v>
      </c>
      <c r="J13486" s="3">
        <f t="shared" si="210"/>
        <v>0.24133475000000001</v>
      </c>
    </row>
    <row r="13487" spans="1:10" x14ac:dyDescent="0.3">
      <c r="A13487" s="3">
        <v>7</v>
      </c>
      <c r="B13487" s="3">
        <v>109758055</v>
      </c>
      <c r="C13487" s="3">
        <v>109782026</v>
      </c>
      <c r="D13487" s="3" t="s">
        <v>9</v>
      </c>
      <c r="E13487" s="3" t="s">
        <v>13496</v>
      </c>
      <c r="F13487" s="3">
        <v>7.0213999999999997E-3</v>
      </c>
      <c r="G13487" s="3">
        <v>4.6366899999999997E-3</v>
      </c>
      <c r="H13487" s="3">
        <v>1.6898099999999999E-3</v>
      </c>
      <c r="I13487" s="3">
        <v>1.8423200000000001E-2</v>
      </c>
      <c r="J13487" s="3">
        <f t="shared" si="210"/>
        <v>7.9427749999999991E-3</v>
      </c>
    </row>
    <row r="13488" spans="1:10" x14ac:dyDescent="0.3">
      <c r="A13488" s="3" t="s">
        <v>32</v>
      </c>
      <c r="B13488" s="3">
        <v>138914430</v>
      </c>
      <c r="C13488" s="3">
        <v>139010533</v>
      </c>
      <c r="D13488" s="3" t="s">
        <v>12</v>
      </c>
      <c r="E13488" s="3" t="s">
        <v>13497</v>
      </c>
      <c r="F13488" s="3">
        <v>4.6702699999999998E-3</v>
      </c>
      <c r="G13488" s="3">
        <v>4.2406199999999996E-3</v>
      </c>
      <c r="H13488" s="3">
        <v>4.6363799999999998E-3</v>
      </c>
      <c r="I13488" s="3">
        <v>4.0208800000000001E-3</v>
      </c>
      <c r="J13488" s="3">
        <f t="shared" si="210"/>
        <v>4.3920375000000003E-3</v>
      </c>
    </row>
    <row r="13489" spans="1:10" x14ac:dyDescent="0.3">
      <c r="A13489" s="3">
        <v>17</v>
      </c>
      <c r="B13489" s="3">
        <v>35861318</v>
      </c>
      <c r="C13489" s="3">
        <v>35865403</v>
      </c>
      <c r="D13489" s="3" t="s">
        <v>12</v>
      </c>
      <c r="E13489" s="3" t="s">
        <v>13498</v>
      </c>
      <c r="F13489" s="3">
        <v>0.60429600000000006</v>
      </c>
      <c r="G13489" s="3">
        <v>0.69745299999999999</v>
      </c>
      <c r="H13489" s="3">
        <v>0.66842800000000002</v>
      </c>
      <c r="I13489" s="3">
        <v>1.0382800000000001</v>
      </c>
      <c r="J13489" s="3">
        <f t="shared" si="210"/>
        <v>0.75211424999999998</v>
      </c>
    </row>
    <row r="13490" spans="1:10" x14ac:dyDescent="0.3">
      <c r="A13490" s="3">
        <v>13</v>
      </c>
      <c r="B13490" s="3">
        <v>36725361</v>
      </c>
      <c r="C13490" s="3">
        <v>36735132</v>
      </c>
      <c r="D13490" s="3" t="s">
        <v>9</v>
      </c>
      <c r="E13490" s="3" t="s">
        <v>13499</v>
      </c>
      <c r="F13490" s="3">
        <v>0.53925900000000004</v>
      </c>
      <c r="G13490" s="3">
        <v>0.40718900000000002</v>
      </c>
      <c r="H13490" s="3">
        <v>0.36054700000000001</v>
      </c>
      <c r="I13490" s="3">
        <v>1.10426</v>
      </c>
      <c r="J13490" s="3">
        <f t="shared" si="210"/>
        <v>0.60281375000000004</v>
      </c>
    </row>
    <row r="13491" spans="1:10" x14ac:dyDescent="0.3">
      <c r="A13491" s="3">
        <v>8</v>
      </c>
      <c r="B13491" s="3">
        <v>105893567</v>
      </c>
      <c r="C13491" s="3">
        <v>105895024</v>
      </c>
      <c r="D13491" s="3" t="s">
        <v>12</v>
      </c>
      <c r="E13491" s="3" t="s">
        <v>13500</v>
      </c>
      <c r="F13491" s="4">
        <v>6.0044300000000001E-9</v>
      </c>
      <c r="G13491" s="3">
        <v>0.101616</v>
      </c>
      <c r="H13491" s="3">
        <v>0.22031500000000001</v>
      </c>
      <c r="I13491" s="4">
        <v>1.8666799999999999E-6</v>
      </c>
      <c r="J13491" s="3">
        <f t="shared" si="210"/>
        <v>8.0483218171107512E-2</v>
      </c>
    </row>
    <row r="13492" spans="1:10" x14ac:dyDescent="0.3">
      <c r="A13492" s="3">
        <v>2</v>
      </c>
      <c r="B13492" s="3">
        <v>33805816</v>
      </c>
      <c r="C13492" s="3">
        <v>33813592</v>
      </c>
      <c r="D13492" s="3" t="s">
        <v>12</v>
      </c>
      <c r="E13492" s="3" t="s">
        <v>13501</v>
      </c>
      <c r="F13492" s="3">
        <v>2.8859699999999999E-2</v>
      </c>
      <c r="G13492" s="3">
        <v>4.7644999999999996E-3</v>
      </c>
      <c r="H13492" s="3">
        <v>2.6045800000000001E-2</v>
      </c>
      <c r="I13492" s="3">
        <v>4.2594699999999999E-2</v>
      </c>
      <c r="J13492" s="3">
        <f t="shared" si="210"/>
        <v>2.5566175E-2</v>
      </c>
    </row>
    <row r="13493" spans="1:10" x14ac:dyDescent="0.3">
      <c r="A13493" s="3">
        <v>8</v>
      </c>
      <c r="B13493" s="3">
        <v>128358604</v>
      </c>
      <c r="C13493" s="3">
        <v>128503364</v>
      </c>
      <c r="D13493" s="3" t="s">
        <v>12</v>
      </c>
      <c r="E13493" s="3" t="s">
        <v>13502</v>
      </c>
      <c r="F13493" s="3">
        <v>0.87068400000000001</v>
      </c>
      <c r="G13493" s="3">
        <v>0.72733700000000001</v>
      </c>
      <c r="H13493" s="3">
        <v>0.70343900000000004</v>
      </c>
      <c r="I13493" s="3">
        <v>1.05718</v>
      </c>
      <c r="J13493" s="3">
        <f t="shared" si="210"/>
        <v>0.83966000000000007</v>
      </c>
    </row>
    <row r="13494" spans="1:10" x14ac:dyDescent="0.3">
      <c r="A13494" s="3">
        <v>1</v>
      </c>
      <c r="B13494" s="3">
        <v>62703285</v>
      </c>
      <c r="C13494" s="3">
        <v>62818696</v>
      </c>
      <c r="D13494" s="3" t="s">
        <v>12</v>
      </c>
      <c r="E13494" s="3" t="s">
        <v>13503</v>
      </c>
      <c r="F13494" s="3">
        <v>0.513826</v>
      </c>
      <c r="G13494" s="3">
        <v>0.476711</v>
      </c>
      <c r="H13494" s="3">
        <v>0.48996000000000001</v>
      </c>
      <c r="I13494" s="3">
        <v>0.66294500000000001</v>
      </c>
      <c r="J13494" s="3">
        <f t="shared" si="210"/>
        <v>0.53586049999999996</v>
      </c>
    </row>
    <row r="13495" spans="1:10" x14ac:dyDescent="0.3">
      <c r="A13495" s="3">
        <v>16</v>
      </c>
      <c r="B13495" s="3">
        <v>32142785</v>
      </c>
      <c r="C13495" s="3">
        <v>32165595</v>
      </c>
      <c r="D13495" s="3" t="s">
        <v>9</v>
      </c>
      <c r="E13495" s="3" t="s">
        <v>13504</v>
      </c>
      <c r="F13495" s="3">
        <v>0.28531299999999998</v>
      </c>
      <c r="G13495" s="3">
        <v>0.21927099999999999</v>
      </c>
      <c r="H13495" s="3">
        <v>0.248614</v>
      </c>
      <c r="I13495" s="3">
        <v>0.38237700000000002</v>
      </c>
      <c r="J13495" s="3">
        <f t="shared" si="210"/>
        <v>0.28389375</v>
      </c>
    </row>
    <row r="13496" spans="1:10" x14ac:dyDescent="0.3">
      <c r="A13496" s="3">
        <v>17</v>
      </c>
      <c r="B13496" s="3">
        <v>56751325</v>
      </c>
      <c r="C13496" s="3">
        <v>56757531</v>
      </c>
      <c r="D13496" s="3" t="s">
        <v>9</v>
      </c>
      <c r="E13496" s="3" t="s">
        <v>13505</v>
      </c>
      <c r="F13496" s="3">
        <v>0.47008899999999998</v>
      </c>
      <c r="G13496" s="3">
        <v>0.50146500000000005</v>
      </c>
      <c r="H13496" s="3">
        <v>0.69838599999999995</v>
      </c>
      <c r="I13496" s="3">
        <v>0.720499</v>
      </c>
      <c r="J13496" s="3">
        <f t="shared" si="210"/>
        <v>0.59760974999999994</v>
      </c>
    </row>
    <row r="13497" spans="1:10" x14ac:dyDescent="0.3">
      <c r="A13497" s="3">
        <v>17</v>
      </c>
      <c r="B13497" s="3">
        <v>90033631</v>
      </c>
      <c r="C13497" s="3">
        <v>91093072</v>
      </c>
      <c r="D13497" s="3" t="s">
        <v>9</v>
      </c>
      <c r="E13497" s="3" t="s">
        <v>13506</v>
      </c>
      <c r="F13497" s="3">
        <v>6.8684699999999998E-4</v>
      </c>
      <c r="G13497" s="3">
        <v>9.0924400000000002E-4</v>
      </c>
      <c r="H13497" s="3">
        <v>1.04798E-3</v>
      </c>
      <c r="I13497" s="3">
        <v>8.5004299999999998E-4</v>
      </c>
      <c r="J13497" s="3">
        <f t="shared" si="210"/>
        <v>8.735285E-4</v>
      </c>
    </row>
    <row r="13498" spans="1:10" x14ac:dyDescent="0.3">
      <c r="A13498" s="3">
        <v>19</v>
      </c>
      <c r="B13498" s="3">
        <v>6418731</v>
      </c>
      <c r="C13498" s="3">
        <v>6544170</v>
      </c>
      <c r="D13498" s="3" t="s">
        <v>12</v>
      </c>
      <c r="E13498" s="3" t="s">
        <v>13507</v>
      </c>
      <c r="F13498" s="3">
        <v>4.74679E-2</v>
      </c>
      <c r="G13498" s="3">
        <v>4.2024400000000003E-2</v>
      </c>
      <c r="H13498" s="3">
        <v>4.7918500000000003E-2</v>
      </c>
      <c r="I13498" s="3">
        <v>6.2973500000000002E-2</v>
      </c>
      <c r="J13498" s="3">
        <f t="shared" si="210"/>
        <v>5.0096075000000004E-2</v>
      </c>
    </row>
    <row r="13499" spans="1:10" x14ac:dyDescent="0.3">
      <c r="A13499" s="3">
        <v>13</v>
      </c>
      <c r="B13499" s="3">
        <v>97129424</v>
      </c>
      <c r="C13499" s="3">
        <v>97137938</v>
      </c>
      <c r="D13499" s="3" t="s">
        <v>9</v>
      </c>
      <c r="E13499" s="3" t="s">
        <v>13508</v>
      </c>
      <c r="F13499" s="3">
        <v>2.8269899999999999</v>
      </c>
      <c r="G13499" s="3">
        <v>2.6948500000000002</v>
      </c>
      <c r="H13499" s="3">
        <v>2.4589799999999999</v>
      </c>
      <c r="I13499" s="3">
        <v>2.7291099999999999</v>
      </c>
      <c r="J13499" s="3">
        <f t="shared" si="210"/>
        <v>2.6774825</v>
      </c>
    </row>
    <row r="13500" spans="1:10" x14ac:dyDescent="0.3">
      <c r="A13500" s="3">
        <v>19</v>
      </c>
      <c r="B13500" s="3">
        <v>22441135</v>
      </c>
      <c r="C13500" s="3">
        <v>22441915</v>
      </c>
      <c r="D13500" s="3" t="s">
        <v>12</v>
      </c>
      <c r="E13500" s="3" t="s">
        <v>13509</v>
      </c>
      <c r="F13500" s="3">
        <v>8.7159800000000001</v>
      </c>
      <c r="G13500" s="3">
        <v>9.4052600000000002</v>
      </c>
      <c r="H13500" s="3">
        <v>8.1296099999999996</v>
      </c>
      <c r="I13500" s="3">
        <v>9.3022100000000005</v>
      </c>
      <c r="J13500" s="3">
        <f t="shared" si="210"/>
        <v>8.8882650000000005</v>
      </c>
    </row>
    <row r="13501" spans="1:10" x14ac:dyDescent="0.3">
      <c r="A13501" s="3">
        <v>13</v>
      </c>
      <c r="B13501" s="3">
        <v>55209782</v>
      </c>
      <c r="C13501" s="3">
        <v>55318326</v>
      </c>
      <c r="D13501" s="3" t="s">
        <v>12</v>
      </c>
      <c r="E13501" s="3" t="s">
        <v>13510</v>
      </c>
      <c r="F13501" s="3">
        <v>0.571662</v>
      </c>
      <c r="G13501" s="3">
        <v>0.59697999999999996</v>
      </c>
      <c r="H13501" s="3">
        <v>0.61388200000000004</v>
      </c>
      <c r="I13501" s="3">
        <v>0.80558799999999997</v>
      </c>
      <c r="J13501" s="3">
        <f t="shared" si="210"/>
        <v>0.64702799999999994</v>
      </c>
    </row>
    <row r="13502" spans="1:10" x14ac:dyDescent="0.3">
      <c r="A13502" s="3">
        <v>5</v>
      </c>
      <c r="B13502" s="3">
        <v>33820725</v>
      </c>
      <c r="C13502" s="3">
        <v>33897976</v>
      </c>
      <c r="D13502" s="3" t="s">
        <v>12</v>
      </c>
      <c r="E13502" s="3" t="s">
        <v>13511</v>
      </c>
      <c r="F13502" s="3">
        <v>0.16122700000000001</v>
      </c>
      <c r="G13502" s="3">
        <v>0.19039700000000001</v>
      </c>
      <c r="H13502" s="3">
        <v>0.17985100000000001</v>
      </c>
      <c r="I13502" s="3">
        <v>0.28297699999999998</v>
      </c>
      <c r="J13502" s="3">
        <f t="shared" si="210"/>
        <v>0.20361299999999999</v>
      </c>
    </row>
    <row r="13503" spans="1:10" x14ac:dyDescent="0.3">
      <c r="A13503" s="3">
        <v>8</v>
      </c>
      <c r="B13503" s="3">
        <v>25601601</v>
      </c>
      <c r="C13503" s="3">
        <v>25719668</v>
      </c>
      <c r="D13503" s="3" t="s">
        <v>12</v>
      </c>
      <c r="E13503" s="3" t="s">
        <v>13512</v>
      </c>
      <c r="F13503" s="3">
        <v>0.222385</v>
      </c>
      <c r="G13503" s="3">
        <v>0.22373499999999999</v>
      </c>
      <c r="H13503" s="3">
        <v>0.21476799999999999</v>
      </c>
      <c r="I13503" s="3">
        <v>0.26416800000000001</v>
      </c>
      <c r="J13503" s="3">
        <f t="shared" si="210"/>
        <v>0.23126399999999997</v>
      </c>
    </row>
    <row r="13504" spans="1:10" x14ac:dyDescent="0.3">
      <c r="A13504" s="3" t="s">
        <v>32</v>
      </c>
      <c r="B13504" s="3">
        <v>72918557</v>
      </c>
      <c r="C13504" s="3">
        <v>72958515</v>
      </c>
      <c r="D13504" s="3" t="s">
        <v>12</v>
      </c>
      <c r="E13504" s="3" t="s">
        <v>13513</v>
      </c>
      <c r="F13504" s="3">
        <v>6.7394800000000005E-2</v>
      </c>
      <c r="G13504" s="3">
        <v>4.5432399999999998E-2</v>
      </c>
      <c r="H13504" s="3">
        <v>4.7645E-2</v>
      </c>
      <c r="I13504" s="3">
        <v>6.7694400000000002E-2</v>
      </c>
      <c r="J13504" s="3">
        <f t="shared" si="210"/>
        <v>5.7041649999999999E-2</v>
      </c>
    </row>
    <row r="13505" spans="1:10" x14ac:dyDescent="0.3">
      <c r="A13505" s="3">
        <v>11</v>
      </c>
      <c r="B13505" s="3">
        <v>103821782</v>
      </c>
      <c r="C13505" s="3">
        <v>103954057</v>
      </c>
      <c r="D13505" s="3" t="s">
        <v>9</v>
      </c>
      <c r="E13505" s="3" t="s">
        <v>13514</v>
      </c>
      <c r="F13505" s="3">
        <v>0.10646</v>
      </c>
      <c r="G13505" s="3">
        <v>0.100552</v>
      </c>
      <c r="H13505" s="3">
        <v>0.11483599999999999</v>
      </c>
      <c r="I13505" s="3">
        <v>0.133964</v>
      </c>
      <c r="J13505" s="3">
        <f t="shared" si="210"/>
        <v>0.113953</v>
      </c>
    </row>
    <row r="13506" spans="1:10" x14ac:dyDescent="0.3">
      <c r="A13506" s="3">
        <v>2</v>
      </c>
      <c r="B13506" s="3">
        <v>151494182</v>
      </c>
      <c r="C13506" s="3">
        <v>151511415</v>
      </c>
      <c r="D13506" s="3" t="s">
        <v>12</v>
      </c>
      <c r="E13506" s="3" t="s">
        <v>13515</v>
      </c>
      <c r="F13506" s="3">
        <v>1.9846999999999999</v>
      </c>
      <c r="G13506" s="3">
        <v>1.85219</v>
      </c>
      <c r="H13506" s="3">
        <v>2.0520499999999999</v>
      </c>
      <c r="I13506" s="3">
        <v>2.4877199999999999</v>
      </c>
      <c r="J13506" s="3">
        <f t="shared" si="210"/>
        <v>2.0941649999999998</v>
      </c>
    </row>
    <row r="13507" spans="1:10" x14ac:dyDescent="0.3">
      <c r="A13507" s="3">
        <v>5</v>
      </c>
      <c r="B13507" s="3">
        <v>38137192</v>
      </c>
      <c r="C13507" s="3">
        <v>38159908</v>
      </c>
      <c r="D13507" s="3" t="s">
        <v>9</v>
      </c>
      <c r="E13507" s="3" t="s">
        <v>13516</v>
      </c>
      <c r="F13507" s="3">
        <v>0.13120000000000001</v>
      </c>
      <c r="G13507" s="3">
        <v>0.194295</v>
      </c>
      <c r="H13507" s="3">
        <v>0.162416</v>
      </c>
      <c r="I13507" s="3">
        <v>0.229014</v>
      </c>
      <c r="J13507" s="3">
        <f t="shared" si="210"/>
        <v>0.17923125000000001</v>
      </c>
    </row>
    <row r="13508" spans="1:10" x14ac:dyDescent="0.3">
      <c r="A13508" s="3">
        <v>1</v>
      </c>
      <c r="B13508" s="3">
        <v>191063012</v>
      </c>
      <c r="C13508" s="3">
        <v>191086475</v>
      </c>
      <c r="D13508" s="3" t="s">
        <v>12</v>
      </c>
      <c r="E13508" s="3" t="s">
        <v>13517</v>
      </c>
      <c r="F13508" s="3">
        <v>1.91291E-2</v>
      </c>
      <c r="G13508" s="3">
        <v>1.26322E-2</v>
      </c>
      <c r="H13508" s="3">
        <v>1.7263899999999999E-2</v>
      </c>
      <c r="I13508" s="3">
        <v>3.5291299999999998E-2</v>
      </c>
      <c r="J13508" s="3">
        <f t="shared" si="210"/>
        <v>2.1079124999999997E-2</v>
      </c>
    </row>
    <row r="13509" spans="1:10" x14ac:dyDescent="0.3">
      <c r="A13509" s="3">
        <v>4</v>
      </c>
      <c r="B13509" s="3">
        <v>6396207</v>
      </c>
      <c r="C13509" s="3">
        <v>6454272</v>
      </c>
      <c r="D13509" s="3" t="s">
        <v>9</v>
      </c>
      <c r="E13509" s="3" t="s">
        <v>13518</v>
      </c>
      <c r="F13509" s="3">
        <v>0.65605999999999998</v>
      </c>
      <c r="G13509" s="3">
        <v>0.56455999999999995</v>
      </c>
      <c r="H13509" s="3">
        <v>0.51608799999999999</v>
      </c>
      <c r="I13509" s="3">
        <v>0.74440200000000001</v>
      </c>
      <c r="J13509" s="3">
        <f t="shared" ref="J13509:J13572" si="211">AVERAGE(F13509:I13509)</f>
        <v>0.62027749999999993</v>
      </c>
    </row>
    <row r="13510" spans="1:10" x14ac:dyDescent="0.3">
      <c r="A13510" s="3">
        <v>7</v>
      </c>
      <c r="B13510" s="3">
        <v>125467640</v>
      </c>
      <c r="C13510" s="3">
        <v>125491597</v>
      </c>
      <c r="D13510" s="3" t="s">
        <v>9</v>
      </c>
      <c r="E13510" s="3" t="s">
        <v>13519</v>
      </c>
      <c r="F13510" s="3">
        <v>0.42608699999999999</v>
      </c>
      <c r="G13510" s="3">
        <v>0.42979600000000001</v>
      </c>
      <c r="H13510" s="3">
        <v>0.44751299999999999</v>
      </c>
      <c r="I13510" s="3">
        <v>0.54123699999999997</v>
      </c>
      <c r="J13510" s="3">
        <f t="shared" si="211"/>
        <v>0.46115824999999999</v>
      </c>
    </row>
    <row r="13511" spans="1:10" x14ac:dyDescent="0.3">
      <c r="A13511" s="3">
        <v>15</v>
      </c>
      <c r="B13511" s="3">
        <v>59374247</v>
      </c>
      <c r="C13511" s="3">
        <v>59601685</v>
      </c>
      <c r="D13511" s="3" t="s">
        <v>12</v>
      </c>
      <c r="E13511" s="3" t="s">
        <v>13520</v>
      </c>
      <c r="F13511" s="3">
        <v>3.1562899999999998E-2</v>
      </c>
      <c r="G13511" s="3">
        <v>3.3067899999999997E-2</v>
      </c>
      <c r="H13511" s="3">
        <v>3.2408699999999999E-2</v>
      </c>
      <c r="I13511" s="3">
        <v>4.5869E-2</v>
      </c>
      <c r="J13511" s="3">
        <f t="shared" si="211"/>
        <v>3.5727124999999998E-2</v>
      </c>
    </row>
    <row r="13512" spans="1:10" x14ac:dyDescent="0.3">
      <c r="A13512" s="3">
        <v>7</v>
      </c>
      <c r="B13512" s="3">
        <v>64867052</v>
      </c>
      <c r="C13512" s="3">
        <v>64872998</v>
      </c>
      <c r="D13512" s="3" t="s">
        <v>9</v>
      </c>
      <c r="E13512" s="3" t="s">
        <v>13521</v>
      </c>
      <c r="F13512" s="3">
        <v>0.74540300000000004</v>
      </c>
      <c r="G13512" s="3">
        <v>0.76639699999999999</v>
      </c>
      <c r="H13512" s="3">
        <v>0.72211099999999995</v>
      </c>
      <c r="I13512" s="3">
        <v>1.2811900000000001</v>
      </c>
      <c r="J13512" s="3">
        <f t="shared" si="211"/>
        <v>0.87877525000000001</v>
      </c>
    </row>
    <row r="13513" spans="1:10" x14ac:dyDescent="0.3">
      <c r="A13513" s="3">
        <v>7</v>
      </c>
      <c r="B13513" s="3">
        <v>130532526</v>
      </c>
      <c r="C13513" s="3">
        <v>130573119</v>
      </c>
      <c r="D13513" s="3" t="s">
        <v>9</v>
      </c>
      <c r="E13513" s="3" t="s">
        <v>13522</v>
      </c>
      <c r="F13513" s="3">
        <v>0.30682500000000001</v>
      </c>
      <c r="G13513" s="3">
        <v>0.27198099999999997</v>
      </c>
      <c r="H13513" s="3">
        <v>0.25744899999999998</v>
      </c>
      <c r="I13513" s="3">
        <v>0.348136</v>
      </c>
      <c r="J13513" s="3">
        <f t="shared" si="211"/>
        <v>0.29609774999999999</v>
      </c>
    </row>
    <row r="13514" spans="1:10" x14ac:dyDescent="0.3">
      <c r="A13514" s="3">
        <v>2</v>
      </c>
      <c r="B13514" s="3">
        <v>25054355</v>
      </c>
      <c r="C13514" s="3">
        <v>25062882</v>
      </c>
      <c r="D13514" s="3" t="s">
        <v>12</v>
      </c>
      <c r="E13514" s="3" t="s">
        <v>13523</v>
      </c>
      <c r="F13514" s="3">
        <v>1.5922400000000001</v>
      </c>
      <c r="G13514" s="3">
        <v>1.6467099999999999</v>
      </c>
      <c r="H13514" s="3">
        <v>1.83839</v>
      </c>
      <c r="I13514" s="3">
        <v>2.4147500000000002</v>
      </c>
      <c r="J13514" s="3">
        <f t="shared" si="211"/>
        <v>1.8730224999999998</v>
      </c>
    </row>
    <row r="13515" spans="1:10" x14ac:dyDescent="0.3">
      <c r="A13515" s="3">
        <v>11</v>
      </c>
      <c r="B13515" s="3">
        <v>77044292</v>
      </c>
      <c r="C13515" s="3">
        <v>77078436</v>
      </c>
      <c r="D13515" s="3" t="s">
        <v>9</v>
      </c>
      <c r="E13515" s="3" t="s">
        <v>13524</v>
      </c>
      <c r="F13515" s="3">
        <v>0.343416</v>
      </c>
      <c r="G13515" s="3">
        <v>0.31250099999999997</v>
      </c>
      <c r="H13515" s="3">
        <v>0.34047899999999998</v>
      </c>
      <c r="I13515" s="3">
        <v>0.45430999999999999</v>
      </c>
      <c r="J13515" s="3">
        <f t="shared" si="211"/>
        <v>0.36267649999999996</v>
      </c>
    </row>
    <row r="13516" spans="1:10" x14ac:dyDescent="0.3">
      <c r="A13516" s="3">
        <v>13</v>
      </c>
      <c r="B13516" s="3">
        <v>69533746</v>
      </c>
      <c r="C13516" s="3">
        <v>69635781</v>
      </c>
      <c r="D13516" s="3" t="s">
        <v>12</v>
      </c>
      <c r="E13516" s="3" t="s">
        <v>13525</v>
      </c>
      <c r="F13516" s="3">
        <v>0.21981200000000001</v>
      </c>
      <c r="G13516" s="3">
        <v>0.22186</v>
      </c>
      <c r="H13516" s="3">
        <v>0.210258</v>
      </c>
      <c r="I13516" s="3">
        <v>0.27077000000000001</v>
      </c>
      <c r="J13516" s="3">
        <f t="shared" si="211"/>
        <v>0.23067500000000002</v>
      </c>
    </row>
    <row r="13517" spans="1:10" x14ac:dyDescent="0.3">
      <c r="A13517" s="3">
        <v>16</v>
      </c>
      <c r="B13517" s="3">
        <v>62732444</v>
      </c>
      <c r="C13517" s="3">
        <v>62786819</v>
      </c>
      <c r="D13517" s="3" t="s">
        <v>9</v>
      </c>
      <c r="E13517" s="3" t="s">
        <v>13526</v>
      </c>
      <c r="F13517" s="3">
        <v>3.7144299999999998E-2</v>
      </c>
      <c r="G13517" s="3">
        <v>3.4749200000000001E-2</v>
      </c>
      <c r="H13517" s="3">
        <v>3.8737099999999997E-2</v>
      </c>
      <c r="I13517" s="3">
        <v>4.6700199999999997E-2</v>
      </c>
      <c r="J13517" s="3">
        <f t="shared" si="211"/>
        <v>3.9332699999999998E-2</v>
      </c>
    </row>
    <row r="13518" spans="1:10" x14ac:dyDescent="0.3">
      <c r="A13518" s="3">
        <v>4</v>
      </c>
      <c r="B13518" s="3">
        <v>116032842</v>
      </c>
      <c r="C13518" s="3">
        <v>116053877</v>
      </c>
      <c r="D13518" s="3" t="s">
        <v>9</v>
      </c>
      <c r="E13518" s="3" t="s">
        <v>13527</v>
      </c>
      <c r="F13518" s="3">
        <v>0.76280300000000001</v>
      </c>
      <c r="G13518" s="3">
        <v>0.80667199999999994</v>
      </c>
      <c r="H13518" s="3">
        <v>0.79722700000000002</v>
      </c>
      <c r="I13518" s="3">
        <v>1.04186</v>
      </c>
      <c r="J13518" s="3">
        <f t="shared" si="211"/>
        <v>0.85214049999999997</v>
      </c>
    </row>
    <row r="13519" spans="1:10" x14ac:dyDescent="0.3">
      <c r="A13519" s="3">
        <v>5</v>
      </c>
      <c r="B13519" s="3">
        <v>135369953</v>
      </c>
      <c r="C13519" s="3">
        <v>135376806</v>
      </c>
      <c r="D13519" s="3" t="s">
        <v>12</v>
      </c>
      <c r="E13519" s="3" t="s">
        <v>13528</v>
      </c>
      <c r="F13519" s="3">
        <v>0.86456900000000003</v>
      </c>
      <c r="G13519" s="3">
        <v>0.99109000000000003</v>
      </c>
      <c r="H13519" s="3">
        <v>1.0541199999999999</v>
      </c>
      <c r="I13519" s="3">
        <v>1.49109</v>
      </c>
      <c r="J13519" s="3">
        <f t="shared" si="211"/>
        <v>1.10021725</v>
      </c>
    </row>
    <row r="13520" spans="1:10" x14ac:dyDescent="0.3">
      <c r="A13520" s="3">
        <v>2</v>
      </c>
      <c r="B13520" s="3">
        <v>14995131</v>
      </c>
      <c r="C13520" s="3">
        <v>15055070</v>
      </c>
      <c r="D13520" s="3" t="s">
        <v>9</v>
      </c>
      <c r="E13520" s="3" t="s">
        <v>13529</v>
      </c>
      <c r="F13520" s="3">
        <v>4.0248300000000001E-2</v>
      </c>
      <c r="G13520" s="3">
        <v>3.02873E-2</v>
      </c>
      <c r="H13520" s="3">
        <v>2.3652800000000002E-2</v>
      </c>
      <c r="I13520" s="3">
        <v>2.7629399999999998E-2</v>
      </c>
      <c r="J13520" s="3">
        <f t="shared" si="211"/>
        <v>3.0454450000000001E-2</v>
      </c>
    </row>
    <row r="13521" spans="1:10" x14ac:dyDescent="0.3">
      <c r="A13521" s="3">
        <v>5</v>
      </c>
      <c r="B13521" s="3">
        <v>66259897</v>
      </c>
      <c r="C13521" s="3">
        <v>66298027</v>
      </c>
      <c r="D13521" s="3" t="s">
        <v>12</v>
      </c>
      <c r="E13521" s="3" t="s">
        <v>13530</v>
      </c>
      <c r="F13521" s="3">
        <v>7.3568499999999998E-3</v>
      </c>
      <c r="G13521" s="3">
        <v>2.91493E-3</v>
      </c>
      <c r="H13521" s="3">
        <v>9.5609000000000006E-3</v>
      </c>
      <c r="I13521" s="3">
        <v>1.59252E-2</v>
      </c>
      <c r="J13521" s="3">
        <f t="shared" si="211"/>
        <v>8.9394699999999997E-3</v>
      </c>
    </row>
    <row r="13522" spans="1:10" x14ac:dyDescent="0.3">
      <c r="A13522" s="3">
        <v>11</v>
      </c>
      <c r="B13522" s="3">
        <v>115490420</v>
      </c>
      <c r="C13522" s="3">
        <v>115491863</v>
      </c>
      <c r="D13522" s="3" t="s">
        <v>9</v>
      </c>
      <c r="E13522" s="3" t="s">
        <v>13531</v>
      </c>
      <c r="F13522" s="3">
        <v>2.17726</v>
      </c>
      <c r="G13522" s="3">
        <v>2.61883</v>
      </c>
      <c r="H13522" s="3">
        <v>2.5544600000000002</v>
      </c>
      <c r="I13522" s="3">
        <v>3.32823</v>
      </c>
      <c r="J13522" s="3">
        <f t="shared" si="211"/>
        <v>2.6696949999999999</v>
      </c>
    </row>
    <row r="13523" spans="1:10" x14ac:dyDescent="0.3">
      <c r="A13523" s="3">
        <v>4</v>
      </c>
      <c r="B13523" s="3">
        <v>123201504</v>
      </c>
      <c r="C13523" s="3">
        <v>123216276</v>
      </c>
      <c r="D13523" s="3" t="s">
        <v>12</v>
      </c>
      <c r="E13523" s="3" t="s">
        <v>13532</v>
      </c>
      <c r="F13523" s="3">
        <v>0.66084399999999999</v>
      </c>
      <c r="G13523" s="3">
        <v>0.66713800000000001</v>
      </c>
      <c r="H13523" s="3">
        <v>0.67730000000000001</v>
      </c>
      <c r="I13523" s="3">
        <v>1.0874600000000001</v>
      </c>
      <c r="J13523" s="3">
        <f t="shared" si="211"/>
        <v>0.77318550000000008</v>
      </c>
    </row>
    <row r="13524" spans="1:10" x14ac:dyDescent="0.3">
      <c r="A13524" s="3">
        <v>19</v>
      </c>
      <c r="B13524" s="3">
        <v>46883317</v>
      </c>
      <c r="C13524" s="3">
        <v>47015154</v>
      </c>
      <c r="D13524" s="3" t="s">
        <v>9</v>
      </c>
      <c r="E13524" s="3" t="s">
        <v>13533</v>
      </c>
      <c r="F13524" s="3">
        <v>0.17915700000000001</v>
      </c>
      <c r="G13524" s="3">
        <v>0.16805</v>
      </c>
      <c r="H13524" s="3">
        <v>0.16284000000000001</v>
      </c>
      <c r="I13524" s="3">
        <v>0.216478</v>
      </c>
      <c r="J13524" s="3">
        <f t="shared" si="211"/>
        <v>0.18163125000000002</v>
      </c>
    </row>
    <row r="13525" spans="1:10" x14ac:dyDescent="0.3">
      <c r="A13525" s="3">
        <v>6</v>
      </c>
      <c r="B13525" s="3">
        <v>56882400</v>
      </c>
      <c r="C13525" s="3">
        <v>56923933</v>
      </c>
      <c r="D13525" s="3" t="s">
        <v>9</v>
      </c>
      <c r="E13525" s="3" t="s">
        <v>13534</v>
      </c>
      <c r="F13525" s="3">
        <v>0.17425499999999999</v>
      </c>
      <c r="G13525" s="3">
        <v>0.15246599999999999</v>
      </c>
      <c r="H13525" s="3">
        <v>0.13047700000000001</v>
      </c>
      <c r="I13525" s="3">
        <v>0.16466600000000001</v>
      </c>
      <c r="J13525" s="3">
        <f t="shared" si="211"/>
        <v>0.15546599999999999</v>
      </c>
    </row>
    <row r="13526" spans="1:10" x14ac:dyDescent="0.3">
      <c r="A13526" s="3">
        <v>11</v>
      </c>
      <c r="B13526" s="3">
        <v>100422321</v>
      </c>
      <c r="C13526" s="3">
        <v>100441809</v>
      </c>
      <c r="D13526" s="3" t="s">
        <v>9</v>
      </c>
      <c r="E13526" s="3" t="s">
        <v>13535</v>
      </c>
      <c r="F13526" s="3">
        <v>0.46637600000000001</v>
      </c>
      <c r="G13526" s="3">
        <v>0.49820799999999998</v>
      </c>
      <c r="H13526" s="3">
        <v>0.48331099999999999</v>
      </c>
      <c r="I13526" s="3">
        <v>0.61919400000000002</v>
      </c>
      <c r="J13526" s="3">
        <f t="shared" si="211"/>
        <v>0.51677225000000004</v>
      </c>
    </row>
    <row r="13527" spans="1:10" x14ac:dyDescent="0.3">
      <c r="A13527" s="3">
        <v>10</v>
      </c>
      <c r="B13527" s="3">
        <v>34288288</v>
      </c>
      <c r="C13527" s="3">
        <v>34418553</v>
      </c>
      <c r="D13527" s="3" t="s">
        <v>9</v>
      </c>
      <c r="E13527" s="3" t="s">
        <v>13536</v>
      </c>
      <c r="F13527" s="3">
        <v>2.3257099999999999E-2</v>
      </c>
      <c r="G13527" s="3">
        <v>2.10464E-2</v>
      </c>
      <c r="H13527" s="3">
        <v>2.1144799999999998E-2</v>
      </c>
      <c r="I13527" s="3">
        <v>2.7969000000000001E-2</v>
      </c>
      <c r="J13527" s="3">
        <f t="shared" si="211"/>
        <v>2.3354324999999995E-2</v>
      </c>
    </row>
    <row r="13528" spans="1:10" x14ac:dyDescent="0.3">
      <c r="A13528" s="3">
        <v>14</v>
      </c>
      <c r="B13528" s="3">
        <v>31131053</v>
      </c>
      <c r="C13528" s="3">
        <v>31139125</v>
      </c>
      <c r="D13528" s="3" t="s">
        <v>12</v>
      </c>
      <c r="E13528" s="3" t="s">
        <v>13537</v>
      </c>
      <c r="F13528" s="3">
        <v>2.3572700000000002</v>
      </c>
      <c r="G13528" s="3">
        <v>2.5119699999999998</v>
      </c>
      <c r="H13528" s="3">
        <v>2.7269399999999999</v>
      </c>
      <c r="I13528" s="3">
        <v>2.96435</v>
      </c>
      <c r="J13528" s="3">
        <f t="shared" si="211"/>
        <v>2.6401325</v>
      </c>
    </row>
    <row r="13529" spans="1:10" x14ac:dyDescent="0.3">
      <c r="A13529" s="3">
        <v>10</v>
      </c>
      <c r="B13529" s="3">
        <v>86779005</v>
      </c>
      <c r="C13529" s="3">
        <v>86838390</v>
      </c>
      <c r="D13529" s="3" t="s">
        <v>12</v>
      </c>
      <c r="E13529" s="3" t="s">
        <v>13538</v>
      </c>
      <c r="F13529" s="3">
        <v>1.06877</v>
      </c>
      <c r="G13529" s="3">
        <v>0.952654</v>
      </c>
      <c r="H13529" s="3">
        <v>0.96235800000000005</v>
      </c>
      <c r="I13529" s="3">
        <v>1.37201</v>
      </c>
      <c r="J13529" s="3">
        <f t="shared" si="211"/>
        <v>1.088948</v>
      </c>
    </row>
    <row r="13530" spans="1:10" x14ac:dyDescent="0.3">
      <c r="A13530" s="3">
        <v>9</v>
      </c>
      <c r="B13530" s="3">
        <v>88327197</v>
      </c>
      <c r="C13530" s="3">
        <v>88372093</v>
      </c>
      <c r="D13530" s="3" t="s">
        <v>12</v>
      </c>
      <c r="E13530" s="3" t="s">
        <v>13539</v>
      </c>
      <c r="F13530" s="3">
        <v>0.122464</v>
      </c>
      <c r="G13530" s="3">
        <v>0.242613</v>
      </c>
      <c r="H13530" s="3">
        <v>0.21833900000000001</v>
      </c>
      <c r="I13530" s="3">
        <v>0.19673099999999999</v>
      </c>
      <c r="J13530" s="3">
        <f t="shared" si="211"/>
        <v>0.19503674999999998</v>
      </c>
    </row>
    <row r="13531" spans="1:10" x14ac:dyDescent="0.3">
      <c r="A13531" s="3">
        <v>11</v>
      </c>
      <c r="B13531" s="3">
        <v>59839447</v>
      </c>
      <c r="C13531" s="3">
        <v>59880969</v>
      </c>
      <c r="D13531" s="3" t="s">
        <v>12</v>
      </c>
      <c r="E13531" s="3" t="s">
        <v>13540</v>
      </c>
      <c r="F13531" s="3">
        <v>0.25018400000000002</v>
      </c>
      <c r="G13531" s="3">
        <v>0.225713</v>
      </c>
      <c r="H13531" s="3">
        <v>0.290018</v>
      </c>
      <c r="I13531" s="3">
        <v>0.34822900000000001</v>
      </c>
      <c r="J13531" s="3">
        <f t="shared" si="211"/>
        <v>0.27853600000000001</v>
      </c>
    </row>
    <row r="13532" spans="1:10" x14ac:dyDescent="0.3">
      <c r="A13532" s="3">
        <v>16</v>
      </c>
      <c r="B13532" s="3">
        <v>13818845</v>
      </c>
      <c r="C13532" s="3">
        <v>13835452</v>
      </c>
      <c r="D13532" s="3" t="s">
        <v>12</v>
      </c>
      <c r="E13532" s="3" t="s">
        <v>13541</v>
      </c>
      <c r="F13532" s="3">
        <v>0.29450700000000002</v>
      </c>
      <c r="G13532" s="3">
        <v>0.37413299999999999</v>
      </c>
      <c r="H13532" s="3">
        <v>0.38446399999999997</v>
      </c>
      <c r="I13532" s="3">
        <v>0.381469</v>
      </c>
      <c r="J13532" s="3">
        <f t="shared" si="211"/>
        <v>0.35864325000000002</v>
      </c>
    </row>
    <row r="13533" spans="1:10" x14ac:dyDescent="0.3">
      <c r="A13533" s="3">
        <v>6</v>
      </c>
      <c r="B13533" s="3">
        <v>126101412</v>
      </c>
      <c r="C13533" s="3">
        <v>126166911</v>
      </c>
      <c r="D13533" s="3" t="s">
        <v>9</v>
      </c>
      <c r="E13533" s="3" t="s">
        <v>13542</v>
      </c>
      <c r="F13533" s="3">
        <v>2.0557300000000001E-2</v>
      </c>
      <c r="G13533" s="3">
        <v>3.1675700000000001E-2</v>
      </c>
      <c r="H13533" s="3">
        <v>3.2776600000000003E-2</v>
      </c>
      <c r="I13533" s="3">
        <v>5.1410999999999998E-2</v>
      </c>
      <c r="J13533" s="3">
        <f t="shared" si="211"/>
        <v>3.4105150000000001E-2</v>
      </c>
    </row>
    <row r="13534" spans="1:10" x14ac:dyDescent="0.3">
      <c r="A13534" s="3">
        <v>7</v>
      </c>
      <c r="B13534" s="3">
        <v>45413695</v>
      </c>
      <c r="C13534" s="3">
        <v>45417180</v>
      </c>
      <c r="D13534" s="3" t="s">
        <v>12</v>
      </c>
      <c r="E13534" s="3" t="s">
        <v>13543</v>
      </c>
      <c r="F13534" s="3">
        <v>6.4394099999999996E-2</v>
      </c>
      <c r="G13534" s="3">
        <v>3.1892700000000003E-2</v>
      </c>
      <c r="H13534" s="3">
        <v>2.3246099999999999E-2</v>
      </c>
      <c r="I13534" s="3">
        <v>1.5840099999999999E-2</v>
      </c>
      <c r="J13534" s="3">
        <f t="shared" si="211"/>
        <v>3.3843249999999998E-2</v>
      </c>
    </row>
    <row r="13535" spans="1:10" x14ac:dyDescent="0.3">
      <c r="A13535" s="3">
        <v>17</v>
      </c>
      <c r="B13535" s="3">
        <v>24632680</v>
      </c>
      <c r="C13535" s="3">
        <v>24638838</v>
      </c>
      <c r="D13535" s="3" t="s">
        <v>12</v>
      </c>
      <c r="E13535" s="3" t="s">
        <v>13544</v>
      </c>
      <c r="F13535" s="3">
        <v>0.58308099999999996</v>
      </c>
      <c r="G13535" s="3">
        <v>0.45724300000000001</v>
      </c>
      <c r="H13535" s="3">
        <v>0.37493700000000002</v>
      </c>
      <c r="I13535" s="3">
        <v>0.57372100000000004</v>
      </c>
      <c r="J13535" s="3">
        <f t="shared" si="211"/>
        <v>0.49724550000000001</v>
      </c>
    </row>
    <row r="13536" spans="1:10" x14ac:dyDescent="0.3">
      <c r="A13536" s="3">
        <v>9</v>
      </c>
      <c r="B13536" s="3">
        <v>28994750</v>
      </c>
      <c r="C13536" s="3">
        <v>29963142</v>
      </c>
      <c r="D13536" s="3" t="s">
        <v>9</v>
      </c>
      <c r="E13536" s="3" t="s">
        <v>13545</v>
      </c>
      <c r="F13536" s="3">
        <v>9.9128200000000001E-4</v>
      </c>
      <c r="G13536" s="3">
        <v>7.6515999999999997E-4</v>
      </c>
      <c r="H13536" s="3">
        <v>1.12937E-3</v>
      </c>
      <c r="I13536" s="3">
        <v>1.48212E-3</v>
      </c>
      <c r="J13536" s="3">
        <f t="shared" si="211"/>
        <v>1.0919829999999999E-3</v>
      </c>
    </row>
    <row r="13537" spans="1:10" x14ac:dyDescent="0.3">
      <c r="A13537" s="3">
        <v>2</v>
      </c>
      <c r="B13537" s="3">
        <v>30807826</v>
      </c>
      <c r="C13537" s="3">
        <v>30823034</v>
      </c>
      <c r="D13537" s="3" t="s">
        <v>12</v>
      </c>
      <c r="E13537" s="3" t="s">
        <v>13546</v>
      </c>
      <c r="F13537" s="3">
        <v>0.51947299999999996</v>
      </c>
      <c r="G13537" s="3">
        <v>0.43737199999999998</v>
      </c>
      <c r="H13537" s="3">
        <v>0.58282699999999998</v>
      </c>
      <c r="I13537" s="3">
        <v>0.75500800000000001</v>
      </c>
      <c r="J13537" s="3">
        <f t="shared" si="211"/>
        <v>0.57367000000000001</v>
      </c>
    </row>
    <row r="13538" spans="1:10" x14ac:dyDescent="0.3">
      <c r="A13538" s="3">
        <v>11</v>
      </c>
      <c r="B13538" s="3">
        <v>68209364</v>
      </c>
      <c r="C13538" s="3">
        <v>68400824</v>
      </c>
      <c r="D13538" s="3" t="s">
        <v>9</v>
      </c>
      <c r="E13538" s="3" t="s">
        <v>13547</v>
      </c>
      <c r="F13538" s="3">
        <v>0.61154900000000001</v>
      </c>
      <c r="G13538" s="3">
        <v>0.54142299999999999</v>
      </c>
      <c r="H13538" s="3">
        <v>0.54710999999999999</v>
      </c>
      <c r="I13538" s="3">
        <v>0.94511800000000001</v>
      </c>
      <c r="J13538" s="3">
        <f t="shared" si="211"/>
        <v>0.6613</v>
      </c>
    </row>
    <row r="13539" spans="1:10" x14ac:dyDescent="0.3">
      <c r="A13539" s="3">
        <v>17</v>
      </c>
      <c r="B13539" s="3">
        <v>24203848</v>
      </c>
      <c r="C13539" s="3">
        <v>24209532</v>
      </c>
      <c r="D13539" s="3" t="s">
        <v>9</v>
      </c>
      <c r="E13539" s="3" t="s">
        <v>13548</v>
      </c>
      <c r="F13539" s="3">
        <v>0.12831500000000001</v>
      </c>
      <c r="G13539" s="3">
        <v>9.1253000000000001E-2</v>
      </c>
      <c r="H13539" s="3">
        <v>0.106896</v>
      </c>
      <c r="I13539" s="3">
        <v>0.14610799999999999</v>
      </c>
      <c r="J13539" s="3">
        <f t="shared" si="211"/>
        <v>0.118143</v>
      </c>
    </row>
    <row r="13540" spans="1:10" x14ac:dyDescent="0.3">
      <c r="A13540" s="3">
        <v>10</v>
      </c>
      <c r="B13540" s="3">
        <v>93640681</v>
      </c>
      <c r="C13540" s="3">
        <v>93747208</v>
      </c>
      <c r="D13540" s="3" t="s">
        <v>12</v>
      </c>
      <c r="E13540" s="3" t="s">
        <v>13549</v>
      </c>
      <c r="F13540" s="3">
        <v>7.0572200000000002E-2</v>
      </c>
      <c r="G13540" s="3">
        <v>8.3816699999999994E-2</v>
      </c>
      <c r="H13540" s="3">
        <v>9.0118100000000007E-2</v>
      </c>
      <c r="I13540" s="3">
        <v>0.114523</v>
      </c>
      <c r="J13540" s="3">
        <f t="shared" si="211"/>
        <v>8.9757500000000004E-2</v>
      </c>
    </row>
    <row r="13541" spans="1:10" x14ac:dyDescent="0.3">
      <c r="A13541" s="3">
        <v>2</v>
      </c>
      <c r="B13541" s="3">
        <v>29194541</v>
      </c>
      <c r="C13541" s="3">
        <v>29253006</v>
      </c>
      <c r="D13541" s="3" t="s">
        <v>9</v>
      </c>
      <c r="E13541" s="3" t="s">
        <v>13550</v>
      </c>
      <c r="F13541" s="3">
        <v>0.108817</v>
      </c>
      <c r="G13541" s="3">
        <v>0.11607099999999999</v>
      </c>
      <c r="H13541" s="3">
        <v>0.10917300000000001</v>
      </c>
      <c r="I13541" s="3">
        <v>0.13567799999999999</v>
      </c>
      <c r="J13541" s="3">
        <f t="shared" si="211"/>
        <v>0.11743475</v>
      </c>
    </row>
    <row r="13542" spans="1:10" x14ac:dyDescent="0.3">
      <c r="A13542" s="3">
        <v>8</v>
      </c>
      <c r="B13542" s="3">
        <v>125729963</v>
      </c>
      <c r="C13542" s="3">
        <v>125748236</v>
      </c>
      <c r="D13542" s="3" t="s">
        <v>12</v>
      </c>
      <c r="E13542" s="3" t="s">
        <v>13551</v>
      </c>
      <c r="F13542" s="3">
        <v>0.26097399999999998</v>
      </c>
      <c r="G13542" s="3">
        <v>0.31223699999999999</v>
      </c>
      <c r="H13542" s="3">
        <v>0.35689399999999999</v>
      </c>
      <c r="I13542" s="3">
        <v>0.48637999999999998</v>
      </c>
      <c r="J13542" s="3">
        <f t="shared" si="211"/>
        <v>0.35412125</v>
      </c>
    </row>
    <row r="13543" spans="1:10" x14ac:dyDescent="0.3">
      <c r="A13543" s="3">
        <v>3</v>
      </c>
      <c r="B13543" s="3">
        <v>87778244</v>
      </c>
      <c r="C13543" s="3">
        <v>87795163</v>
      </c>
      <c r="D13543" s="3" t="s">
        <v>9</v>
      </c>
      <c r="E13543" s="3" t="s">
        <v>13552</v>
      </c>
      <c r="F13543" s="3">
        <v>1.3264E-2</v>
      </c>
      <c r="G13543" s="3">
        <v>6.5693100000000001E-3</v>
      </c>
      <c r="H13543" s="3">
        <v>2.1547199999999999E-2</v>
      </c>
      <c r="I13543" s="3">
        <v>2.28393E-2</v>
      </c>
      <c r="J13543" s="3">
        <f t="shared" si="211"/>
        <v>1.6054952499999997E-2</v>
      </c>
    </row>
    <row r="13544" spans="1:10" x14ac:dyDescent="0.3">
      <c r="A13544" s="3">
        <v>13</v>
      </c>
      <c r="B13544" s="3">
        <v>58806569</v>
      </c>
      <c r="C13544" s="3">
        <v>59133971</v>
      </c>
      <c r="D13544" s="3" t="s">
        <v>12</v>
      </c>
      <c r="E13544" s="3" t="s">
        <v>13553</v>
      </c>
      <c r="F13544" s="3">
        <v>1.5422299999999999E-3</v>
      </c>
      <c r="G13544" s="3">
        <v>2.1500400000000002E-3</v>
      </c>
      <c r="H13544" s="3">
        <v>2.84557E-3</v>
      </c>
      <c r="I13544" s="3">
        <v>1.68608E-3</v>
      </c>
      <c r="J13544" s="3">
        <f t="shared" si="211"/>
        <v>2.0559799999999998E-3</v>
      </c>
    </row>
    <row r="13545" spans="1:10" x14ac:dyDescent="0.3">
      <c r="A13545" s="3">
        <v>7</v>
      </c>
      <c r="B13545" s="3">
        <v>78175959</v>
      </c>
      <c r="C13545" s="3">
        <v>78738013</v>
      </c>
      <c r="D13545" s="3" t="s">
        <v>9</v>
      </c>
      <c r="E13545" s="3" t="s">
        <v>13554</v>
      </c>
      <c r="F13545" s="3">
        <v>1.5971E-3</v>
      </c>
      <c r="G13545" s="3">
        <v>1.5820000000000001E-3</v>
      </c>
      <c r="H13545" s="3">
        <v>1.0089599999999999E-3</v>
      </c>
      <c r="I13545" s="3">
        <v>1.27681E-3</v>
      </c>
      <c r="J13545" s="3">
        <f t="shared" si="211"/>
        <v>1.3662174999999998E-3</v>
      </c>
    </row>
    <row r="13546" spans="1:10" x14ac:dyDescent="0.3">
      <c r="A13546" s="3">
        <v>10</v>
      </c>
      <c r="B13546" s="3">
        <v>102481756</v>
      </c>
      <c r="C13546" s="3">
        <v>102490487</v>
      </c>
      <c r="D13546" s="3" t="s">
        <v>9</v>
      </c>
      <c r="E13546" s="3" t="s">
        <v>13555</v>
      </c>
      <c r="F13546" s="3">
        <v>3.8554600000000001E-2</v>
      </c>
      <c r="G13546" s="3">
        <v>4.2433599999999998E-3</v>
      </c>
      <c r="H13546" s="3">
        <v>1.8557500000000001E-2</v>
      </c>
      <c r="I13546" s="3">
        <v>6.3226099999999993E-2</v>
      </c>
      <c r="J13546" s="3">
        <f t="shared" si="211"/>
        <v>3.1145389999999998E-2</v>
      </c>
    </row>
    <row r="13547" spans="1:10" x14ac:dyDescent="0.3">
      <c r="A13547" s="3">
        <v>12</v>
      </c>
      <c r="B13547" s="3">
        <v>16653382</v>
      </c>
      <c r="C13547" s="3">
        <v>16660228</v>
      </c>
      <c r="D13547" s="3" t="s">
        <v>12</v>
      </c>
      <c r="E13547" s="3" t="s">
        <v>13556</v>
      </c>
      <c r="F13547" s="3">
        <v>0.68018999999999996</v>
      </c>
      <c r="G13547" s="3">
        <v>0.40588000000000002</v>
      </c>
      <c r="H13547" s="3">
        <v>0.47926000000000002</v>
      </c>
      <c r="I13547" s="3">
        <v>0.58057199999999998</v>
      </c>
      <c r="J13547" s="3">
        <f t="shared" si="211"/>
        <v>0.53647549999999999</v>
      </c>
    </row>
    <row r="13548" spans="1:10" x14ac:dyDescent="0.3">
      <c r="A13548" s="3">
        <v>10</v>
      </c>
      <c r="B13548" s="3">
        <v>84370905</v>
      </c>
      <c r="C13548" s="3">
        <v>84440598</v>
      </c>
      <c r="D13548" s="3" t="s">
        <v>9</v>
      </c>
      <c r="E13548" s="3" t="s">
        <v>13557</v>
      </c>
      <c r="F13548" s="3">
        <v>0.49749399999999999</v>
      </c>
      <c r="G13548" s="3">
        <v>0.65971400000000002</v>
      </c>
      <c r="H13548" s="3">
        <v>0.62363999999999997</v>
      </c>
      <c r="I13548" s="3">
        <v>0.73346999999999996</v>
      </c>
      <c r="J13548" s="3">
        <f t="shared" si="211"/>
        <v>0.62857949999999996</v>
      </c>
    </row>
    <row r="13549" spans="1:10" x14ac:dyDescent="0.3">
      <c r="A13549" s="3">
        <v>1</v>
      </c>
      <c r="B13549" s="3">
        <v>132316126</v>
      </c>
      <c r="C13549" s="3">
        <v>132333489</v>
      </c>
      <c r="D13549" s="3" t="s">
        <v>12</v>
      </c>
      <c r="E13549" s="3" t="s">
        <v>13558</v>
      </c>
      <c r="F13549" s="3">
        <v>0.20679700000000001</v>
      </c>
      <c r="G13549" s="3">
        <v>0.14723</v>
      </c>
      <c r="H13549" s="3">
        <v>0.17730099999999999</v>
      </c>
      <c r="I13549" s="3">
        <v>0.26386900000000002</v>
      </c>
      <c r="J13549" s="3">
        <f t="shared" si="211"/>
        <v>0.19879925000000001</v>
      </c>
    </row>
    <row r="13550" spans="1:10" x14ac:dyDescent="0.3">
      <c r="A13550" s="3">
        <v>5</v>
      </c>
      <c r="B13550" s="3">
        <v>24685532</v>
      </c>
      <c r="C13550" s="3">
        <v>24710379</v>
      </c>
      <c r="D13550" s="3" t="s">
        <v>12</v>
      </c>
      <c r="E13550" s="3" t="s">
        <v>13559</v>
      </c>
      <c r="F13550" s="3">
        <v>1.4857199999999999</v>
      </c>
      <c r="G13550" s="3">
        <v>1.35748</v>
      </c>
      <c r="H13550" s="3">
        <v>1.44055</v>
      </c>
      <c r="I13550" s="3">
        <v>1.78094</v>
      </c>
      <c r="J13550" s="3">
        <f t="shared" si="211"/>
        <v>1.5161724999999999</v>
      </c>
    </row>
    <row r="13551" spans="1:10" x14ac:dyDescent="0.3">
      <c r="A13551" s="3">
        <v>16</v>
      </c>
      <c r="B13551" s="3">
        <v>10411948</v>
      </c>
      <c r="C13551" s="3">
        <v>10424429</v>
      </c>
      <c r="D13551" s="3" t="s">
        <v>12</v>
      </c>
      <c r="E13551" s="3" t="s">
        <v>13560</v>
      </c>
      <c r="F13551" s="3">
        <v>0.26866499999999999</v>
      </c>
      <c r="G13551" s="3">
        <v>0.406781</v>
      </c>
      <c r="H13551" s="3">
        <v>0.40100400000000003</v>
      </c>
      <c r="I13551" s="3">
        <v>0.56774999999999998</v>
      </c>
      <c r="J13551" s="3">
        <f t="shared" si="211"/>
        <v>0.41104999999999997</v>
      </c>
    </row>
    <row r="13552" spans="1:10" x14ac:dyDescent="0.3">
      <c r="A13552" s="3">
        <v>17</v>
      </c>
      <c r="B13552" s="3">
        <v>24882611</v>
      </c>
      <c r="C13552" s="3">
        <v>24886350</v>
      </c>
      <c r="D13552" s="3" t="s">
        <v>9</v>
      </c>
      <c r="E13552" s="3" t="s">
        <v>13561</v>
      </c>
      <c r="F13552" s="3">
        <v>1.9506399999999999</v>
      </c>
      <c r="G13552" s="3">
        <v>1.8628400000000001</v>
      </c>
      <c r="H13552" s="3">
        <v>2.5025300000000001</v>
      </c>
      <c r="I13552" s="3">
        <v>2.9971000000000001</v>
      </c>
      <c r="J13552" s="3">
        <f t="shared" si="211"/>
        <v>2.3282775</v>
      </c>
    </row>
    <row r="13553" spans="1:10" x14ac:dyDescent="0.3">
      <c r="A13553" s="3">
        <v>12</v>
      </c>
      <c r="B13553" s="3">
        <v>52097737</v>
      </c>
      <c r="C13553" s="3">
        <v>52312745</v>
      </c>
      <c r="D13553" s="3" t="s">
        <v>12</v>
      </c>
      <c r="E13553" s="3" t="s">
        <v>13562</v>
      </c>
      <c r="F13553" s="3">
        <v>5.4674600000000004E-3</v>
      </c>
      <c r="G13553" s="3">
        <v>7.4280500000000003E-3</v>
      </c>
      <c r="H13553" s="3">
        <v>8.2190800000000001E-3</v>
      </c>
      <c r="I13553" s="3">
        <v>9.3971499999999999E-3</v>
      </c>
      <c r="J13553" s="3">
        <f t="shared" si="211"/>
        <v>7.6279350000000006E-3</v>
      </c>
    </row>
    <row r="13554" spans="1:10" x14ac:dyDescent="0.3">
      <c r="A13554" s="3">
        <v>7</v>
      </c>
      <c r="B13554" s="3">
        <v>45490458</v>
      </c>
      <c r="C13554" s="3">
        <v>45510407</v>
      </c>
      <c r="D13554" s="3" t="s">
        <v>9</v>
      </c>
      <c r="E13554" s="3" t="s">
        <v>13563</v>
      </c>
      <c r="F13554" s="3">
        <v>4.3647400000000003</v>
      </c>
      <c r="G13554" s="3">
        <v>4.5890899999999997</v>
      </c>
      <c r="H13554" s="3">
        <v>4.5604500000000003</v>
      </c>
      <c r="I13554" s="3">
        <v>5.7391699999999997</v>
      </c>
      <c r="J13554" s="3">
        <f t="shared" si="211"/>
        <v>4.8133625000000002</v>
      </c>
    </row>
    <row r="13555" spans="1:10" x14ac:dyDescent="0.3">
      <c r="A13555" s="3">
        <v>7</v>
      </c>
      <c r="B13555" s="3">
        <v>116504369</v>
      </c>
      <c r="C13555" s="3">
        <v>116540585</v>
      </c>
      <c r="D13555" s="3" t="s">
        <v>12</v>
      </c>
      <c r="E13555" s="3" t="s">
        <v>13564</v>
      </c>
      <c r="F13555" s="3">
        <v>5.8867000000000003E-2</v>
      </c>
      <c r="G13555" s="3">
        <v>6.6494600000000001E-2</v>
      </c>
      <c r="H13555" s="3">
        <v>9.6188099999999999E-2</v>
      </c>
      <c r="I13555" s="3">
        <v>0.115844</v>
      </c>
      <c r="J13555" s="3">
        <f t="shared" si="211"/>
        <v>8.4348425000000005E-2</v>
      </c>
    </row>
    <row r="13556" spans="1:10" x14ac:dyDescent="0.3">
      <c r="A13556" s="3">
        <v>1</v>
      </c>
      <c r="B13556" s="3">
        <v>131910534</v>
      </c>
      <c r="C13556" s="3">
        <v>131936322</v>
      </c>
      <c r="D13556" s="3" t="s">
        <v>12</v>
      </c>
      <c r="E13556" s="3" t="s">
        <v>13565</v>
      </c>
      <c r="F13556" s="3">
        <v>0.81365900000000002</v>
      </c>
      <c r="G13556" s="3">
        <v>0.83470200000000006</v>
      </c>
      <c r="H13556" s="3">
        <v>0.84977199999999997</v>
      </c>
      <c r="I13556" s="3">
        <v>1.1324000000000001</v>
      </c>
      <c r="J13556" s="3">
        <f t="shared" si="211"/>
        <v>0.90763325000000006</v>
      </c>
    </row>
    <row r="13557" spans="1:10" x14ac:dyDescent="0.3">
      <c r="A13557" s="3">
        <v>4</v>
      </c>
      <c r="B13557" s="3">
        <v>133532542</v>
      </c>
      <c r="C13557" s="3">
        <v>133545997</v>
      </c>
      <c r="D13557" s="3" t="s">
        <v>9</v>
      </c>
      <c r="E13557" s="3" t="s">
        <v>13566</v>
      </c>
      <c r="F13557" s="3">
        <v>2.5213199999999998</v>
      </c>
      <c r="G13557" s="3">
        <v>2.2909700000000002</v>
      </c>
      <c r="H13557" s="3">
        <v>2.6285699999999999</v>
      </c>
      <c r="I13557" s="3">
        <v>3.2897500000000002</v>
      </c>
      <c r="J13557" s="3">
        <f t="shared" si="211"/>
        <v>2.6826525000000001</v>
      </c>
    </row>
    <row r="13558" spans="1:10" x14ac:dyDescent="0.3">
      <c r="A13558" s="3">
        <v>8</v>
      </c>
      <c r="B13558" s="3">
        <v>29286431</v>
      </c>
      <c r="C13558" s="3">
        <v>29286982</v>
      </c>
      <c r="D13558" s="3" t="s">
        <v>9</v>
      </c>
      <c r="E13558" s="3" t="s">
        <v>13567</v>
      </c>
      <c r="F13558" s="3">
        <v>20.498899999999999</v>
      </c>
      <c r="G13558" s="3">
        <v>18.489999999999998</v>
      </c>
      <c r="H13558" s="3">
        <v>12.7082</v>
      </c>
      <c r="I13558" s="3">
        <v>25.1631</v>
      </c>
      <c r="J13558" s="3">
        <f t="shared" si="211"/>
        <v>19.215049999999998</v>
      </c>
    </row>
    <row r="13559" spans="1:10" x14ac:dyDescent="0.3">
      <c r="A13559" s="3">
        <v>15</v>
      </c>
      <c r="B13559" s="3">
        <v>44373163</v>
      </c>
      <c r="C13559" s="3">
        <v>44428308</v>
      </c>
      <c r="D13559" s="3" t="s">
        <v>9</v>
      </c>
      <c r="E13559" s="3" t="s">
        <v>13568</v>
      </c>
      <c r="F13559" s="3">
        <v>3.0661600000000001E-2</v>
      </c>
      <c r="G13559" s="3">
        <v>2.3765399999999999E-2</v>
      </c>
      <c r="H13559" s="3">
        <v>2.9064900000000001E-2</v>
      </c>
      <c r="I13559" s="3">
        <v>3.9836700000000003E-2</v>
      </c>
      <c r="J13559" s="3">
        <f t="shared" si="211"/>
        <v>3.0832150000000003E-2</v>
      </c>
    </row>
    <row r="13560" spans="1:10" x14ac:dyDescent="0.3">
      <c r="A13560" s="3">
        <v>11</v>
      </c>
      <c r="B13560" s="3">
        <v>40733667</v>
      </c>
      <c r="C13560" s="3">
        <v>40740047</v>
      </c>
      <c r="D13560" s="3" t="s">
        <v>12</v>
      </c>
      <c r="E13560" s="3" t="s">
        <v>13569</v>
      </c>
      <c r="F13560" s="3">
        <v>0.35174499999999997</v>
      </c>
      <c r="G13560" s="3">
        <v>0.47036800000000001</v>
      </c>
      <c r="H13560" s="3">
        <v>0.31109900000000001</v>
      </c>
      <c r="I13560" s="3">
        <v>0.44127499999999997</v>
      </c>
      <c r="J13560" s="3">
        <f t="shared" si="211"/>
        <v>0.39362174999999999</v>
      </c>
    </row>
    <row r="13561" spans="1:10" x14ac:dyDescent="0.3">
      <c r="A13561" s="3">
        <v>11</v>
      </c>
      <c r="B13561" s="3">
        <v>6105691</v>
      </c>
      <c r="C13561" s="3">
        <v>6200416</v>
      </c>
      <c r="D13561" s="3" t="s">
        <v>9</v>
      </c>
      <c r="E13561" s="3" t="s">
        <v>13570</v>
      </c>
      <c r="F13561" s="3">
        <v>0.60708600000000001</v>
      </c>
      <c r="G13561" s="3">
        <v>0.61047099999999999</v>
      </c>
      <c r="H13561" s="3">
        <v>0.63859600000000005</v>
      </c>
      <c r="I13561" s="3">
        <v>0.886741</v>
      </c>
      <c r="J13561" s="3">
        <f t="shared" si="211"/>
        <v>0.68572349999999993</v>
      </c>
    </row>
    <row r="13562" spans="1:10" x14ac:dyDescent="0.3">
      <c r="A13562" s="3">
        <v>5</v>
      </c>
      <c r="B13562" s="3">
        <v>140321656</v>
      </c>
      <c r="C13562" s="3">
        <v>140338138</v>
      </c>
      <c r="D13562" s="3" t="s">
        <v>12</v>
      </c>
      <c r="E13562" s="3" t="s">
        <v>13571</v>
      </c>
      <c r="F13562" s="3">
        <v>0.22806199999999999</v>
      </c>
      <c r="G13562" s="3">
        <v>0.18657000000000001</v>
      </c>
      <c r="H13562" s="3">
        <v>0.22364300000000001</v>
      </c>
      <c r="I13562" s="3">
        <v>0.31435299999999999</v>
      </c>
      <c r="J13562" s="3">
        <f t="shared" si="211"/>
        <v>0.23815700000000001</v>
      </c>
    </row>
    <row r="13563" spans="1:10" x14ac:dyDescent="0.3">
      <c r="A13563" s="3" t="s">
        <v>32</v>
      </c>
      <c r="B13563" s="3">
        <v>6168696</v>
      </c>
      <c r="C13563" s="3">
        <v>6173016</v>
      </c>
      <c r="D13563" s="3" t="s">
        <v>9</v>
      </c>
      <c r="E13563" s="3" t="s">
        <v>13572</v>
      </c>
      <c r="F13563" s="3">
        <v>0.185499</v>
      </c>
      <c r="G13563" s="3">
        <v>9.9780400000000005E-2</v>
      </c>
      <c r="H13563" s="3">
        <v>6.54642E-2</v>
      </c>
      <c r="I13563" s="3">
        <v>9.8025699999999993E-2</v>
      </c>
      <c r="J13563" s="3">
        <f t="shared" si="211"/>
        <v>0.11219232500000001</v>
      </c>
    </row>
    <row r="13564" spans="1:10" x14ac:dyDescent="0.3">
      <c r="A13564" s="3" t="s">
        <v>32</v>
      </c>
      <c r="B13564" s="3">
        <v>6047453</v>
      </c>
      <c r="C13564" s="3">
        <v>6055111</v>
      </c>
      <c r="D13564" s="3" t="s">
        <v>12</v>
      </c>
      <c r="E13564" s="3" t="s">
        <v>13573</v>
      </c>
      <c r="F13564" s="3">
        <v>2.7227299999999999E-2</v>
      </c>
      <c r="G13564" s="3">
        <v>5.9822199999999999E-2</v>
      </c>
      <c r="H13564" s="3">
        <v>5.2990700000000002E-2</v>
      </c>
      <c r="I13564" s="3">
        <v>8.8872199999999998E-2</v>
      </c>
      <c r="J13564" s="3">
        <f t="shared" si="211"/>
        <v>5.7228100000000004E-2</v>
      </c>
    </row>
    <row r="13565" spans="1:10" x14ac:dyDescent="0.3">
      <c r="A13565" s="3">
        <v>17</v>
      </c>
      <c r="B13565" s="3">
        <v>58999618</v>
      </c>
      <c r="C13565" s="3">
        <v>59013373</v>
      </c>
      <c r="D13565" s="3" t="s">
        <v>9</v>
      </c>
      <c r="E13565" s="3" t="s">
        <v>13574</v>
      </c>
      <c r="F13565" s="3">
        <v>0.46497899999999998</v>
      </c>
      <c r="G13565" s="3">
        <v>0.51445399999999997</v>
      </c>
      <c r="H13565" s="3">
        <v>0.39166499999999999</v>
      </c>
      <c r="I13565" s="3">
        <v>0.67021799999999998</v>
      </c>
      <c r="J13565" s="3">
        <f t="shared" si="211"/>
        <v>0.51032900000000003</v>
      </c>
    </row>
    <row r="13566" spans="1:10" x14ac:dyDescent="0.3">
      <c r="A13566" s="3">
        <v>14</v>
      </c>
      <c r="B13566" s="3">
        <v>20294697</v>
      </c>
      <c r="C13566" s="3">
        <v>20317579</v>
      </c>
      <c r="D13566" s="3" t="s">
        <v>12</v>
      </c>
      <c r="E13566" s="3" t="s">
        <v>13575</v>
      </c>
      <c r="F13566" s="3">
        <v>0.58599299999999999</v>
      </c>
      <c r="G13566" s="3">
        <v>0.709175</v>
      </c>
      <c r="H13566" s="3">
        <v>0.64790300000000001</v>
      </c>
      <c r="I13566" s="3">
        <v>0.82024799999999998</v>
      </c>
      <c r="J13566" s="3">
        <f t="shared" si="211"/>
        <v>0.69082974999999991</v>
      </c>
    </row>
    <row r="13567" spans="1:10" x14ac:dyDescent="0.3">
      <c r="A13567" s="3">
        <v>12</v>
      </c>
      <c r="B13567" s="3">
        <v>112934291</v>
      </c>
      <c r="C13567" s="3">
        <v>112942125</v>
      </c>
      <c r="D13567" s="3" t="s">
        <v>9</v>
      </c>
      <c r="E13567" s="3" t="s">
        <v>13576</v>
      </c>
      <c r="F13567" s="3">
        <v>0.25781500000000002</v>
      </c>
      <c r="G13567" s="3">
        <v>0.37833800000000001</v>
      </c>
      <c r="H13567" s="3">
        <v>0.35160000000000002</v>
      </c>
      <c r="I13567" s="3">
        <v>0.59895699999999996</v>
      </c>
      <c r="J13567" s="3">
        <f t="shared" si="211"/>
        <v>0.39667750000000002</v>
      </c>
    </row>
    <row r="13568" spans="1:10" x14ac:dyDescent="0.3">
      <c r="A13568" s="3">
        <v>14</v>
      </c>
      <c r="B13568" s="3">
        <v>73518877</v>
      </c>
      <c r="C13568" s="3">
        <v>73548243</v>
      </c>
      <c r="D13568" s="3" t="s">
        <v>9</v>
      </c>
      <c r="E13568" s="3" t="s">
        <v>13577</v>
      </c>
      <c r="F13568" s="3">
        <v>0.101675</v>
      </c>
      <c r="G13568" s="3">
        <v>9.1441800000000004E-2</v>
      </c>
      <c r="H13568" s="3">
        <v>0.114986</v>
      </c>
      <c r="I13568" s="3">
        <v>0.110332</v>
      </c>
      <c r="J13568" s="3">
        <f t="shared" si="211"/>
        <v>0.1046087</v>
      </c>
    </row>
    <row r="13569" spans="1:10" x14ac:dyDescent="0.3">
      <c r="A13569" s="3">
        <v>9</v>
      </c>
      <c r="B13569" s="3">
        <v>105128903</v>
      </c>
      <c r="C13569" s="3">
        <v>105131825</v>
      </c>
      <c r="D13569" s="3" t="s">
        <v>9</v>
      </c>
      <c r="E13569" s="3" t="s">
        <v>13578</v>
      </c>
      <c r="F13569" s="3">
        <v>0.556809</v>
      </c>
      <c r="G13569" s="3">
        <v>0.49448999999999999</v>
      </c>
      <c r="H13569" s="3">
        <v>0.52677700000000005</v>
      </c>
      <c r="I13569" s="3">
        <v>1.1335299999999999</v>
      </c>
      <c r="J13569" s="3">
        <f t="shared" si="211"/>
        <v>0.67790149999999993</v>
      </c>
    </row>
    <row r="13570" spans="1:10" x14ac:dyDescent="0.3">
      <c r="A13570" s="3">
        <v>16</v>
      </c>
      <c r="B13570" s="3">
        <v>4938761</v>
      </c>
      <c r="C13570" s="3">
        <v>4941033</v>
      </c>
      <c r="D13570" s="3" t="s">
        <v>12</v>
      </c>
      <c r="E13570" s="3" t="s">
        <v>13579</v>
      </c>
      <c r="F13570" s="3">
        <v>3.4298999999999999</v>
      </c>
      <c r="G13570" s="3">
        <v>3.8783599999999998</v>
      </c>
      <c r="H13570" s="3">
        <v>3.3921100000000002</v>
      </c>
      <c r="I13570" s="3">
        <v>6.05579</v>
      </c>
      <c r="J13570" s="3">
        <f t="shared" si="211"/>
        <v>4.1890400000000003</v>
      </c>
    </row>
    <row r="13571" spans="1:10" x14ac:dyDescent="0.3">
      <c r="A13571" s="3">
        <v>3</v>
      </c>
      <c r="B13571" s="3">
        <v>96706067</v>
      </c>
      <c r="C13571" s="3">
        <v>96708563</v>
      </c>
      <c r="D13571" s="3" t="s">
        <v>9</v>
      </c>
      <c r="E13571" s="3" t="s">
        <v>13580</v>
      </c>
      <c r="F13571" s="3">
        <v>0.33716000000000002</v>
      </c>
      <c r="G13571" s="3">
        <v>0.445297</v>
      </c>
      <c r="H13571" s="3">
        <v>0.48685499999999998</v>
      </c>
      <c r="I13571" s="3">
        <v>0.420213</v>
      </c>
      <c r="J13571" s="3">
        <f t="shared" si="211"/>
        <v>0.42238124999999999</v>
      </c>
    </row>
    <row r="13572" spans="1:10" x14ac:dyDescent="0.3">
      <c r="A13572" s="3">
        <v>14</v>
      </c>
      <c r="B13572" s="3">
        <v>70577637</v>
      </c>
      <c r="C13572" s="3">
        <v>70582689</v>
      </c>
      <c r="D13572" s="3" t="s">
        <v>12</v>
      </c>
      <c r="E13572" s="3" t="s">
        <v>13581</v>
      </c>
      <c r="F13572" s="3">
        <v>1.79904</v>
      </c>
      <c r="G13572" s="3">
        <v>1.7746999999999999</v>
      </c>
      <c r="H13572" s="3">
        <v>2.00447</v>
      </c>
      <c r="I13572" s="3">
        <v>3.2015899999999999</v>
      </c>
      <c r="J13572" s="3">
        <f t="shared" si="211"/>
        <v>2.19495</v>
      </c>
    </row>
    <row r="13573" spans="1:10" x14ac:dyDescent="0.3">
      <c r="A13573" s="3">
        <v>7</v>
      </c>
      <c r="B13573" s="3">
        <v>35547185</v>
      </c>
      <c r="C13573" s="3">
        <v>35556305</v>
      </c>
      <c r="D13573" s="3" t="s">
        <v>9</v>
      </c>
      <c r="E13573" s="3" t="s">
        <v>13582</v>
      </c>
      <c r="F13573" s="3">
        <v>1.1623699999999999</v>
      </c>
      <c r="G13573" s="3">
        <v>1.1835</v>
      </c>
      <c r="H13573" s="3">
        <v>1.24851</v>
      </c>
      <c r="I13573" s="3">
        <v>1.57843</v>
      </c>
      <c r="J13573" s="3">
        <f t="shared" ref="J13573:J13636" si="212">AVERAGE(F13573:I13573)</f>
        <v>1.2932025</v>
      </c>
    </row>
    <row r="13574" spans="1:10" x14ac:dyDescent="0.3">
      <c r="A13574" s="3">
        <v>4</v>
      </c>
      <c r="B13574" s="3">
        <v>41465151</v>
      </c>
      <c r="C13574" s="3">
        <v>41480927</v>
      </c>
      <c r="D13574" s="3" t="s">
        <v>12</v>
      </c>
      <c r="E13574" s="3" t="s">
        <v>13583</v>
      </c>
      <c r="F13574" s="3">
        <v>0.44808700000000001</v>
      </c>
      <c r="G13574" s="3">
        <v>0.38514199999999998</v>
      </c>
      <c r="H13574" s="3">
        <v>0.44419399999999998</v>
      </c>
      <c r="I13574" s="3">
        <v>0.41989900000000002</v>
      </c>
      <c r="J13574" s="3">
        <f t="shared" si="212"/>
        <v>0.4243305</v>
      </c>
    </row>
    <row r="13575" spans="1:10" x14ac:dyDescent="0.3">
      <c r="A13575" s="3">
        <v>8</v>
      </c>
      <c r="B13575" s="3">
        <v>94015496</v>
      </c>
      <c r="C13575" s="3">
        <v>94037032</v>
      </c>
      <c r="D13575" s="3" t="s">
        <v>9</v>
      </c>
      <c r="E13575" s="3" t="s">
        <v>13584</v>
      </c>
      <c r="F13575" s="3">
        <v>0.29978199999999999</v>
      </c>
      <c r="G13575" s="3">
        <v>0.31889000000000001</v>
      </c>
      <c r="H13575" s="3">
        <v>0.28337299999999999</v>
      </c>
      <c r="I13575" s="3">
        <v>0.43155500000000002</v>
      </c>
      <c r="J13575" s="3">
        <f t="shared" si="212"/>
        <v>0.33340000000000003</v>
      </c>
    </row>
    <row r="13576" spans="1:10" x14ac:dyDescent="0.3">
      <c r="A13576" s="3">
        <v>19</v>
      </c>
      <c r="B13576" s="3">
        <v>6993018</v>
      </c>
      <c r="C13576" s="3">
        <v>6996118</v>
      </c>
      <c r="D13576" s="3" t="s">
        <v>9</v>
      </c>
      <c r="E13576" s="3" t="s">
        <v>13585</v>
      </c>
      <c r="F13576" s="3">
        <v>3.2757100000000001</v>
      </c>
      <c r="G13576" s="3">
        <v>3.3582900000000002</v>
      </c>
      <c r="H13576" s="3">
        <v>3.6455799999999998</v>
      </c>
      <c r="I13576" s="3">
        <v>4.0950899999999999</v>
      </c>
      <c r="J13576" s="3">
        <f t="shared" si="212"/>
        <v>3.5936674999999996</v>
      </c>
    </row>
    <row r="13577" spans="1:10" x14ac:dyDescent="0.3">
      <c r="A13577" s="3">
        <v>17</v>
      </c>
      <c r="B13577" s="3">
        <v>27579382</v>
      </c>
      <c r="C13577" s="3">
        <v>27623496</v>
      </c>
      <c r="D13577" s="3" t="s">
        <v>9</v>
      </c>
      <c r="E13577" s="3" t="s">
        <v>13586</v>
      </c>
      <c r="F13577" s="3">
        <v>3.0974200000000001</v>
      </c>
      <c r="G13577" s="3">
        <v>3.0570300000000001</v>
      </c>
      <c r="H13577" s="3">
        <v>3.2390699999999999</v>
      </c>
      <c r="I13577" s="3">
        <v>4.3993900000000004</v>
      </c>
      <c r="J13577" s="3">
        <f t="shared" si="212"/>
        <v>3.4482275000000002</v>
      </c>
    </row>
    <row r="13578" spans="1:10" x14ac:dyDescent="0.3">
      <c r="A13578" s="3">
        <v>10</v>
      </c>
      <c r="B13578" s="3">
        <v>95547007</v>
      </c>
      <c r="C13578" s="3">
        <v>95564147</v>
      </c>
      <c r="D13578" s="3" t="s">
        <v>9</v>
      </c>
      <c r="E13578" s="3" t="s">
        <v>13587</v>
      </c>
      <c r="F13578" s="3">
        <v>3.3223400000000001</v>
      </c>
      <c r="G13578" s="3">
        <v>3.0845099999999999</v>
      </c>
      <c r="H13578" s="3">
        <v>3.13605</v>
      </c>
      <c r="I13578" s="3">
        <v>3.9034800000000001</v>
      </c>
      <c r="J13578" s="3">
        <f t="shared" si="212"/>
        <v>3.3615949999999999</v>
      </c>
    </row>
    <row r="13579" spans="1:10" x14ac:dyDescent="0.3">
      <c r="A13579" s="3">
        <v>2</v>
      </c>
      <c r="B13579" s="3">
        <v>5845019</v>
      </c>
      <c r="C13579" s="3">
        <v>5871896</v>
      </c>
      <c r="D13579" s="3" t="s">
        <v>12</v>
      </c>
      <c r="E13579" s="3" t="s">
        <v>13588</v>
      </c>
      <c r="F13579" s="3">
        <v>0.21709500000000001</v>
      </c>
      <c r="G13579" s="3">
        <v>0.14963000000000001</v>
      </c>
      <c r="H13579" s="3">
        <v>0.21826899999999999</v>
      </c>
      <c r="I13579" s="3">
        <v>0.27176400000000001</v>
      </c>
      <c r="J13579" s="3">
        <f t="shared" si="212"/>
        <v>0.2141895</v>
      </c>
    </row>
    <row r="13580" spans="1:10" x14ac:dyDescent="0.3">
      <c r="A13580" s="3">
        <v>3</v>
      </c>
      <c r="B13580" s="3">
        <v>37404910</v>
      </c>
      <c r="C13580" s="3">
        <v>37420212</v>
      </c>
      <c r="D13580" s="3" t="s">
        <v>9</v>
      </c>
      <c r="E13580" s="3" t="s">
        <v>13589</v>
      </c>
      <c r="F13580" s="3">
        <v>0.290184</v>
      </c>
      <c r="G13580" s="3">
        <v>0.325293</v>
      </c>
      <c r="H13580" s="3">
        <v>0.27592800000000001</v>
      </c>
      <c r="I13580" s="3">
        <v>0.45782600000000001</v>
      </c>
      <c r="J13580" s="3">
        <f t="shared" si="212"/>
        <v>0.33730775000000002</v>
      </c>
    </row>
    <row r="13581" spans="1:10" x14ac:dyDescent="0.3">
      <c r="A13581" s="3">
        <v>8</v>
      </c>
      <c r="B13581" s="3">
        <v>114133557</v>
      </c>
      <c r="C13581" s="3">
        <v>114154740</v>
      </c>
      <c r="D13581" s="3" t="s">
        <v>12</v>
      </c>
      <c r="E13581" s="3" t="s">
        <v>13590</v>
      </c>
      <c r="F13581" s="3">
        <v>0.94022099999999997</v>
      </c>
      <c r="G13581" s="3">
        <v>0.96194100000000005</v>
      </c>
      <c r="H13581" s="3">
        <v>0.87579300000000004</v>
      </c>
      <c r="I13581" s="3">
        <v>1.1700900000000001</v>
      </c>
      <c r="J13581" s="3">
        <f t="shared" si="212"/>
        <v>0.98701125000000012</v>
      </c>
    </row>
    <row r="13582" spans="1:10" x14ac:dyDescent="0.3">
      <c r="A13582" s="3">
        <v>19</v>
      </c>
      <c r="B13582" s="3">
        <v>4000580</v>
      </c>
      <c r="C13582" s="3">
        <v>4002104</v>
      </c>
      <c r="D13582" s="3" t="s">
        <v>12</v>
      </c>
      <c r="E13582" s="3" t="s">
        <v>13591</v>
      </c>
      <c r="F13582" s="3">
        <v>34.0809</v>
      </c>
      <c r="G13582" s="3">
        <v>29.730599999999999</v>
      </c>
      <c r="H13582" s="3">
        <v>34.868200000000002</v>
      </c>
      <c r="I13582" s="3">
        <v>40.820799999999998</v>
      </c>
      <c r="J13582" s="3">
        <f t="shared" si="212"/>
        <v>34.875124999999997</v>
      </c>
    </row>
    <row r="13583" spans="1:10" x14ac:dyDescent="0.3">
      <c r="A13583" s="3">
        <v>5</v>
      </c>
      <c r="B13583" s="3">
        <v>104046306</v>
      </c>
      <c r="C13583" s="3">
        <v>104065380</v>
      </c>
      <c r="D13583" s="3" t="s">
        <v>12</v>
      </c>
      <c r="E13583" s="3" t="s">
        <v>13592</v>
      </c>
      <c r="F13583" s="3">
        <v>1.04362</v>
      </c>
      <c r="G13583" s="3">
        <v>1.18407</v>
      </c>
      <c r="H13583" s="3">
        <v>1.23343</v>
      </c>
      <c r="I13583" s="3">
        <v>1.4872799999999999</v>
      </c>
      <c r="J13583" s="3">
        <f t="shared" si="212"/>
        <v>1.2371000000000001</v>
      </c>
    </row>
    <row r="13584" spans="1:10" x14ac:dyDescent="0.3">
      <c r="A13584" s="3">
        <v>1</v>
      </c>
      <c r="B13584" s="3">
        <v>169497934</v>
      </c>
      <c r="C13584" s="3">
        <v>169531465</v>
      </c>
      <c r="D13584" s="3" t="s">
        <v>9</v>
      </c>
      <c r="E13584" s="3" t="s">
        <v>13593</v>
      </c>
      <c r="F13584" s="3">
        <v>3.34636E-3</v>
      </c>
      <c r="G13584" s="3">
        <v>3.3147300000000001E-3</v>
      </c>
      <c r="H13584" s="3">
        <v>7.24817E-3</v>
      </c>
      <c r="I13584" s="3">
        <v>8.2315900000000004E-3</v>
      </c>
      <c r="J13584" s="3">
        <f t="shared" si="212"/>
        <v>5.5352125E-3</v>
      </c>
    </row>
    <row r="13585" spans="1:10" x14ac:dyDescent="0.3">
      <c r="A13585" s="3">
        <v>14</v>
      </c>
      <c r="B13585" s="3">
        <v>76110891</v>
      </c>
      <c r="C13585" s="3">
        <v>76137380</v>
      </c>
      <c r="D13585" s="3" t="s">
        <v>12</v>
      </c>
      <c r="E13585" s="3" t="s">
        <v>13594</v>
      </c>
      <c r="F13585" s="3">
        <v>9.1073399999999999E-2</v>
      </c>
      <c r="G13585" s="3">
        <v>9.6506599999999998E-2</v>
      </c>
      <c r="H13585" s="3">
        <v>7.0342100000000005E-2</v>
      </c>
      <c r="I13585" s="3">
        <v>8.9611399999999994E-2</v>
      </c>
      <c r="J13585" s="3">
        <f t="shared" si="212"/>
        <v>8.6883374999999999E-2</v>
      </c>
    </row>
    <row r="13586" spans="1:10" x14ac:dyDescent="0.3">
      <c r="A13586" s="3">
        <v>11</v>
      </c>
      <c r="B13586" s="3">
        <v>77686155</v>
      </c>
      <c r="C13586" s="3">
        <v>77741922</v>
      </c>
      <c r="D13586" s="3" t="s">
        <v>12</v>
      </c>
      <c r="E13586" s="3" t="s">
        <v>13595</v>
      </c>
      <c r="F13586" s="3">
        <v>0.32092399999999999</v>
      </c>
      <c r="G13586" s="3">
        <v>0.27968999999999999</v>
      </c>
      <c r="H13586" s="3">
        <v>0.29635099999999998</v>
      </c>
      <c r="I13586" s="3">
        <v>0.31973200000000002</v>
      </c>
      <c r="J13586" s="3">
        <f t="shared" si="212"/>
        <v>0.30417424999999998</v>
      </c>
    </row>
    <row r="13587" spans="1:10" x14ac:dyDescent="0.3">
      <c r="A13587" s="3">
        <v>7</v>
      </c>
      <c r="B13587" s="3">
        <v>101934111</v>
      </c>
      <c r="C13587" s="3">
        <v>102014965</v>
      </c>
      <c r="D13587" s="3" t="s">
        <v>12</v>
      </c>
      <c r="E13587" s="3" t="s">
        <v>13596</v>
      </c>
      <c r="F13587" s="3">
        <v>1.9956</v>
      </c>
      <c r="G13587" s="3">
        <v>1.7911300000000001</v>
      </c>
      <c r="H13587" s="3">
        <v>1.8015300000000001</v>
      </c>
      <c r="I13587" s="3">
        <v>2.5541700000000001</v>
      </c>
      <c r="J13587" s="3">
        <f t="shared" si="212"/>
        <v>2.0356075000000002</v>
      </c>
    </row>
    <row r="13588" spans="1:10" x14ac:dyDescent="0.3">
      <c r="A13588" s="3">
        <v>12</v>
      </c>
      <c r="B13588" s="3">
        <v>83794034</v>
      </c>
      <c r="C13588" s="3">
        <v>83921935</v>
      </c>
      <c r="D13588" s="3" t="s">
        <v>9</v>
      </c>
      <c r="E13588" s="3" t="s">
        <v>13597</v>
      </c>
      <c r="F13588" s="3">
        <v>0.22847899999999999</v>
      </c>
      <c r="G13588" s="3">
        <v>0.21292700000000001</v>
      </c>
      <c r="H13588" s="3">
        <v>0.212672</v>
      </c>
      <c r="I13588" s="3">
        <v>0.29823899999999998</v>
      </c>
      <c r="J13588" s="3">
        <f t="shared" si="212"/>
        <v>0.23807924999999996</v>
      </c>
    </row>
    <row r="13589" spans="1:10" x14ac:dyDescent="0.3">
      <c r="A13589" s="3">
        <v>7</v>
      </c>
      <c r="B13589" s="3">
        <v>27258433</v>
      </c>
      <c r="C13589" s="3">
        <v>27282145</v>
      </c>
      <c r="D13589" s="3" t="s">
        <v>12</v>
      </c>
      <c r="E13589" s="3" t="s">
        <v>13598</v>
      </c>
      <c r="F13589" s="3">
        <v>0.39276100000000003</v>
      </c>
      <c r="G13589" s="3">
        <v>0.34639500000000001</v>
      </c>
      <c r="H13589" s="3">
        <v>0.37728200000000001</v>
      </c>
      <c r="I13589" s="3">
        <v>0.47492200000000001</v>
      </c>
      <c r="J13589" s="3">
        <f t="shared" si="212"/>
        <v>0.39784000000000003</v>
      </c>
    </row>
    <row r="13590" spans="1:10" x14ac:dyDescent="0.3">
      <c r="A13590" s="3">
        <v>10</v>
      </c>
      <c r="B13590" s="3">
        <v>117750621</v>
      </c>
      <c r="C13590" s="3">
        <v>117792706</v>
      </c>
      <c r="D13590" s="3" t="s">
        <v>9</v>
      </c>
      <c r="E13590" s="3" t="s">
        <v>13599</v>
      </c>
      <c r="F13590" s="3">
        <v>0.13730899999999999</v>
      </c>
      <c r="G13590" s="3">
        <v>0.14965600000000001</v>
      </c>
      <c r="H13590" s="3">
        <v>0.12416099999999999</v>
      </c>
      <c r="I13590" s="3">
        <v>0.174456</v>
      </c>
      <c r="J13590" s="3">
        <f t="shared" si="212"/>
        <v>0.14639550000000001</v>
      </c>
    </row>
    <row r="13591" spans="1:10" x14ac:dyDescent="0.3">
      <c r="A13591" s="3">
        <v>8</v>
      </c>
      <c r="B13591" s="3">
        <v>123897123</v>
      </c>
      <c r="C13591" s="3">
        <v>123949266</v>
      </c>
      <c r="D13591" s="3" t="s">
        <v>9</v>
      </c>
      <c r="E13591" s="3" t="s">
        <v>13600</v>
      </c>
      <c r="F13591" s="3">
        <v>0.28744900000000001</v>
      </c>
      <c r="G13591" s="3">
        <v>0.280941</v>
      </c>
      <c r="H13591" s="3">
        <v>0.27567199999999997</v>
      </c>
      <c r="I13591" s="3">
        <v>0.38524799999999998</v>
      </c>
      <c r="J13591" s="3">
        <f t="shared" si="212"/>
        <v>0.30732749999999998</v>
      </c>
    </row>
    <row r="13592" spans="1:10" x14ac:dyDescent="0.3">
      <c r="A13592" s="3">
        <v>13</v>
      </c>
      <c r="B13592" s="3">
        <v>46679905</v>
      </c>
      <c r="C13592" s="3">
        <v>46727941</v>
      </c>
      <c r="D13592" s="3" t="s">
        <v>9</v>
      </c>
      <c r="E13592" s="3" t="s">
        <v>13601</v>
      </c>
      <c r="F13592" s="3">
        <v>0.32819199999999998</v>
      </c>
      <c r="G13592" s="3">
        <v>0.320077</v>
      </c>
      <c r="H13592" s="3">
        <v>0.32633800000000002</v>
      </c>
      <c r="I13592" s="3">
        <v>0.34475800000000001</v>
      </c>
      <c r="J13592" s="3">
        <f t="shared" si="212"/>
        <v>0.32984124999999997</v>
      </c>
    </row>
    <row r="13593" spans="1:10" x14ac:dyDescent="0.3">
      <c r="A13593" s="3">
        <v>15</v>
      </c>
      <c r="B13593" s="3">
        <v>8109273</v>
      </c>
      <c r="C13593" s="3">
        <v>8161248</v>
      </c>
      <c r="D13593" s="3" t="s">
        <v>12</v>
      </c>
      <c r="E13593" s="3" t="s">
        <v>13602</v>
      </c>
      <c r="F13593" s="3">
        <v>0.102546</v>
      </c>
      <c r="G13593" s="3">
        <v>0.117615</v>
      </c>
      <c r="H13593" s="3">
        <v>0.110667</v>
      </c>
      <c r="I13593" s="3">
        <v>0.122142</v>
      </c>
      <c r="J13593" s="3">
        <f t="shared" si="212"/>
        <v>0.1132425</v>
      </c>
    </row>
    <row r="13594" spans="1:10" x14ac:dyDescent="0.3">
      <c r="A13594" s="3">
        <v>2</v>
      </c>
      <c r="B13594" s="3">
        <v>90677215</v>
      </c>
      <c r="C13594" s="3">
        <v>90736329</v>
      </c>
      <c r="D13594" s="3" t="s">
        <v>12</v>
      </c>
      <c r="E13594" s="3" t="s">
        <v>13603</v>
      </c>
      <c r="F13594" s="3">
        <v>8.1620100000000001E-2</v>
      </c>
      <c r="G13594" s="3">
        <v>6.1419899999999999E-2</v>
      </c>
      <c r="H13594" s="3">
        <v>6.7152000000000003E-2</v>
      </c>
      <c r="I13594" s="3">
        <v>8.0309800000000001E-2</v>
      </c>
      <c r="J13594" s="3">
        <f t="shared" si="212"/>
        <v>7.2625449999999994E-2</v>
      </c>
    </row>
    <row r="13595" spans="1:10" x14ac:dyDescent="0.3">
      <c r="A13595" s="3">
        <v>2</v>
      </c>
      <c r="B13595" s="3">
        <v>30286397</v>
      </c>
      <c r="C13595" s="3">
        <v>30344267</v>
      </c>
      <c r="D13595" s="3" t="s">
        <v>12</v>
      </c>
      <c r="E13595" s="3" t="s">
        <v>13604</v>
      </c>
      <c r="F13595" s="3">
        <v>0.44210300000000002</v>
      </c>
      <c r="G13595" s="3">
        <v>0.40943400000000002</v>
      </c>
      <c r="H13595" s="3">
        <v>0.39218999999999998</v>
      </c>
      <c r="I13595" s="3">
        <v>0.53089299999999995</v>
      </c>
      <c r="J13595" s="3">
        <f t="shared" si="212"/>
        <v>0.44365500000000002</v>
      </c>
    </row>
    <row r="13596" spans="1:10" x14ac:dyDescent="0.3">
      <c r="A13596" s="3">
        <v>6</v>
      </c>
      <c r="B13596" s="3">
        <v>35177421</v>
      </c>
      <c r="C13596" s="3">
        <v>35247597</v>
      </c>
      <c r="D13596" s="3" t="s">
        <v>12</v>
      </c>
      <c r="E13596" s="3" t="s">
        <v>13605</v>
      </c>
      <c r="F13596" s="3">
        <v>0.165489</v>
      </c>
      <c r="G13596" s="3">
        <v>0.15679799999999999</v>
      </c>
      <c r="H13596" s="3">
        <v>0.15815599999999999</v>
      </c>
      <c r="I13596" s="3">
        <v>0.19036500000000001</v>
      </c>
      <c r="J13596" s="3">
        <f t="shared" si="212"/>
        <v>0.16770199999999999</v>
      </c>
    </row>
    <row r="13597" spans="1:10" x14ac:dyDescent="0.3">
      <c r="A13597" s="3">
        <v>6</v>
      </c>
      <c r="B13597" s="3">
        <v>91013068</v>
      </c>
      <c r="C13597" s="3">
        <v>91116830</v>
      </c>
      <c r="D13597" s="3" t="s">
        <v>9</v>
      </c>
      <c r="E13597" s="3" t="s">
        <v>13606</v>
      </c>
      <c r="F13597" s="3">
        <v>5.94762E-2</v>
      </c>
      <c r="G13597" s="3">
        <v>4.7845400000000003E-2</v>
      </c>
      <c r="H13597" s="3">
        <v>5.6214399999999998E-2</v>
      </c>
      <c r="I13597" s="3">
        <v>8.0865900000000004E-2</v>
      </c>
      <c r="J13597" s="3">
        <f t="shared" si="212"/>
        <v>6.1100475000000001E-2</v>
      </c>
    </row>
    <row r="13598" spans="1:10" x14ac:dyDescent="0.3">
      <c r="A13598" s="3">
        <v>3</v>
      </c>
      <c r="B13598" s="3">
        <v>90104132</v>
      </c>
      <c r="C13598" s="3">
        <v>90212049</v>
      </c>
      <c r="D13598" s="3" t="s">
        <v>12</v>
      </c>
      <c r="E13598" s="3" t="s">
        <v>13607</v>
      </c>
      <c r="F13598" s="3">
        <v>4.6788699999999999E-3</v>
      </c>
      <c r="G13598" s="3">
        <v>2.74646E-3</v>
      </c>
      <c r="H13598" s="3">
        <v>3.00278E-3</v>
      </c>
      <c r="I13598" s="3">
        <v>2.5576499999999999E-3</v>
      </c>
      <c r="J13598" s="3">
        <f t="shared" si="212"/>
        <v>3.2464400000000002E-3</v>
      </c>
    </row>
    <row r="13599" spans="1:10" x14ac:dyDescent="0.3">
      <c r="A13599" s="3">
        <v>2</v>
      </c>
      <c r="B13599" s="3">
        <v>31974436</v>
      </c>
      <c r="C13599" s="3">
        <v>32053976</v>
      </c>
      <c r="D13599" s="3" t="s">
        <v>12</v>
      </c>
      <c r="E13599" s="3" t="s">
        <v>13608</v>
      </c>
      <c r="F13599" s="3">
        <v>0.43068499999999998</v>
      </c>
      <c r="G13599" s="3">
        <v>0.37922099999999997</v>
      </c>
      <c r="H13599" s="3">
        <v>0.392094</v>
      </c>
      <c r="I13599" s="3">
        <v>0.52592799999999995</v>
      </c>
      <c r="J13599" s="3">
        <f t="shared" si="212"/>
        <v>0.43198199999999998</v>
      </c>
    </row>
    <row r="13600" spans="1:10" x14ac:dyDescent="0.3">
      <c r="A13600" s="3">
        <v>2</v>
      </c>
      <c r="B13600" s="3">
        <v>80617236</v>
      </c>
      <c r="C13600" s="3">
        <v>80658907</v>
      </c>
      <c r="D13600" s="3" t="s">
        <v>12</v>
      </c>
      <c r="E13600" s="3" t="s">
        <v>13609</v>
      </c>
      <c r="F13600" s="3">
        <v>2.7374599999999999E-2</v>
      </c>
      <c r="G13600" s="3">
        <v>3.0132099999999998E-2</v>
      </c>
      <c r="H13600" s="3">
        <v>3.1749399999999997E-2</v>
      </c>
      <c r="I13600" s="3">
        <v>3.7008100000000002E-2</v>
      </c>
      <c r="J13600" s="3">
        <f t="shared" si="212"/>
        <v>3.1566049999999998E-2</v>
      </c>
    </row>
    <row r="13601" spans="1:10" x14ac:dyDescent="0.3">
      <c r="A13601" s="3">
        <v>10</v>
      </c>
      <c r="B13601" s="3">
        <v>88146992</v>
      </c>
      <c r="C13601" s="3">
        <v>88178391</v>
      </c>
      <c r="D13601" s="3" t="s">
        <v>12</v>
      </c>
      <c r="E13601" s="3" t="s">
        <v>13610</v>
      </c>
      <c r="F13601" s="3">
        <v>3.75225E-2</v>
      </c>
      <c r="G13601" s="3">
        <v>2.35987E-2</v>
      </c>
      <c r="H13601" s="3">
        <v>2.70911E-2</v>
      </c>
      <c r="I13601" s="3">
        <v>3.69202E-2</v>
      </c>
      <c r="J13601" s="3">
        <f t="shared" si="212"/>
        <v>3.1283124999999995E-2</v>
      </c>
    </row>
    <row r="13602" spans="1:10" x14ac:dyDescent="0.3">
      <c r="A13602" s="3">
        <v>10</v>
      </c>
      <c r="B13602" s="3">
        <v>7667503</v>
      </c>
      <c r="C13602" s="3">
        <v>7678882</v>
      </c>
      <c r="D13602" s="3" t="s">
        <v>12</v>
      </c>
      <c r="E13602" s="3" t="s">
        <v>13611</v>
      </c>
      <c r="F13602" s="3">
        <v>4.4373900000000001E-2</v>
      </c>
      <c r="G13602" s="3">
        <v>5.8605999999999998E-2</v>
      </c>
      <c r="H13602" s="3">
        <v>7.8314400000000006E-2</v>
      </c>
      <c r="I13602" s="3">
        <v>7.2769200000000006E-2</v>
      </c>
      <c r="J13602" s="3">
        <f t="shared" si="212"/>
        <v>6.3515874999999999E-2</v>
      </c>
    </row>
    <row r="13603" spans="1:10" x14ac:dyDescent="0.3">
      <c r="A13603" s="3">
        <v>15</v>
      </c>
      <c r="B13603" s="3">
        <v>84923411</v>
      </c>
      <c r="C13603" s="3">
        <v>84942964</v>
      </c>
      <c r="D13603" s="3" t="s">
        <v>12</v>
      </c>
      <c r="E13603" s="3" t="s">
        <v>13612</v>
      </c>
      <c r="F13603" s="3">
        <v>0.636764</v>
      </c>
      <c r="G13603" s="3">
        <v>0.84985599999999994</v>
      </c>
      <c r="H13603" s="3">
        <v>0.83872999999999998</v>
      </c>
      <c r="I13603" s="3">
        <v>1.00197</v>
      </c>
      <c r="J13603" s="3">
        <f t="shared" si="212"/>
        <v>0.83182999999999996</v>
      </c>
    </row>
    <row r="13604" spans="1:10" x14ac:dyDescent="0.3">
      <c r="A13604" s="3">
        <v>5</v>
      </c>
      <c r="B13604" s="3">
        <v>92415540</v>
      </c>
      <c r="C13604" s="3">
        <v>92435220</v>
      </c>
      <c r="D13604" s="3" t="s">
        <v>9</v>
      </c>
      <c r="E13604" s="3" t="s">
        <v>13613</v>
      </c>
      <c r="F13604" s="3">
        <v>0.301317</v>
      </c>
      <c r="G13604" s="3">
        <v>0.297149</v>
      </c>
      <c r="H13604" s="3">
        <v>0.23626900000000001</v>
      </c>
      <c r="I13604" s="3">
        <v>0.32760099999999998</v>
      </c>
      <c r="J13604" s="3">
        <f t="shared" si="212"/>
        <v>0.29058400000000001</v>
      </c>
    </row>
    <row r="13605" spans="1:10" x14ac:dyDescent="0.3">
      <c r="A13605" s="3">
        <v>7</v>
      </c>
      <c r="B13605" s="3">
        <v>44816088</v>
      </c>
      <c r="C13605" s="3">
        <v>44830813</v>
      </c>
      <c r="D13605" s="3" t="s">
        <v>12</v>
      </c>
      <c r="E13605" s="3" t="s">
        <v>13614</v>
      </c>
      <c r="F13605" s="3">
        <v>1.4442600000000001</v>
      </c>
      <c r="G13605" s="3">
        <v>1.25315</v>
      </c>
      <c r="H13605" s="3">
        <v>1.4816400000000001</v>
      </c>
      <c r="I13605" s="3">
        <v>1.90686</v>
      </c>
      <c r="J13605" s="3">
        <f t="shared" si="212"/>
        <v>1.5214775</v>
      </c>
    </row>
    <row r="13606" spans="1:10" x14ac:dyDescent="0.3">
      <c r="A13606" s="3">
        <v>11</v>
      </c>
      <c r="B13606" s="3">
        <v>115564434</v>
      </c>
      <c r="C13606" s="3">
        <v>115583986</v>
      </c>
      <c r="D13606" s="3" t="s">
        <v>12</v>
      </c>
      <c r="E13606" s="3" t="s">
        <v>13615</v>
      </c>
      <c r="F13606" s="3">
        <v>0.51936899999999997</v>
      </c>
      <c r="G13606" s="3">
        <v>0.56467500000000004</v>
      </c>
      <c r="H13606" s="3">
        <v>0.55315099999999995</v>
      </c>
      <c r="I13606" s="3">
        <v>0.70866799999999996</v>
      </c>
      <c r="J13606" s="3">
        <f t="shared" si="212"/>
        <v>0.58646575000000001</v>
      </c>
    </row>
    <row r="13607" spans="1:10" x14ac:dyDescent="0.3">
      <c r="A13607" s="3">
        <v>11</v>
      </c>
      <c r="B13607" s="3">
        <v>70943058</v>
      </c>
      <c r="C13607" s="3">
        <v>70969974</v>
      </c>
      <c r="D13607" s="3" t="s">
        <v>9</v>
      </c>
      <c r="E13607" s="3" t="s">
        <v>13616</v>
      </c>
      <c r="F13607" s="3">
        <v>0.64320699999999997</v>
      </c>
      <c r="G13607" s="3">
        <v>0.54507700000000003</v>
      </c>
      <c r="H13607" s="3">
        <v>0.57450699999999999</v>
      </c>
      <c r="I13607" s="3">
        <v>0.78024499999999997</v>
      </c>
      <c r="J13607" s="3">
        <f t="shared" si="212"/>
        <v>0.63575899999999996</v>
      </c>
    </row>
    <row r="13608" spans="1:10" x14ac:dyDescent="0.3">
      <c r="A13608" s="3">
        <v>8</v>
      </c>
      <c r="B13608" s="3">
        <v>94214564</v>
      </c>
      <c r="C13608" s="3">
        <v>94317228</v>
      </c>
      <c r="D13608" s="3" t="s">
        <v>12</v>
      </c>
      <c r="E13608" s="3" t="s">
        <v>13617</v>
      </c>
      <c r="F13608" s="3">
        <v>8.4157200000000001E-2</v>
      </c>
      <c r="G13608" s="3">
        <v>0.100684</v>
      </c>
      <c r="H13608" s="3">
        <v>9.7849099999999994E-2</v>
      </c>
      <c r="I13608" s="3">
        <v>0.129048</v>
      </c>
      <c r="J13608" s="3">
        <f t="shared" si="212"/>
        <v>0.10293457499999999</v>
      </c>
    </row>
    <row r="13609" spans="1:10" x14ac:dyDescent="0.3">
      <c r="A13609" s="3">
        <v>7</v>
      </c>
      <c r="B13609" s="3">
        <v>102119398</v>
      </c>
      <c r="C13609" s="3">
        <v>102210177</v>
      </c>
      <c r="D13609" s="3" t="s">
        <v>9</v>
      </c>
      <c r="E13609" s="3" t="s">
        <v>13618</v>
      </c>
      <c r="F13609" s="3">
        <v>0.26822099999999999</v>
      </c>
      <c r="G13609" s="3">
        <v>0.28201100000000001</v>
      </c>
      <c r="H13609" s="3">
        <v>0.24496899999999999</v>
      </c>
      <c r="I13609" s="3">
        <v>0.31682100000000002</v>
      </c>
      <c r="J13609" s="3">
        <f t="shared" si="212"/>
        <v>0.27800550000000002</v>
      </c>
    </row>
    <row r="13610" spans="1:10" x14ac:dyDescent="0.3">
      <c r="A13610" s="3">
        <v>5</v>
      </c>
      <c r="B13610" s="3">
        <v>24164963</v>
      </c>
      <c r="C13610" s="3">
        <v>24184014</v>
      </c>
      <c r="D13610" s="3" t="s">
        <v>12</v>
      </c>
      <c r="E13610" s="3" t="s">
        <v>13619</v>
      </c>
      <c r="F13610" s="3">
        <v>0.23264699999999999</v>
      </c>
      <c r="G13610" s="3">
        <v>0.241144</v>
      </c>
      <c r="H13610" s="3">
        <v>0.25727100000000003</v>
      </c>
      <c r="I13610" s="3">
        <v>0.347715</v>
      </c>
      <c r="J13610" s="3">
        <f t="shared" si="212"/>
        <v>0.26969425000000002</v>
      </c>
    </row>
    <row r="13611" spans="1:10" x14ac:dyDescent="0.3">
      <c r="A13611" s="3">
        <v>7</v>
      </c>
      <c r="B13611" s="3">
        <v>126623249</v>
      </c>
      <c r="C13611" s="3">
        <v>126630862</v>
      </c>
      <c r="D13611" s="3" t="s">
        <v>9</v>
      </c>
      <c r="E13611" s="3" t="s">
        <v>13620</v>
      </c>
      <c r="F13611" s="3">
        <v>0.55270600000000003</v>
      </c>
      <c r="G13611" s="3">
        <v>0.46231800000000001</v>
      </c>
      <c r="H13611" s="3">
        <v>0.41501300000000002</v>
      </c>
      <c r="I13611" s="3">
        <v>0.55108400000000002</v>
      </c>
      <c r="J13611" s="3">
        <f t="shared" si="212"/>
        <v>0.49528024999999998</v>
      </c>
    </row>
    <row r="13612" spans="1:10" x14ac:dyDescent="0.3">
      <c r="A13612" s="3">
        <v>5</v>
      </c>
      <c r="B13612" s="3">
        <v>129908540</v>
      </c>
      <c r="C13612" s="3">
        <v>129913790</v>
      </c>
      <c r="D13612" s="3" t="s">
        <v>12</v>
      </c>
      <c r="E13612" s="3" t="s">
        <v>13621</v>
      </c>
      <c r="F13612" s="3">
        <v>4.2745400000000003E-2</v>
      </c>
      <c r="G13612" s="3">
        <v>2.1170700000000001E-2</v>
      </c>
      <c r="H13612" s="3">
        <v>1.5431E-2</v>
      </c>
      <c r="I13612" s="3">
        <v>1.0514799999999999E-2</v>
      </c>
      <c r="J13612" s="3">
        <f t="shared" si="212"/>
        <v>2.2465475000000002E-2</v>
      </c>
    </row>
    <row r="13613" spans="1:10" x14ac:dyDescent="0.3">
      <c r="A13613" s="3">
        <v>10</v>
      </c>
      <c r="B13613" s="3">
        <v>52417547</v>
      </c>
      <c r="C13613" s="3">
        <v>52440184</v>
      </c>
      <c r="D13613" s="3" t="s">
        <v>12</v>
      </c>
      <c r="E13613" s="3" t="s">
        <v>13622</v>
      </c>
      <c r="F13613" s="3">
        <v>0.42876199999999998</v>
      </c>
      <c r="G13613" s="3">
        <v>0.50408699999999995</v>
      </c>
      <c r="H13613" s="3">
        <v>0.51176500000000003</v>
      </c>
      <c r="I13613" s="3">
        <v>0.57551099999999999</v>
      </c>
      <c r="J13613" s="3">
        <f t="shared" si="212"/>
        <v>0.50503125000000004</v>
      </c>
    </row>
    <row r="13614" spans="1:10" x14ac:dyDescent="0.3">
      <c r="A13614" s="3">
        <v>2</v>
      </c>
      <c r="B13614" s="3">
        <v>119618298</v>
      </c>
      <c r="C13614" s="3">
        <v>119651245</v>
      </c>
      <c r="D13614" s="3" t="s">
        <v>12</v>
      </c>
      <c r="E13614" s="3" t="s">
        <v>13623</v>
      </c>
      <c r="F13614" s="3">
        <v>2.0434000000000001E-2</v>
      </c>
      <c r="G13614" s="3">
        <v>1.6867400000000001E-2</v>
      </c>
      <c r="H13614" s="3">
        <v>1.1065E-2</v>
      </c>
      <c r="I13614" s="3">
        <v>3.0706199999999999E-2</v>
      </c>
      <c r="J13614" s="3">
        <f t="shared" si="212"/>
        <v>1.9768149999999998E-2</v>
      </c>
    </row>
    <row r="13615" spans="1:10" x14ac:dyDescent="0.3">
      <c r="A13615" s="3">
        <v>8</v>
      </c>
      <c r="B13615" s="3">
        <v>105860580</v>
      </c>
      <c r="C13615" s="3">
        <v>105879331</v>
      </c>
      <c r="D13615" s="3" t="s">
        <v>12</v>
      </c>
      <c r="E13615" s="3" t="s">
        <v>13624</v>
      </c>
      <c r="F13615" s="3">
        <v>1.6419400000000001E-2</v>
      </c>
      <c r="G13615" s="3">
        <v>3.1520100000000002E-2</v>
      </c>
      <c r="H13615" s="3">
        <v>4.4341100000000001E-2</v>
      </c>
      <c r="I13615" s="3">
        <v>5.5433900000000001E-2</v>
      </c>
      <c r="J13615" s="3">
        <f t="shared" si="212"/>
        <v>3.6928625E-2</v>
      </c>
    </row>
    <row r="13616" spans="1:10" x14ac:dyDescent="0.3">
      <c r="A13616" s="3">
        <v>19</v>
      </c>
      <c r="B13616" s="3">
        <v>53588168</v>
      </c>
      <c r="C13616" s="3">
        <v>53589069</v>
      </c>
      <c r="D13616" s="3" t="s">
        <v>9</v>
      </c>
      <c r="E13616" s="3" t="s">
        <v>13625</v>
      </c>
      <c r="F13616" s="3">
        <v>53.084200000000003</v>
      </c>
      <c r="G13616" s="3">
        <v>48.276200000000003</v>
      </c>
      <c r="H13616" s="3">
        <v>49.294499999999999</v>
      </c>
      <c r="I13616" s="3">
        <v>64.954700000000003</v>
      </c>
      <c r="J13616" s="3">
        <f t="shared" si="212"/>
        <v>53.9024</v>
      </c>
    </row>
    <row r="13617" spans="1:10" x14ac:dyDescent="0.3">
      <c r="A13617" s="3">
        <v>1</v>
      </c>
      <c r="B13617" s="3">
        <v>181087138</v>
      </c>
      <c r="C13617" s="3">
        <v>181144205</v>
      </c>
      <c r="D13617" s="3" t="s">
        <v>9</v>
      </c>
      <c r="E13617" s="3" t="s">
        <v>13626</v>
      </c>
      <c r="F13617" s="3">
        <v>0.243423</v>
      </c>
      <c r="G13617" s="3">
        <v>0.21720999999999999</v>
      </c>
      <c r="H13617" s="3">
        <v>0.193692</v>
      </c>
      <c r="I13617" s="3">
        <v>0.33743899999999999</v>
      </c>
      <c r="J13617" s="3">
        <f t="shared" si="212"/>
        <v>0.24794099999999997</v>
      </c>
    </row>
    <row r="13618" spans="1:10" x14ac:dyDescent="0.3">
      <c r="A13618" s="3">
        <v>19</v>
      </c>
      <c r="B13618" s="3">
        <v>8757073</v>
      </c>
      <c r="C13618" s="3">
        <v>8770923</v>
      </c>
      <c r="D13618" s="3" t="s">
        <v>12</v>
      </c>
      <c r="E13618" s="3" t="s">
        <v>13627</v>
      </c>
      <c r="F13618" s="3">
        <v>2.16717</v>
      </c>
      <c r="G13618" s="3">
        <v>1.9233199999999999</v>
      </c>
      <c r="H13618" s="3">
        <v>1.8045100000000001</v>
      </c>
      <c r="I13618" s="3">
        <v>2.50305</v>
      </c>
      <c r="J13618" s="3">
        <f t="shared" si="212"/>
        <v>2.0995124999999999</v>
      </c>
    </row>
    <row r="13619" spans="1:10" x14ac:dyDescent="0.3">
      <c r="A13619" s="3">
        <v>11</v>
      </c>
      <c r="B13619" s="3">
        <v>76257198</v>
      </c>
      <c r="C13619" s="3">
        <v>76399141</v>
      </c>
      <c r="D13619" s="3" t="s">
        <v>9</v>
      </c>
      <c r="E13619" s="3" t="s">
        <v>13628</v>
      </c>
      <c r="F13619" s="3">
        <v>3.32012E-2</v>
      </c>
      <c r="G13619" s="3">
        <v>5.7422500000000001E-2</v>
      </c>
      <c r="H13619" s="3">
        <v>5.0796000000000001E-2</v>
      </c>
      <c r="I13619" s="3">
        <v>7.9337199999999997E-2</v>
      </c>
      <c r="J13619" s="3">
        <f t="shared" si="212"/>
        <v>5.5189225000000001E-2</v>
      </c>
    </row>
    <row r="13620" spans="1:10" x14ac:dyDescent="0.3">
      <c r="A13620" s="3">
        <v>13</v>
      </c>
      <c r="B13620" s="3">
        <v>51171022</v>
      </c>
      <c r="C13620" s="3">
        <v>51175189</v>
      </c>
      <c r="D13620" s="3" t="s">
        <v>12</v>
      </c>
      <c r="E13620" s="3" t="s">
        <v>13629</v>
      </c>
      <c r="F13620" s="3">
        <v>1.34637E-2</v>
      </c>
      <c r="G13620" s="3">
        <v>4.4454899999999999E-2</v>
      </c>
      <c r="H13620" s="3">
        <v>1.94415E-2</v>
      </c>
      <c r="I13620" s="3">
        <v>2.64952E-2</v>
      </c>
      <c r="J13620" s="3">
        <f t="shared" si="212"/>
        <v>2.5963824999999999E-2</v>
      </c>
    </row>
    <row r="13621" spans="1:10" x14ac:dyDescent="0.3">
      <c r="A13621" s="3">
        <v>9</v>
      </c>
      <c r="B13621" s="3">
        <v>48318006</v>
      </c>
      <c r="C13621" s="3">
        <v>48353455</v>
      </c>
      <c r="D13621" s="3" t="s">
        <v>9</v>
      </c>
      <c r="E13621" s="3" t="s">
        <v>13630</v>
      </c>
      <c r="F13621" s="3">
        <v>2.05744E-2</v>
      </c>
      <c r="G13621" s="3">
        <v>3.1456199999999997E-2</v>
      </c>
      <c r="H13621" s="3">
        <v>1.7139999999999999E-2</v>
      </c>
      <c r="I13621" s="3">
        <v>4.3602799999999997E-2</v>
      </c>
      <c r="J13621" s="3">
        <f t="shared" si="212"/>
        <v>2.8193349999999999E-2</v>
      </c>
    </row>
    <row r="13622" spans="1:10" x14ac:dyDescent="0.3">
      <c r="A13622" s="3">
        <v>16</v>
      </c>
      <c r="B13622" s="3">
        <v>55839953</v>
      </c>
      <c r="C13622" s="3">
        <v>55895286</v>
      </c>
      <c r="D13622" s="3" t="s">
        <v>9</v>
      </c>
      <c r="E13622" s="3" t="s">
        <v>13631</v>
      </c>
      <c r="F13622" s="3">
        <v>1.41949E-2</v>
      </c>
      <c r="G13622" s="3">
        <v>1.74085E-2</v>
      </c>
      <c r="H13622" s="3">
        <v>2.4157600000000001E-2</v>
      </c>
      <c r="I13622" s="3">
        <v>2.09506E-2</v>
      </c>
      <c r="J13622" s="3">
        <f t="shared" si="212"/>
        <v>1.9177900000000001E-2</v>
      </c>
    </row>
    <row r="13623" spans="1:10" x14ac:dyDescent="0.3">
      <c r="A13623" s="3">
        <v>9</v>
      </c>
      <c r="B13623" s="3">
        <v>48162023</v>
      </c>
      <c r="C13623" s="3">
        <v>48400026</v>
      </c>
      <c r="D13623" s="3" t="s">
        <v>12</v>
      </c>
      <c r="E13623" s="3" t="s">
        <v>13632</v>
      </c>
      <c r="F13623" s="3">
        <v>3.4870900000000003E-2</v>
      </c>
      <c r="G13623" s="3">
        <v>3.2674399999999999E-2</v>
      </c>
      <c r="H13623" s="3">
        <v>3.2676999999999998E-2</v>
      </c>
      <c r="I13623" s="3">
        <v>4.2432499999999998E-2</v>
      </c>
      <c r="J13623" s="3">
        <f t="shared" si="212"/>
        <v>3.56637E-2</v>
      </c>
    </row>
    <row r="13624" spans="1:10" x14ac:dyDescent="0.3">
      <c r="A13624" s="3">
        <v>5</v>
      </c>
      <c r="B13624" s="3">
        <v>138225898</v>
      </c>
      <c r="C13624" s="3">
        <v>138253364</v>
      </c>
      <c r="D13624" s="3" t="s">
        <v>12</v>
      </c>
      <c r="E13624" s="3" t="s">
        <v>13633</v>
      </c>
      <c r="F13624" s="3">
        <v>2.04265E-3</v>
      </c>
      <c r="G13624" s="3">
        <v>2.6977899999999998E-3</v>
      </c>
      <c r="H13624" s="3">
        <v>0</v>
      </c>
      <c r="I13624" s="3">
        <v>1.6078800000000001E-2</v>
      </c>
      <c r="J13624" s="3">
        <f t="shared" si="212"/>
        <v>5.2048100000000007E-3</v>
      </c>
    </row>
    <row r="13625" spans="1:10" x14ac:dyDescent="0.3">
      <c r="A13625" s="3">
        <v>11</v>
      </c>
      <c r="B13625" s="3">
        <v>95509845</v>
      </c>
      <c r="C13625" s="3">
        <v>95514571</v>
      </c>
      <c r="D13625" s="3" t="s">
        <v>9</v>
      </c>
      <c r="E13625" s="3" t="s">
        <v>13634</v>
      </c>
      <c r="F13625" s="3">
        <v>2.37424E-2</v>
      </c>
      <c r="G13625" s="3">
        <v>1.56787E-2</v>
      </c>
      <c r="H13625" s="3">
        <v>4.2854799999999998E-2</v>
      </c>
      <c r="I13625" s="3">
        <v>5.8403200000000002E-2</v>
      </c>
      <c r="J13625" s="3">
        <f t="shared" si="212"/>
        <v>3.5169775E-2</v>
      </c>
    </row>
    <row r="13626" spans="1:10" x14ac:dyDescent="0.3">
      <c r="A13626" s="3">
        <v>10</v>
      </c>
      <c r="B13626" s="3">
        <v>127525473</v>
      </c>
      <c r="C13626" s="3">
        <v>127534560</v>
      </c>
      <c r="D13626" s="3" t="s">
        <v>9</v>
      </c>
      <c r="E13626" s="3" t="s">
        <v>13635</v>
      </c>
      <c r="F13626" s="3">
        <v>4.3218199999999998E-2</v>
      </c>
      <c r="G13626" s="3">
        <v>4.8925400000000001E-2</v>
      </c>
      <c r="H13626" s="3">
        <v>4.9033800000000002E-2</v>
      </c>
      <c r="I13626" s="3">
        <v>6.6823999999999995E-2</v>
      </c>
      <c r="J13626" s="3">
        <f t="shared" si="212"/>
        <v>5.2000350000000001E-2</v>
      </c>
    </row>
    <row r="13627" spans="1:10" x14ac:dyDescent="0.3">
      <c r="A13627" s="3">
        <v>2</v>
      </c>
      <c r="B13627" s="3">
        <v>148672601</v>
      </c>
      <c r="C13627" s="3">
        <v>148676028</v>
      </c>
      <c r="D13627" s="3" t="s">
        <v>12</v>
      </c>
      <c r="E13627" s="3" t="s">
        <v>13636</v>
      </c>
      <c r="F13627" s="3">
        <v>0.57017899999999999</v>
      </c>
      <c r="G13627" s="3">
        <v>0.75675800000000004</v>
      </c>
      <c r="H13627" s="3">
        <v>0.61353199999999997</v>
      </c>
      <c r="I13627" s="3">
        <v>0.853043</v>
      </c>
      <c r="J13627" s="3">
        <f t="shared" si="212"/>
        <v>0.69837799999999994</v>
      </c>
    </row>
    <row r="13628" spans="1:10" x14ac:dyDescent="0.3">
      <c r="A13628" s="3" t="s">
        <v>32</v>
      </c>
      <c r="B13628" s="3">
        <v>142226770</v>
      </c>
      <c r="C13628" s="3">
        <v>142239693</v>
      </c>
      <c r="D13628" s="3" t="s">
        <v>12</v>
      </c>
      <c r="E13628" s="3" t="s">
        <v>13637</v>
      </c>
      <c r="F13628" s="3">
        <v>4.7754900000000003E-2</v>
      </c>
      <c r="G13628" s="3">
        <v>9.7474099999999994E-2</v>
      </c>
      <c r="H13628" s="3">
        <v>7.2092100000000006E-2</v>
      </c>
      <c r="I13628" s="3">
        <v>9.3976599999999993E-2</v>
      </c>
      <c r="J13628" s="3">
        <f t="shared" si="212"/>
        <v>7.7824425000000003E-2</v>
      </c>
    </row>
    <row r="13629" spans="1:10" x14ac:dyDescent="0.3">
      <c r="A13629" s="3">
        <v>5</v>
      </c>
      <c r="B13629" s="3">
        <v>137729899</v>
      </c>
      <c r="C13629" s="3">
        <v>137741608</v>
      </c>
      <c r="D13629" s="3" t="s">
        <v>9</v>
      </c>
      <c r="E13629" s="3" t="s">
        <v>13638</v>
      </c>
      <c r="F13629" s="3">
        <v>9.1037999999999994E-2</v>
      </c>
      <c r="G13629" s="3">
        <v>0.13605700000000001</v>
      </c>
      <c r="H13629" s="3">
        <v>0.169512</v>
      </c>
      <c r="I13629" s="3">
        <v>0.16972400000000001</v>
      </c>
      <c r="J13629" s="3">
        <f t="shared" si="212"/>
        <v>0.14158275000000001</v>
      </c>
    </row>
    <row r="13630" spans="1:10" x14ac:dyDescent="0.3">
      <c r="A13630" s="3">
        <v>14</v>
      </c>
      <c r="B13630" s="3">
        <v>55854010</v>
      </c>
      <c r="C13630" s="3">
        <v>55874737</v>
      </c>
      <c r="D13630" s="3" t="s">
        <v>12</v>
      </c>
      <c r="E13630" s="3" t="s">
        <v>13639</v>
      </c>
      <c r="F13630" s="3">
        <v>0.70105399999999995</v>
      </c>
      <c r="G13630" s="3">
        <v>0.55232700000000001</v>
      </c>
      <c r="H13630" s="3">
        <v>0.66836399999999996</v>
      </c>
      <c r="I13630" s="3">
        <v>1.0653300000000001</v>
      </c>
      <c r="J13630" s="3">
        <f t="shared" si="212"/>
        <v>0.74676874999999998</v>
      </c>
    </row>
    <row r="13631" spans="1:10" x14ac:dyDescent="0.3">
      <c r="A13631" s="3" t="s">
        <v>32</v>
      </c>
      <c r="B13631" s="3">
        <v>13466110</v>
      </c>
      <c r="C13631" s="3">
        <v>13489314</v>
      </c>
      <c r="D13631" s="3" t="s">
        <v>12</v>
      </c>
      <c r="E13631" s="3" t="s">
        <v>13640</v>
      </c>
      <c r="F13631" s="3">
        <v>1.4879399999999999E-2</v>
      </c>
      <c r="G13631" s="3">
        <v>1.6922800000000002E-2</v>
      </c>
      <c r="H13631" s="3">
        <v>1.39653E-2</v>
      </c>
      <c r="I13631" s="3">
        <v>1.9327299999999999E-2</v>
      </c>
      <c r="J13631" s="3">
        <f t="shared" si="212"/>
        <v>1.6273700000000002E-2</v>
      </c>
    </row>
    <row r="13632" spans="1:10" x14ac:dyDescent="0.3">
      <c r="A13632" s="3">
        <v>18</v>
      </c>
      <c r="B13632" s="3">
        <v>65698268</v>
      </c>
      <c r="C13632" s="3">
        <v>65751602</v>
      </c>
      <c r="D13632" s="3" t="s">
        <v>12</v>
      </c>
      <c r="E13632" s="3" t="s">
        <v>13641</v>
      </c>
      <c r="F13632" s="3">
        <v>2.10385E-3</v>
      </c>
      <c r="G13632" s="3">
        <v>2.0839700000000001E-3</v>
      </c>
      <c r="H13632" s="3">
        <v>3.7974200000000001E-3</v>
      </c>
      <c r="I13632" s="3">
        <v>4.1401500000000004E-3</v>
      </c>
      <c r="J13632" s="3">
        <f t="shared" si="212"/>
        <v>3.0313475000000004E-3</v>
      </c>
    </row>
    <row r="13633" spans="1:10" x14ac:dyDescent="0.3">
      <c r="A13633" s="3">
        <v>9</v>
      </c>
      <c r="B13633" s="3">
        <v>43221235</v>
      </c>
      <c r="C13633" s="3">
        <v>43239912</v>
      </c>
      <c r="D13633" s="3" t="s">
        <v>9</v>
      </c>
      <c r="E13633" s="3" t="s">
        <v>13642</v>
      </c>
      <c r="F13633" s="3">
        <v>0.46860400000000002</v>
      </c>
      <c r="G13633" s="3">
        <v>0.42450199999999999</v>
      </c>
      <c r="H13633" s="3">
        <v>0.49665100000000001</v>
      </c>
      <c r="I13633" s="3">
        <v>0.74186799999999997</v>
      </c>
      <c r="J13633" s="3">
        <f t="shared" si="212"/>
        <v>0.53290624999999991</v>
      </c>
    </row>
    <row r="13634" spans="1:10" x14ac:dyDescent="0.3">
      <c r="A13634" s="3">
        <v>17</v>
      </c>
      <c r="B13634" s="3">
        <v>48410014</v>
      </c>
      <c r="C13634" s="3">
        <v>48417267</v>
      </c>
      <c r="D13634" s="3" t="s">
        <v>12</v>
      </c>
      <c r="E13634" s="3" t="s">
        <v>13643</v>
      </c>
      <c r="F13634" s="3">
        <v>0.88181299999999996</v>
      </c>
      <c r="G13634" s="3">
        <v>0.82750500000000005</v>
      </c>
      <c r="H13634" s="3">
        <v>0.83771499999999999</v>
      </c>
      <c r="I13634" s="3">
        <v>1.05793</v>
      </c>
      <c r="J13634" s="3">
        <f t="shared" si="212"/>
        <v>0.90124074999999992</v>
      </c>
    </row>
    <row r="13635" spans="1:10" x14ac:dyDescent="0.3">
      <c r="A13635" s="3">
        <v>5</v>
      </c>
      <c r="B13635" s="3">
        <v>120896256</v>
      </c>
      <c r="C13635" s="3">
        <v>120907522</v>
      </c>
      <c r="D13635" s="3" t="s">
        <v>9</v>
      </c>
      <c r="E13635" s="3" t="s">
        <v>13644</v>
      </c>
      <c r="F13635" s="3">
        <v>8.6677900000000002E-2</v>
      </c>
      <c r="G13635" s="3">
        <v>0.17507800000000001</v>
      </c>
      <c r="H13635" s="3">
        <v>0.17154700000000001</v>
      </c>
      <c r="I13635" s="3">
        <v>0.30149399999999998</v>
      </c>
      <c r="J13635" s="3">
        <f t="shared" si="212"/>
        <v>0.18369922500000002</v>
      </c>
    </row>
    <row r="13636" spans="1:10" x14ac:dyDescent="0.3">
      <c r="A13636" s="3">
        <v>5</v>
      </c>
      <c r="B13636" s="3">
        <v>120812635</v>
      </c>
      <c r="C13636" s="3">
        <v>120824164</v>
      </c>
      <c r="D13636" s="3" t="s">
        <v>12</v>
      </c>
      <c r="E13636" s="3" t="s">
        <v>13645</v>
      </c>
      <c r="F13636" s="3">
        <v>8.7593099999999993E-2</v>
      </c>
      <c r="G13636" s="3">
        <v>0.14460899999999999</v>
      </c>
      <c r="H13636" s="3">
        <v>0.107795</v>
      </c>
      <c r="I13636" s="3">
        <v>0.14524599999999999</v>
      </c>
      <c r="J13636" s="3">
        <f t="shared" si="212"/>
        <v>0.12131077499999998</v>
      </c>
    </row>
    <row r="13637" spans="1:10" x14ac:dyDescent="0.3">
      <c r="A13637" s="3">
        <v>5</v>
      </c>
      <c r="B13637" s="3">
        <v>120800194</v>
      </c>
      <c r="C13637" s="3">
        <v>120812515</v>
      </c>
      <c r="D13637" s="3" t="s">
        <v>9</v>
      </c>
      <c r="E13637" s="3" t="s">
        <v>13646</v>
      </c>
      <c r="F13637" s="3">
        <v>3.1874300000000001E-2</v>
      </c>
      <c r="G13637" s="3">
        <v>3.6083499999999998E-2</v>
      </c>
      <c r="H13637" s="3">
        <v>2.63007E-2</v>
      </c>
      <c r="I13637" s="3">
        <v>6.7205600000000004E-2</v>
      </c>
      <c r="J13637" s="3">
        <f t="shared" ref="J13637:J13700" si="213">AVERAGE(F13637:I13637)</f>
        <v>4.0366025E-2</v>
      </c>
    </row>
    <row r="13638" spans="1:10" x14ac:dyDescent="0.3">
      <c r="A13638" s="3">
        <v>5</v>
      </c>
      <c r="B13638" s="3">
        <v>120876142</v>
      </c>
      <c r="C13638" s="3">
        <v>120887614</v>
      </c>
      <c r="D13638" s="3" t="s">
        <v>9</v>
      </c>
      <c r="E13638" s="3" t="s">
        <v>13647</v>
      </c>
      <c r="F13638" s="3">
        <v>7.6263700000000004E-2</v>
      </c>
      <c r="G13638" s="3">
        <v>3.4753600000000003E-2</v>
      </c>
      <c r="H13638" s="3">
        <v>5.51064E-2</v>
      </c>
      <c r="I13638" s="3">
        <v>9.2078300000000002E-2</v>
      </c>
      <c r="J13638" s="3">
        <f t="shared" si="213"/>
        <v>6.4550500000000011E-2</v>
      </c>
    </row>
    <row r="13639" spans="1:10" x14ac:dyDescent="0.3">
      <c r="A13639" s="3">
        <v>5</v>
      </c>
      <c r="B13639" s="3">
        <v>120730333</v>
      </c>
      <c r="C13639" s="3">
        <v>120749854</v>
      </c>
      <c r="D13639" s="3" t="s">
        <v>9</v>
      </c>
      <c r="E13639" s="3" t="s">
        <v>13648</v>
      </c>
      <c r="F13639" s="3">
        <v>0.298896</v>
      </c>
      <c r="G13639" s="3">
        <v>0.44600499999999998</v>
      </c>
      <c r="H13639" s="3">
        <v>0.417078</v>
      </c>
      <c r="I13639" s="3">
        <v>0.76917800000000003</v>
      </c>
      <c r="J13639" s="3">
        <f t="shared" si="213"/>
        <v>0.48278925000000006</v>
      </c>
    </row>
    <row r="13640" spans="1:10" x14ac:dyDescent="0.3">
      <c r="A13640" s="3">
        <v>5</v>
      </c>
      <c r="B13640" s="3">
        <v>120753098</v>
      </c>
      <c r="C13640" s="3">
        <v>120777662</v>
      </c>
      <c r="D13640" s="3" t="s">
        <v>9</v>
      </c>
      <c r="E13640" s="3" t="s">
        <v>13649</v>
      </c>
      <c r="F13640" s="3">
        <v>1.8271699999999998E-2</v>
      </c>
      <c r="G13640" s="3">
        <v>7.5412700000000001E-3</v>
      </c>
      <c r="H13640" s="3">
        <v>8.2450700000000002E-3</v>
      </c>
      <c r="I13640" s="3">
        <v>5.8429799999999997E-2</v>
      </c>
      <c r="J13640" s="3">
        <f t="shared" si="213"/>
        <v>2.3121959999999997E-2</v>
      </c>
    </row>
    <row r="13641" spans="1:10" x14ac:dyDescent="0.3">
      <c r="A13641" s="3">
        <v>5</v>
      </c>
      <c r="B13641" s="3">
        <v>114923240</v>
      </c>
      <c r="C13641" s="3">
        <v>114937916</v>
      </c>
      <c r="D13641" s="3" t="s">
        <v>12</v>
      </c>
      <c r="E13641" s="3" t="s">
        <v>13650</v>
      </c>
      <c r="F13641" s="3">
        <v>9.1747099999999998E-2</v>
      </c>
      <c r="G13641" s="3">
        <v>5.0488900000000003E-2</v>
      </c>
      <c r="H13641" s="3">
        <v>0.113162</v>
      </c>
      <c r="I13641" s="3">
        <v>0.18431</v>
      </c>
      <c r="J13641" s="3">
        <f t="shared" si="213"/>
        <v>0.109927</v>
      </c>
    </row>
    <row r="13642" spans="1:10" x14ac:dyDescent="0.3">
      <c r="A13642" s="3">
        <v>5</v>
      </c>
      <c r="B13642" s="3">
        <v>114896936</v>
      </c>
      <c r="C13642" s="3">
        <v>114912235</v>
      </c>
      <c r="D13642" s="3" t="s">
        <v>12</v>
      </c>
      <c r="E13642" s="3" t="s">
        <v>13651</v>
      </c>
      <c r="F13642" s="3">
        <v>0.34471000000000002</v>
      </c>
      <c r="G13642" s="3">
        <v>0.387463</v>
      </c>
      <c r="H13642" s="3">
        <v>0.468634</v>
      </c>
      <c r="I13642" s="3">
        <v>0.73608399999999996</v>
      </c>
      <c r="J13642" s="3">
        <f t="shared" si="213"/>
        <v>0.48422274999999998</v>
      </c>
    </row>
    <row r="13643" spans="1:10" x14ac:dyDescent="0.3">
      <c r="A13643" s="3">
        <v>7</v>
      </c>
      <c r="B13643" s="3">
        <v>132557478</v>
      </c>
      <c r="C13643" s="3">
        <v>132576399</v>
      </c>
      <c r="D13643" s="3" t="s">
        <v>9</v>
      </c>
      <c r="E13643" s="3" t="s">
        <v>13652</v>
      </c>
      <c r="F13643" s="3">
        <v>4.7113399999999999</v>
      </c>
      <c r="G13643" s="3">
        <v>4.4898300000000004</v>
      </c>
      <c r="H13643" s="3">
        <v>4.3906499999999999</v>
      </c>
      <c r="I13643" s="3">
        <v>5.7327700000000004</v>
      </c>
      <c r="J13643" s="3">
        <f t="shared" si="213"/>
        <v>4.8311475000000002</v>
      </c>
    </row>
    <row r="13644" spans="1:10" x14ac:dyDescent="0.3">
      <c r="A13644" s="3" t="s">
        <v>32</v>
      </c>
      <c r="B13644" s="3">
        <v>75915216</v>
      </c>
      <c r="C13644" s="3">
        <v>75916527</v>
      </c>
      <c r="D13644" s="3" t="s">
        <v>12</v>
      </c>
      <c r="E13644" s="3" t="s">
        <v>13653</v>
      </c>
      <c r="F13644" s="3">
        <v>0.73121499999999995</v>
      </c>
      <c r="G13644" s="3">
        <v>0.67871599999999999</v>
      </c>
      <c r="H13644" s="3">
        <v>0.496614</v>
      </c>
      <c r="I13644" s="3">
        <v>0.65850799999999998</v>
      </c>
      <c r="J13644" s="3">
        <f t="shared" si="213"/>
        <v>0.64126324999999995</v>
      </c>
    </row>
    <row r="13645" spans="1:10" x14ac:dyDescent="0.3">
      <c r="A13645" s="3">
        <v>10</v>
      </c>
      <c r="B13645" s="3">
        <v>80826656</v>
      </c>
      <c r="C13645" s="3">
        <v>80829291</v>
      </c>
      <c r="D13645" s="3" t="s">
        <v>12</v>
      </c>
      <c r="E13645" s="3" t="s">
        <v>13654</v>
      </c>
      <c r="F13645" s="3">
        <v>29.1294</v>
      </c>
      <c r="G13645" s="3">
        <v>30.7639</v>
      </c>
      <c r="H13645" s="3">
        <v>36.570099999999996</v>
      </c>
      <c r="I13645" s="3">
        <v>44.894300000000001</v>
      </c>
      <c r="J13645" s="3">
        <f t="shared" si="213"/>
        <v>35.339424999999999</v>
      </c>
    </row>
    <row r="13646" spans="1:10" x14ac:dyDescent="0.3">
      <c r="A13646" s="3">
        <v>17</v>
      </c>
      <c r="B13646" s="3">
        <v>17345456</v>
      </c>
      <c r="C13646" s="3">
        <v>17346141</v>
      </c>
      <c r="D13646" s="3" t="s">
        <v>9</v>
      </c>
      <c r="E13646" s="3" t="s">
        <v>13655</v>
      </c>
      <c r="F13646" s="3">
        <v>176</v>
      </c>
      <c r="G13646" s="3">
        <v>193.78299999999999</v>
      </c>
      <c r="H13646" s="3">
        <v>200.465</v>
      </c>
      <c r="I13646" s="3">
        <v>297.36500000000001</v>
      </c>
      <c r="J13646" s="3">
        <f t="shared" si="213"/>
        <v>216.90325000000001</v>
      </c>
    </row>
    <row r="13647" spans="1:10" x14ac:dyDescent="0.3">
      <c r="A13647" s="3">
        <v>9</v>
      </c>
      <c r="B13647" s="3">
        <v>65668001</v>
      </c>
      <c r="C13647" s="3">
        <v>65690301</v>
      </c>
      <c r="D13647" s="3" t="s">
        <v>12</v>
      </c>
      <c r="E13647" s="3" t="s">
        <v>13656</v>
      </c>
      <c r="F13647" s="3">
        <v>3.1317599999999999</v>
      </c>
      <c r="G13647" s="3">
        <v>3.21652</v>
      </c>
      <c r="H13647" s="3">
        <v>3.4643700000000002</v>
      </c>
      <c r="I13647" s="3">
        <v>5.5580600000000002</v>
      </c>
      <c r="J13647" s="3">
        <f t="shared" si="213"/>
        <v>3.8426774999999997</v>
      </c>
    </row>
    <row r="13648" spans="1:10" x14ac:dyDescent="0.3">
      <c r="A13648" s="3">
        <v>3</v>
      </c>
      <c r="B13648" s="3">
        <v>135525964</v>
      </c>
      <c r="C13648" s="3">
        <v>135526533</v>
      </c>
      <c r="D13648" s="3" t="s">
        <v>9</v>
      </c>
      <c r="E13648" s="3" t="s">
        <v>13657</v>
      </c>
      <c r="F13648" s="3">
        <v>6.5002300000000002</v>
      </c>
      <c r="G13648" s="3">
        <v>6.2500400000000003</v>
      </c>
      <c r="H13648" s="3">
        <v>6.9781300000000002</v>
      </c>
      <c r="I13648" s="3">
        <v>9.6179600000000001</v>
      </c>
      <c r="J13648" s="3">
        <f t="shared" si="213"/>
        <v>7.3365900000000002</v>
      </c>
    </row>
    <row r="13649" spans="1:10" x14ac:dyDescent="0.3">
      <c r="A13649" s="3">
        <v>3</v>
      </c>
      <c r="B13649" s="3">
        <v>94432414</v>
      </c>
      <c r="C13649" s="3">
        <v>94443916</v>
      </c>
      <c r="D13649" s="3" t="s">
        <v>9</v>
      </c>
      <c r="E13649" s="3" t="s">
        <v>13658</v>
      </c>
      <c r="F13649" s="3">
        <v>2.5524600000000001E-2</v>
      </c>
      <c r="G13649" s="3">
        <v>2.86754E-2</v>
      </c>
      <c r="H13649" s="3">
        <v>3.6246300000000002E-2</v>
      </c>
      <c r="I13649" s="3">
        <v>3.7379599999999999E-2</v>
      </c>
      <c r="J13649" s="3">
        <f t="shared" si="213"/>
        <v>3.1956474999999998E-2</v>
      </c>
    </row>
    <row r="13650" spans="1:10" x14ac:dyDescent="0.3">
      <c r="A13650" s="3">
        <v>11</v>
      </c>
      <c r="B13650" s="3">
        <v>58994256</v>
      </c>
      <c r="C13650" s="3">
        <v>59139171</v>
      </c>
      <c r="D13650" s="3" t="s">
        <v>9</v>
      </c>
      <c r="E13650" s="3" t="s">
        <v>13659</v>
      </c>
      <c r="F13650" s="3">
        <v>18.826699999999999</v>
      </c>
      <c r="G13650" s="3">
        <v>15.710800000000001</v>
      </c>
      <c r="H13650" s="3">
        <v>17.2517</v>
      </c>
      <c r="I13650" s="3">
        <v>22.6158</v>
      </c>
      <c r="J13650" s="3">
        <f t="shared" si="213"/>
        <v>18.60125</v>
      </c>
    </row>
    <row r="13651" spans="1:10" x14ac:dyDescent="0.3">
      <c r="A13651" s="3">
        <v>1</v>
      </c>
      <c r="B13651" s="3">
        <v>75479310</v>
      </c>
      <c r="C13651" s="3">
        <v>75506453</v>
      </c>
      <c r="D13651" s="3" t="s">
        <v>9</v>
      </c>
      <c r="E13651" s="3" t="s">
        <v>13660</v>
      </c>
      <c r="F13651" s="3">
        <v>4.0470800000000002</v>
      </c>
      <c r="G13651" s="3">
        <v>3.4860699999999998</v>
      </c>
      <c r="H13651" s="3">
        <v>4.0676300000000003</v>
      </c>
      <c r="I13651" s="3">
        <v>5.2450999999999999</v>
      </c>
      <c r="J13651" s="3">
        <f t="shared" si="213"/>
        <v>4.2114700000000003</v>
      </c>
    </row>
    <row r="13652" spans="1:10" x14ac:dyDescent="0.3">
      <c r="A13652" s="3">
        <v>8</v>
      </c>
      <c r="B13652" s="3">
        <v>71371298</v>
      </c>
      <c r="C13652" s="3">
        <v>71379362</v>
      </c>
      <c r="D13652" s="3" t="s">
        <v>12</v>
      </c>
      <c r="E13652" s="3" t="s">
        <v>13661</v>
      </c>
      <c r="F13652" s="3">
        <v>1.47062</v>
      </c>
      <c r="G13652" s="3">
        <v>1.7773099999999999</v>
      </c>
      <c r="H13652" s="3">
        <v>1.7659499999999999</v>
      </c>
      <c r="I13652" s="3">
        <v>2.1452200000000001</v>
      </c>
      <c r="J13652" s="3">
        <f t="shared" si="213"/>
        <v>1.7897750000000001</v>
      </c>
    </row>
    <row r="13653" spans="1:10" x14ac:dyDescent="0.3">
      <c r="A13653" s="3">
        <v>5</v>
      </c>
      <c r="B13653" s="3">
        <v>73292784</v>
      </c>
      <c r="C13653" s="3">
        <v>73314070</v>
      </c>
      <c r="D13653" s="3" t="s">
        <v>12</v>
      </c>
      <c r="E13653" s="3" t="s">
        <v>13662</v>
      </c>
      <c r="F13653" s="3">
        <v>3.1784300000000001</v>
      </c>
      <c r="G13653" s="3">
        <v>2.7411099999999999</v>
      </c>
      <c r="H13653" s="3">
        <v>2.7723800000000001</v>
      </c>
      <c r="I13653" s="3">
        <v>3.3704000000000001</v>
      </c>
      <c r="J13653" s="3">
        <f t="shared" si="213"/>
        <v>3.0155799999999999</v>
      </c>
    </row>
    <row r="13654" spans="1:10" x14ac:dyDescent="0.3">
      <c r="A13654" s="3">
        <v>5</v>
      </c>
      <c r="B13654" s="3">
        <v>73322199</v>
      </c>
      <c r="C13654" s="3">
        <v>73341029</v>
      </c>
      <c r="D13654" s="3" t="s">
        <v>9</v>
      </c>
      <c r="E13654" s="3" t="s">
        <v>13663</v>
      </c>
      <c r="F13654" s="3">
        <v>7.7466099999999996E-2</v>
      </c>
      <c r="G13654" s="3">
        <v>3.9350799999999998E-2</v>
      </c>
      <c r="H13654" s="3">
        <v>4.3023199999999998E-2</v>
      </c>
      <c r="I13654" s="3">
        <v>6.1564399999999998E-2</v>
      </c>
      <c r="J13654" s="3">
        <f t="shared" si="213"/>
        <v>5.5351124999999994E-2</v>
      </c>
    </row>
    <row r="13655" spans="1:10" x14ac:dyDescent="0.3">
      <c r="A13655" s="3">
        <v>13</v>
      </c>
      <c r="B13655" s="3">
        <v>100496507</v>
      </c>
      <c r="C13655" s="3">
        <v>100552719</v>
      </c>
      <c r="D13655" s="3" t="s">
        <v>9</v>
      </c>
      <c r="E13655" s="3" t="s">
        <v>13664</v>
      </c>
      <c r="F13655" s="3">
        <v>9.9806700000000005E-4</v>
      </c>
      <c r="G13655" s="3">
        <v>5.93181E-3</v>
      </c>
      <c r="H13655" s="3">
        <v>4.3236000000000004E-3</v>
      </c>
      <c r="I13655" s="3">
        <v>9.8204499999999997E-4</v>
      </c>
      <c r="J13655" s="3">
        <f t="shared" si="213"/>
        <v>3.0588805000000005E-3</v>
      </c>
    </row>
    <row r="13656" spans="1:10" x14ac:dyDescent="0.3">
      <c r="A13656" s="3" t="s">
        <v>32</v>
      </c>
      <c r="B13656" s="3">
        <v>47912387</v>
      </c>
      <c r="C13656" s="3">
        <v>47965869</v>
      </c>
      <c r="D13656" s="3" t="s">
        <v>12</v>
      </c>
      <c r="E13656" s="3" t="s">
        <v>13665</v>
      </c>
      <c r="F13656" s="3">
        <v>0.15735199999999999</v>
      </c>
      <c r="G13656" s="3">
        <v>0.14547399999999999</v>
      </c>
      <c r="H13656" s="3">
        <v>0.13481399999999999</v>
      </c>
      <c r="I13656" s="3">
        <v>0.161019</v>
      </c>
      <c r="J13656" s="3">
        <f t="shared" si="213"/>
        <v>0.14966474999999999</v>
      </c>
    </row>
    <row r="13657" spans="1:10" x14ac:dyDescent="0.3">
      <c r="A13657" s="3">
        <v>12</v>
      </c>
      <c r="B13657" s="3">
        <v>17544794</v>
      </c>
      <c r="C13657" s="3">
        <v>17551506</v>
      </c>
      <c r="D13657" s="3" t="s">
        <v>12</v>
      </c>
      <c r="E13657" s="3" t="s">
        <v>13666</v>
      </c>
      <c r="F13657" s="3">
        <v>2.5644</v>
      </c>
      <c r="G13657" s="3">
        <v>2.5615899999999998</v>
      </c>
      <c r="H13657" s="3">
        <v>2.43554</v>
      </c>
      <c r="I13657" s="3">
        <v>3.35676</v>
      </c>
      <c r="J13657" s="3">
        <f t="shared" si="213"/>
        <v>2.7295724999999997</v>
      </c>
    </row>
    <row r="13658" spans="1:10" x14ac:dyDescent="0.3">
      <c r="A13658" s="3">
        <v>2</v>
      </c>
      <c r="B13658" s="3">
        <v>29889221</v>
      </c>
      <c r="C13658" s="3">
        <v>29931747</v>
      </c>
      <c r="D13658" s="3" t="s">
        <v>12</v>
      </c>
      <c r="E13658" s="3" t="s">
        <v>13667</v>
      </c>
      <c r="F13658" s="3">
        <v>0.74011199999999999</v>
      </c>
      <c r="G13658" s="3">
        <v>0.76576900000000003</v>
      </c>
      <c r="H13658" s="3">
        <v>0.79153399999999996</v>
      </c>
      <c r="I13658" s="3">
        <v>0.977464</v>
      </c>
      <c r="J13658" s="3">
        <f t="shared" si="213"/>
        <v>0.81871974999999997</v>
      </c>
    </row>
    <row r="13659" spans="1:10" x14ac:dyDescent="0.3">
      <c r="A13659" s="3">
        <v>3</v>
      </c>
      <c r="B13659" s="3">
        <v>145118588</v>
      </c>
      <c r="C13659" s="3">
        <v>145153916</v>
      </c>
      <c r="D13659" s="3" t="s">
        <v>12</v>
      </c>
      <c r="E13659" s="3" t="s">
        <v>13668</v>
      </c>
      <c r="F13659" s="3">
        <v>9.2108099999999998E-2</v>
      </c>
      <c r="G13659" s="3">
        <v>7.3409500000000003E-2</v>
      </c>
      <c r="H13659" s="3">
        <v>6.6501599999999994E-2</v>
      </c>
      <c r="I13659" s="3">
        <v>0.12813099999999999</v>
      </c>
      <c r="J13659" s="3">
        <f t="shared" si="213"/>
        <v>9.0037549999999994E-2</v>
      </c>
    </row>
    <row r="13660" spans="1:10" x14ac:dyDescent="0.3">
      <c r="A13660" s="3">
        <v>15</v>
      </c>
      <c r="B13660" s="3">
        <v>89377449</v>
      </c>
      <c r="C13660" s="3">
        <v>89379588</v>
      </c>
      <c r="D13660" s="3" t="s">
        <v>9</v>
      </c>
      <c r="E13660" s="3" t="s">
        <v>13669</v>
      </c>
      <c r="F13660" s="3">
        <v>0.314745</v>
      </c>
      <c r="G13660" s="3">
        <v>0.24248800000000001</v>
      </c>
      <c r="H13660" s="3">
        <v>0.37874099999999999</v>
      </c>
      <c r="I13660" s="3">
        <v>0.59357700000000002</v>
      </c>
      <c r="J13660" s="3">
        <f t="shared" si="213"/>
        <v>0.38238775000000003</v>
      </c>
    </row>
    <row r="13661" spans="1:10" x14ac:dyDescent="0.3">
      <c r="A13661" s="3">
        <v>1</v>
      </c>
      <c r="B13661" s="3">
        <v>150361305</v>
      </c>
      <c r="C13661" s="3">
        <v>150393081</v>
      </c>
      <c r="D13661" s="3" t="s">
        <v>9</v>
      </c>
      <c r="E13661" s="3" t="s">
        <v>13670</v>
      </c>
      <c r="F13661" s="3">
        <v>0.20678299999999999</v>
      </c>
      <c r="G13661" s="3">
        <v>0.20149400000000001</v>
      </c>
      <c r="H13661" s="3">
        <v>0.239981</v>
      </c>
      <c r="I13661" s="3">
        <v>0.24896099999999999</v>
      </c>
      <c r="J13661" s="3">
        <f t="shared" si="213"/>
        <v>0.22430475</v>
      </c>
    </row>
    <row r="13662" spans="1:10" x14ac:dyDescent="0.3">
      <c r="A13662" s="3" t="s">
        <v>32</v>
      </c>
      <c r="B13662" s="3">
        <v>166390033</v>
      </c>
      <c r="C13662" s="3">
        <v>166440705</v>
      </c>
      <c r="D13662" s="3" t="s">
        <v>9</v>
      </c>
      <c r="E13662" s="3" t="s">
        <v>13671</v>
      </c>
      <c r="F13662" s="3">
        <v>4.42875E-2</v>
      </c>
      <c r="G13662" s="3">
        <v>6.3609899999999997E-2</v>
      </c>
      <c r="H13662" s="3">
        <v>6.3523099999999999E-2</v>
      </c>
      <c r="I13662" s="3">
        <v>6.5896899999999994E-2</v>
      </c>
      <c r="J13662" s="3">
        <f t="shared" si="213"/>
        <v>5.9329350000000003E-2</v>
      </c>
    </row>
    <row r="13663" spans="1:10" x14ac:dyDescent="0.3">
      <c r="A13663" s="3">
        <v>19</v>
      </c>
      <c r="B13663" s="3">
        <v>45750259</v>
      </c>
      <c r="C13663" s="3">
        <v>45783838</v>
      </c>
      <c r="D13663" s="3" t="s">
        <v>9</v>
      </c>
      <c r="E13663" s="3" t="s">
        <v>13672</v>
      </c>
      <c r="F13663" s="3">
        <v>1.3683700000000001</v>
      </c>
      <c r="G13663" s="3">
        <v>1.2004300000000001</v>
      </c>
      <c r="H13663" s="3">
        <v>1.1880200000000001</v>
      </c>
      <c r="I13663" s="3">
        <v>1.79193</v>
      </c>
      <c r="J13663" s="3">
        <f t="shared" si="213"/>
        <v>1.3871875</v>
      </c>
    </row>
    <row r="13664" spans="1:10" x14ac:dyDescent="0.3">
      <c r="A13664" s="3">
        <v>11</v>
      </c>
      <c r="B13664" s="3">
        <v>6291633</v>
      </c>
      <c r="C13664" s="3">
        <v>6356643</v>
      </c>
      <c r="D13664" s="3" t="s">
        <v>12</v>
      </c>
      <c r="E13664" s="3" t="s">
        <v>13673</v>
      </c>
      <c r="F13664" s="3">
        <v>31.1386</v>
      </c>
      <c r="G13664" s="3">
        <v>30.704799999999999</v>
      </c>
      <c r="H13664" s="3">
        <v>31.0611</v>
      </c>
      <c r="I13664" s="3">
        <v>37.074399999999997</v>
      </c>
      <c r="J13664" s="3">
        <f t="shared" si="213"/>
        <v>32.494725000000003</v>
      </c>
    </row>
    <row r="13665" spans="1:10" x14ac:dyDescent="0.3">
      <c r="A13665" s="3">
        <v>14</v>
      </c>
      <c r="B13665" s="3">
        <v>32322019</v>
      </c>
      <c r="C13665" s="3">
        <v>32348152</v>
      </c>
      <c r="D13665" s="3" t="s">
        <v>12</v>
      </c>
      <c r="E13665" s="3" t="s">
        <v>13674</v>
      </c>
      <c r="F13665" s="3">
        <v>4.8905200000000004</v>
      </c>
      <c r="G13665" s="3">
        <v>5.2314299999999996</v>
      </c>
      <c r="H13665" s="3">
        <v>5.5054699999999999</v>
      </c>
      <c r="I13665" s="3">
        <v>5.1287500000000001</v>
      </c>
      <c r="J13665" s="3">
        <f t="shared" si="213"/>
        <v>5.1890425000000002</v>
      </c>
    </row>
    <row r="13666" spans="1:10" x14ac:dyDescent="0.3">
      <c r="A13666" s="3">
        <v>8</v>
      </c>
      <c r="B13666" s="3">
        <v>94037198</v>
      </c>
      <c r="C13666" s="3">
        <v>94067922</v>
      </c>
      <c r="D13666" s="3" t="s">
        <v>12</v>
      </c>
      <c r="E13666" s="3" t="s">
        <v>13675</v>
      </c>
      <c r="F13666" s="3">
        <v>0.65189799999999998</v>
      </c>
      <c r="G13666" s="3">
        <v>0.600518</v>
      </c>
      <c r="H13666" s="3">
        <v>0.63546599999999998</v>
      </c>
      <c r="I13666" s="3">
        <v>0.86243199999999998</v>
      </c>
      <c r="J13666" s="3">
        <f t="shared" si="213"/>
        <v>0.68757849999999998</v>
      </c>
    </row>
    <row r="13667" spans="1:10" x14ac:dyDescent="0.3">
      <c r="A13667" s="3">
        <v>5</v>
      </c>
      <c r="B13667" s="3">
        <v>124112297</v>
      </c>
      <c r="C13667" s="3">
        <v>124115484</v>
      </c>
      <c r="D13667" s="3" t="s">
        <v>12</v>
      </c>
      <c r="E13667" s="3" t="s">
        <v>13676</v>
      </c>
      <c r="F13667" s="3">
        <v>2.4293300000000002</v>
      </c>
      <c r="G13667" s="3">
        <v>2.83649</v>
      </c>
      <c r="H13667" s="3">
        <v>3.07579</v>
      </c>
      <c r="I13667" s="3">
        <v>3.9146000000000001</v>
      </c>
      <c r="J13667" s="3">
        <f t="shared" si="213"/>
        <v>3.0640524999999998</v>
      </c>
    </row>
    <row r="13668" spans="1:10" x14ac:dyDescent="0.3">
      <c r="A13668" s="3">
        <v>11</v>
      </c>
      <c r="B13668" s="3">
        <v>121177591</v>
      </c>
      <c r="C13668" s="3">
        <v>121204712</v>
      </c>
      <c r="D13668" s="3" t="s">
        <v>9</v>
      </c>
      <c r="E13668" s="3" t="s">
        <v>13677</v>
      </c>
      <c r="F13668" s="3">
        <v>0.34891499999999998</v>
      </c>
      <c r="G13668" s="3">
        <v>0.27402900000000002</v>
      </c>
      <c r="H13668" s="3">
        <v>0.28986400000000001</v>
      </c>
      <c r="I13668" s="3">
        <v>0.39115699999999998</v>
      </c>
      <c r="J13668" s="3">
        <f t="shared" si="213"/>
        <v>0.32599124999999995</v>
      </c>
    </row>
    <row r="13669" spans="1:10" x14ac:dyDescent="0.3">
      <c r="A13669" s="3">
        <v>2</v>
      </c>
      <c r="B13669" s="3">
        <v>180589245</v>
      </c>
      <c r="C13669" s="3">
        <v>180595837</v>
      </c>
      <c r="D13669" s="3" t="s">
        <v>12</v>
      </c>
      <c r="E13669" s="3" t="s">
        <v>13678</v>
      </c>
      <c r="F13669" s="3">
        <v>4.38307</v>
      </c>
      <c r="G13669" s="3">
        <v>3.9285600000000001</v>
      </c>
      <c r="H13669" s="3">
        <v>4.5532899999999996</v>
      </c>
      <c r="I13669" s="3">
        <v>5.97919</v>
      </c>
      <c r="J13669" s="3">
        <f t="shared" si="213"/>
        <v>4.7110275000000001</v>
      </c>
    </row>
    <row r="13670" spans="1:10" x14ac:dyDescent="0.3">
      <c r="A13670" s="3">
        <v>1</v>
      </c>
      <c r="B13670" s="3">
        <v>23366424</v>
      </c>
      <c r="C13670" s="3">
        <v>23397773</v>
      </c>
      <c r="D13670" s="3" t="s">
        <v>9</v>
      </c>
      <c r="E13670" s="3" t="s">
        <v>13679</v>
      </c>
      <c r="F13670" s="3">
        <v>0.27918300000000001</v>
      </c>
      <c r="G13670" s="3">
        <v>0.269397</v>
      </c>
      <c r="H13670" s="3">
        <v>0.29847000000000001</v>
      </c>
      <c r="I13670" s="3">
        <v>0.33586199999999999</v>
      </c>
      <c r="J13670" s="3">
        <f t="shared" si="213"/>
        <v>0.29572799999999999</v>
      </c>
    </row>
    <row r="13671" spans="1:10" x14ac:dyDescent="0.3">
      <c r="A13671" s="3">
        <v>6</v>
      </c>
      <c r="B13671" s="3">
        <v>113326972</v>
      </c>
      <c r="C13671" s="3">
        <v>113335069</v>
      </c>
      <c r="D13671" s="3" t="s">
        <v>12</v>
      </c>
      <c r="E13671" s="3" t="s">
        <v>13680</v>
      </c>
      <c r="F13671" s="3">
        <v>0.39280199999999998</v>
      </c>
      <c r="G13671" s="3">
        <v>0.40265400000000001</v>
      </c>
      <c r="H13671" s="3">
        <v>0.48225299999999999</v>
      </c>
      <c r="I13671" s="3">
        <v>0.54652000000000001</v>
      </c>
      <c r="J13671" s="3">
        <f t="shared" si="213"/>
        <v>0.45605724999999997</v>
      </c>
    </row>
    <row r="13672" spans="1:10" x14ac:dyDescent="0.3">
      <c r="A13672" s="3">
        <v>13</v>
      </c>
      <c r="B13672" s="3">
        <v>49608046</v>
      </c>
      <c r="C13672" s="3">
        <v>49624502</v>
      </c>
      <c r="D13672" s="3" t="s">
        <v>12</v>
      </c>
      <c r="E13672" s="3" t="s">
        <v>13681</v>
      </c>
      <c r="F13672" s="3">
        <v>0.13637199999999999</v>
      </c>
      <c r="G13672" s="3">
        <v>0.18011099999999999</v>
      </c>
      <c r="H13672" s="3">
        <v>0.191997</v>
      </c>
      <c r="I13672" s="3">
        <v>0.16437399999999999</v>
      </c>
      <c r="J13672" s="3">
        <f t="shared" si="213"/>
        <v>0.16821349999999999</v>
      </c>
    </row>
    <row r="13673" spans="1:10" x14ac:dyDescent="0.3">
      <c r="A13673" s="3" t="s">
        <v>32</v>
      </c>
      <c r="B13673" s="3">
        <v>101640060</v>
      </c>
      <c r="C13673" s="3">
        <v>101684352</v>
      </c>
      <c r="D13673" s="3" t="s">
        <v>12</v>
      </c>
      <c r="E13673" s="3" t="s">
        <v>13682</v>
      </c>
      <c r="F13673" s="3">
        <v>1.0652699999999999</v>
      </c>
      <c r="G13673" s="3">
        <v>0.91341700000000003</v>
      </c>
      <c r="H13673" s="3">
        <v>0.91818900000000003</v>
      </c>
      <c r="I13673" s="3">
        <v>1.1665700000000001</v>
      </c>
      <c r="J13673" s="3">
        <f t="shared" si="213"/>
        <v>1.0158615</v>
      </c>
    </row>
    <row r="13674" spans="1:10" x14ac:dyDescent="0.3">
      <c r="A13674" s="3">
        <v>2</v>
      </c>
      <c r="B13674" s="3">
        <v>119609512</v>
      </c>
      <c r="C13674" s="3">
        <v>119618470</v>
      </c>
      <c r="D13674" s="3" t="s">
        <v>9</v>
      </c>
      <c r="E13674" s="3" t="s">
        <v>13683</v>
      </c>
      <c r="F13674" s="3">
        <v>1.25259E-2</v>
      </c>
      <c r="G13674" s="3">
        <v>1.65433E-2</v>
      </c>
      <c r="H13674" s="3">
        <v>4.5218100000000002E-3</v>
      </c>
      <c r="I13674" s="3">
        <v>3.4961800000000001E-2</v>
      </c>
      <c r="J13674" s="3">
        <f t="shared" si="213"/>
        <v>1.7138202499999998E-2</v>
      </c>
    </row>
    <row r="13675" spans="1:10" x14ac:dyDescent="0.3">
      <c r="A13675" s="3">
        <v>2</v>
      </c>
      <c r="B13675" s="3">
        <v>119594297</v>
      </c>
      <c r="C13675" s="3">
        <v>119607503</v>
      </c>
      <c r="D13675" s="3" t="s">
        <v>12</v>
      </c>
      <c r="E13675" s="3" t="s">
        <v>13684</v>
      </c>
      <c r="F13675" s="3">
        <v>5.9685300000000003</v>
      </c>
      <c r="G13675" s="3">
        <v>6.4181900000000001</v>
      </c>
      <c r="H13675" s="3">
        <v>6.5790600000000001</v>
      </c>
      <c r="I13675" s="3">
        <v>7.9798799999999996</v>
      </c>
      <c r="J13675" s="3">
        <f t="shared" si="213"/>
        <v>6.7364150000000009</v>
      </c>
    </row>
    <row r="13676" spans="1:10" x14ac:dyDescent="0.3">
      <c r="A13676" s="3">
        <v>2</v>
      </c>
      <c r="B13676" s="3">
        <v>73092801</v>
      </c>
      <c r="C13676" s="3">
        <v>73218925</v>
      </c>
      <c r="D13676" s="3" t="s">
        <v>9</v>
      </c>
      <c r="E13676" s="3" t="s">
        <v>13685</v>
      </c>
      <c r="F13676" s="3">
        <v>7.1144399999999997E-2</v>
      </c>
      <c r="G13676" s="3">
        <v>7.6220599999999999E-2</v>
      </c>
      <c r="H13676" s="3">
        <v>7.3496599999999995E-2</v>
      </c>
      <c r="I13676" s="3">
        <v>0.103718</v>
      </c>
      <c r="J13676" s="3">
        <f t="shared" si="213"/>
        <v>8.1144899999999992E-2</v>
      </c>
    </row>
    <row r="13677" spans="1:10" x14ac:dyDescent="0.3">
      <c r="A13677" s="3">
        <v>2</v>
      </c>
      <c r="B13677" s="3">
        <v>28192992</v>
      </c>
      <c r="C13677" s="3">
        <v>28230737</v>
      </c>
      <c r="D13677" s="3" t="s">
        <v>12</v>
      </c>
      <c r="E13677" s="3" t="s">
        <v>13686</v>
      </c>
      <c r="F13677" s="3">
        <v>0.104046</v>
      </c>
      <c r="G13677" s="3">
        <v>7.2635000000000005E-2</v>
      </c>
      <c r="H13677" s="3">
        <v>8.7998999999999994E-2</v>
      </c>
      <c r="I13677" s="3">
        <v>0.118464</v>
      </c>
      <c r="J13677" s="3">
        <f t="shared" si="213"/>
        <v>9.578600000000001E-2</v>
      </c>
    </row>
    <row r="13678" spans="1:10" x14ac:dyDescent="0.3">
      <c r="A13678" s="3">
        <v>7</v>
      </c>
      <c r="B13678" s="3">
        <v>107567446</v>
      </c>
      <c r="C13678" s="3">
        <v>107591095</v>
      </c>
      <c r="D13678" s="3" t="s">
        <v>12</v>
      </c>
      <c r="E13678" s="3" t="s">
        <v>13687</v>
      </c>
      <c r="F13678" s="3">
        <v>0.113872</v>
      </c>
      <c r="G13678" s="3">
        <v>8.7730100000000005E-2</v>
      </c>
      <c r="H13678" s="3">
        <v>7.3651099999999997E-2</v>
      </c>
      <c r="I13678" s="3">
        <v>0.151726</v>
      </c>
      <c r="J13678" s="3">
        <f t="shared" si="213"/>
        <v>0.1067448</v>
      </c>
    </row>
    <row r="13679" spans="1:10" x14ac:dyDescent="0.3">
      <c r="A13679" s="3">
        <v>2</v>
      </c>
      <c r="B13679" s="3">
        <v>38931978</v>
      </c>
      <c r="C13679" s="3">
        <v>38963754</v>
      </c>
      <c r="D13679" s="3" t="s">
        <v>12</v>
      </c>
      <c r="E13679" s="3" t="s">
        <v>13688</v>
      </c>
      <c r="F13679" s="3">
        <v>0.19774600000000001</v>
      </c>
      <c r="G13679" s="3">
        <v>0.225025</v>
      </c>
      <c r="H13679" s="3">
        <v>0.23710300000000001</v>
      </c>
      <c r="I13679" s="3">
        <v>0.25363799999999997</v>
      </c>
      <c r="J13679" s="3">
        <f t="shared" si="213"/>
        <v>0.22837800000000003</v>
      </c>
    </row>
    <row r="13680" spans="1:10" x14ac:dyDescent="0.3">
      <c r="A13680" s="3">
        <v>1</v>
      </c>
      <c r="B13680" s="3">
        <v>170644532</v>
      </c>
      <c r="C13680" s="3">
        <v>170682790</v>
      </c>
      <c r="D13680" s="3" t="s">
        <v>12</v>
      </c>
      <c r="E13680" s="3" t="s">
        <v>13689</v>
      </c>
      <c r="F13680" s="3">
        <v>0.24049699999999999</v>
      </c>
      <c r="G13680" s="3">
        <v>0.171405</v>
      </c>
      <c r="H13680" s="3">
        <v>0.17999100000000001</v>
      </c>
      <c r="I13680" s="3">
        <v>0.334754</v>
      </c>
      <c r="J13680" s="3">
        <f t="shared" si="213"/>
        <v>0.23166175</v>
      </c>
    </row>
    <row r="13681" spans="1:10" x14ac:dyDescent="0.3">
      <c r="A13681" s="3">
        <v>3</v>
      </c>
      <c r="B13681" s="3">
        <v>103722222</v>
      </c>
      <c r="C13681" s="3">
        <v>103738002</v>
      </c>
      <c r="D13681" s="3" t="s">
        <v>9</v>
      </c>
      <c r="E13681" s="3" t="s">
        <v>13690</v>
      </c>
      <c r="F13681" s="3">
        <v>0.67196</v>
      </c>
      <c r="G13681" s="3">
        <v>0.82878399999999997</v>
      </c>
      <c r="H13681" s="3">
        <v>0.82655699999999999</v>
      </c>
      <c r="I13681" s="3">
        <v>0.89206099999999999</v>
      </c>
      <c r="J13681" s="3">
        <f t="shared" si="213"/>
        <v>0.80484050000000007</v>
      </c>
    </row>
    <row r="13682" spans="1:10" x14ac:dyDescent="0.3">
      <c r="A13682" s="3">
        <v>2</v>
      </c>
      <c r="B13682" s="3">
        <v>86020633</v>
      </c>
      <c r="C13682" s="3">
        <v>86045172</v>
      </c>
      <c r="D13682" s="3" t="s">
        <v>12</v>
      </c>
      <c r="E13682" s="3" t="s">
        <v>13691</v>
      </c>
      <c r="F13682" s="3">
        <v>6.1729899999999997E-2</v>
      </c>
      <c r="G13682" s="3">
        <v>7.6999300000000007E-2</v>
      </c>
      <c r="H13682" s="3">
        <v>5.9656599999999997E-2</v>
      </c>
      <c r="I13682" s="3">
        <v>5.3990200000000002E-2</v>
      </c>
      <c r="J13682" s="3">
        <f t="shared" si="213"/>
        <v>6.3093999999999997E-2</v>
      </c>
    </row>
    <row r="13683" spans="1:10" x14ac:dyDescent="0.3">
      <c r="A13683" s="3">
        <v>2</v>
      </c>
      <c r="B13683" s="3">
        <v>86045861</v>
      </c>
      <c r="C13683" s="3">
        <v>86050743</v>
      </c>
      <c r="D13683" s="3" t="s">
        <v>12</v>
      </c>
      <c r="E13683" s="3" t="s">
        <v>13692</v>
      </c>
      <c r="F13683" s="3">
        <v>1.1491899999999999E-2</v>
      </c>
      <c r="G13683" s="3">
        <v>3.0355400000000001E-2</v>
      </c>
      <c r="H13683" s="3">
        <v>3.3188299999999997E-2</v>
      </c>
      <c r="I13683" s="3">
        <v>4.5229600000000002E-2</v>
      </c>
      <c r="J13683" s="3">
        <f t="shared" si="213"/>
        <v>3.0066300000000004E-2</v>
      </c>
    </row>
    <row r="13684" spans="1:10" x14ac:dyDescent="0.3">
      <c r="A13684" s="3">
        <v>7</v>
      </c>
      <c r="B13684" s="3">
        <v>6456168</v>
      </c>
      <c r="C13684" s="3">
        <v>6466818</v>
      </c>
      <c r="D13684" s="3" t="s">
        <v>12</v>
      </c>
      <c r="E13684" s="3" t="s">
        <v>13693</v>
      </c>
      <c r="F13684" s="3">
        <v>1.58038E-2</v>
      </c>
      <c r="G13684" s="3">
        <v>2.4351299999999999E-2</v>
      </c>
      <c r="H13684" s="3">
        <v>1.1410200000000001E-2</v>
      </c>
      <c r="I13684" s="3">
        <v>5.1833499999999998E-3</v>
      </c>
      <c r="J13684" s="3">
        <f t="shared" si="213"/>
        <v>1.4187162499999999E-2</v>
      </c>
    </row>
    <row r="13685" spans="1:10" x14ac:dyDescent="0.3">
      <c r="A13685" s="3">
        <v>11</v>
      </c>
      <c r="B13685" s="3">
        <v>52154722</v>
      </c>
      <c r="C13685" s="3">
        <v>52168160</v>
      </c>
      <c r="D13685" s="3" t="s">
        <v>9</v>
      </c>
      <c r="E13685" s="3" t="s">
        <v>13694</v>
      </c>
      <c r="F13685" s="3">
        <v>0.17152500000000001</v>
      </c>
      <c r="G13685" s="3">
        <v>0.159639</v>
      </c>
      <c r="H13685" s="3">
        <v>0.12660099999999999</v>
      </c>
      <c r="I13685" s="3">
        <v>0.16842599999999999</v>
      </c>
      <c r="J13685" s="3">
        <f t="shared" si="213"/>
        <v>0.15654774999999999</v>
      </c>
    </row>
    <row r="13686" spans="1:10" x14ac:dyDescent="0.3">
      <c r="A13686" s="3">
        <v>11</v>
      </c>
      <c r="B13686" s="3">
        <v>49278304</v>
      </c>
      <c r="C13686" s="3">
        <v>49282770</v>
      </c>
      <c r="D13686" s="3" t="s">
        <v>12</v>
      </c>
      <c r="E13686" s="3" t="s">
        <v>13695</v>
      </c>
      <c r="F13686" s="3">
        <v>0.15074799999999999</v>
      </c>
      <c r="G13686" s="3">
        <v>7.3990700000000006E-2</v>
      </c>
      <c r="H13686" s="3">
        <v>3.6279800000000001E-2</v>
      </c>
      <c r="I13686" s="3">
        <v>0.111246</v>
      </c>
      <c r="J13686" s="3">
        <f t="shared" si="213"/>
        <v>9.3066125000000013E-2</v>
      </c>
    </row>
    <row r="13687" spans="1:10" x14ac:dyDescent="0.3">
      <c r="A13687" s="3">
        <v>11</v>
      </c>
      <c r="B13687" s="3">
        <v>49109982</v>
      </c>
      <c r="C13687" s="3">
        <v>49114875</v>
      </c>
      <c r="D13687" s="3" t="s">
        <v>9</v>
      </c>
      <c r="E13687" s="3" t="s">
        <v>13696</v>
      </c>
      <c r="F13687" s="3">
        <v>0.29811700000000002</v>
      </c>
      <c r="G13687" s="3">
        <v>9.8433199999999998E-2</v>
      </c>
      <c r="H13687" s="3">
        <v>0.24007500000000001</v>
      </c>
      <c r="I13687" s="3">
        <v>0.21435799999999999</v>
      </c>
      <c r="J13687" s="3">
        <f t="shared" si="213"/>
        <v>0.21274579999999998</v>
      </c>
    </row>
    <row r="13688" spans="1:10" x14ac:dyDescent="0.3">
      <c r="A13688" s="3">
        <v>17</v>
      </c>
      <c r="B13688" s="3">
        <v>33211206</v>
      </c>
      <c r="C13688" s="3">
        <v>33221691</v>
      </c>
      <c r="D13688" s="3" t="s">
        <v>9</v>
      </c>
      <c r="E13688" s="3" t="s">
        <v>13697</v>
      </c>
      <c r="F13688" s="3">
        <v>3.6890699999999998E-2</v>
      </c>
      <c r="G13688" s="3">
        <v>8.6284199999999995E-3</v>
      </c>
      <c r="H13688" s="3">
        <v>1.9848899999999999E-2</v>
      </c>
      <c r="I13688" s="3">
        <v>1.7317200000000001E-2</v>
      </c>
      <c r="J13688" s="3">
        <f t="shared" si="213"/>
        <v>2.0671305000000001E-2</v>
      </c>
    </row>
    <row r="13689" spans="1:10" x14ac:dyDescent="0.3">
      <c r="A13689" s="3">
        <v>17</v>
      </c>
      <c r="B13689" s="3">
        <v>33191302</v>
      </c>
      <c r="C13689" s="3">
        <v>33202507</v>
      </c>
      <c r="D13689" s="3" t="s">
        <v>12</v>
      </c>
      <c r="E13689" s="3" t="s">
        <v>13698</v>
      </c>
      <c r="F13689" s="3">
        <v>9.5265000000000002E-3</v>
      </c>
      <c r="G13689" s="3">
        <v>5.9774399999999997E-3</v>
      </c>
      <c r="H13689" s="3">
        <v>1.5776800000000001E-2</v>
      </c>
      <c r="I13689" s="3">
        <v>3.4073800000000001E-2</v>
      </c>
      <c r="J13689" s="3">
        <f t="shared" si="213"/>
        <v>1.6338635000000001E-2</v>
      </c>
    </row>
    <row r="13690" spans="1:10" x14ac:dyDescent="0.3">
      <c r="A13690" s="3">
        <v>7</v>
      </c>
      <c r="B13690" s="3">
        <v>108092999</v>
      </c>
      <c r="C13690" s="3">
        <v>108097587</v>
      </c>
      <c r="D13690" s="3" t="s">
        <v>9</v>
      </c>
      <c r="E13690" s="3" t="s">
        <v>13699</v>
      </c>
      <c r="F13690" s="3">
        <v>1.5355199999999999E-2</v>
      </c>
      <c r="G13690" s="3">
        <v>3.1365299999999999E-2</v>
      </c>
      <c r="H13690" s="3">
        <v>5.79181E-2</v>
      </c>
      <c r="I13690" s="3">
        <v>4.34767E-2</v>
      </c>
      <c r="J13690" s="3">
        <f t="shared" si="213"/>
        <v>3.7028825000000001E-2</v>
      </c>
    </row>
    <row r="13691" spans="1:10" x14ac:dyDescent="0.3">
      <c r="A13691" s="3">
        <v>7</v>
      </c>
      <c r="B13691" s="3">
        <v>102476579</v>
      </c>
      <c r="C13691" s="3">
        <v>102481680</v>
      </c>
      <c r="D13691" s="3" t="s">
        <v>9</v>
      </c>
      <c r="E13691" s="3" t="s">
        <v>13700</v>
      </c>
      <c r="F13691" s="3">
        <v>2.1996999999999999E-2</v>
      </c>
      <c r="G13691" s="3">
        <v>2.9052100000000001E-2</v>
      </c>
      <c r="H13691" s="3">
        <v>2.3822599999999999E-2</v>
      </c>
      <c r="I13691" s="3">
        <v>2.1643900000000001E-2</v>
      </c>
      <c r="J13691" s="3">
        <f t="shared" si="213"/>
        <v>2.4128900000000002E-2</v>
      </c>
    </row>
    <row r="13692" spans="1:10" x14ac:dyDescent="0.3">
      <c r="A13692" s="3">
        <v>17</v>
      </c>
      <c r="B13692" s="3">
        <v>33168447</v>
      </c>
      <c r="C13692" s="3">
        <v>33180754</v>
      </c>
      <c r="D13692" s="3" t="s">
        <v>12</v>
      </c>
      <c r="E13692" s="3" t="s">
        <v>13701</v>
      </c>
      <c r="F13692" s="3">
        <v>1.46012E-2</v>
      </c>
      <c r="G13692" s="3">
        <v>4.7414400000000002E-2</v>
      </c>
      <c r="H13692" s="3">
        <v>3.5631200000000002E-2</v>
      </c>
      <c r="I13692" s="3">
        <v>4.3933300000000002E-2</v>
      </c>
      <c r="J13692" s="3">
        <f t="shared" si="213"/>
        <v>3.5395025000000004E-2</v>
      </c>
    </row>
    <row r="13693" spans="1:10" x14ac:dyDescent="0.3">
      <c r="A13693" s="3">
        <v>7</v>
      </c>
      <c r="B13693" s="3">
        <v>102702215</v>
      </c>
      <c r="C13693" s="3">
        <v>102712065</v>
      </c>
      <c r="D13693" s="3" t="s">
        <v>12</v>
      </c>
      <c r="E13693" s="3" t="s">
        <v>13702</v>
      </c>
      <c r="F13693" s="3">
        <v>0.24154900000000001</v>
      </c>
      <c r="G13693" s="3">
        <v>0.28209699999999999</v>
      </c>
      <c r="H13693" s="3">
        <v>0.28374899999999997</v>
      </c>
      <c r="I13693" s="3">
        <v>0.26340400000000003</v>
      </c>
      <c r="J13693" s="3">
        <f t="shared" si="213"/>
        <v>0.26769975000000001</v>
      </c>
    </row>
    <row r="13694" spans="1:10" x14ac:dyDescent="0.3">
      <c r="A13694" s="3">
        <v>7</v>
      </c>
      <c r="B13694" s="3">
        <v>102723207</v>
      </c>
      <c r="C13694" s="3">
        <v>102727492</v>
      </c>
      <c r="D13694" s="3" t="s">
        <v>9</v>
      </c>
      <c r="E13694" s="3" t="s">
        <v>13703</v>
      </c>
      <c r="F13694" s="3">
        <v>5.0305300000000005E-4</v>
      </c>
      <c r="G13694" s="3">
        <v>3.45846E-2</v>
      </c>
      <c r="H13694" s="4">
        <v>3.97154E-10</v>
      </c>
      <c r="I13694" s="3">
        <v>9.2539999999999997E-2</v>
      </c>
      <c r="J13694" s="3">
        <f t="shared" si="213"/>
        <v>3.1906913349288496E-2</v>
      </c>
    </row>
    <row r="13695" spans="1:10" x14ac:dyDescent="0.3">
      <c r="A13695" s="3">
        <v>11</v>
      </c>
      <c r="B13695" s="3">
        <v>48978889</v>
      </c>
      <c r="C13695" s="3">
        <v>49135388</v>
      </c>
      <c r="D13695" s="3" t="s">
        <v>12</v>
      </c>
      <c r="E13695" s="3" t="s">
        <v>13704</v>
      </c>
      <c r="F13695" s="3">
        <v>1.2279000000000001E-3</v>
      </c>
      <c r="G13695" s="3">
        <v>0</v>
      </c>
      <c r="H13695" s="3">
        <v>6.3758100000000002E-4</v>
      </c>
      <c r="I13695" s="3">
        <v>1.6555700000000001E-3</v>
      </c>
      <c r="J13695" s="3">
        <f t="shared" si="213"/>
        <v>8.8026274999999997E-4</v>
      </c>
    </row>
    <row r="13696" spans="1:10" x14ac:dyDescent="0.3">
      <c r="A13696" s="3">
        <v>9</v>
      </c>
      <c r="B13696" s="3">
        <v>19916865</v>
      </c>
      <c r="C13696" s="3">
        <v>19929125</v>
      </c>
      <c r="D13696" s="3" t="s">
        <v>12</v>
      </c>
      <c r="E13696" s="3" t="s">
        <v>13705</v>
      </c>
      <c r="F13696" s="3">
        <v>4.7688700000000001E-2</v>
      </c>
      <c r="G13696" s="3">
        <v>4.1506899999999999E-2</v>
      </c>
      <c r="H13696" s="3">
        <v>6.1960300000000003E-2</v>
      </c>
      <c r="I13696" s="3">
        <v>3.7943699999999997E-2</v>
      </c>
      <c r="J13696" s="3">
        <f t="shared" si="213"/>
        <v>4.7274900000000002E-2</v>
      </c>
    </row>
    <row r="13697" spans="1:10" x14ac:dyDescent="0.3">
      <c r="A13697" s="3">
        <v>7</v>
      </c>
      <c r="B13697" s="3">
        <v>102738511</v>
      </c>
      <c r="C13697" s="3">
        <v>102759472</v>
      </c>
      <c r="D13697" s="3" t="s">
        <v>9</v>
      </c>
      <c r="E13697" s="3" t="s">
        <v>13706</v>
      </c>
      <c r="F13697" s="3">
        <v>3.4795300000000001E-2</v>
      </c>
      <c r="G13697" s="3">
        <v>6.8932800000000002E-2</v>
      </c>
      <c r="H13697" s="3">
        <v>6.3771300000000003E-2</v>
      </c>
      <c r="I13697" s="3">
        <v>5.7938999999999997E-2</v>
      </c>
      <c r="J13697" s="3">
        <f t="shared" si="213"/>
        <v>5.6359600000000003E-2</v>
      </c>
    </row>
    <row r="13698" spans="1:10" x14ac:dyDescent="0.3">
      <c r="A13698" s="3">
        <v>4</v>
      </c>
      <c r="B13698" s="3">
        <v>103313812</v>
      </c>
      <c r="C13698" s="3">
        <v>103371869</v>
      </c>
      <c r="D13698" s="3" t="s">
        <v>12</v>
      </c>
      <c r="E13698" s="3" t="s">
        <v>13707</v>
      </c>
      <c r="F13698" s="3">
        <v>0.25318400000000002</v>
      </c>
      <c r="G13698" s="3">
        <v>0.26291500000000001</v>
      </c>
      <c r="H13698" s="3">
        <v>0.23372999999999999</v>
      </c>
      <c r="I13698" s="3">
        <v>0.310923</v>
      </c>
      <c r="J13698" s="3">
        <f t="shared" si="213"/>
        <v>0.26518800000000003</v>
      </c>
    </row>
    <row r="13699" spans="1:10" x14ac:dyDescent="0.3">
      <c r="A13699" s="3">
        <v>11</v>
      </c>
      <c r="B13699" s="3">
        <v>79500982</v>
      </c>
      <c r="C13699" s="3">
        <v>79504085</v>
      </c>
      <c r="D13699" s="3" t="s">
        <v>9</v>
      </c>
      <c r="E13699" s="3" t="s">
        <v>13708</v>
      </c>
      <c r="F13699" s="3">
        <v>3.6160699999999997E-2</v>
      </c>
      <c r="G13699" s="3">
        <v>1.1939699999999999E-2</v>
      </c>
      <c r="H13699" s="3">
        <v>3.9161799999999997E-2</v>
      </c>
      <c r="I13699" s="3">
        <v>7.1160399999999999E-2</v>
      </c>
      <c r="J13699" s="3">
        <f t="shared" si="213"/>
        <v>3.9605649999999992E-2</v>
      </c>
    </row>
    <row r="13700" spans="1:10" x14ac:dyDescent="0.3">
      <c r="A13700" s="3">
        <v>16</v>
      </c>
      <c r="B13700" s="3">
        <v>29579334</v>
      </c>
      <c r="C13700" s="3">
        <v>29654885</v>
      </c>
      <c r="D13700" s="3" t="s">
        <v>12</v>
      </c>
      <c r="E13700" s="3" t="s">
        <v>13709</v>
      </c>
      <c r="F13700" s="3">
        <v>1.1673500000000001</v>
      </c>
      <c r="G13700" s="3">
        <v>1.18526</v>
      </c>
      <c r="H13700" s="3">
        <v>1.157</v>
      </c>
      <c r="I13700" s="3">
        <v>1.51833</v>
      </c>
      <c r="J13700" s="3">
        <f t="shared" si="213"/>
        <v>1.256985</v>
      </c>
    </row>
    <row r="13701" spans="1:10" x14ac:dyDescent="0.3">
      <c r="A13701" s="3">
        <v>7</v>
      </c>
      <c r="B13701" s="3">
        <v>19228334</v>
      </c>
      <c r="C13701" s="3">
        <v>19256544</v>
      </c>
      <c r="D13701" s="3" t="s">
        <v>12</v>
      </c>
      <c r="E13701" s="3" t="s">
        <v>13710</v>
      </c>
      <c r="F13701" s="3">
        <v>2.57348</v>
      </c>
      <c r="G13701" s="3">
        <v>2.58067</v>
      </c>
      <c r="H13701" s="3">
        <v>2.56162</v>
      </c>
      <c r="I13701" s="3">
        <v>3.7317100000000001</v>
      </c>
      <c r="J13701" s="3">
        <f t="shared" ref="J13701:J13764" si="214">AVERAGE(F13701:I13701)</f>
        <v>2.8618699999999997</v>
      </c>
    </row>
    <row r="13702" spans="1:10" x14ac:dyDescent="0.3">
      <c r="A13702" s="3">
        <v>9</v>
      </c>
      <c r="B13702" s="3">
        <v>27790775</v>
      </c>
      <c r="C13702" s="3">
        <v>28925411</v>
      </c>
      <c r="D13702" s="3" t="s">
        <v>12</v>
      </c>
      <c r="E13702" s="3" t="s">
        <v>13711</v>
      </c>
      <c r="F13702" s="3">
        <v>7.36234E-4</v>
      </c>
      <c r="G13702" s="3">
        <v>2.93873E-4</v>
      </c>
      <c r="H13702" s="3">
        <v>5.3549800000000003E-4</v>
      </c>
      <c r="I13702" s="3">
        <v>7.2978500000000005E-4</v>
      </c>
      <c r="J13702" s="3">
        <f t="shared" si="214"/>
        <v>5.738475E-4</v>
      </c>
    </row>
    <row r="13703" spans="1:10" x14ac:dyDescent="0.3">
      <c r="A13703" s="3" t="s">
        <v>32</v>
      </c>
      <c r="B13703" s="3">
        <v>98554277</v>
      </c>
      <c r="C13703" s="3">
        <v>98891026</v>
      </c>
      <c r="D13703" s="3" t="s">
        <v>9</v>
      </c>
      <c r="E13703" s="3" t="s">
        <v>13712</v>
      </c>
      <c r="F13703" s="3">
        <v>1.33282E-2</v>
      </c>
      <c r="G13703" s="3">
        <v>1.90333E-2</v>
      </c>
      <c r="H13703" s="3">
        <v>1.8043E-2</v>
      </c>
      <c r="I13703" s="3">
        <v>1.8851799999999998E-2</v>
      </c>
      <c r="J13703" s="3">
        <f t="shared" si="214"/>
        <v>1.7314075000000002E-2</v>
      </c>
    </row>
    <row r="13704" spans="1:10" x14ac:dyDescent="0.3">
      <c r="A13704" s="3">
        <v>15</v>
      </c>
      <c r="B13704" s="3">
        <v>76296601</v>
      </c>
      <c r="C13704" s="3">
        <v>76328016</v>
      </c>
      <c r="D13704" s="3" t="s">
        <v>9</v>
      </c>
      <c r="E13704" s="3" t="s">
        <v>13713</v>
      </c>
      <c r="F13704" s="3">
        <v>1.5736399999999999</v>
      </c>
      <c r="G13704" s="3">
        <v>1.5587</v>
      </c>
      <c r="H13704" s="3">
        <v>1.64063</v>
      </c>
      <c r="I13704" s="3">
        <v>2.2335699999999998</v>
      </c>
      <c r="J13704" s="3">
        <f t="shared" si="214"/>
        <v>1.7516349999999998</v>
      </c>
    </row>
    <row r="13705" spans="1:10" x14ac:dyDescent="0.3">
      <c r="A13705" s="3">
        <v>1</v>
      </c>
      <c r="B13705" s="3">
        <v>175662421</v>
      </c>
      <c r="C13705" s="3">
        <v>175692777</v>
      </c>
      <c r="D13705" s="3" t="s">
        <v>9</v>
      </c>
      <c r="E13705" s="3" t="s">
        <v>13714</v>
      </c>
      <c r="F13705" s="3">
        <v>3.6387000000000003E-2</v>
      </c>
      <c r="G13705" s="3">
        <v>2.3101300000000002E-2</v>
      </c>
      <c r="H13705" s="3">
        <v>2.8888799999999999E-2</v>
      </c>
      <c r="I13705" s="3">
        <v>4.0883599999999999E-2</v>
      </c>
      <c r="J13705" s="3">
        <f t="shared" si="214"/>
        <v>3.2315175000000002E-2</v>
      </c>
    </row>
    <row r="13706" spans="1:10" x14ac:dyDescent="0.3">
      <c r="A13706" s="3">
        <v>14</v>
      </c>
      <c r="B13706" s="3">
        <v>34590618</v>
      </c>
      <c r="C13706" s="3">
        <v>34600143</v>
      </c>
      <c r="D13706" s="3" t="s">
        <v>9</v>
      </c>
      <c r="E13706" s="3" t="s">
        <v>13715</v>
      </c>
      <c r="F13706" s="3">
        <v>0.38874799999999998</v>
      </c>
      <c r="G13706" s="3">
        <v>0.32672899999999999</v>
      </c>
      <c r="H13706" s="3">
        <v>0.43376900000000002</v>
      </c>
      <c r="I13706" s="3">
        <v>0.50421400000000005</v>
      </c>
      <c r="J13706" s="3">
        <f t="shared" si="214"/>
        <v>0.41336499999999998</v>
      </c>
    </row>
    <row r="13707" spans="1:10" x14ac:dyDescent="0.3">
      <c r="A13707" s="3">
        <v>4</v>
      </c>
      <c r="B13707" s="3">
        <v>132110726</v>
      </c>
      <c r="C13707" s="3">
        <v>132144487</v>
      </c>
      <c r="D13707" s="3" t="s">
        <v>9</v>
      </c>
      <c r="E13707" s="3" t="s">
        <v>13716</v>
      </c>
      <c r="F13707" s="3">
        <v>8.3088999999999993E-3</v>
      </c>
      <c r="G13707" s="3">
        <v>4.38953E-3</v>
      </c>
      <c r="H13707" s="3">
        <v>4.7991900000000001E-3</v>
      </c>
      <c r="I13707" s="3">
        <v>3.27021E-3</v>
      </c>
      <c r="J13707" s="3">
        <f t="shared" si="214"/>
        <v>5.1919574999999994E-3</v>
      </c>
    </row>
    <row r="13708" spans="1:10" x14ac:dyDescent="0.3">
      <c r="A13708" s="3">
        <v>2</v>
      </c>
      <c r="B13708" s="3">
        <v>5020642</v>
      </c>
      <c r="C13708" s="3">
        <v>5064052</v>
      </c>
      <c r="D13708" s="3" t="s">
        <v>9</v>
      </c>
      <c r="E13708" s="3" t="s">
        <v>13717</v>
      </c>
      <c r="F13708" s="3">
        <v>1.26373</v>
      </c>
      <c r="G13708" s="3">
        <v>1.3696999999999999</v>
      </c>
      <c r="H13708" s="3">
        <v>1.2699</v>
      </c>
      <c r="I13708" s="3">
        <v>1.7175100000000001</v>
      </c>
      <c r="J13708" s="3">
        <f t="shared" si="214"/>
        <v>1.4052099999999998</v>
      </c>
    </row>
    <row r="13709" spans="1:10" x14ac:dyDescent="0.3">
      <c r="A13709" s="3">
        <v>5</v>
      </c>
      <c r="B13709" s="3">
        <v>123015074</v>
      </c>
      <c r="C13709" s="3">
        <v>123030457</v>
      </c>
      <c r="D13709" s="3" t="s">
        <v>12</v>
      </c>
      <c r="E13709" s="3" t="s">
        <v>13718</v>
      </c>
      <c r="F13709" s="3">
        <v>0.90447999999999995</v>
      </c>
      <c r="G13709" s="3">
        <v>0.69121699999999997</v>
      </c>
      <c r="H13709" s="3">
        <v>0.77152500000000002</v>
      </c>
      <c r="I13709" s="3">
        <v>1.10527</v>
      </c>
      <c r="J13709" s="3">
        <f t="shared" si="214"/>
        <v>0.86812299999999998</v>
      </c>
    </row>
    <row r="13710" spans="1:10" x14ac:dyDescent="0.3">
      <c r="A13710" s="3">
        <v>5</v>
      </c>
      <c r="B13710" s="3">
        <v>136147459</v>
      </c>
      <c r="C13710" s="3">
        <v>136170714</v>
      </c>
      <c r="D13710" s="3" t="s">
        <v>9</v>
      </c>
      <c r="E13710" s="3" t="s">
        <v>13719</v>
      </c>
      <c r="F13710" s="3">
        <v>5.7900699999999999E-2</v>
      </c>
      <c r="G13710" s="3">
        <v>9.0809600000000004E-2</v>
      </c>
      <c r="H13710" s="3">
        <v>8.7091699999999994E-2</v>
      </c>
      <c r="I13710" s="3">
        <v>0.13530700000000001</v>
      </c>
      <c r="J13710" s="3">
        <f t="shared" si="214"/>
        <v>9.2777250000000006E-2</v>
      </c>
    </row>
    <row r="13711" spans="1:10" x14ac:dyDescent="0.3">
      <c r="A13711" s="3">
        <v>7</v>
      </c>
      <c r="B13711" s="3">
        <v>127769815</v>
      </c>
      <c r="C13711" s="3">
        <v>127775151</v>
      </c>
      <c r="D13711" s="3" t="s">
        <v>12</v>
      </c>
      <c r="E13711" s="3" t="s">
        <v>13720</v>
      </c>
      <c r="F13711" s="3">
        <v>2.4813399999999999</v>
      </c>
      <c r="G13711" s="3">
        <v>2.82586</v>
      </c>
      <c r="H13711" s="3">
        <v>2.8618600000000001</v>
      </c>
      <c r="I13711" s="3">
        <v>3.7863799999999999</v>
      </c>
      <c r="J13711" s="3">
        <f t="shared" si="214"/>
        <v>2.9888599999999999</v>
      </c>
    </row>
    <row r="13712" spans="1:10" x14ac:dyDescent="0.3">
      <c r="A13712" s="3">
        <v>4</v>
      </c>
      <c r="B13712" s="3">
        <v>108579423</v>
      </c>
      <c r="C13712" s="3">
        <v>108614834</v>
      </c>
      <c r="D13712" s="3" t="s">
        <v>12</v>
      </c>
      <c r="E13712" s="3" t="s">
        <v>13721</v>
      </c>
      <c r="F13712" s="3">
        <v>1.5250100000000001E-2</v>
      </c>
      <c r="G13712" s="3">
        <v>4.7093999999999999E-3</v>
      </c>
      <c r="H13712" s="3">
        <v>7.8621100000000003E-3</v>
      </c>
      <c r="I13712" s="3">
        <v>6.7543300000000002E-3</v>
      </c>
      <c r="J13712" s="3">
        <f t="shared" si="214"/>
        <v>8.6439850000000016E-3</v>
      </c>
    </row>
    <row r="13713" spans="1:10" x14ac:dyDescent="0.3">
      <c r="A13713" s="3">
        <v>1</v>
      </c>
      <c r="B13713" s="3">
        <v>58462771</v>
      </c>
      <c r="C13713" s="3">
        <v>58505110</v>
      </c>
      <c r="D13713" s="3" t="s">
        <v>9</v>
      </c>
      <c r="E13713" s="3" t="s">
        <v>13722</v>
      </c>
      <c r="F13713" s="3">
        <v>3.9905799999999998E-2</v>
      </c>
      <c r="G13713" s="3">
        <v>4.3508499999999999E-2</v>
      </c>
      <c r="H13713" s="3">
        <v>3.9946700000000002E-2</v>
      </c>
      <c r="I13713" s="3">
        <v>5.2706200000000002E-2</v>
      </c>
      <c r="J13713" s="3">
        <f t="shared" si="214"/>
        <v>4.4016800000000002E-2</v>
      </c>
    </row>
    <row r="13714" spans="1:10" x14ac:dyDescent="0.3">
      <c r="A13714" s="3">
        <v>4</v>
      </c>
      <c r="B13714" s="3">
        <v>34570796</v>
      </c>
      <c r="C13714" s="3">
        <v>34614945</v>
      </c>
      <c r="D13714" s="3" t="s">
        <v>9</v>
      </c>
      <c r="E13714" s="3" t="s">
        <v>13723</v>
      </c>
      <c r="F13714" s="3">
        <v>0.184806</v>
      </c>
      <c r="G13714" s="3">
        <v>0.15973300000000001</v>
      </c>
      <c r="H13714" s="3">
        <v>0.14183999999999999</v>
      </c>
      <c r="I13714" s="3">
        <v>0.190057</v>
      </c>
      <c r="J13714" s="3">
        <f t="shared" si="214"/>
        <v>0.16910900000000001</v>
      </c>
    </row>
    <row r="13715" spans="1:10" x14ac:dyDescent="0.3">
      <c r="A13715" s="3">
        <v>2</v>
      </c>
      <c r="B13715" s="3">
        <v>48902824</v>
      </c>
      <c r="C13715" s="3">
        <v>48950278</v>
      </c>
      <c r="D13715" s="3" t="s">
        <v>9</v>
      </c>
      <c r="E13715" s="3" t="s">
        <v>13724</v>
      </c>
      <c r="F13715" s="3">
        <v>5.2332200000000002E-2</v>
      </c>
      <c r="G13715" s="3">
        <v>5.8861200000000002E-2</v>
      </c>
      <c r="H13715" s="3">
        <v>5.9670399999999998E-2</v>
      </c>
      <c r="I13715" s="3">
        <v>5.7257299999999997E-2</v>
      </c>
      <c r="J13715" s="3">
        <f t="shared" si="214"/>
        <v>5.7030275000000005E-2</v>
      </c>
    </row>
    <row r="13716" spans="1:10" x14ac:dyDescent="0.3">
      <c r="A13716" s="3">
        <v>5</v>
      </c>
      <c r="B13716" s="3">
        <v>22486485</v>
      </c>
      <c r="C13716" s="3">
        <v>22550430</v>
      </c>
      <c r="D13716" s="3" t="s">
        <v>9</v>
      </c>
      <c r="E13716" s="3" t="s">
        <v>13725</v>
      </c>
      <c r="F13716" s="3">
        <v>2.8953199999999998E-2</v>
      </c>
      <c r="G13716" s="3">
        <v>2.5492899999999999E-2</v>
      </c>
      <c r="H13716" s="3">
        <v>2.9139000000000002E-2</v>
      </c>
      <c r="I13716" s="3">
        <v>3.1941499999999998E-2</v>
      </c>
      <c r="J13716" s="3">
        <f t="shared" si="214"/>
        <v>2.8881649999999998E-2</v>
      </c>
    </row>
    <row r="13717" spans="1:10" x14ac:dyDescent="0.3">
      <c r="A13717" s="3">
        <v>8</v>
      </c>
      <c r="B13717" s="3">
        <v>85299632</v>
      </c>
      <c r="C13717" s="3">
        <v>85308279</v>
      </c>
      <c r="D13717" s="3" t="s">
        <v>12</v>
      </c>
      <c r="E13717" s="3" t="s">
        <v>13726</v>
      </c>
      <c r="F13717" s="3">
        <v>0.149228</v>
      </c>
      <c r="G13717" s="3">
        <v>0.17138300000000001</v>
      </c>
      <c r="H13717" s="3">
        <v>0.183229</v>
      </c>
      <c r="I13717" s="3">
        <v>0.14683299999999999</v>
      </c>
      <c r="J13717" s="3">
        <f t="shared" si="214"/>
        <v>0.16266824999999999</v>
      </c>
    </row>
    <row r="13718" spans="1:10" x14ac:dyDescent="0.3">
      <c r="A13718" s="3">
        <v>4</v>
      </c>
      <c r="B13718" s="3">
        <v>63356162</v>
      </c>
      <c r="C13718" s="3">
        <v>63359512</v>
      </c>
      <c r="D13718" s="3" t="s">
        <v>12</v>
      </c>
      <c r="E13718" s="3" t="s">
        <v>13727</v>
      </c>
      <c r="F13718" s="3">
        <v>5.0241800000000003E-2</v>
      </c>
      <c r="G13718" s="3">
        <v>2.2118599999999999E-2</v>
      </c>
      <c r="H13718" s="3">
        <v>8.1623899999999999E-2</v>
      </c>
      <c r="I13718" s="3">
        <v>3.2956800000000001E-2</v>
      </c>
      <c r="J13718" s="3">
        <f t="shared" si="214"/>
        <v>4.6735275000000007E-2</v>
      </c>
    </row>
    <row r="13719" spans="1:10" x14ac:dyDescent="0.3">
      <c r="A13719" s="3">
        <v>1</v>
      </c>
      <c r="B13719" s="3">
        <v>53297095</v>
      </c>
      <c r="C13719" s="3">
        <v>53310310</v>
      </c>
      <c r="D13719" s="3" t="s">
        <v>12</v>
      </c>
      <c r="E13719" s="3" t="s">
        <v>13728</v>
      </c>
      <c r="F13719" s="3">
        <v>0.120673</v>
      </c>
      <c r="G13719" s="3">
        <v>5.9828300000000001E-2</v>
      </c>
      <c r="H13719" s="3">
        <v>6.7433000000000007E-2</v>
      </c>
      <c r="I13719" s="3">
        <v>0.105561</v>
      </c>
      <c r="J13719" s="3">
        <f t="shared" si="214"/>
        <v>8.8373825000000003E-2</v>
      </c>
    </row>
    <row r="13720" spans="1:10" x14ac:dyDescent="0.3">
      <c r="A13720" s="3">
        <v>10</v>
      </c>
      <c r="B13720" s="3">
        <v>128817902</v>
      </c>
      <c r="C13720" s="3">
        <v>128821646</v>
      </c>
      <c r="D13720" s="3" t="s">
        <v>9</v>
      </c>
      <c r="E13720" s="3" t="s">
        <v>13729</v>
      </c>
      <c r="F13720" s="3">
        <v>0.46565000000000001</v>
      </c>
      <c r="G13720" s="3">
        <v>0.523752</v>
      </c>
      <c r="H13720" s="3">
        <v>0.533169</v>
      </c>
      <c r="I13720" s="3">
        <v>0.50034100000000004</v>
      </c>
      <c r="J13720" s="3">
        <f t="shared" si="214"/>
        <v>0.50572800000000007</v>
      </c>
    </row>
    <row r="13721" spans="1:10" x14ac:dyDescent="0.3">
      <c r="A13721" s="3">
        <v>11</v>
      </c>
      <c r="B13721" s="3">
        <v>98581256</v>
      </c>
      <c r="C13721" s="3">
        <v>98587369</v>
      </c>
      <c r="D13721" s="3" t="s">
        <v>9</v>
      </c>
      <c r="E13721" s="3" t="s">
        <v>13730</v>
      </c>
      <c r="F13721" s="3">
        <v>4.0482399999999998</v>
      </c>
      <c r="G13721" s="3">
        <v>4.6659800000000002</v>
      </c>
      <c r="H13721" s="3">
        <v>4.8835600000000001</v>
      </c>
      <c r="I13721" s="3">
        <v>6.5815000000000001</v>
      </c>
      <c r="J13721" s="3">
        <f t="shared" si="214"/>
        <v>5.0448199999999996</v>
      </c>
    </row>
    <row r="13722" spans="1:10" x14ac:dyDescent="0.3">
      <c r="A13722" s="3">
        <v>10</v>
      </c>
      <c r="B13722" s="3">
        <v>127095650</v>
      </c>
      <c r="C13722" s="3">
        <v>127121132</v>
      </c>
      <c r="D13722" s="3" t="s">
        <v>9</v>
      </c>
      <c r="E13722" s="3" t="s">
        <v>13731</v>
      </c>
      <c r="F13722" s="3">
        <v>1.4068799999999999</v>
      </c>
      <c r="G13722" s="3">
        <v>1.4480999999999999</v>
      </c>
      <c r="H13722" s="3">
        <v>1.5593999999999999</v>
      </c>
      <c r="I13722" s="3">
        <v>2.0168599999999999</v>
      </c>
      <c r="J13722" s="3">
        <f t="shared" si="214"/>
        <v>1.6078099999999997</v>
      </c>
    </row>
    <row r="13723" spans="1:10" x14ac:dyDescent="0.3">
      <c r="A13723" s="3">
        <v>19</v>
      </c>
      <c r="B13723" s="3">
        <v>11965941</v>
      </c>
      <c r="C13723" s="3">
        <v>11994113</v>
      </c>
      <c r="D13723" s="3" t="s">
        <v>12</v>
      </c>
      <c r="E13723" s="3" t="s">
        <v>13732</v>
      </c>
      <c r="F13723" s="3">
        <v>3.06087</v>
      </c>
      <c r="G13723" s="3">
        <v>3.5678399999999999</v>
      </c>
      <c r="H13723" s="3">
        <v>3.1617700000000002</v>
      </c>
      <c r="I13723" s="3">
        <v>4.14628</v>
      </c>
      <c r="J13723" s="3">
        <f t="shared" si="214"/>
        <v>3.4841899999999999</v>
      </c>
    </row>
    <row r="13724" spans="1:10" x14ac:dyDescent="0.3">
      <c r="A13724" s="3">
        <v>11</v>
      </c>
      <c r="B13724" s="3">
        <v>3703731</v>
      </c>
      <c r="C13724" s="3">
        <v>3863904</v>
      </c>
      <c r="D13724" s="3" t="s">
        <v>9</v>
      </c>
      <c r="E13724" s="3" t="s">
        <v>13733</v>
      </c>
      <c r="F13724" s="3">
        <v>0.12819800000000001</v>
      </c>
      <c r="G13724" s="3">
        <v>0.15821199999999999</v>
      </c>
      <c r="H13724" s="3">
        <v>0.17854100000000001</v>
      </c>
      <c r="I13724" s="3">
        <v>0.18266099999999999</v>
      </c>
      <c r="J13724" s="3">
        <f t="shared" si="214"/>
        <v>0.16190299999999999</v>
      </c>
    </row>
    <row r="13725" spans="1:10" x14ac:dyDescent="0.3">
      <c r="A13725" s="3">
        <v>9</v>
      </c>
      <c r="B13725" s="3">
        <v>114978569</v>
      </c>
      <c r="C13725" s="3">
        <v>115232226</v>
      </c>
      <c r="D13725" s="3" t="s">
        <v>12</v>
      </c>
      <c r="E13725" s="3" t="s">
        <v>13734</v>
      </c>
      <c r="F13725" s="3">
        <v>5.52945E-3</v>
      </c>
      <c r="G13725" s="3">
        <v>4.6738700000000001E-3</v>
      </c>
      <c r="H13725" s="3">
        <v>5.4294399999999998E-3</v>
      </c>
      <c r="I13725" s="3">
        <v>7.6169599999999999E-3</v>
      </c>
      <c r="J13725" s="3">
        <f t="shared" si="214"/>
        <v>5.8124299999999995E-3</v>
      </c>
    </row>
    <row r="13726" spans="1:10" x14ac:dyDescent="0.3">
      <c r="A13726" s="3">
        <v>16</v>
      </c>
      <c r="B13726" s="3">
        <v>33185071</v>
      </c>
      <c r="C13726" s="3">
        <v>33243313</v>
      </c>
      <c r="D13726" s="3" t="s">
        <v>12</v>
      </c>
      <c r="E13726" s="3" t="s">
        <v>13735</v>
      </c>
      <c r="F13726" s="3">
        <v>0.30825000000000002</v>
      </c>
      <c r="G13726" s="3">
        <v>0.361952</v>
      </c>
      <c r="H13726" s="3">
        <v>0.338005</v>
      </c>
      <c r="I13726" s="3">
        <v>0.42177799999999999</v>
      </c>
      <c r="J13726" s="3">
        <f t="shared" si="214"/>
        <v>0.35749625000000002</v>
      </c>
    </row>
    <row r="13727" spans="1:10" x14ac:dyDescent="0.3">
      <c r="A13727" s="3">
        <v>18</v>
      </c>
      <c r="B13727" s="3">
        <v>12755314</v>
      </c>
      <c r="C13727" s="3">
        <v>12941842</v>
      </c>
      <c r="D13727" s="3" t="s">
        <v>9</v>
      </c>
      <c r="E13727" s="3" t="s">
        <v>13736</v>
      </c>
      <c r="F13727" s="3">
        <v>0.14580399999999999</v>
      </c>
      <c r="G13727" s="3">
        <v>0.171545</v>
      </c>
      <c r="H13727" s="3">
        <v>0.158077</v>
      </c>
      <c r="I13727" s="3">
        <v>0.22877900000000001</v>
      </c>
      <c r="J13727" s="3">
        <f t="shared" si="214"/>
        <v>0.17605124999999999</v>
      </c>
    </row>
    <row r="13728" spans="1:10" x14ac:dyDescent="0.3">
      <c r="A13728" s="3">
        <v>2</v>
      </c>
      <c r="B13728" s="3">
        <v>180119306</v>
      </c>
      <c r="C13728" s="3">
        <v>180162681</v>
      </c>
      <c r="D13728" s="3" t="s">
        <v>12</v>
      </c>
      <c r="E13728" s="3" t="s">
        <v>13737</v>
      </c>
      <c r="F13728" s="3">
        <v>0.72303799999999996</v>
      </c>
      <c r="G13728" s="3">
        <v>0.65086100000000002</v>
      </c>
      <c r="H13728" s="3">
        <v>0.62755799999999995</v>
      </c>
      <c r="I13728" s="3">
        <v>0.92142400000000002</v>
      </c>
      <c r="J13728" s="3">
        <f t="shared" si="214"/>
        <v>0.73072024999999996</v>
      </c>
    </row>
    <row r="13729" spans="1:10" x14ac:dyDescent="0.3">
      <c r="A13729" s="3">
        <v>6</v>
      </c>
      <c r="B13729" s="3">
        <v>50293330</v>
      </c>
      <c r="C13729" s="3">
        <v>50456202</v>
      </c>
      <c r="D13729" s="3" t="s">
        <v>9</v>
      </c>
      <c r="E13729" s="3" t="s">
        <v>13738</v>
      </c>
      <c r="F13729" s="3">
        <v>0.107472</v>
      </c>
      <c r="G13729" s="3">
        <v>9.6447900000000003E-2</v>
      </c>
      <c r="H13729" s="3">
        <v>9.2765399999999998E-2</v>
      </c>
      <c r="I13729" s="3">
        <v>0.13048899999999999</v>
      </c>
      <c r="J13729" s="3">
        <f t="shared" si="214"/>
        <v>0.106793575</v>
      </c>
    </row>
    <row r="13730" spans="1:10" x14ac:dyDescent="0.3">
      <c r="A13730" s="3">
        <v>7</v>
      </c>
      <c r="B13730" s="3">
        <v>143688762</v>
      </c>
      <c r="C13730" s="3">
        <v>143756986</v>
      </c>
      <c r="D13730" s="3" t="s">
        <v>9</v>
      </c>
      <c r="E13730" s="3" t="s">
        <v>13739</v>
      </c>
      <c r="F13730" s="3">
        <v>0.23930100000000001</v>
      </c>
      <c r="G13730" s="3">
        <v>0.21993399999999999</v>
      </c>
      <c r="H13730" s="3">
        <v>0.21552299999999999</v>
      </c>
      <c r="I13730" s="3">
        <v>0.30666399999999999</v>
      </c>
      <c r="J13730" s="3">
        <f t="shared" si="214"/>
        <v>0.2453555</v>
      </c>
    </row>
    <row r="13731" spans="1:10" x14ac:dyDescent="0.3">
      <c r="A13731" s="3">
        <v>2</v>
      </c>
      <c r="B13731" s="3">
        <v>76406508</v>
      </c>
      <c r="C13731" s="3">
        <v>76600648</v>
      </c>
      <c r="D13731" s="3" t="s">
        <v>12</v>
      </c>
      <c r="E13731" s="3" t="s">
        <v>13740</v>
      </c>
      <c r="F13731" s="3">
        <v>4.7682299999999997E-2</v>
      </c>
      <c r="G13731" s="3">
        <v>4.8281299999999999E-2</v>
      </c>
      <c r="H13731" s="3">
        <v>5.1952600000000002E-2</v>
      </c>
      <c r="I13731" s="3">
        <v>4.66325E-2</v>
      </c>
      <c r="J13731" s="3">
        <f t="shared" si="214"/>
        <v>4.8637174999999998E-2</v>
      </c>
    </row>
    <row r="13732" spans="1:10" x14ac:dyDescent="0.3">
      <c r="A13732" s="3">
        <v>11</v>
      </c>
      <c r="B13732" s="3">
        <v>97050628</v>
      </c>
      <c r="C13732" s="3">
        <v>97068905</v>
      </c>
      <c r="D13732" s="3" t="s">
        <v>12</v>
      </c>
      <c r="E13732" s="3" t="s">
        <v>13741</v>
      </c>
      <c r="F13732" s="3">
        <v>0.36762699999999998</v>
      </c>
      <c r="G13732" s="3">
        <v>0.38078499999999998</v>
      </c>
      <c r="H13732" s="3">
        <v>0.44032100000000002</v>
      </c>
      <c r="I13732" s="3">
        <v>0.56480300000000006</v>
      </c>
      <c r="J13732" s="3">
        <f t="shared" si="214"/>
        <v>0.438384</v>
      </c>
    </row>
    <row r="13733" spans="1:10" x14ac:dyDescent="0.3">
      <c r="A13733" s="3">
        <v>10</v>
      </c>
      <c r="B13733" s="3">
        <v>111164752</v>
      </c>
      <c r="C13733" s="3">
        <v>111297250</v>
      </c>
      <c r="D13733" s="3" t="s">
        <v>12</v>
      </c>
      <c r="E13733" s="3" t="s">
        <v>13742</v>
      </c>
      <c r="F13733" s="3">
        <v>0.196047</v>
      </c>
      <c r="G13733" s="3">
        <v>0.19852800000000001</v>
      </c>
      <c r="H13733" s="3">
        <v>0.21338799999999999</v>
      </c>
      <c r="I13733" s="3">
        <v>0.25872800000000001</v>
      </c>
      <c r="J13733" s="3">
        <f t="shared" si="214"/>
        <v>0.21667275000000003</v>
      </c>
    </row>
    <row r="13734" spans="1:10" x14ac:dyDescent="0.3">
      <c r="A13734" s="3">
        <v>4</v>
      </c>
      <c r="B13734" s="3">
        <v>109061145</v>
      </c>
      <c r="C13734" s="3">
        <v>109202273</v>
      </c>
      <c r="D13734" s="3" t="s">
        <v>9</v>
      </c>
      <c r="E13734" s="3" t="s">
        <v>13743</v>
      </c>
      <c r="F13734" s="3">
        <v>0.23284299999999999</v>
      </c>
      <c r="G13734" s="3">
        <v>0.235816</v>
      </c>
      <c r="H13734" s="3">
        <v>0.24954999999999999</v>
      </c>
      <c r="I13734" s="3">
        <v>0.28419800000000001</v>
      </c>
      <c r="J13734" s="3">
        <f t="shared" si="214"/>
        <v>0.25060175000000001</v>
      </c>
    </row>
    <row r="13735" spans="1:10" x14ac:dyDescent="0.3">
      <c r="A13735" s="3">
        <v>7</v>
      </c>
      <c r="B13735" s="3">
        <v>3609813</v>
      </c>
      <c r="C13735" s="3">
        <v>3616158</v>
      </c>
      <c r="D13735" s="3" t="s">
        <v>9</v>
      </c>
      <c r="E13735" s="3" t="s">
        <v>13744</v>
      </c>
      <c r="F13735" s="3">
        <v>7.0737099999999997E-2</v>
      </c>
      <c r="G13735" s="3">
        <v>3.5034299999999997E-2</v>
      </c>
      <c r="H13735" s="3">
        <v>4.4687900000000003E-2</v>
      </c>
      <c r="I13735" s="3">
        <v>1.74004E-2</v>
      </c>
      <c r="J13735" s="3">
        <f t="shared" si="214"/>
        <v>4.1964925E-2</v>
      </c>
    </row>
    <row r="13736" spans="1:10" x14ac:dyDescent="0.3">
      <c r="A13736" s="3">
        <v>4</v>
      </c>
      <c r="B13736" s="3">
        <v>126058565</v>
      </c>
      <c r="C13736" s="3">
        <v>126092196</v>
      </c>
      <c r="D13736" s="3" t="s">
        <v>12</v>
      </c>
      <c r="E13736" s="3" t="s">
        <v>13745</v>
      </c>
      <c r="F13736" s="3">
        <v>2.8359499999999999E-2</v>
      </c>
      <c r="G13736" s="3">
        <v>3.7455200000000001E-2</v>
      </c>
      <c r="H13736" s="3">
        <v>3.0110899999999999E-2</v>
      </c>
      <c r="I13736" s="3">
        <v>3.4469899999999998E-2</v>
      </c>
      <c r="J13736" s="3">
        <f t="shared" si="214"/>
        <v>3.2598874999999999E-2</v>
      </c>
    </row>
    <row r="13737" spans="1:10" x14ac:dyDescent="0.3">
      <c r="A13737" s="3">
        <v>2</v>
      </c>
      <c r="B13737" s="3">
        <v>163405822</v>
      </c>
      <c r="C13737" s="3">
        <v>163424698</v>
      </c>
      <c r="D13737" s="3" t="s">
        <v>9</v>
      </c>
      <c r="E13737" s="3" t="s">
        <v>13746</v>
      </c>
      <c r="F13737" s="3">
        <v>0.20583099999999999</v>
      </c>
      <c r="G13737" s="3">
        <v>0.26855800000000002</v>
      </c>
      <c r="H13737" s="3">
        <v>0.19512599999999999</v>
      </c>
      <c r="I13737" s="3">
        <v>0.20512900000000001</v>
      </c>
      <c r="J13737" s="3">
        <f t="shared" si="214"/>
        <v>0.21866099999999999</v>
      </c>
    </row>
    <row r="13738" spans="1:10" x14ac:dyDescent="0.3">
      <c r="A13738" s="3">
        <v>14</v>
      </c>
      <c r="B13738" s="3">
        <v>50906478</v>
      </c>
      <c r="C13738" s="3">
        <v>50924894</v>
      </c>
      <c r="D13738" s="3" t="s">
        <v>9</v>
      </c>
      <c r="E13738" s="3" t="s">
        <v>13747</v>
      </c>
      <c r="F13738" s="3">
        <v>0.76303799999999999</v>
      </c>
      <c r="G13738" s="3">
        <v>0.70347800000000005</v>
      </c>
      <c r="H13738" s="3">
        <v>0.75352200000000003</v>
      </c>
      <c r="I13738" s="3">
        <v>0.89727500000000004</v>
      </c>
      <c r="J13738" s="3">
        <f t="shared" si="214"/>
        <v>0.77932824999999994</v>
      </c>
    </row>
    <row r="13739" spans="1:10" x14ac:dyDescent="0.3">
      <c r="A13739" s="3">
        <v>1</v>
      </c>
      <c r="B13739" s="3">
        <v>53313624</v>
      </c>
      <c r="C13739" s="3">
        <v>53326344</v>
      </c>
      <c r="D13739" s="3" t="s">
        <v>12</v>
      </c>
      <c r="E13739" s="3" t="s">
        <v>13748</v>
      </c>
      <c r="F13739" s="3">
        <v>0.87865099999999996</v>
      </c>
      <c r="G13739" s="3">
        <v>1.04461</v>
      </c>
      <c r="H13739" s="3">
        <v>1.0964</v>
      </c>
      <c r="I13739" s="3">
        <v>1.39144</v>
      </c>
      <c r="J13739" s="3">
        <f t="shared" si="214"/>
        <v>1.1027752500000001</v>
      </c>
    </row>
    <row r="13740" spans="1:10" x14ac:dyDescent="0.3">
      <c r="A13740" s="3">
        <v>8</v>
      </c>
      <c r="B13740" s="3">
        <v>119434124</v>
      </c>
      <c r="C13740" s="3">
        <v>119446257</v>
      </c>
      <c r="D13740" s="3" t="s">
        <v>12</v>
      </c>
      <c r="E13740" s="3" t="s">
        <v>13749</v>
      </c>
      <c r="F13740" s="3">
        <v>0.25894600000000001</v>
      </c>
      <c r="G13740" s="3">
        <v>0.34199800000000002</v>
      </c>
      <c r="H13740" s="3">
        <v>0.29712899999999998</v>
      </c>
      <c r="I13740" s="3">
        <v>0.373083</v>
      </c>
      <c r="J13740" s="3">
        <f t="shared" si="214"/>
        <v>0.31778899999999999</v>
      </c>
    </row>
    <row r="13741" spans="1:10" x14ac:dyDescent="0.3">
      <c r="A13741" s="3">
        <v>4</v>
      </c>
      <c r="B13741" s="3">
        <v>15997121</v>
      </c>
      <c r="C13741" s="3">
        <v>16013889</v>
      </c>
      <c r="D13741" s="3" t="s">
        <v>9</v>
      </c>
      <c r="E13741" s="3" t="s">
        <v>13750</v>
      </c>
      <c r="F13741" s="3">
        <v>9.0338199999999994E-2</v>
      </c>
      <c r="G13741" s="3">
        <v>8.1751099999999993E-2</v>
      </c>
      <c r="H13741" s="3">
        <v>7.2470800000000002E-2</v>
      </c>
      <c r="I13741" s="3">
        <v>9.8764400000000002E-2</v>
      </c>
      <c r="J13741" s="3">
        <f t="shared" si="214"/>
        <v>8.5831125000000008E-2</v>
      </c>
    </row>
    <row r="13742" spans="1:10" x14ac:dyDescent="0.3">
      <c r="A13742" s="3">
        <v>11</v>
      </c>
      <c r="B13742" s="3">
        <v>4236420</v>
      </c>
      <c r="C13742" s="3">
        <v>4241027</v>
      </c>
      <c r="D13742" s="3" t="s">
        <v>12</v>
      </c>
      <c r="E13742" s="3" t="s">
        <v>13751</v>
      </c>
      <c r="F13742" s="3">
        <v>0</v>
      </c>
      <c r="G13742" s="3">
        <v>0</v>
      </c>
      <c r="H13742" s="3">
        <v>5.2754099999999998E-2</v>
      </c>
      <c r="I13742" s="3">
        <v>7.1894100000000002E-2</v>
      </c>
      <c r="J13742" s="3">
        <f t="shared" si="214"/>
        <v>3.116205E-2</v>
      </c>
    </row>
    <row r="13743" spans="1:10" x14ac:dyDescent="0.3">
      <c r="A13743" s="3">
        <v>15</v>
      </c>
      <c r="B13743" s="3">
        <v>6813577</v>
      </c>
      <c r="C13743" s="3">
        <v>6874970</v>
      </c>
      <c r="D13743" s="3" t="s">
        <v>9</v>
      </c>
      <c r="E13743" s="3" t="s">
        <v>13752</v>
      </c>
      <c r="F13743" s="3">
        <v>0.13342100000000001</v>
      </c>
      <c r="G13743" s="3">
        <v>0.155695</v>
      </c>
      <c r="H13743" s="3">
        <v>0.13789599999999999</v>
      </c>
      <c r="I13743" s="3">
        <v>0.14296800000000001</v>
      </c>
      <c r="J13743" s="3">
        <f t="shared" si="214"/>
        <v>0.14249500000000001</v>
      </c>
    </row>
    <row r="13744" spans="1:10" x14ac:dyDescent="0.3">
      <c r="A13744" s="3">
        <v>12</v>
      </c>
      <c r="B13744" s="3">
        <v>9570116</v>
      </c>
      <c r="C13744" s="3">
        <v>9581501</v>
      </c>
      <c r="D13744" s="3" t="s">
        <v>12</v>
      </c>
      <c r="E13744" s="3" t="s">
        <v>13753</v>
      </c>
      <c r="F13744" s="3">
        <v>0.118268</v>
      </c>
      <c r="G13744" s="3">
        <v>0.240809</v>
      </c>
      <c r="H13744" s="3">
        <v>0.29530299999999998</v>
      </c>
      <c r="I13744" s="3">
        <v>0.130916</v>
      </c>
      <c r="J13744" s="3">
        <f t="shared" si="214"/>
        <v>0.196324</v>
      </c>
    </row>
    <row r="13745" spans="1:10" x14ac:dyDescent="0.3">
      <c r="A13745" s="3">
        <v>5</v>
      </c>
      <c r="B13745" s="3">
        <v>30905885</v>
      </c>
      <c r="C13745" s="3">
        <v>30907789</v>
      </c>
      <c r="D13745" s="3" t="s">
        <v>9</v>
      </c>
      <c r="E13745" s="3" t="s">
        <v>13754</v>
      </c>
      <c r="F13745" s="3">
        <v>11.23</v>
      </c>
      <c r="G13745" s="3">
        <v>11.863300000000001</v>
      </c>
      <c r="H13745" s="3">
        <v>12.1073</v>
      </c>
      <c r="I13745" s="3">
        <v>12.3758</v>
      </c>
      <c r="J13745" s="3">
        <f t="shared" si="214"/>
        <v>11.8941</v>
      </c>
    </row>
    <row r="13746" spans="1:10" x14ac:dyDescent="0.3">
      <c r="A13746" s="3">
        <v>3</v>
      </c>
      <c r="B13746" s="3">
        <v>130695912</v>
      </c>
      <c r="C13746" s="3">
        <v>130709445</v>
      </c>
      <c r="D13746" s="3" t="s">
        <v>9</v>
      </c>
      <c r="E13746" s="3" t="s">
        <v>13755</v>
      </c>
      <c r="F13746" s="3">
        <v>0.43529600000000002</v>
      </c>
      <c r="G13746" s="3">
        <v>0.60502199999999995</v>
      </c>
      <c r="H13746" s="3">
        <v>0.60162400000000005</v>
      </c>
      <c r="I13746" s="3">
        <v>0.61971299999999996</v>
      </c>
      <c r="J13746" s="3">
        <f t="shared" si="214"/>
        <v>0.56541375000000005</v>
      </c>
    </row>
    <row r="13747" spans="1:10" x14ac:dyDescent="0.3">
      <c r="A13747" s="3">
        <v>19</v>
      </c>
      <c r="B13747" s="3">
        <v>18516137</v>
      </c>
      <c r="C13747" s="3">
        <v>18631824</v>
      </c>
      <c r="D13747" s="3" t="s">
        <v>9</v>
      </c>
      <c r="E13747" s="3" t="s">
        <v>13756</v>
      </c>
      <c r="F13747" s="3">
        <v>0.111055</v>
      </c>
      <c r="G13747" s="3">
        <v>0.12681899999999999</v>
      </c>
      <c r="H13747" s="3">
        <v>0.121826</v>
      </c>
      <c r="I13747" s="3">
        <v>0.14981</v>
      </c>
      <c r="J13747" s="3">
        <f t="shared" si="214"/>
        <v>0.12737749999999998</v>
      </c>
    </row>
    <row r="13748" spans="1:10" x14ac:dyDescent="0.3">
      <c r="A13748" s="3">
        <v>10</v>
      </c>
      <c r="B13748" s="3">
        <v>42583822</v>
      </c>
      <c r="C13748" s="3">
        <v>42702460</v>
      </c>
      <c r="D13748" s="3" t="s">
        <v>12</v>
      </c>
      <c r="E13748" s="3" t="s">
        <v>13757</v>
      </c>
      <c r="F13748" s="3">
        <v>6.0287599999999997E-2</v>
      </c>
      <c r="G13748" s="3">
        <v>6.6101099999999996E-2</v>
      </c>
      <c r="H13748" s="3">
        <v>6.5173700000000001E-2</v>
      </c>
      <c r="I13748" s="3">
        <v>8.8873099999999997E-2</v>
      </c>
      <c r="J13748" s="3">
        <f t="shared" si="214"/>
        <v>7.0108875000000001E-2</v>
      </c>
    </row>
    <row r="13749" spans="1:10" x14ac:dyDescent="0.3">
      <c r="A13749" s="3">
        <v>7</v>
      </c>
      <c r="B13749" s="3">
        <v>121081650</v>
      </c>
      <c r="C13749" s="3">
        <v>121163098</v>
      </c>
      <c r="D13749" s="3" t="s">
        <v>12</v>
      </c>
      <c r="E13749" s="3" t="s">
        <v>13758</v>
      </c>
      <c r="F13749" s="3">
        <v>6.8882399999999999E-4</v>
      </c>
      <c r="G13749" s="3">
        <v>9.09752E-4</v>
      </c>
      <c r="H13749" s="3">
        <v>1.49198E-3</v>
      </c>
      <c r="I13749" s="3">
        <v>4.0666000000000001E-3</v>
      </c>
      <c r="J13749" s="3">
        <f t="shared" si="214"/>
        <v>1.7892889999999999E-3</v>
      </c>
    </row>
    <row r="13750" spans="1:10" x14ac:dyDescent="0.3">
      <c r="A13750" s="3">
        <v>5</v>
      </c>
      <c r="B13750" s="3">
        <v>30367062</v>
      </c>
      <c r="C13750" s="3">
        <v>30461933</v>
      </c>
      <c r="D13750" s="3" t="s">
        <v>9</v>
      </c>
      <c r="E13750" s="3" t="s">
        <v>13759</v>
      </c>
      <c r="F13750" s="3">
        <v>1.1827299999999999E-3</v>
      </c>
      <c r="G13750" s="3">
        <v>1.1715499999999999E-3</v>
      </c>
      <c r="H13750" s="3">
        <v>1.7078499999999999E-3</v>
      </c>
      <c r="I13750" s="3">
        <v>2.3274799999999998E-3</v>
      </c>
      <c r="J13750" s="3">
        <f t="shared" si="214"/>
        <v>1.5974024999999999E-3</v>
      </c>
    </row>
    <row r="13751" spans="1:10" x14ac:dyDescent="0.3">
      <c r="A13751" s="3">
        <v>19</v>
      </c>
      <c r="B13751" s="3">
        <v>7198202</v>
      </c>
      <c r="C13751" s="3">
        <v>7206317</v>
      </c>
      <c r="D13751" s="3" t="s">
        <v>9</v>
      </c>
      <c r="E13751" s="3" t="s">
        <v>13760</v>
      </c>
      <c r="F13751" s="3">
        <v>5.2957999999999998</v>
      </c>
      <c r="G13751" s="3">
        <v>4.7024600000000003</v>
      </c>
      <c r="H13751" s="3">
        <v>5.2461500000000001</v>
      </c>
      <c r="I13751" s="3">
        <v>5.8773499999999999</v>
      </c>
      <c r="J13751" s="3">
        <f t="shared" si="214"/>
        <v>5.2804400000000005</v>
      </c>
    </row>
    <row r="13752" spans="1:10" x14ac:dyDescent="0.3">
      <c r="A13752" s="3">
        <v>12</v>
      </c>
      <c r="B13752" s="3">
        <v>103388682</v>
      </c>
      <c r="C13752" s="3">
        <v>103406351</v>
      </c>
      <c r="D13752" s="3" t="s">
        <v>12</v>
      </c>
      <c r="E13752" s="3" t="s">
        <v>13761</v>
      </c>
      <c r="F13752" s="3">
        <v>0.25084400000000001</v>
      </c>
      <c r="G13752" s="3">
        <v>0.21806900000000001</v>
      </c>
      <c r="H13752" s="3">
        <v>0.20403399999999999</v>
      </c>
      <c r="I13752" s="3">
        <v>0.26556299999999999</v>
      </c>
      <c r="J13752" s="3">
        <f t="shared" si="214"/>
        <v>0.23462749999999999</v>
      </c>
    </row>
    <row r="13753" spans="1:10" x14ac:dyDescent="0.3">
      <c r="A13753" s="3">
        <v>2</v>
      </c>
      <c r="B13753" s="3">
        <v>19657752</v>
      </c>
      <c r="C13753" s="3">
        <v>19660584</v>
      </c>
      <c r="D13753" s="3" t="s">
        <v>12</v>
      </c>
      <c r="E13753" s="3" t="s">
        <v>13762</v>
      </c>
      <c r="F13753" s="3">
        <v>2.51593</v>
      </c>
      <c r="G13753" s="3">
        <v>3.1266400000000001</v>
      </c>
      <c r="H13753" s="3">
        <v>3.0036499999999999</v>
      </c>
      <c r="I13753" s="3">
        <v>2.4560499999999998</v>
      </c>
      <c r="J13753" s="3">
        <f t="shared" si="214"/>
        <v>2.7755674999999997</v>
      </c>
    </row>
    <row r="13754" spans="1:10" x14ac:dyDescent="0.3">
      <c r="A13754" s="3">
        <v>4</v>
      </c>
      <c r="B13754" s="3">
        <v>138895379</v>
      </c>
      <c r="C13754" s="3">
        <v>138913946</v>
      </c>
      <c r="D13754" s="3" t="s">
        <v>9</v>
      </c>
      <c r="E13754" s="3" t="s">
        <v>13763</v>
      </c>
      <c r="F13754" s="3">
        <v>0.45929399999999998</v>
      </c>
      <c r="G13754" s="3">
        <v>0.413049</v>
      </c>
      <c r="H13754" s="3">
        <v>0.362151</v>
      </c>
      <c r="I13754" s="3">
        <v>0.58868600000000004</v>
      </c>
      <c r="J13754" s="3">
        <f t="shared" si="214"/>
        <v>0.45579500000000001</v>
      </c>
    </row>
    <row r="13755" spans="1:10" x14ac:dyDescent="0.3">
      <c r="A13755" s="3">
        <v>8</v>
      </c>
      <c r="B13755" s="3">
        <v>79639618</v>
      </c>
      <c r="C13755" s="3">
        <v>79677725</v>
      </c>
      <c r="D13755" s="3" t="s">
        <v>12</v>
      </c>
      <c r="E13755" s="3" t="s">
        <v>13764</v>
      </c>
      <c r="F13755" s="3">
        <v>0.94224699999999995</v>
      </c>
      <c r="G13755" s="3">
        <v>0.90416799999999997</v>
      </c>
      <c r="H13755" s="3">
        <v>0.83867599999999998</v>
      </c>
      <c r="I13755" s="3">
        <v>1.1110899999999999</v>
      </c>
      <c r="J13755" s="3">
        <f t="shared" si="214"/>
        <v>0.94904524999999995</v>
      </c>
    </row>
    <row r="13756" spans="1:10" x14ac:dyDescent="0.3">
      <c r="A13756" s="3" t="s">
        <v>32</v>
      </c>
      <c r="B13756" s="3">
        <v>7841364</v>
      </c>
      <c r="C13756" s="3">
        <v>7876627</v>
      </c>
      <c r="D13756" s="3" t="s">
        <v>12</v>
      </c>
      <c r="E13756" s="3" t="s">
        <v>13765</v>
      </c>
      <c r="F13756" s="3">
        <v>0.70003899999999997</v>
      </c>
      <c r="G13756" s="3">
        <v>0.67661400000000005</v>
      </c>
      <c r="H13756" s="3">
        <v>0.67198500000000005</v>
      </c>
      <c r="I13756" s="3">
        <v>0.92048799999999997</v>
      </c>
      <c r="J13756" s="3">
        <f t="shared" si="214"/>
        <v>0.74228150000000004</v>
      </c>
    </row>
    <row r="13757" spans="1:10" x14ac:dyDescent="0.3">
      <c r="A13757" s="3">
        <v>4</v>
      </c>
      <c r="B13757" s="3">
        <v>14809498</v>
      </c>
      <c r="C13757" s="3">
        <v>14826588</v>
      </c>
      <c r="D13757" s="3" t="s">
        <v>9</v>
      </c>
      <c r="E13757" s="3" t="s">
        <v>13766</v>
      </c>
      <c r="F13757" s="3">
        <v>1.28918</v>
      </c>
      <c r="G13757" s="3">
        <v>1.3638300000000001</v>
      </c>
      <c r="H13757" s="3">
        <v>1.2538499999999999</v>
      </c>
      <c r="I13757" s="3">
        <v>1.5981700000000001</v>
      </c>
      <c r="J13757" s="3">
        <f t="shared" si="214"/>
        <v>1.3762574999999999</v>
      </c>
    </row>
    <row r="13758" spans="1:10" x14ac:dyDescent="0.3">
      <c r="A13758" s="3">
        <v>3</v>
      </c>
      <c r="B13758" s="3">
        <v>96104527</v>
      </c>
      <c r="C13758" s="3">
        <v>96161130</v>
      </c>
      <c r="D13758" s="3" t="s">
        <v>12</v>
      </c>
      <c r="E13758" s="3" t="s">
        <v>13767</v>
      </c>
      <c r="F13758" s="3">
        <v>1.0813699999999999</v>
      </c>
      <c r="G13758" s="3">
        <v>1.04922</v>
      </c>
      <c r="H13758" s="3">
        <v>1.0805899999999999</v>
      </c>
      <c r="I13758" s="3">
        <v>1.43852</v>
      </c>
      <c r="J13758" s="3">
        <f t="shared" si="214"/>
        <v>1.1624249999999998</v>
      </c>
    </row>
    <row r="13759" spans="1:10" x14ac:dyDescent="0.3">
      <c r="A13759" s="3">
        <v>15</v>
      </c>
      <c r="B13759" s="3">
        <v>27542635</v>
      </c>
      <c r="C13759" s="3">
        <v>27630694</v>
      </c>
      <c r="D13759" s="3" t="s">
        <v>9</v>
      </c>
      <c r="E13759" s="3" t="s">
        <v>13768</v>
      </c>
      <c r="F13759" s="3">
        <v>8.9832599999999999E-2</v>
      </c>
      <c r="G13759" s="3">
        <v>8.2462400000000005E-2</v>
      </c>
      <c r="H13759" s="3">
        <v>9.0158199999999994E-2</v>
      </c>
      <c r="I13759" s="3">
        <v>0.12851099999999999</v>
      </c>
      <c r="J13759" s="3">
        <f t="shared" si="214"/>
        <v>9.7741049999999996E-2</v>
      </c>
    </row>
    <row r="13760" spans="1:10" x14ac:dyDescent="0.3">
      <c r="A13760" s="3">
        <v>15</v>
      </c>
      <c r="B13760" s="3">
        <v>27655069</v>
      </c>
      <c r="C13760" s="3">
        <v>27681580</v>
      </c>
      <c r="D13760" s="3" t="s">
        <v>9</v>
      </c>
      <c r="E13760" s="3" t="s">
        <v>13769</v>
      </c>
      <c r="F13760" s="3">
        <v>8.4649200000000008E-3</v>
      </c>
      <c r="G13760" s="3">
        <v>2.6552200000000001E-2</v>
      </c>
      <c r="H13760" s="3">
        <v>1.52791E-2</v>
      </c>
      <c r="I13760" s="3">
        <v>6.0385399999999999E-2</v>
      </c>
      <c r="J13760" s="3">
        <f t="shared" si="214"/>
        <v>2.7670405000000002E-2</v>
      </c>
    </row>
    <row r="13761" spans="1:10" x14ac:dyDescent="0.3">
      <c r="A13761" s="3">
        <v>11</v>
      </c>
      <c r="B13761" s="3">
        <v>75175942</v>
      </c>
      <c r="C13761" s="3">
        <v>75178836</v>
      </c>
      <c r="D13761" s="3" t="s">
        <v>9</v>
      </c>
      <c r="E13761" s="3" t="s">
        <v>13770</v>
      </c>
      <c r="F13761" s="3">
        <v>0.82447899999999996</v>
      </c>
      <c r="G13761" s="3">
        <v>0.84207900000000002</v>
      </c>
      <c r="H13761" s="3">
        <v>1.0543800000000001</v>
      </c>
      <c r="I13761" s="3">
        <v>1.5404899999999999</v>
      </c>
      <c r="J13761" s="3">
        <f t="shared" si="214"/>
        <v>1.0653570000000001</v>
      </c>
    </row>
    <row r="13762" spans="1:10" x14ac:dyDescent="0.3">
      <c r="A13762" s="3">
        <v>3</v>
      </c>
      <c r="B13762" s="3">
        <v>105973711</v>
      </c>
      <c r="C13762" s="3">
        <v>105987424</v>
      </c>
      <c r="D13762" s="3" t="s">
        <v>12</v>
      </c>
      <c r="E13762" s="3" t="s">
        <v>13771</v>
      </c>
      <c r="F13762" s="3">
        <v>2.94852E-2</v>
      </c>
      <c r="G13762" s="3">
        <v>3.2085299999999997E-2</v>
      </c>
      <c r="H13762" s="3">
        <v>2.6346399999999999E-2</v>
      </c>
      <c r="I13762" s="3">
        <v>4.7206499999999998E-2</v>
      </c>
      <c r="J13762" s="3">
        <f t="shared" si="214"/>
        <v>3.3780850000000001E-2</v>
      </c>
    </row>
    <row r="13763" spans="1:10" x14ac:dyDescent="0.3">
      <c r="A13763" s="3">
        <v>14</v>
      </c>
      <c r="B13763" s="3">
        <v>54360834</v>
      </c>
      <c r="C13763" s="3">
        <v>54369674</v>
      </c>
      <c r="D13763" s="3" t="s">
        <v>12</v>
      </c>
      <c r="E13763" s="3" t="s">
        <v>13772</v>
      </c>
      <c r="F13763" s="3">
        <v>7.2962600000000002</v>
      </c>
      <c r="G13763" s="3">
        <v>7.5883200000000004</v>
      </c>
      <c r="H13763" s="3">
        <v>7.5018500000000001</v>
      </c>
      <c r="I13763" s="3">
        <v>9.4758700000000005</v>
      </c>
      <c r="J13763" s="3">
        <f t="shared" si="214"/>
        <v>7.9655750000000003</v>
      </c>
    </row>
    <row r="13764" spans="1:10" x14ac:dyDescent="0.3">
      <c r="A13764" s="3">
        <v>15</v>
      </c>
      <c r="B13764" s="3">
        <v>4026383</v>
      </c>
      <c r="C13764" s="3">
        <v>4155345</v>
      </c>
      <c r="D13764" s="3" t="s">
        <v>12</v>
      </c>
      <c r="E13764" s="3" t="s">
        <v>13773</v>
      </c>
      <c r="F13764" s="3">
        <v>2.8449200000000001</v>
      </c>
      <c r="G13764" s="3">
        <v>3.0687600000000002</v>
      </c>
      <c r="H13764" s="3">
        <v>2.94719</v>
      </c>
      <c r="I13764" s="3">
        <v>3.9184600000000001</v>
      </c>
      <c r="J13764" s="3">
        <f t="shared" si="214"/>
        <v>3.1948325</v>
      </c>
    </row>
    <row r="13765" spans="1:10" x14ac:dyDescent="0.3">
      <c r="A13765" s="3">
        <v>11</v>
      </c>
      <c r="B13765" s="3">
        <v>120456606</v>
      </c>
      <c r="C13765" s="3">
        <v>120458069</v>
      </c>
      <c r="D13765" s="3" t="s">
        <v>9</v>
      </c>
      <c r="E13765" s="3" t="s">
        <v>13774</v>
      </c>
      <c r="F13765" s="3">
        <v>6.3274400000000002</v>
      </c>
      <c r="G13765" s="3">
        <v>6.8374300000000003</v>
      </c>
      <c r="H13765" s="3">
        <v>6.8940999999999999</v>
      </c>
      <c r="I13765" s="3">
        <v>8.6407399999999992</v>
      </c>
      <c r="J13765" s="3">
        <f t="shared" ref="J13765:J13828" si="215">AVERAGE(F13765:I13765)</f>
        <v>7.1749275000000008</v>
      </c>
    </row>
    <row r="13766" spans="1:10" x14ac:dyDescent="0.3">
      <c r="A13766" s="3">
        <v>14</v>
      </c>
      <c r="B13766" s="3">
        <v>32085374</v>
      </c>
      <c r="C13766" s="3">
        <v>32103203</v>
      </c>
      <c r="D13766" s="3" t="s">
        <v>12</v>
      </c>
      <c r="E13766" s="3" t="s">
        <v>13775</v>
      </c>
      <c r="F13766" s="3">
        <v>1.7241</v>
      </c>
      <c r="G13766" s="3">
        <v>1.8282099999999999</v>
      </c>
      <c r="H13766" s="3">
        <v>1.79613</v>
      </c>
      <c r="I13766" s="3">
        <v>2.3990399999999998</v>
      </c>
      <c r="J13766" s="3">
        <f t="shared" si="215"/>
        <v>1.9368699999999999</v>
      </c>
    </row>
    <row r="13767" spans="1:10" x14ac:dyDescent="0.3">
      <c r="A13767" s="3">
        <v>15</v>
      </c>
      <c r="B13767" s="3">
        <v>41447482</v>
      </c>
      <c r="C13767" s="3">
        <v>41861049</v>
      </c>
      <c r="D13767" s="3" t="s">
        <v>12</v>
      </c>
      <c r="E13767" s="3" t="s">
        <v>13776</v>
      </c>
      <c r="F13767" s="3">
        <v>5.6840300000000003E-2</v>
      </c>
      <c r="G13767" s="3">
        <v>4.9539600000000003E-2</v>
      </c>
      <c r="H13767" s="3">
        <v>4.6033600000000001E-2</v>
      </c>
      <c r="I13767" s="3">
        <v>6.3269199999999998E-2</v>
      </c>
      <c r="J13767" s="3">
        <f t="shared" si="215"/>
        <v>5.3920675000000001E-2</v>
      </c>
    </row>
    <row r="13768" spans="1:10" x14ac:dyDescent="0.3">
      <c r="A13768" s="3">
        <v>14</v>
      </c>
      <c r="B13768" s="3">
        <v>16238652</v>
      </c>
      <c r="C13768" s="3">
        <v>16249809</v>
      </c>
      <c r="D13768" s="3" t="s">
        <v>9</v>
      </c>
      <c r="E13768" s="3" t="s">
        <v>13777</v>
      </c>
      <c r="F13768" s="3">
        <v>0.75930900000000001</v>
      </c>
      <c r="G13768" s="3">
        <v>0.81688700000000003</v>
      </c>
      <c r="H13768" s="3">
        <v>0.76968199999999998</v>
      </c>
      <c r="I13768" s="3">
        <v>1.0637799999999999</v>
      </c>
      <c r="J13768" s="3">
        <f t="shared" si="215"/>
        <v>0.85241449999999996</v>
      </c>
    </row>
    <row r="13769" spans="1:10" x14ac:dyDescent="0.3">
      <c r="A13769" s="3">
        <v>9</v>
      </c>
      <c r="B13769" s="3">
        <v>119238432</v>
      </c>
      <c r="C13769" s="3">
        <v>119322428</v>
      </c>
      <c r="D13769" s="3" t="s">
        <v>9</v>
      </c>
      <c r="E13769" s="3" t="s">
        <v>13778</v>
      </c>
      <c r="F13769" s="3">
        <v>0.45486100000000002</v>
      </c>
      <c r="G13769" s="3">
        <v>0.50106600000000001</v>
      </c>
      <c r="H13769" s="3">
        <v>0.50201200000000001</v>
      </c>
      <c r="I13769" s="3">
        <v>0.60922900000000002</v>
      </c>
      <c r="J13769" s="3">
        <f t="shared" si="215"/>
        <v>0.51679200000000003</v>
      </c>
    </row>
    <row r="13770" spans="1:10" x14ac:dyDescent="0.3">
      <c r="A13770" s="3">
        <v>6</v>
      </c>
      <c r="B13770" s="3">
        <v>112473683</v>
      </c>
      <c r="C13770" s="3">
        <v>112489944</v>
      </c>
      <c r="D13770" s="3" t="s">
        <v>9</v>
      </c>
      <c r="E13770" s="3" t="s">
        <v>13779</v>
      </c>
      <c r="F13770" s="3">
        <v>1.03505E-2</v>
      </c>
      <c r="G13770" s="3">
        <v>2.27838E-2</v>
      </c>
      <c r="H13770" s="3">
        <v>1.49461E-2</v>
      </c>
      <c r="I13770" s="3">
        <v>2.03687E-2</v>
      </c>
      <c r="J13770" s="3">
        <f t="shared" si="215"/>
        <v>1.7112275E-2</v>
      </c>
    </row>
    <row r="13771" spans="1:10" x14ac:dyDescent="0.3">
      <c r="A13771" s="3">
        <v>11</v>
      </c>
      <c r="B13771" s="3">
        <v>72999103</v>
      </c>
      <c r="C13771" s="3">
        <v>73015201</v>
      </c>
      <c r="D13771" s="3" t="s">
        <v>12</v>
      </c>
      <c r="E13771" s="3" t="s">
        <v>13780</v>
      </c>
      <c r="F13771" s="3">
        <v>6.97023E-3</v>
      </c>
      <c r="G13771" s="3">
        <v>1.6110099999999999E-2</v>
      </c>
      <c r="H13771" s="3">
        <v>2.5162399999999999E-3</v>
      </c>
      <c r="I13771" s="3">
        <v>1.7145799999999999E-2</v>
      </c>
      <c r="J13771" s="3">
        <f t="shared" si="215"/>
        <v>1.06855925E-2</v>
      </c>
    </row>
    <row r="13772" spans="1:10" x14ac:dyDescent="0.3">
      <c r="A13772" s="3">
        <v>2</v>
      </c>
      <c r="B13772" s="3">
        <v>84998583</v>
      </c>
      <c r="C13772" s="3">
        <v>85037463</v>
      </c>
      <c r="D13772" s="3" t="s">
        <v>9</v>
      </c>
      <c r="E13772" s="3" t="s">
        <v>13781</v>
      </c>
      <c r="F13772" s="3">
        <v>2.8859699999999999E-3</v>
      </c>
      <c r="G13772" s="3">
        <v>8.5760999999999997E-3</v>
      </c>
      <c r="H13772" s="3">
        <v>8.3346400000000008E-3</v>
      </c>
      <c r="I13772" s="3">
        <v>7.0991099999999996E-3</v>
      </c>
      <c r="J13772" s="3">
        <f t="shared" si="215"/>
        <v>6.7239550000000002E-3</v>
      </c>
    </row>
    <row r="13773" spans="1:10" x14ac:dyDescent="0.3">
      <c r="A13773" s="3">
        <v>5</v>
      </c>
      <c r="B13773" s="3">
        <v>122707544</v>
      </c>
      <c r="C13773" s="3">
        <v>122729739</v>
      </c>
      <c r="D13773" s="3" t="s">
        <v>12</v>
      </c>
      <c r="E13773" s="3" t="s">
        <v>13782</v>
      </c>
      <c r="F13773" s="3">
        <v>0.629409</v>
      </c>
      <c r="G13773" s="3">
        <v>0.64098699999999997</v>
      </c>
      <c r="H13773" s="3">
        <v>0.61685699999999999</v>
      </c>
      <c r="I13773" s="3">
        <v>0.86553599999999997</v>
      </c>
      <c r="J13773" s="3">
        <f t="shared" si="215"/>
        <v>0.68819724999999998</v>
      </c>
    </row>
    <row r="13774" spans="1:10" x14ac:dyDescent="0.3">
      <c r="A13774" s="3">
        <v>11</v>
      </c>
      <c r="B13774" s="3">
        <v>73160421</v>
      </c>
      <c r="C13774" s="3">
        <v>73172686</v>
      </c>
      <c r="D13774" s="3" t="s">
        <v>12</v>
      </c>
      <c r="E13774" s="3" t="s">
        <v>13783</v>
      </c>
      <c r="F13774" s="3">
        <v>0.79592200000000002</v>
      </c>
      <c r="G13774" s="3">
        <v>0.82464700000000002</v>
      </c>
      <c r="H13774" s="3">
        <v>1.05023</v>
      </c>
      <c r="I13774" s="3">
        <v>1.21973</v>
      </c>
      <c r="J13774" s="3">
        <f t="shared" si="215"/>
        <v>0.97263224999999998</v>
      </c>
    </row>
    <row r="13775" spans="1:10" x14ac:dyDescent="0.3">
      <c r="A13775" s="3">
        <v>16</v>
      </c>
      <c r="B13775" s="3">
        <v>17561885</v>
      </c>
      <c r="C13775" s="3">
        <v>17577801</v>
      </c>
      <c r="D13775" s="3" t="s">
        <v>12</v>
      </c>
      <c r="E13775" s="3" t="s">
        <v>13784</v>
      </c>
      <c r="F13775" s="3">
        <v>0.14452400000000001</v>
      </c>
      <c r="G13775" s="3">
        <v>0.183894</v>
      </c>
      <c r="H13775" s="3">
        <v>0.14252100000000001</v>
      </c>
      <c r="I13775" s="3">
        <v>0.22544500000000001</v>
      </c>
      <c r="J13775" s="3">
        <f t="shared" si="215"/>
        <v>0.174096</v>
      </c>
    </row>
    <row r="13776" spans="1:10" x14ac:dyDescent="0.3">
      <c r="A13776" s="3">
        <v>5</v>
      </c>
      <c r="B13776" s="3">
        <v>122643911</v>
      </c>
      <c r="C13776" s="3">
        <v>122691433</v>
      </c>
      <c r="D13776" s="3" t="s">
        <v>12</v>
      </c>
      <c r="E13776" s="3" t="s">
        <v>13785</v>
      </c>
      <c r="F13776" s="3">
        <v>8.5001499999999994E-2</v>
      </c>
      <c r="G13776" s="3">
        <v>0.112264</v>
      </c>
      <c r="H13776" s="3">
        <v>9.2055999999999999E-2</v>
      </c>
      <c r="I13776" s="3">
        <v>0.145203</v>
      </c>
      <c r="J13776" s="3">
        <f t="shared" si="215"/>
        <v>0.108631125</v>
      </c>
    </row>
    <row r="13777" spans="1:10" x14ac:dyDescent="0.3">
      <c r="A13777" s="3">
        <v>3</v>
      </c>
      <c r="B13777" s="3">
        <v>61002795</v>
      </c>
      <c r="C13777" s="3">
        <v>61008983</v>
      </c>
      <c r="D13777" s="3" t="s">
        <v>12</v>
      </c>
      <c r="E13777" s="3" t="s">
        <v>13786</v>
      </c>
      <c r="F13777" s="3">
        <v>2.1865700000000001</v>
      </c>
      <c r="G13777" s="3">
        <v>1.7998099999999999</v>
      </c>
      <c r="H13777" s="3">
        <v>1.8476699999999999</v>
      </c>
      <c r="I13777" s="3">
        <v>2.1588699999999998</v>
      </c>
      <c r="J13777" s="3">
        <f t="shared" si="215"/>
        <v>1.99823</v>
      </c>
    </row>
    <row r="13778" spans="1:10" x14ac:dyDescent="0.3">
      <c r="A13778" s="3" t="s">
        <v>32</v>
      </c>
      <c r="B13778" s="3">
        <v>107148927</v>
      </c>
      <c r="C13778" s="3">
        <v>107173662</v>
      </c>
      <c r="D13778" s="3" t="s">
        <v>12</v>
      </c>
      <c r="E13778" s="3" t="s">
        <v>13787</v>
      </c>
      <c r="F13778" s="3">
        <v>4.5363499999999998E-3</v>
      </c>
      <c r="G13778" s="3">
        <v>8.6000899999999995E-3</v>
      </c>
      <c r="H13778" s="3">
        <v>1.1463299999999999E-2</v>
      </c>
      <c r="I13778" s="3">
        <v>1.3390600000000001E-2</v>
      </c>
      <c r="J13778" s="3">
        <f t="shared" si="215"/>
        <v>9.4975849999999994E-3</v>
      </c>
    </row>
    <row r="13779" spans="1:10" x14ac:dyDescent="0.3">
      <c r="A13779" s="3">
        <v>3</v>
      </c>
      <c r="B13779" s="3">
        <v>59216272</v>
      </c>
      <c r="C13779" s="3">
        <v>59262872</v>
      </c>
      <c r="D13779" s="3" t="s">
        <v>9</v>
      </c>
      <c r="E13779" s="3" t="s">
        <v>13788</v>
      </c>
      <c r="F13779" s="3">
        <v>7.2236100000000001E-3</v>
      </c>
      <c r="G13779" s="3">
        <v>1.59007E-2</v>
      </c>
      <c r="H13779" s="3">
        <v>1.30385E-2</v>
      </c>
      <c r="I13779" s="3">
        <v>1.18461E-2</v>
      </c>
      <c r="J13779" s="3">
        <f t="shared" si="215"/>
        <v>1.20022275E-2</v>
      </c>
    </row>
    <row r="13780" spans="1:10" x14ac:dyDescent="0.3">
      <c r="A13780" s="3">
        <v>3</v>
      </c>
      <c r="B13780" s="3">
        <v>59207892</v>
      </c>
      <c r="C13780" s="3">
        <v>59210883</v>
      </c>
      <c r="D13780" s="3" t="s">
        <v>9</v>
      </c>
      <c r="E13780" s="3" t="s">
        <v>13789</v>
      </c>
      <c r="F13780" s="3">
        <v>0.150059</v>
      </c>
      <c r="G13780" s="3">
        <v>0.27250799999999997</v>
      </c>
      <c r="H13780" s="3">
        <v>0.20314099999999999</v>
      </c>
      <c r="I13780" s="3">
        <v>0.129194</v>
      </c>
      <c r="J13780" s="3">
        <f t="shared" si="215"/>
        <v>0.18872549999999999</v>
      </c>
    </row>
    <row r="13781" spans="1:10" x14ac:dyDescent="0.3">
      <c r="A13781" s="3">
        <v>3</v>
      </c>
      <c r="B13781" s="3">
        <v>59113855</v>
      </c>
      <c r="C13781" s="3">
        <v>59153619</v>
      </c>
      <c r="D13781" s="3" t="s">
        <v>9</v>
      </c>
      <c r="E13781" s="3" t="s">
        <v>13790</v>
      </c>
      <c r="F13781" s="3">
        <v>4.5149099999999998E-2</v>
      </c>
      <c r="G13781" s="3">
        <v>7.1742100000000003E-2</v>
      </c>
      <c r="H13781" s="3">
        <v>7.7418899999999999E-2</v>
      </c>
      <c r="I13781" s="3">
        <v>9.4401600000000002E-2</v>
      </c>
      <c r="J13781" s="3">
        <f t="shared" si="215"/>
        <v>7.2177925000000004E-2</v>
      </c>
    </row>
    <row r="13782" spans="1:10" x14ac:dyDescent="0.3">
      <c r="A13782" s="3">
        <v>7</v>
      </c>
      <c r="B13782" s="3">
        <v>100996568</v>
      </c>
      <c r="C13782" s="3">
        <v>101012867</v>
      </c>
      <c r="D13782" s="3" t="s">
        <v>9</v>
      </c>
      <c r="E13782" s="3" t="s">
        <v>13791</v>
      </c>
      <c r="F13782" s="3">
        <v>1.8381000000000001</v>
      </c>
      <c r="G13782" s="3">
        <v>1.7139</v>
      </c>
      <c r="H13782" s="3">
        <v>2.0005899999999999</v>
      </c>
      <c r="I13782" s="3">
        <v>3.3428499999999999</v>
      </c>
      <c r="J13782" s="3">
        <f t="shared" si="215"/>
        <v>2.2238600000000002</v>
      </c>
    </row>
    <row r="13783" spans="1:10" x14ac:dyDescent="0.3">
      <c r="A13783" s="3">
        <v>7</v>
      </c>
      <c r="B13783" s="3">
        <v>100937630</v>
      </c>
      <c r="C13783" s="3">
        <v>100974650</v>
      </c>
      <c r="D13783" s="3" t="s">
        <v>9</v>
      </c>
      <c r="E13783" s="3" t="s">
        <v>13792</v>
      </c>
      <c r="F13783" s="3">
        <v>9.5475699999999997E-2</v>
      </c>
      <c r="G13783" s="3">
        <v>0.119092</v>
      </c>
      <c r="H13783" s="3">
        <v>0.12911300000000001</v>
      </c>
      <c r="I13783" s="3">
        <v>0.16700999999999999</v>
      </c>
      <c r="J13783" s="3">
        <f t="shared" si="215"/>
        <v>0.12767267500000001</v>
      </c>
    </row>
    <row r="13784" spans="1:10" x14ac:dyDescent="0.3">
      <c r="A13784" s="3">
        <v>4</v>
      </c>
      <c r="B13784" s="3">
        <v>119232915</v>
      </c>
      <c r="C13784" s="3">
        <v>119248976</v>
      </c>
      <c r="D13784" s="3" t="s">
        <v>12</v>
      </c>
      <c r="E13784" s="3" t="s">
        <v>13793</v>
      </c>
      <c r="F13784" s="3">
        <v>0.69164199999999998</v>
      </c>
      <c r="G13784" s="3">
        <v>0.68971899999999997</v>
      </c>
      <c r="H13784" s="3">
        <v>0.65825100000000003</v>
      </c>
      <c r="I13784" s="3">
        <v>0.859267</v>
      </c>
      <c r="J13784" s="3">
        <f t="shared" si="215"/>
        <v>0.72471975</v>
      </c>
    </row>
    <row r="13785" spans="1:10" x14ac:dyDescent="0.3">
      <c r="A13785" s="3">
        <v>16</v>
      </c>
      <c r="B13785" s="3">
        <v>25959288</v>
      </c>
      <c r="C13785" s="3">
        <v>26105785</v>
      </c>
      <c r="D13785" s="3" t="s">
        <v>9</v>
      </c>
      <c r="E13785" s="3" t="s">
        <v>13794</v>
      </c>
      <c r="F13785" s="3">
        <v>2.1063100000000001E-2</v>
      </c>
      <c r="G13785" s="3">
        <v>2.0731900000000001E-2</v>
      </c>
      <c r="H13785" s="3">
        <v>1.9245100000000001E-2</v>
      </c>
      <c r="I13785" s="3">
        <v>2.02589E-2</v>
      </c>
      <c r="J13785" s="3">
        <f t="shared" si="215"/>
        <v>2.0324749999999999E-2</v>
      </c>
    </row>
    <row r="13786" spans="1:10" x14ac:dyDescent="0.3">
      <c r="A13786" s="3">
        <v>6</v>
      </c>
      <c r="B13786" s="3">
        <v>124841089</v>
      </c>
      <c r="C13786" s="3">
        <v>124857753</v>
      </c>
      <c r="D13786" s="3" t="s">
        <v>9</v>
      </c>
      <c r="E13786" s="3" t="s">
        <v>13795</v>
      </c>
      <c r="F13786" s="3">
        <v>0.46797699999999998</v>
      </c>
      <c r="G13786" s="3">
        <v>0.50246100000000005</v>
      </c>
      <c r="H13786" s="3">
        <v>0.52990800000000005</v>
      </c>
      <c r="I13786" s="3">
        <v>0.70891599999999999</v>
      </c>
      <c r="J13786" s="3">
        <f t="shared" si="215"/>
        <v>0.55231549999999996</v>
      </c>
    </row>
    <row r="13787" spans="1:10" x14ac:dyDescent="0.3">
      <c r="A13787" s="3">
        <v>11</v>
      </c>
      <c r="B13787" s="3">
        <v>100408456</v>
      </c>
      <c r="C13787" s="3">
        <v>100414837</v>
      </c>
      <c r="D13787" s="3" t="s">
        <v>9</v>
      </c>
      <c r="E13787" s="3" t="s">
        <v>13796</v>
      </c>
      <c r="F13787" s="3">
        <v>2.0310100000000002</v>
      </c>
      <c r="G13787" s="3">
        <v>2.16568</v>
      </c>
      <c r="H13787" s="3">
        <v>2.05674</v>
      </c>
      <c r="I13787" s="3">
        <v>2.9154200000000001</v>
      </c>
      <c r="J13787" s="3">
        <f t="shared" si="215"/>
        <v>2.2922124999999998</v>
      </c>
    </row>
    <row r="13788" spans="1:10" x14ac:dyDescent="0.3">
      <c r="A13788" s="3">
        <v>10</v>
      </c>
      <c r="B13788" s="3">
        <v>59323296</v>
      </c>
      <c r="C13788" s="3">
        <v>59373305</v>
      </c>
      <c r="D13788" s="3" t="s">
        <v>12</v>
      </c>
      <c r="E13788" s="3" t="s">
        <v>13797</v>
      </c>
      <c r="F13788" s="3">
        <v>0.79203699999999999</v>
      </c>
      <c r="G13788" s="3">
        <v>0.46376499999999998</v>
      </c>
      <c r="H13788" s="3">
        <v>0.51109800000000005</v>
      </c>
      <c r="I13788" s="3">
        <v>0.73627299999999996</v>
      </c>
      <c r="J13788" s="3">
        <f t="shared" si="215"/>
        <v>0.62579325000000008</v>
      </c>
    </row>
    <row r="13789" spans="1:10" x14ac:dyDescent="0.3">
      <c r="A13789" s="3">
        <v>11</v>
      </c>
      <c r="B13789" s="3">
        <v>54100095</v>
      </c>
      <c r="C13789" s="3">
        <v>54131666</v>
      </c>
      <c r="D13789" s="3" t="s">
        <v>12</v>
      </c>
      <c r="E13789" s="3" t="s">
        <v>13798</v>
      </c>
      <c r="F13789" s="3">
        <v>1.07334</v>
      </c>
      <c r="G13789" s="3">
        <v>1.06671</v>
      </c>
      <c r="H13789" s="3">
        <v>1.06748</v>
      </c>
      <c r="I13789" s="3">
        <v>1.61913</v>
      </c>
      <c r="J13789" s="3">
        <f t="shared" si="215"/>
        <v>1.2066650000000001</v>
      </c>
    </row>
    <row r="13790" spans="1:10" x14ac:dyDescent="0.3">
      <c r="A13790" s="3">
        <v>11</v>
      </c>
      <c r="B13790" s="3">
        <v>120560298</v>
      </c>
      <c r="C13790" s="3">
        <v>120573254</v>
      </c>
      <c r="D13790" s="3" t="s">
        <v>9</v>
      </c>
      <c r="E13790" s="3" t="s">
        <v>13799</v>
      </c>
      <c r="F13790" s="3">
        <v>7.8378300000000003</v>
      </c>
      <c r="G13790" s="3">
        <v>8.2012300000000007</v>
      </c>
      <c r="H13790" s="3">
        <v>7.99125</v>
      </c>
      <c r="I13790" s="3">
        <v>11.2272</v>
      </c>
      <c r="J13790" s="3">
        <f t="shared" si="215"/>
        <v>8.8143774999999991</v>
      </c>
    </row>
    <row r="13791" spans="1:10" x14ac:dyDescent="0.3">
      <c r="A13791" s="3">
        <v>9</v>
      </c>
      <c r="B13791" s="3">
        <v>108578862</v>
      </c>
      <c r="C13791" s="3">
        <v>108597668</v>
      </c>
      <c r="D13791" s="3" t="s">
        <v>9</v>
      </c>
      <c r="E13791" s="3" t="s">
        <v>13800</v>
      </c>
      <c r="F13791" s="3">
        <v>0.453457</v>
      </c>
      <c r="G13791" s="3">
        <v>0.29353699999999999</v>
      </c>
      <c r="H13791" s="3">
        <v>0.34247100000000003</v>
      </c>
      <c r="I13791" s="3">
        <v>0.71329600000000004</v>
      </c>
      <c r="J13791" s="3">
        <f t="shared" si="215"/>
        <v>0.45069024999999996</v>
      </c>
    </row>
    <row r="13792" spans="1:10" x14ac:dyDescent="0.3">
      <c r="A13792" s="3">
        <v>10</v>
      </c>
      <c r="B13792" s="3">
        <v>128557766</v>
      </c>
      <c r="C13792" s="3">
        <v>128565988</v>
      </c>
      <c r="D13792" s="3" t="s">
        <v>9</v>
      </c>
      <c r="E13792" s="3" t="s">
        <v>13801</v>
      </c>
      <c r="F13792" s="3">
        <v>3.7616000000000001</v>
      </c>
      <c r="G13792" s="3">
        <v>3.3866900000000002</v>
      </c>
      <c r="H13792" s="3">
        <v>3.2115499999999999</v>
      </c>
      <c r="I13792" s="3">
        <v>4.6903899999999998</v>
      </c>
      <c r="J13792" s="3">
        <f t="shared" si="215"/>
        <v>3.7625574999999998</v>
      </c>
    </row>
    <row r="13793" spans="1:10" x14ac:dyDescent="0.3">
      <c r="A13793" s="3">
        <v>15</v>
      </c>
      <c r="B13793" s="3">
        <v>36595661</v>
      </c>
      <c r="C13793" s="3">
        <v>36609669</v>
      </c>
      <c r="D13793" s="3" t="s">
        <v>9</v>
      </c>
      <c r="E13793" s="3" t="s">
        <v>13802</v>
      </c>
      <c r="F13793" s="3">
        <v>4.2349300000000003</v>
      </c>
      <c r="G13793" s="3">
        <v>4.6547299999999998</v>
      </c>
      <c r="H13793" s="3">
        <v>4.4873599999999998</v>
      </c>
      <c r="I13793" s="3">
        <v>4.7837800000000001</v>
      </c>
      <c r="J13793" s="3">
        <f t="shared" si="215"/>
        <v>4.5401999999999996</v>
      </c>
    </row>
    <row r="13794" spans="1:10" x14ac:dyDescent="0.3">
      <c r="A13794" s="3">
        <v>2</v>
      </c>
      <c r="B13794" s="3">
        <v>164025450</v>
      </c>
      <c r="C13794" s="3">
        <v>164050539</v>
      </c>
      <c r="D13794" s="3" t="s">
        <v>12</v>
      </c>
      <c r="E13794" s="3" t="s">
        <v>13803</v>
      </c>
      <c r="F13794" s="3">
        <v>1.78894E-2</v>
      </c>
      <c r="G13794" s="3">
        <v>5.9067700000000004E-3</v>
      </c>
      <c r="H13794" s="3">
        <v>1.4530599999999999E-2</v>
      </c>
      <c r="I13794" s="3">
        <v>6.6008300000000002E-3</v>
      </c>
      <c r="J13794" s="3">
        <f t="shared" si="215"/>
        <v>1.12319E-2</v>
      </c>
    </row>
    <row r="13795" spans="1:10" x14ac:dyDescent="0.3">
      <c r="A13795" s="3" t="s">
        <v>32</v>
      </c>
      <c r="B13795" s="3">
        <v>103013698</v>
      </c>
      <c r="C13795" s="3">
        <v>103014388</v>
      </c>
      <c r="D13795" s="3" t="s">
        <v>12</v>
      </c>
      <c r="E13795" s="3" t="s">
        <v>13804</v>
      </c>
      <c r="F13795" s="3">
        <v>0.48785499999999998</v>
      </c>
      <c r="G13795" s="3">
        <v>0.41849599999999998</v>
      </c>
      <c r="H13795" s="3">
        <v>0.22877600000000001</v>
      </c>
      <c r="I13795" s="3">
        <v>0.59855800000000003</v>
      </c>
      <c r="J13795" s="3">
        <f t="shared" si="215"/>
        <v>0.43342124999999998</v>
      </c>
    </row>
    <row r="13796" spans="1:10" x14ac:dyDescent="0.3">
      <c r="A13796" s="3">
        <v>4</v>
      </c>
      <c r="B13796" s="3">
        <v>123262351</v>
      </c>
      <c r="C13796" s="3">
        <v>123298926</v>
      </c>
      <c r="D13796" s="3" t="s">
        <v>12</v>
      </c>
      <c r="E13796" s="3" t="s">
        <v>13805</v>
      </c>
      <c r="F13796" s="3">
        <v>3.6656200000000001</v>
      </c>
      <c r="G13796" s="3">
        <v>3.0568599999999999</v>
      </c>
      <c r="H13796" s="3">
        <v>3.3198799999999999</v>
      </c>
      <c r="I13796" s="3">
        <v>4.3718000000000004</v>
      </c>
      <c r="J13796" s="3">
        <f t="shared" si="215"/>
        <v>3.6035400000000002</v>
      </c>
    </row>
    <row r="13797" spans="1:10" x14ac:dyDescent="0.3">
      <c r="A13797" s="3">
        <v>3</v>
      </c>
      <c r="B13797" s="3">
        <v>46442197</v>
      </c>
      <c r="C13797" s="3">
        <v>46448220</v>
      </c>
      <c r="D13797" s="3" t="s">
        <v>9</v>
      </c>
      <c r="E13797" s="3" t="s">
        <v>13806</v>
      </c>
      <c r="F13797" s="3">
        <v>0</v>
      </c>
      <c r="G13797" s="3">
        <v>2.46048E-2</v>
      </c>
      <c r="H13797" s="3">
        <v>4.0351699999999997E-2</v>
      </c>
      <c r="I13797" s="3">
        <v>2.7496E-2</v>
      </c>
      <c r="J13797" s="3">
        <f t="shared" si="215"/>
        <v>2.3113124999999998E-2</v>
      </c>
    </row>
    <row r="13798" spans="1:10" x14ac:dyDescent="0.3">
      <c r="A13798" s="3">
        <v>14</v>
      </c>
      <c r="B13798" s="3">
        <v>54892500</v>
      </c>
      <c r="C13798" s="3">
        <v>54898170</v>
      </c>
      <c r="D13798" s="3" t="s">
        <v>12</v>
      </c>
      <c r="E13798" s="3" t="s">
        <v>13807</v>
      </c>
      <c r="F13798" s="3">
        <v>4.7485299999999997</v>
      </c>
      <c r="G13798" s="3">
        <v>4.8529999999999998</v>
      </c>
      <c r="H13798" s="3">
        <v>4.6132499999999999</v>
      </c>
      <c r="I13798" s="3">
        <v>6.5179900000000002</v>
      </c>
      <c r="J13798" s="3">
        <f t="shared" si="215"/>
        <v>5.1831925000000005</v>
      </c>
    </row>
    <row r="13799" spans="1:10" x14ac:dyDescent="0.3">
      <c r="A13799" s="3">
        <v>1</v>
      </c>
      <c r="B13799" s="3">
        <v>191325912</v>
      </c>
      <c r="C13799" s="3">
        <v>191350915</v>
      </c>
      <c r="D13799" s="3" t="s">
        <v>12</v>
      </c>
      <c r="E13799" s="3" t="s">
        <v>13808</v>
      </c>
      <c r="F13799" s="3">
        <v>0.114437</v>
      </c>
      <c r="G13799" s="3">
        <v>8.0015699999999995E-2</v>
      </c>
      <c r="H13799" s="3">
        <v>0.13284499999999999</v>
      </c>
      <c r="I13799" s="3">
        <v>0.13247100000000001</v>
      </c>
      <c r="J13799" s="3">
        <f t="shared" si="215"/>
        <v>0.11494217499999999</v>
      </c>
    </row>
    <row r="13800" spans="1:10" x14ac:dyDescent="0.3">
      <c r="A13800" s="3">
        <v>17</v>
      </c>
      <c r="B13800" s="3">
        <v>10403012</v>
      </c>
      <c r="C13800" s="3">
        <v>10840312</v>
      </c>
      <c r="D13800" s="3" t="s">
        <v>9</v>
      </c>
      <c r="E13800" s="3" t="s">
        <v>13809</v>
      </c>
      <c r="F13800" s="3">
        <v>6.4147399999999995E-4</v>
      </c>
      <c r="G13800" s="3">
        <v>5.0832899999999996E-4</v>
      </c>
      <c r="H13800" s="3">
        <v>6.4839800000000001E-4</v>
      </c>
      <c r="I13800" s="3">
        <v>8.8364699999999999E-4</v>
      </c>
      <c r="J13800" s="3">
        <f t="shared" si="215"/>
        <v>6.7046200000000003E-4</v>
      </c>
    </row>
    <row r="13801" spans="1:10" x14ac:dyDescent="0.3">
      <c r="A13801" s="3">
        <v>19</v>
      </c>
      <c r="B13801" s="3">
        <v>5133158</v>
      </c>
      <c r="C13801" s="3">
        <v>5273120</v>
      </c>
      <c r="D13801" s="3" t="s">
        <v>9</v>
      </c>
      <c r="E13801" s="3" t="s">
        <v>13810</v>
      </c>
      <c r="F13801" s="3">
        <v>0.267766</v>
      </c>
      <c r="G13801" s="3">
        <v>0.30361700000000003</v>
      </c>
      <c r="H13801" s="3">
        <v>0.284779</v>
      </c>
      <c r="I13801" s="3">
        <v>0.39243899999999998</v>
      </c>
      <c r="J13801" s="3">
        <f t="shared" si="215"/>
        <v>0.31215024999999996</v>
      </c>
    </row>
    <row r="13802" spans="1:10" x14ac:dyDescent="0.3">
      <c r="A13802" s="3">
        <v>12</v>
      </c>
      <c r="B13802" s="3">
        <v>113014508</v>
      </c>
      <c r="C13802" s="3">
        <v>113074402</v>
      </c>
      <c r="D13802" s="3" t="s">
        <v>12</v>
      </c>
      <c r="E13802" s="3" t="s">
        <v>13811</v>
      </c>
      <c r="F13802" s="3">
        <v>0.95825400000000005</v>
      </c>
      <c r="G13802" s="3">
        <v>0.85857899999999998</v>
      </c>
      <c r="H13802" s="3">
        <v>0.96305300000000005</v>
      </c>
      <c r="I13802" s="3">
        <v>1.17513</v>
      </c>
      <c r="J13802" s="3">
        <f t="shared" si="215"/>
        <v>0.98875399999999991</v>
      </c>
    </row>
    <row r="13803" spans="1:10" x14ac:dyDescent="0.3">
      <c r="A13803" s="3">
        <v>17</v>
      </c>
      <c r="B13803" s="3">
        <v>27655509</v>
      </c>
      <c r="C13803" s="3">
        <v>27711483</v>
      </c>
      <c r="D13803" s="3" t="s">
        <v>12</v>
      </c>
      <c r="E13803" s="3" t="s">
        <v>13812</v>
      </c>
      <c r="F13803" s="3">
        <v>7.0161800000000003E-3</v>
      </c>
      <c r="G13803" s="3">
        <v>1.05903E-2</v>
      </c>
      <c r="H13803" s="3">
        <v>7.2366399999999999E-3</v>
      </c>
      <c r="I13803" s="3">
        <v>3.5503899999999998E-2</v>
      </c>
      <c r="J13803" s="3">
        <f t="shared" si="215"/>
        <v>1.5086755E-2</v>
      </c>
    </row>
    <row r="13804" spans="1:10" x14ac:dyDescent="0.3">
      <c r="A13804" s="3">
        <v>15</v>
      </c>
      <c r="B13804" s="3">
        <v>83375607</v>
      </c>
      <c r="C13804" s="3">
        <v>83464607</v>
      </c>
      <c r="D13804" s="3" t="s">
        <v>9</v>
      </c>
      <c r="E13804" s="3" t="s">
        <v>13813</v>
      </c>
      <c r="F13804" s="3">
        <v>1.63456</v>
      </c>
      <c r="G13804" s="3">
        <v>1.74461</v>
      </c>
      <c r="H13804" s="3">
        <v>1.8064100000000001</v>
      </c>
      <c r="I13804" s="3">
        <v>2.71299</v>
      </c>
      <c r="J13804" s="3">
        <f t="shared" si="215"/>
        <v>1.9746424999999999</v>
      </c>
    </row>
    <row r="13805" spans="1:10" x14ac:dyDescent="0.3">
      <c r="A13805" s="3">
        <v>2</v>
      </c>
      <c r="B13805" s="3">
        <v>91255954</v>
      </c>
      <c r="C13805" s="3">
        <v>91264680</v>
      </c>
      <c r="D13805" s="3" t="s">
        <v>12</v>
      </c>
      <c r="E13805" s="3" t="s">
        <v>13814</v>
      </c>
      <c r="F13805" s="3">
        <v>10.872199999999999</v>
      </c>
      <c r="G13805" s="3">
        <v>11.905200000000001</v>
      </c>
      <c r="H13805" s="3">
        <v>12.8584</v>
      </c>
      <c r="I13805" s="3">
        <v>17.226299999999998</v>
      </c>
      <c r="J13805" s="3">
        <f t="shared" si="215"/>
        <v>13.215525</v>
      </c>
    </row>
    <row r="13806" spans="1:10" x14ac:dyDescent="0.3">
      <c r="A13806" s="3">
        <v>4</v>
      </c>
      <c r="B13806" s="3">
        <v>140906344</v>
      </c>
      <c r="C13806" s="3">
        <v>140952587</v>
      </c>
      <c r="D13806" s="3" t="s">
        <v>12</v>
      </c>
      <c r="E13806" s="3" t="s">
        <v>13815</v>
      </c>
      <c r="F13806" s="3">
        <v>9.7058300000000004E-3</v>
      </c>
      <c r="G13806" s="3">
        <v>1.60866E-2</v>
      </c>
      <c r="H13806" s="3">
        <v>2.0088999999999999E-2</v>
      </c>
      <c r="I13806" s="3">
        <v>3.6222200000000003E-2</v>
      </c>
      <c r="J13806" s="3">
        <f t="shared" si="215"/>
        <v>2.0525907500000003E-2</v>
      </c>
    </row>
    <row r="13807" spans="1:10" x14ac:dyDescent="0.3">
      <c r="A13807" s="3">
        <v>4</v>
      </c>
      <c r="B13807" s="3">
        <v>140745865</v>
      </c>
      <c r="C13807" s="3">
        <v>140774237</v>
      </c>
      <c r="D13807" s="3" t="s">
        <v>9</v>
      </c>
      <c r="E13807" s="3" t="s">
        <v>13816</v>
      </c>
      <c r="F13807" s="3">
        <v>1.9774200000000001E-3</v>
      </c>
      <c r="G13807" s="3">
        <v>7.8349200000000004E-3</v>
      </c>
      <c r="H13807" s="3">
        <v>9.9938200000000005E-3</v>
      </c>
      <c r="I13807" s="3">
        <v>9.72838E-3</v>
      </c>
      <c r="J13807" s="3">
        <f t="shared" si="215"/>
        <v>7.3836350000000012E-3</v>
      </c>
    </row>
    <row r="13808" spans="1:10" x14ac:dyDescent="0.3">
      <c r="A13808" s="3">
        <v>7</v>
      </c>
      <c r="B13808" s="3">
        <v>28392951</v>
      </c>
      <c r="C13808" s="3">
        <v>28399389</v>
      </c>
      <c r="D13808" s="3" t="s">
        <v>12</v>
      </c>
      <c r="E13808" s="3" t="s">
        <v>13817</v>
      </c>
      <c r="F13808" s="3">
        <v>5.9083699999999997</v>
      </c>
      <c r="G13808" s="3">
        <v>5.23102</v>
      </c>
      <c r="H13808" s="3">
        <v>5.7506700000000004</v>
      </c>
      <c r="I13808" s="3">
        <v>7.1254299999999997</v>
      </c>
      <c r="J13808" s="3">
        <f t="shared" si="215"/>
        <v>6.0038724999999999</v>
      </c>
    </row>
    <row r="13809" spans="1:10" x14ac:dyDescent="0.3">
      <c r="A13809" s="3">
        <v>11</v>
      </c>
      <c r="B13809" s="3">
        <v>74673949</v>
      </c>
      <c r="C13809" s="3">
        <v>74724671</v>
      </c>
      <c r="D13809" s="3" t="s">
        <v>9</v>
      </c>
      <c r="E13809" s="3" t="s">
        <v>13818</v>
      </c>
      <c r="F13809" s="3">
        <v>1.08318</v>
      </c>
      <c r="G13809" s="3">
        <v>1.0255700000000001</v>
      </c>
      <c r="H13809" s="3">
        <v>1.0238700000000001</v>
      </c>
      <c r="I13809" s="3">
        <v>1.4046799999999999</v>
      </c>
      <c r="J13809" s="3">
        <f t="shared" si="215"/>
        <v>1.134325</v>
      </c>
    </row>
    <row r="13810" spans="1:10" x14ac:dyDescent="0.3">
      <c r="A13810" s="3">
        <v>3</v>
      </c>
      <c r="B13810" s="3">
        <v>96407517</v>
      </c>
      <c r="C13810" s="3">
        <v>96409060</v>
      </c>
      <c r="D13810" s="3" t="s">
        <v>9</v>
      </c>
      <c r="E13810" s="3" t="s">
        <v>13819</v>
      </c>
      <c r="F13810" s="3">
        <v>0.16076799999999999</v>
      </c>
      <c r="G13810" s="3">
        <v>0.27158700000000002</v>
      </c>
      <c r="H13810" s="3">
        <v>0.27148600000000001</v>
      </c>
      <c r="I13810" s="3">
        <v>0.36133100000000001</v>
      </c>
      <c r="J13810" s="3">
        <f t="shared" si="215"/>
        <v>0.266293</v>
      </c>
    </row>
    <row r="13811" spans="1:10" x14ac:dyDescent="0.3">
      <c r="A13811" s="3">
        <v>9</v>
      </c>
      <c r="B13811" s="3">
        <v>45962859</v>
      </c>
      <c r="C13811" s="3">
        <v>46012691</v>
      </c>
      <c r="D13811" s="3" t="s">
        <v>9</v>
      </c>
      <c r="E13811" s="3" t="s">
        <v>13820</v>
      </c>
      <c r="F13811" s="3">
        <v>0.27695900000000001</v>
      </c>
      <c r="G13811" s="3">
        <v>0.26170199999999999</v>
      </c>
      <c r="H13811" s="3">
        <v>0.27230799999999999</v>
      </c>
      <c r="I13811" s="3">
        <v>0.31682399999999999</v>
      </c>
      <c r="J13811" s="3">
        <f t="shared" si="215"/>
        <v>0.28194825000000001</v>
      </c>
    </row>
    <row r="13812" spans="1:10" x14ac:dyDescent="0.3">
      <c r="A13812" s="3">
        <v>7</v>
      </c>
      <c r="B13812" s="3">
        <v>25295049</v>
      </c>
      <c r="C13812" s="3">
        <v>25297987</v>
      </c>
      <c r="D13812" s="3" t="s">
        <v>9</v>
      </c>
      <c r="E13812" s="3" t="s">
        <v>13821</v>
      </c>
      <c r="F13812" s="3">
        <v>0.42010700000000001</v>
      </c>
      <c r="G13812" s="3">
        <v>0.47918699999999997</v>
      </c>
      <c r="H13812" s="3">
        <v>0.38603799999999999</v>
      </c>
      <c r="I13812" s="3">
        <v>0.48852000000000001</v>
      </c>
      <c r="J13812" s="3">
        <f t="shared" si="215"/>
        <v>0.443463</v>
      </c>
    </row>
    <row r="13813" spans="1:10" x14ac:dyDescent="0.3">
      <c r="A13813" s="3">
        <v>4</v>
      </c>
      <c r="B13813" s="3">
        <v>134396320</v>
      </c>
      <c r="C13813" s="3">
        <v>134427414</v>
      </c>
      <c r="D13813" s="3" t="s">
        <v>12</v>
      </c>
      <c r="E13813" s="3" t="s">
        <v>13822</v>
      </c>
      <c r="F13813" s="3">
        <v>0.21471299999999999</v>
      </c>
      <c r="G13813" s="3">
        <v>0.264515</v>
      </c>
      <c r="H13813" s="3">
        <v>0.22667100000000001</v>
      </c>
      <c r="I13813" s="3">
        <v>0.42075699999999999</v>
      </c>
      <c r="J13813" s="3">
        <f t="shared" si="215"/>
        <v>0.28166400000000003</v>
      </c>
    </row>
    <row r="13814" spans="1:10" x14ac:dyDescent="0.3">
      <c r="A13814" s="3">
        <v>3</v>
      </c>
      <c r="B13814" s="3">
        <v>9687479</v>
      </c>
      <c r="C13814" s="3">
        <v>9833680</v>
      </c>
      <c r="D13814" s="3" t="s">
        <v>9</v>
      </c>
      <c r="E13814" s="3" t="s">
        <v>13823</v>
      </c>
      <c r="F13814" s="3">
        <v>2.4175700000000001E-2</v>
      </c>
      <c r="G13814" s="3">
        <v>2.6354599999999999E-2</v>
      </c>
      <c r="H13814" s="3">
        <v>2.60436E-2</v>
      </c>
      <c r="I13814" s="3">
        <v>3.8890899999999999E-2</v>
      </c>
      <c r="J13814" s="3">
        <f t="shared" si="215"/>
        <v>2.8866200000000002E-2</v>
      </c>
    </row>
    <row r="13815" spans="1:10" x14ac:dyDescent="0.3">
      <c r="A13815" s="3">
        <v>7</v>
      </c>
      <c r="B13815" s="3">
        <v>127015033</v>
      </c>
      <c r="C13815" s="3">
        <v>127017353</v>
      </c>
      <c r="D13815" s="3" t="s">
        <v>9</v>
      </c>
      <c r="E13815" s="3" t="s">
        <v>13824</v>
      </c>
      <c r="F13815" s="3">
        <v>2.4108999999999998</v>
      </c>
      <c r="G13815" s="3">
        <v>3.1682000000000001</v>
      </c>
      <c r="H13815" s="3">
        <v>2.8176100000000002</v>
      </c>
      <c r="I13815" s="3">
        <v>3.6400800000000002</v>
      </c>
      <c r="J13815" s="3">
        <f t="shared" si="215"/>
        <v>3.0091975</v>
      </c>
    </row>
    <row r="13816" spans="1:10" x14ac:dyDescent="0.3">
      <c r="A13816" s="3">
        <v>7</v>
      </c>
      <c r="B13816" s="3">
        <v>127001480</v>
      </c>
      <c r="C13816" s="3">
        <v>127016485</v>
      </c>
      <c r="D13816" s="3" t="s">
        <v>9</v>
      </c>
      <c r="E13816" s="3" t="s">
        <v>13825</v>
      </c>
      <c r="F13816" s="3">
        <v>0.23660300000000001</v>
      </c>
      <c r="G13816" s="3">
        <v>8.0690200000000004E-2</v>
      </c>
      <c r="H13816" s="3">
        <v>6.8240999999999996E-2</v>
      </c>
      <c r="I13816" s="3">
        <v>3.7934700000000002E-2</v>
      </c>
      <c r="J13816" s="3">
        <f t="shared" si="215"/>
        <v>0.105867225</v>
      </c>
    </row>
    <row r="13817" spans="1:10" x14ac:dyDescent="0.3">
      <c r="A13817" s="3">
        <v>5</v>
      </c>
      <c r="B13817" s="3">
        <v>76951307</v>
      </c>
      <c r="C13817" s="3">
        <v>76967510</v>
      </c>
      <c r="D13817" s="3" t="s">
        <v>12</v>
      </c>
      <c r="E13817" s="3" t="s">
        <v>13826</v>
      </c>
      <c r="F13817" s="3">
        <v>2.9691299999999998</v>
      </c>
      <c r="G13817" s="3">
        <v>2.7820100000000001</v>
      </c>
      <c r="H13817" s="3">
        <v>2.7239499999999999</v>
      </c>
      <c r="I13817" s="3">
        <v>3.4557899999999999</v>
      </c>
      <c r="J13817" s="3">
        <f t="shared" si="215"/>
        <v>2.98272</v>
      </c>
    </row>
    <row r="13818" spans="1:10" x14ac:dyDescent="0.3">
      <c r="A13818" s="3">
        <v>13</v>
      </c>
      <c r="B13818" s="3">
        <v>119428601</v>
      </c>
      <c r="C13818" s="3">
        <v>119458219</v>
      </c>
      <c r="D13818" s="3" t="s">
        <v>12</v>
      </c>
      <c r="E13818" s="3" t="s">
        <v>13827</v>
      </c>
      <c r="F13818" s="3">
        <v>0.45651000000000003</v>
      </c>
      <c r="G13818" s="3">
        <v>0.55539300000000003</v>
      </c>
      <c r="H13818" s="3">
        <v>0.56756499999999999</v>
      </c>
      <c r="I13818" s="3">
        <v>0.460364</v>
      </c>
      <c r="J13818" s="3">
        <f t="shared" si="215"/>
        <v>0.50995799999999991</v>
      </c>
    </row>
    <row r="13819" spans="1:10" x14ac:dyDescent="0.3">
      <c r="A13819" s="3">
        <v>18</v>
      </c>
      <c r="B13819" s="3">
        <v>35598617</v>
      </c>
      <c r="C13819" s="3">
        <v>35617188</v>
      </c>
      <c r="D13819" s="3" t="s">
        <v>12</v>
      </c>
      <c r="E13819" s="3" t="s">
        <v>13828</v>
      </c>
      <c r="F13819" s="3">
        <v>1.4682200000000001</v>
      </c>
      <c r="G13819" s="3">
        <v>1.38252</v>
      </c>
      <c r="H13819" s="3">
        <v>1.6729499999999999</v>
      </c>
      <c r="I13819" s="3">
        <v>1.52193</v>
      </c>
      <c r="J13819" s="3">
        <f t="shared" si="215"/>
        <v>1.5114050000000001</v>
      </c>
    </row>
    <row r="13820" spans="1:10" x14ac:dyDescent="0.3">
      <c r="A13820" s="3">
        <v>6</v>
      </c>
      <c r="B13820" s="3">
        <v>83805401</v>
      </c>
      <c r="C13820" s="3">
        <v>83831742</v>
      </c>
      <c r="D13820" s="3" t="s">
        <v>9</v>
      </c>
      <c r="E13820" s="3" t="s">
        <v>13829</v>
      </c>
      <c r="F13820" s="3">
        <v>0.53460200000000002</v>
      </c>
      <c r="G13820" s="3">
        <v>0.53587799999999997</v>
      </c>
      <c r="H13820" s="3">
        <v>0.58896599999999999</v>
      </c>
      <c r="I13820" s="3">
        <v>0.73139799999999999</v>
      </c>
      <c r="J13820" s="3">
        <f t="shared" si="215"/>
        <v>0.59771099999999999</v>
      </c>
    </row>
    <row r="13821" spans="1:10" x14ac:dyDescent="0.3">
      <c r="A13821" s="3">
        <v>7</v>
      </c>
      <c r="B13821" s="3">
        <v>97788541</v>
      </c>
      <c r="C13821" s="3">
        <v>97912382</v>
      </c>
      <c r="D13821" s="3" t="s">
        <v>12</v>
      </c>
      <c r="E13821" s="3" t="s">
        <v>13830</v>
      </c>
      <c r="F13821" s="3">
        <v>3.1711899999999999E-3</v>
      </c>
      <c r="G13821" s="3">
        <v>4.1882899999999999E-3</v>
      </c>
      <c r="H13821" s="3">
        <v>5.8875100000000003E-3</v>
      </c>
      <c r="I13821" s="3">
        <v>6.6863199999999999E-3</v>
      </c>
      <c r="J13821" s="3">
        <f t="shared" si="215"/>
        <v>4.9833274999999998E-3</v>
      </c>
    </row>
    <row r="13822" spans="1:10" x14ac:dyDescent="0.3">
      <c r="A13822" s="3">
        <v>13</v>
      </c>
      <c r="B13822" s="3">
        <v>41001023</v>
      </c>
      <c r="C13822" s="3">
        <v>41013016</v>
      </c>
      <c r="D13822" s="3" t="s">
        <v>12</v>
      </c>
      <c r="E13822" s="3" t="s">
        <v>13831</v>
      </c>
      <c r="F13822" s="3">
        <v>0.76238799999999995</v>
      </c>
      <c r="G13822" s="3">
        <v>0.738232</v>
      </c>
      <c r="H13822" s="3">
        <v>0.73583100000000001</v>
      </c>
      <c r="I13822" s="3">
        <v>1.06288</v>
      </c>
      <c r="J13822" s="3">
        <f t="shared" si="215"/>
        <v>0.82483275000000011</v>
      </c>
    </row>
    <row r="13823" spans="1:10" x14ac:dyDescent="0.3">
      <c r="A13823" s="3">
        <v>16</v>
      </c>
      <c r="B13823" s="3">
        <v>32016290</v>
      </c>
      <c r="C13823" s="3">
        <v>32079343</v>
      </c>
      <c r="D13823" s="3" t="s">
        <v>9</v>
      </c>
      <c r="E13823" s="3" t="s">
        <v>13832</v>
      </c>
      <c r="F13823" s="3">
        <v>0.27672200000000002</v>
      </c>
      <c r="G13823" s="3">
        <v>0.29496600000000001</v>
      </c>
      <c r="H13823" s="3">
        <v>0.29743900000000001</v>
      </c>
      <c r="I13823" s="3">
        <v>0.387845</v>
      </c>
      <c r="J13823" s="3">
        <f t="shared" si="215"/>
        <v>0.31424299999999999</v>
      </c>
    </row>
    <row r="13824" spans="1:10" x14ac:dyDescent="0.3">
      <c r="A13824" s="3">
        <v>7</v>
      </c>
      <c r="B13824" s="3">
        <v>28558819</v>
      </c>
      <c r="C13824" s="3">
        <v>28598186</v>
      </c>
      <c r="D13824" s="3" t="s">
        <v>9</v>
      </c>
      <c r="E13824" s="3" t="s">
        <v>13833</v>
      </c>
      <c r="F13824" s="3">
        <v>0.111161</v>
      </c>
      <c r="G13824" s="3">
        <v>0.12893199999999999</v>
      </c>
      <c r="H13824" s="3">
        <v>0.13582</v>
      </c>
      <c r="I13824" s="3">
        <v>0.215948</v>
      </c>
      <c r="J13824" s="3">
        <f t="shared" si="215"/>
        <v>0.14796524999999999</v>
      </c>
    </row>
    <row r="13825" spans="1:10" x14ac:dyDescent="0.3">
      <c r="A13825" s="3">
        <v>2</v>
      </c>
      <c r="B13825" s="3">
        <v>118663303</v>
      </c>
      <c r="C13825" s="3">
        <v>118698021</v>
      </c>
      <c r="D13825" s="3" t="s">
        <v>12</v>
      </c>
      <c r="E13825" s="3" t="s">
        <v>13834</v>
      </c>
      <c r="F13825" s="3">
        <v>0.49125600000000003</v>
      </c>
      <c r="G13825" s="3">
        <v>0.491948</v>
      </c>
      <c r="H13825" s="3">
        <v>0.49935800000000002</v>
      </c>
      <c r="I13825" s="3">
        <v>0.69007499999999999</v>
      </c>
      <c r="J13825" s="3">
        <f t="shared" si="215"/>
        <v>0.54315924999999998</v>
      </c>
    </row>
    <row r="13826" spans="1:10" x14ac:dyDescent="0.3">
      <c r="A13826" s="3">
        <v>4</v>
      </c>
      <c r="B13826" s="3">
        <v>57434247</v>
      </c>
      <c r="C13826" s="3">
        <v>57896985</v>
      </c>
      <c r="D13826" s="3" t="s">
        <v>12</v>
      </c>
      <c r="E13826" s="3" t="s">
        <v>13835</v>
      </c>
      <c r="F13826" s="3">
        <v>0.37415399999999999</v>
      </c>
      <c r="G13826" s="3">
        <v>0.36165199999999997</v>
      </c>
      <c r="H13826" s="3">
        <v>0.35435</v>
      </c>
      <c r="I13826" s="3">
        <v>0.47551100000000002</v>
      </c>
      <c r="J13826" s="3">
        <f t="shared" si="215"/>
        <v>0.39141674999999998</v>
      </c>
    </row>
    <row r="13827" spans="1:10" x14ac:dyDescent="0.3">
      <c r="A13827" s="3">
        <v>7</v>
      </c>
      <c r="B13827" s="3">
        <v>122107262</v>
      </c>
      <c r="C13827" s="3">
        <v>122132986</v>
      </c>
      <c r="D13827" s="3" t="s">
        <v>9</v>
      </c>
      <c r="E13827" s="3" t="s">
        <v>13836</v>
      </c>
      <c r="F13827" s="3">
        <v>9.2455100000000002E-3</v>
      </c>
      <c r="G13827" s="3">
        <v>1.4402399999999999E-2</v>
      </c>
      <c r="H13827" s="3">
        <v>1.9272399999999999E-2</v>
      </c>
      <c r="I13827" s="3">
        <v>3.3996100000000001E-2</v>
      </c>
      <c r="J13827" s="3">
        <f t="shared" si="215"/>
        <v>1.9229102500000001E-2</v>
      </c>
    </row>
    <row r="13828" spans="1:10" x14ac:dyDescent="0.3">
      <c r="A13828" s="3">
        <v>10</v>
      </c>
      <c r="B13828" s="3">
        <v>61319656</v>
      </c>
      <c r="C13828" s="3">
        <v>61383531</v>
      </c>
      <c r="D13828" s="3" t="s">
        <v>9</v>
      </c>
      <c r="E13828" s="3" t="s">
        <v>13837</v>
      </c>
      <c r="F13828" s="3">
        <v>0.32498199999999999</v>
      </c>
      <c r="G13828" s="3">
        <v>0.40485300000000002</v>
      </c>
      <c r="H13828" s="3">
        <v>0.41853899999999999</v>
      </c>
      <c r="I13828" s="3">
        <v>0.51421700000000004</v>
      </c>
      <c r="J13828" s="3">
        <f t="shared" si="215"/>
        <v>0.41564774999999998</v>
      </c>
    </row>
    <row r="13829" spans="1:10" x14ac:dyDescent="0.3">
      <c r="A13829" s="3">
        <v>8</v>
      </c>
      <c r="B13829" s="3">
        <v>61511433</v>
      </c>
      <c r="C13829" s="3">
        <v>61902691</v>
      </c>
      <c r="D13829" s="3" t="s">
        <v>9</v>
      </c>
      <c r="E13829" s="3" t="s">
        <v>13838</v>
      </c>
      <c r="F13829" s="3">
        <v>0.62231999999999998</v>
      </c>
      <c r="G13829" s="3">
        <v>0.654223</v>
      </c>
      <c r="H13829" s="3">
        <v>0.65803</v>
      </c>
      <c r="I13829" s="3">
        <v>0.81479400000000002</v>
      </c>
      <c r="J13829" s="3">
        <f t="shared" ref="J13829:J13892" si="216">AVERAGE(F13829:I13829)</f>
        <v>0.68734174999999997</v>
      </c>
    </row>
    <row r="13830" spans="1:10" x14ac:dyDescent="0.3">
      <c r="A13830" s="3">
        <v>10</v>
      </c>
      <c r="B13830" s="3">
        <v>79793572</v>
      </c>
      <c r="C13830" s="3">
        <v>79820897</v>
      </c>
      <c r="D13830" s="3" t="s">
        <v>12</v>
      </c>
      <c r="E13830" s="3" t="s">
        <v>13839</v>
      </c>
      <c r="F13830" s="3">
        <v>1.2237</v>
      </c>
      <c r="G13830" s="3">
        <v>1.0887500000000001</v>
      </c>
      <c r="H13830" s="3">
        <v>1.1117900000000001</v>
      </c>
      <c r="I13830" s="3">
        <v>1.9414400000000001</v>
      </c>
      <c r="J13830" s="3">
        <f t="shared" si="216"/>
        <v>1.3414200000000001</v>
      </c>
    </row>
    <row r="13831" spans="1:10" x14ac:dyDescent="0.3">
      <c r="A13831" s="3">
        <v>8</v>
      </c>
      <c r="B13831" s="3">
        <v>84021471</v>
      </c>
      <c r="C13831" s="3">
        <v>84030296</v>
      </c>
      <c r="D13831" s="3" t="s">
        <v>12</v>
      </c>
      <c r="E13831" s="3" t="s">
        <v>13840</v>
      </c>
      <c r="F13831" s="3">
        <v>6.3573199999999996E-2</v>
      </c>
      <c r="G13831" s="3">
        <v>3.7783400000000002E-2</v>
      </c>
      <c r="H13831" s="3">
        <v>5.5079500000000003E-2</v>
      </c>
      <c r="I13831" s="3">
        <v>5.0042099999999999E-2</v>
      </c>
      <c r="J13831" s="3">
        <f t="shared" si="216"/>
        <v>5.161955E-2</v>
      </c>
    </row>
    <row r="13832" spans="1:10" x14ac:dyDescent="0.3">
      <c r="A13832" s="3">
        <v>3</v>
      </c>
      <c r="B13832" s="3">
        <v>116918258</v>
      </c>
      <c r="C13832" s="3">
        <v>116968988</v>
      </c>
      <c r="D13832" s="3" t="s">
        <v>9</v>
      </c>
      <c r="E13832" s="3" t="s">
        <v>13841</v>
      </c>
      <c r="F13832" s="3">
        <v>0.85117399999999999</v>
      </c>
      <c r="G13832" s="3">
        <v>0.694245</v>
      </c>
      <c r="H13832" s="3">
        <v>0.61722100000000002</v>
      </c>
      <c r="I13832" s="3">
        <v>0.95759499999999997</v>
      </c>
      <c r="J13832" s="3">
        <f t="shared" si="216"/>
        <v>0.78005874999999991</v>
      </c>
    </row>
    <row r="13833" spans="1:10" x14ac:dyDescent="0.3">
      <c r="A13833" s="3">
        <v>1</v>
      </c>
      <c r="B13833" s="3">
        <v>97795114</v>
      </c>
      <c r="C13833" s="3">
        <v>98095647</v>
      </c>
      <c r="D13833" s="3" t="s">
        <v>9</v>
      </c>
      <c r="E13833" s="3" t="s">
        <v>13842</v>
      </c>
      <c r="F13833" s="3">
        <v>0.94142400000000004</v>
      </c>
      <c r="G13833" s="3">
        <v>0.84987100000000004</v>
      </c>
      <c r="H13833" s="3">
        <v>0.87041599999999997</v>
      </c>
      <c r="I13833" s="3">
        <v>1.3594599999999999</v>
      </c>
      <c r="J13833" s="3">
        <f t="shared" si="216"/>
        <v>1.00529275</v>
      </c>
    </row>
    <row r="13834" spans="1:10" x14ac:dyDescent="0.3">
      <c r="A13834" s="3">
        <v>16</v>
      </c>
      <c r="B13834" s="3">
        <v>4616464</v>
      </c>
      <c r="C13834" s="3">
        <v>4624989</v>
      </c>
      <c r="D13834" s="3" t="s">
        <v>9</v>
      </c>
      <c r="E13834" s="3" t="s">
        <v>13843</v>
      </c>
      <c r="F13834" s="3">
        <v>0.34104400000000001</v>
      </c>
      <c r="G13834" s="3">
        <v>0.48025200000000001</v>
      </c>
      <c r="H13834" s="3">
        <v>0.49291000000000001</v>
      </c>
      <c r="I13834" s="3">
        <v>0.52425699999999997</v>
      </c>
      <c r="J13834" s="3">
        <f t="shared" si="216"/>
        <v>0.45961574999999999</v>
      </c>
    </row>
    <row r="13835" spans="1:10" x14ac:dyDescent="0.3">
      <c r="A13835" s="3">
        <v>2</v>
      </c>
      <c r="B13835" s="3">
        <v>102550012</v>
      </c>
      <c r="C13835" s="3">
        <v>102643042</v>
      </c>
      <c r="D13835" s="3" t="s">
        <v>12</v>
      </c>
      <c r="E13835" s="3" t="s">
        <v>13844</v>
      </c>
      <c r="F13835" s="3">
        <v>1.62828E-2</v>
      </c>
      <c r="G13835" s="3">
        <v>6.3719199999999997E-3</v>
      </c>
      <c r="H13835" s="3">
        <v>9.1436499999999997E-3</v>
      </c>
      <c r="I13835" s="3">
        <v>1.8988399999999999E-2</v>
      </c>
      <c r="J13835" s="3">
        <f t="shared" si="216"/>
        <v>1.2696692499999999E-2</v>
      </c>
    </row>
    <row r="13836" spans="1:10" x14ac:dyDescent="0.3">
      <c r="A13836" s="3">
        <v>10</v>
      </c>
      <c r="B13836" s="3">
        <v>128303335</v>
      </c>
      <c r="C13836" s="3">
        <v>128321359</v>
      </c>
      <c r="D13836" s="3" t="s">
        <v>12</v>
      </c>
      <c r="E13836" s="3" t="s">
        <v>13845</v>
      </c>
      <c r="F13836" s="3">
        <v>1.06454</v>
      </c>
      <c r="G13836" s="3">
        <v>1.1284799999999999</v>
      </c>
      <c r="H13836" s="3">
        <v>1.0832299999999999</v>
      </c>
      <c r="I13836" s="3">
        <v>1.54362</v>
      </c>
      <c r="J13836" s="3">
        <f t="shared" si="216"/>
        <v>1.2049675</v>
      </c>
    </row>
    <row r="13837" spans="1:10" x14ac:dyDescent="0.3">
      <c r="A13837" s="3">
        <v>5</v>
      </c>
      <c r="B13837" s="3">
        <v>147430161</v>
      </c>
      <c r="C13837" s="3">
        <v>147548503</v>
      </c>
      <c r="D13837" s="3" t="s">
        <v>12</v>
      </c>
      <c r="E13837" s="3" t="s">
        <v>13846</v>
      </c>
      <c r="F13837" s="3">
        <v>9.5289700000000005E-2</v>
      </c>
      <c r="G13837" s="3">
        <v>0.102685</v>
      </c>
      <c r="H13837" s="3">
        <v>0.118087</v>
      </c>
      <c r="I13837" s="3">
        <v>0.118016</v>
      </c>
      <c r="J13837" s="3">
        <f t="shared" si="216"/>
        <v>0.108519425</v>
      </c>
    </row>
    <row r="13838" spans="1:10" x14ac:dyDescent="0.3">
      <c r="A13838" s="3">
        <v>19</v>
      </c>
      <c r="B13838" s="3">
        <v>34806940</v>
      </c>
      <c r="C13838" s="3">
        <v>34879456</v>
      </c>
      <c r="D13838" s="3" t="s">
        <v>9</v>
      </c>
      <c r="E13838" s="3" t="s">
        <v>13847</v>
      </c>
      <c r="F13838" s="3">
        <v>0.42938700000000002</v>
      </c>
      <c r="G13838" s="3">
        <v>0.39237499999999997</v>
      </c>
      <c r="H13838" s="3">
        <v>0.43067</v>
      </c>
      <c r="I13838" s="3">
        <v>0.46740599999999999</v>
      </c>
      <c r="J13838" s="3">
        <f t="shared" si="216"/>
        <v>0.42995949999999999</v>
      </c>
    </row>
    <row r="13839" spans="1:10" x14ac:dyDescent="0.3">
      <c r="A13839" s="3">
        <v>2</v>
      </c>
      <c r="B13839" s="3">
        <v>131262495</v>
      </c>
      <c r="C13839" s="3">
        <v>131299189</v>
      </c>
      <c r="D13839" s="3" t="s">
        <v>12</v>
      </c>
      <c r="E13839" s="3" t="s">
        <v>13848</v>
      </c>
      <c r="F13839" s="3">
        <v>0.25128699999999998</v>
      </c>
      <c r="G13839" s="3">
        <v>0.301958</v>
      </c>
      <c r="H13839" s="3">
        <v>0.28861799999999999</v>
      </c>
      <c r="I13839" s="3">
        <v>0.43174800000000002</v>
      </c>
      <c r="J13839" s="3">
        <f t="shared" si="216"/>
        <v>0.31840275000000001</v>
      </c>
    </row>
    <row r="13840" spans="1:10" x14ac:dyDescent="0.3">
      <c r="A13840" s="3">
        <v>11</v>
      </c>
      <c r="B13840" s="3">
        <v>35769484</v>
      </c>
      <c r="C13840" s="3">
        <v>35791286</v>
      </c>
      <c r="D13840" s="3" t="s">
        <v>12</v>
      </c>
      <c r="E13840" s="3" t="s">
        <v>13849</v>
      </c>
      <c r="F13840" s="3">
        <v>0.33453100000000002</v>
      </c>
      <c r="G13840" s="3">
        <v>0.35855799999999999</v>
      </c>
      <c r="H13840" s="3">
        <v>0.31584600000000002</v>
      </c>
      <c r="I13840" s="3">
        <v>0.39245999999999998</v>
      </c>
      <c r="J13840" s="3">
        <f t="shared" si="216"/>
        <v>0.35034875000000004</v>
      </c>
    </row>
    <row r="13841" spans="1:10" x14ac:dyDescent="0.3">
      <c r="A13841" s="3">
        <v>4</v>
      </c>
      <c r="B13841" s="3">
        <v>154964123</v>
      </c>
      <c r="C13841" s="3">
        <v>154980939</v>
      </c>
      <c r="D13841" s="3" t="s">
        <v>12</v>
      </c>
      <c r="E13841" s="3" t="s">
        <v>13850</v>
      </c>
      <c r="F13841" s="3">
        <v>1.498</v>
      </c>
      <c r="G13841" s="3">
        <v>1.61934</v>
      </c>
      <c r="H13841" s="3">
        <v>1.53199</v>
      </c>
      <c r="I13841" s="3">
        <v>2.0418699999999999</v>
      </c>
      <c r="J13841" s="3">
        <f t="shared" si="216"/>
        <v>1.6728000000000001</v>
      </c>
    </row>
    <row r="13842" spans="1:10" x14ac:dyDescent="0.3">
      <c r="A13842" s="3">
        <v>9</v>
      </c>
      <c r="B13842" s="3">
        <v>15002128</v>
      </c>
      <c r="C13842" s="3">
        <v>15045479</v>
      </c>
      <c r="D13842" s="3" t="s">
        <v>9</v>
      </c>
      <c r="E13842" s="3" t="s">
        <v>13851</v>
      </c>
      <c r="F13842" s="3">
        <v>1.42358E-2</v>
      </c>
      <c r="G13842" s="3">
        <v>1.3674E-2</v>
      </c>
      <c r="H13842" s="3">
        <v>1.4950099999999999E-2</v>
      </c>
      <c r="I13842" s="3">
        <v>2.8014600000000001E-2</v>
      </c>
      <c r="J13842" s="3">
        <f t="shared" si="216"/>
        <v>1.7718625000000002E-2</v>
      </c>
    </row>
    <row r="13843" spans="1:10" x14ac:dyDescent="0.3">
      <c r="A13843" s="3">
        <v>15</v>
      </c>
      <c r="B13843" s="3">
        <v>89059734</v>
      </c>
      <c r="C13843" s="3">
        <v>89073568</v>
      </c>
      <c r="D13843" s="3" t="s">
        <v>12</v>
      </c>
      <c r="E13843" s="3" t="s">
        <v>13852</v>
      </c>
      <c r="F13843" s="3">
        <v>8.5164799999999999E-2</v>
      </c>
      <c r="G13843" s="3">
        <v>0.109802</v>
      </c>
      <c r="H13843" s="3">
        <v>0.122977</v>
      </c>
      <c r="I13843" s="3">
        <v>0.183557</v>
      </c>
      <c r="J13843" s="3">
        <f t="shared" si="216"/>
        <v>0.12537519999999999</v>
      </c>
    </row>
    <row r="13844" spans="1:10" x14ac:dyDescent="0.3">
      <c r="A13844" s="3">
        <v>7</v>
      </c>
      <c r="B13844" s="3">
        <v>140115799</v>
      </c>
      <c r="C13844" s="3">
        <v>140137225</v>
      </c>
      <c r="D13844" s="3" t="s">
        <v>12</v>
      </c>
      <c r="E13844" s="3" t="s">
        <v>13853</v>
      </c>
      <c r="F13844" s="3">
        <v>8.9130299999999996E-2</v>
      </c>
      <c r="G13844" s="3">
        <v>9.2739199999999994E-2</v>
      </c>
      <c r="H13844" s="3">
        <v>6.6506599999999999E-2</v>
      </c>
      <c r="I13844" s="3">
        <v>9.9952299999999994E-2</v>
      </c>
      <c r="J13844" s="3">
        <f t="shared" si="216"/>
        <v>8.7082099999999996E-2</v>
      </c>
    </row>
    <row r="13845" spans="1:10" x14ac:dyDescent="0.3">
      <c r="A13845" s="3">
        <v>12</v>
      </c>
      <c r="B13845" s="3">
        <v>83763634</v>
      </c>
      <c r="C13845" s="3">
        <v>83792383</v>
      </c>
      <c r="D13845" s="3" t="s">
        <v>12</v>
      </c>
      <c r="E13845" s="3" t="s">
        <v>13854</v>
      </c>
      <c r="F13845" s="3">
        <v>0.661555</v>
      </c>
      <c r="G13845" s="3">
        <v>0.75517599999999996</v>
      </c>
      <c r="H13845" s="3">
        <v>0.78197899999999998</v>
      </c>
      <c r="I13845" s="3">
        <v>1.02729</v>
      </c>
      <c r="J13845" s="3">
        <f t="shared" si="216"/>
        <v>0.80649999999999999</v>
      </c>
    </row>
    <row r="13846" spans="1:10" x14ac:dyDescent="0.3">
      <c r="A13846" s="3">
        <v>12</v>
      </c>
      <c r="B13846" s="3">
        <v>105784694</v>
      </c>
      <c r="C13846" s="3">
        <v>105838945</v>
      </c>
      <c r="D13846" s="3" t="s">
        <v>12</v>
      </c>
      <c r="E13846" s="3" t="s">
        <v>13855</v>
      </c>
      <c r="F13846" s="3">
        <v>0.64301699999999995</v>
      </c>
      <c r="G13846" s="3">
        <v>0.56725800000000004</v>
      </c>
      <c r="H13846" s="3">
        <v>0.58832099999999998</v>
      </c>
      <c r="I13846" s="3">
        <v>0.710171</v>
      </c>
      <c r="J13846" s="3">
        <f t="shared" si="216"/>
        <v>0.62719174999999994</v>
      </c>
    </row>
    <row r="13847" spans="1:10" x14ac:dyDescent="0.3">
      <c r="A13847" s="3">
        <v>11</v>
      </c>
      <c r="B13847" s="3">
        <v>23862646</v>
      </c>
      <c r="C13847" s="3">
        <v>23895254</v>
      </c>
      <c r="D13847" s="3" t="s">
        <v>9</v>
      </c>
      <c r="E13847" s="3" t="s">
        <v>13856</v>
      </c>
      <c r="F13847" s="3">
        <v>0.106673</v>
      </c>
      <c r="G13847" s="3">
        <v>8.8558999999999999E-2</v>
      </c>
      <c r="H13847" s="3">
        <v>0.10324700000000001</v>
      </c>
      <c r="I13847" s="3">
        <v>0.115118</v>
      </c>
      <c r="J13847" s="3">
        <f t="shared" si="216"/>
        <v>0.10339925000000001</v>
      </c>
    </row>
    <row r="13848" spans="1:10" x14ac:dyDescent="0.3">
      <c r="A13848" s="3">
        <v>4</v>
      </c>
      <c r="B13848" s="3">
        <v>65124174</v>
      </c>
      <c r="C13848" s="3">
        <v>65357510</v>
      </c>
      <c r="D13848" s="3" t="s">
        <v>12</v>
      </c>
      <c r="E13848" s="3" t="s">
        <v>13857</v>
      </c>
      <c r="F13848" s="3">
        <v>4.3279199999999999E-3</v>
      </c>
      <c r="G13848" s="3">
        <v>4.7633500000000004E-3</v>
      </c>
      <c r="H13848" s="3">
        <v>3.81913E-3</v>
      </c>
      <c r="I13848" s="3">
        <v>3.0755399999999999E-3</v>
      </c>
      <c r="J13848" s="3">
        <f t="shared" si="216"/>
        <v>3.9964850000000001E-3</v>
      </c>
    </row>
    <row r="13849" spans="1:10" x14ac:dyDescent="0.3">
      <c r="A13849" s="3">
        <v>3</v>
      </c>
      <c r="B13849" s="3">
        <v>131564768</v>
      </c>
      <c r="C13849" s="3">
        <v>131643672</v>
      </c>
      <c r="D13849" s="3" t="s">
        <v>12</v>
      </c>
      <c r="E13849" s="3" t="s">
        <v>13858</v>
      </c>
      <c r="F13849" s="3">
        <v>8.9590100000000006E-2</v>
      </c>
      <c r="G13849" s="3">
        <v>8.1700300000000003E-2</v>
      </c>
      <c r="H13849" s="3">
        <v>8.31649E-2</v>
      </c>
      <c r="I13849" s="3">
        <v>0.12942899999999999</v>
      </c>
      <c r="J13849" s="3">
        <f t="shared" si="216"/>
        <v>9.5971074999999989E-2</v>
      </c>
    </row>
    <row r="13850" spans="1:10" x14ac:dyDescent="0.3">
      <c r="A13850" s="3">
        <v>19</v>
      </c>
      <c r="B13850" s="3">
        <v>32595790</v>
      </c>
      <c r="C13850" s="3">
        <v>32667188</v>
      </c>
      <c r="D13850" s="3" t="s">
        <v>12</v>
      </c>
      <c r="E13850" s="3" t="s">
        <v>13859</v>
      </c>
      <c r="F13850" s="3">
        <v>8.5650400000000002E-2</v>
      </c>
      <c r="G13850" s="3">
        <v>0.117272</v>
      </c>
      <c r="H13850" s="3">
        <v>0.121409</v>
      </c>
      <c r="I13850" s="3">
        <v>0.148449</v>
      </c>
      <c r="J13850" s="3">
        <f t="shared" si="216"/>
        <v>0.1181951</v>
      </c>
    </row>
    <row r="13851" spans="1:10" x14ac:dyDescent="0.3">
      <c r="A13851" s="3">
        <v>5</v>
      </c>
      <c r="B13851" s="3">
        <v>97082329</v>
      </c>
      <c r="C13851" s="3">
        <v>97111597</v>
      </c>
      <c r="D13851" s="3" t="s">
        <v>9</v>
      </c>
      <c r="E13851" s="3" t="s">
        <v>13860</v>
      </c>
      <c r="F13851" s="3">
        <v>9.4449099999999994E-2</v>
      </c>
      <c r="G13851" s="3">
        <v>8.1236000000000003E-2</v>
      </c>
      <c r="H13851" s="3">
        <v>0.116031</v>
      </c>
      <c r="I13851" s="3">
        <v>0.121304</v>
      </c>
      <c r="J13851" s="3">
        <f t="shared" si="216"/>
        <v>0.103255025</v>
      </c>
    </row>
    <row r="13852" spans="1:10" x14ac:dyDescent="0.3">
      <c r="A13852" s="3">
        <v>17</v>
      </c>
      <c r="B13852" s="3">
        <v>23736186</v>
      </c>
      <c r="C13852" s="3">
        <v>23740868</v>
      </c>
      <c r="D13852" s="3" t="s">
        <v>9</v>
      </c>
      <c r="E13852" s="3" t="s">
        <v>13861</v>
      </c>
      <c r="F13852" s="3">
        <v>4.84938</v>
      </c>
      <c r="G13852" s="3">
        <v>5.4045199999999998</v>
      </c>
      <c r="H13852" s="3">
        <v>5.5011200000000002</v>
      </c>
      <c r="I13852" s="3">
        <v>6.3948900000000002</v>
      </c>
      <c r="J13852" s="3">
        <f t="shared" si="216"/>
        <v>5.5374774999999996</v>
      </c>
    </row>
    <row r="13853" spans="1:10" x14ac:dyDescent="0.3">
      <c r="A13853" s="3">
        <v>9</v>
      </c>
      <c r="B13853" s="3">
        <v>61953481</v>
      </c>
      <c r="C13853" s="3">
        <v>62026857</v>
      </c>
      <c r="D13853" s="3" t="s">
        <v>9</v>
      </c>
      <c r="E13853" s="3" t="s">
        <v>13862</v>
      </c>
      <c r="F13853" s="3">
        <v>2.2937999999999999E-3</v>
      </c>
      <c r="G13853" s="3">
        <v>3.53441E-3</v>
      </c>
      <c r="H13853" s="3">
        <v>1.6561200000000001E-3</v>
      </c>
      <c r="I13853" s="3">
        <v>3.7616300000000002E-3</v>
      </c>
      <c r="J13853" s="3">
        <f t="shared" si="216"/>
        <v>2.8114900000000003E-3</v>
      </c>
    </row>
    <row r="13854" spans="1:10" x14ac:dyDescent="0.3">
      <c r="A13854" s="3">
        <v>3</v>
      </c>
      <c r="B13854" s="3">
        <v>88364584</v>
      </c>
      <c r="C13854" s="3">
        <v>88368542</v>
      </c>
      <c r="D13854" s="3" t="s">
        <v>12</v>
      </c>
      <c r="E13854" s="3" t="s">
        <v>13863</v>
      </c>
      <c r="F13854" s="3">
        <v>4.2523999999999999E-2</v>
      </c>
      <c r="G13854" s="3">
        <v>9.3604699999999999E-2</v>
      </c>
      <c r="H13854" s="3">
        <v>4.7827099999999997E-2</v>
      </c>
      <c r="I13854" s="3">
        <v>6.9735599999999995E-2</v>
      </c>
      <c r="J13854" s="3">
        <f t="shared" si="216"/>
        <v>6.3422850000000003E-2</v>
      </c>
    </row>
    <row r="13855" spans="1:10" x14ac:dyDescent="0.3">
      <c r="A13855" s="3">
        <v>4</v>
      </c>
      <c r="B13855" s="3">
        <v>134496697</v>
      </c>
      <c r="C13855" s="3">
        <v>134510236</v>
      </c>
      <c r="D13855" s="3" t="s">
        <v>12</v>
      </c>
      <c r="E13855" s="3" t="s">
        <v>13864</v>
      </c>
      <c r="F13855" s="3">
        <v>1.0981099999999999</v>
      </c>
      <c r="G13855" s="3">
        <v>0.93312799999999996</v>
      </c>
      <c r="H13855" s="3">
        <v>1.05911</v>
      </c>
      <c r="I13855" s="3">
        <v>1.64724</v>
      </c>
      <c r="J13855" s="3">
        <f t="shared" si="216"/>
        <v>1.1843970000000001</v>
      </c>
    </row>
    <row r="13856" spans="1:10" x14ac:dyDescent="0.3">
      <c r="A13856" s="3">
        <v>1</v>
      </c>
      <c r="B13856" s="3">
        <v>20890606</v>
      </c>
      <c r="C13856" s="3">
        <v>20939651</v>
      </c>
      <c r="D13856" s="3" t="s">
        <v>12</v>
      </c>
      <c r="E13856" s="3" t="s">
        <v>13865</v>
      </c>
      <c r="F13856" s="3">
        <v>5.14762E-2</v>
      </c>
      <c r="G13856" s="3">
        <v>2.64391E-2</v>
      </c>
      <c r="H13856" s="3">
        <v>3.0558399999999999E-2</v>
      </c>
      <c r="I13856" s="3">
        <v>2.9264399999999999E-2</v>
      </c>
      <c r="J13856" s="3">
        <f t="shared" si="216"/>
        <v>3.4434525000000001E-2</v>
      </c>
    </row>
    <row r="13857" spans="1:10" x14ac:dyDescent="0.3">
      <c r="A13857" s="3">
        <v>9</v>
      </c>
      <c r="B13857" s="3">
        <v>95559657</v>
      </c>
      <c r="C13857" s="3">
        <v>95568024</v>
      </c>
      <c r="D13857" s="3" t="s">
        <v>12</v>
      </c>
      <c r="E13857" s="3" t="s">
        <v>13866</v>
      </c>
      <c r="F13857" s="3">
        <v>5.6257599999999996</v>
      </c>
      <c r="G13857" s="3">
        <v>4.8353299999999999</v>
      </c>
      <c r="H13857" s="3">
        <v>5.2914399999999997</v>
      </c>
      <c r="I13857" s="3">
        <v>6.5910700000000002</v>
      </c>
      <c r="J13857" s="3">
        <f t="shared" si="216"/>
        <v>5.5858999999999996</v>
      </c>
    </row>
    <row r="13858" spans="1:10" x14ac:dyDescent="0.3">
      <c r="A13858" s="3">
        <v>8</v>
      </c>
      <c r="B13858" s="3">
        <v>127063893</v>
      </c>
      <c r="C13858" s="3">
        <v>127612287</v>
      </c>
      <c r="D13858" s="3" t="s">
        <v>12</v>
      </c>
      <c r="E13858" s="3" t="s">
        <v>13867</v>
      </c>
      <c r="F13858" s="3">
        <v>6.8953399999999998E-2</v>
      </c>
      <c r="G13858" s="3">
        <v>6.5937200000000001E-2</v>
      </c>
      <c r="H13858" s="3">
        <v>6.6625000000000004E-2</v>
      </c>
      <c r="I13858" s="3">
        <v>9.2911499999999994E-2</v>
      </c>
      <c r="J13858" s="3">
        <f t="shared" si="216"/>
        <v>7.3606774999999999E-2</v>
      </c>
    </row>
    <row r="13859" spans="1:10" x14ac:dyDescent="0.3">
      <c r="A13859" s="3">
        <v>1</v>
      </c>
      <c r="B13859" s="3">
        <v>61638824</v>
      </c>
      <c r="C13859" s="3">
        <v>62642285</v>
      </c>
      <c r="D13859" s="3" t="s">
        <v>12</v>
      </c>
      <c r="E13859" s="3" t="s">
        <v>13868</v>
      </c>
      <c r="F13859" s="3">
        <v>1.4535899999999999E-2</v>
      </c>
      <c r="G13859" s="3">
        <v>1.5432899999999999E-2</v>
      </c>
      <c r="H13859" s="3">
        <v>1.5338299999999999E-2</v>
      </c>
      <c r="I13859" s="3">
        <v>2.0629600000000001E-2</v>
      </c>
      <c r="J13859" s="3">
        <f t="shared" si="216"/>
        <v>1.6484175E-2</v>
      </c>
    </row>
    <row r="13860" spans="1:10" x14ac:dyDescent="0.3">
      <c r="A13860" s="3">
        <v>8</v>
      </c>
      <c r="B13860" s="3">
        <v>105701148</v>
      </c>
      <c r="C13860" s="3">
        <v>105703497</v>
      </c>
      <c r="D13860" s="3" t="s">
        <v>12</v>
      </c>
      <c r="E13860" s="3" t="s">
        <v>13869</v>
      </c>
      <c r="F13860" s="3">
        <v>1.2658499999999999</v>
      </c>
      <c r="G13860" s="3">
        <v>1.0409600000000001</v>
      </c>
      <c r="H13860" s="3">
        <v>1.43126</v>
      </c>
      <c r="I13860" s="3">
        <v>2.1855500000000001</v>
      </c>
      <c r="J13860" s="3">
        <f t="shared" si="216"/>
        <v>1.4809049999999999</v>
      </c>
    </row>
    <row r="13861" spans="1:10" x14ac:dyDescent="0.3">
      <c r="A13861" s="3">
        <v>2</v>
      </c>
      <c r="B13861" s="3">
        <v>168081004</v>
      </c>
      <c r="C13861" s="3">
        <v>168101204</v>
      </c>
      <c r="D13861" s="3" t="s">
        <v>12</v>
      </c>
      <c r="E13861" s="3" t="s">
        <v>13870</v>
      </c>
      <c r="F13861" s="3">
        <v>9.9986199999999997E-2</v>
      </c>
      <c r="G13861" s="3">
        <v>0.18157499999999999</v>
      </c>
      <c r="H13861" s="3">
        <v>0.19451099999999999</v>
      </c>
      <c r="I13861" s="3">
        <v>0.10931200000000001</v>
      </c>
      <c r="J13861" s="3">
        <f t="shared" si="216"/>
        <v>0.14634604999999998</v>
      </c>
    </row>
    <row r="13862" spans="1:10" x14ac:dyDescent="0.3">
      <c r="A13862" s="3">
        <v>18</v>
      </c>
      <c r="B13862" s="3">
        <v>80046890</v>
      </c>
      <c r="C13862" s="3">
        <v>80119640</v>
      </c>
      <c r="D13862" s="3" t="s">
        <v>12</v>
      </c>
      <c r="E13862" s="3" t="s">
        <v>13871</v>
      </c>
      <c r="F13862" s="3">
        <v>2.31354E-2</v>
      </c>
      <c r="G13862" s="3">
        <v>3.1574199999999997E-2</v>
      </c>
      <c r="H13862" s="3">
        <v>4.0088800000000001E-2</v>
      </c>
      <c r="I13862" s="3">
        <v>6.1462799999999998E-2</v>
      </c>
      <c r="J13862" s="3">
        <f t="shared" si="216"/>
        <v>3.9065299999999997E-2</v>
      </c>
    </row>
    <row r="13863" spans="1:10" x14ac:dyDescent="0.3">
      <c r="A13863" s="3">
        <v>14</v>
      </c>
      <c r="B13863" s="3">
        <v>32201949</v>
      </c>
      <c r="C13863" s="3">
        <v>32297551</v>
      </c>
      <c r="D13863" s="3" t="s">
        <v>12</v>
      </c>
      <c r="E13863" s="3" t="s">
        <v>13872</v>
      </c>
      <c r="F13863" s="3">
        <v>5.1642199999999999E-2</v>
      </c>
      <c r="G13863" s="3">
        <v>6.2780000000000002E-2</v>
      </c>
      <c r="H13863" s="3">
        <v>5.7622899999999998E-2</v>
      </c>
      <c r="I13863" s="3">
        <v>8.4303600000000006E-2</v>
      </c>
      <c r="J13863" s="3">
        <f t="shared" si="216"/>
        <v>6.4087174999999996E-2</v>
      </c>
    </row>
    <row r="13864" spans="1:10" x14ac:dyDescent="0.3">
      <c r="A13864" s="3">
        <v>4</v>
      </c>
      <c r="B13864" s="3">
        <v>150897133</v>
      </c>
      <c r="C13864" s="3">
        <v>150914438</v>
      </c>
      <c r="D13864" s="3" t="s">
        <v>9</v>
      </c>
      <c r="E13864" s="3" t="s">
        <v>13873</v>
      </c>
      <c r="F13864" s="3">
        <v>3.9325999999999999</v>
      </c>
      <c r="G13864" s="3">
        <v>3.8686600000000002</v>
      </c>
      <c r="H13864" s="3">
        <v>3.9487899999999998</v>
      </c>
      <c r="I13864" s="3">
        <v>5.0593000000000004</v>
      </c>
      <c r="J13864" s="3">
        <f t="shared" si="216"/>
        <v>4.2023375000000005</v>
      </c>
    </row>
    <row r="13865" spans="1:10" x14ac:dyDescent="0.3">
      <c r="A13865" s="3">
        <v>16</v>
      </c>
      <c r="B13865" s="3">
        <v>20279818</v>
      </c>
      <c r="C13865" s="3">
        <v>20302388</v>
      </c>
      <c r="D13865" s="3" t="s">
        <v>9</v>
      </c>
      <c r="E13865" s="3" t="s">
        <v>13874</v>
      </c>
      <c r="F13865" s="3">
        <v>0.63787000000000005</v>
      </c>
      <c r="G13865" s="3">
        <v>0.69106100000000004</v>
      </c>
      <c r="H13865" s="3">
        <v>0.68676099999999995</v>
      </c>
      <c r="I13865" s="3">
        <v>0.73999499999999996</v>
      </c>
      <c r="J13865" s="3">
        <f t="shared" si="216"/>
        <v>0.68892175</v>
      </c>
    </row>
    <row r="13866" spans="1:10" x14ac:dyDescent="0.3">
      <c r="A13866" s="3">
        <v>5</v>
      </c>
      <c r="B13866" s="3">
        <v>91517615</v>
      </c>
      <c r="C13866" s="3">
        <v>91626895</v>
      </c>
      <c r="D13866" s="3" t="s">
        <v>12</v>
      </c>
      <c r="E13866" s="3" t="s">
        <v>13875</v>
      </c>
      <c r="F13866" s="3">
        <v>0.94258500000000001</v>
      </c>
      <c r="G13866" s="3">
        <v>0.78043700000000005</v>
      </c>
      <c r="H13866" s="3">
        <v>0.78025199999999995</v>
      </c>
      <c r="I13866" s="3">
        <v>1.0325299999999999</v>
      </c>
      <c r="J13866" s="3">
        <f t="shared" si="216"/>
        <v>0.88395100000000004</v>
      </c>
    </row>
    <row r="13867" spans="1:10" x14ac:dyDescent="0.3">
      <c r="A13867" s="3">
        <v>16</v>
      </c>
      <c r="B13867" s="3">
        <v>13537960</v>
      </c>
      <c r="C13867" s="3">
        <v>13668171</v>
      </c>
      <c r="D13867" s="3" t="s">
        <v>9</v>
      </c>
      <c r="E13867" s="3" t="s">
        <v>13876</v>
      </c>
      <c r="F13867" s="3">
        <v>3.6192599999999998E-2</v>
      </c>
      <c r="G13867" s="3">
        <v>5.1784200000000002E-2</v>
      </c>
      <c r="H13867" s="3">
        <v>5.1017600000000003E-2</v>
      </c>
      <c r="I13867" s="3">
        <v>7.2918999999999998E-2</v>
      </c>
      <c r="J13867" s="3">
        <f t="shared" si="216"/>
        <v>5.2978349999999994E-2</v>
      </c>
    </row>
    <row r="13868" spans="1:10" x14ac:dyDescent="0.3">
      <c r="A13868" s="3">
        <v>1</v>
      </c>
      <c r="B13868" s="3">
        <v>180568924</v>
      </c>
      <c r="C13868" s="3">
        <v>180601255</v>
      </c>
      <c r="D13868" s="3" t="s">
        <v>12</v>
      </c>
      <c r="E13868" s="3" t="s">
        <v>13877</v>
      </c>
      <c r="F13868" s="3">
        <v>1.59474</v>
      </c>
      <c r="G13868" s="3">
        <v>1.4323999999999999</v>
      </c>
      <c r="H13868" s="3">
        <v>1.5347599999999999</v>
      </c>
      <c r="I13868" s="3">
        <v>2.2008700000000001</v>
      </c>
      <c r="J13868" s="3">
        <f t="shared" si="216"/>
        <v>1.6906924999999999</v>
      </c>
    </row>
    <row r="13869" spans="1:10" x14ac:dyDescent="0.3">
      <c r="A13869" s="3">
        <v>15</v>
      </c>
      <c r="B13869" s="3">
        <v>76231174</v>
      </c>
      <c r="C13869" s="3">
        <v>76243442</v>
      </c>
      <c r="D13869" s="3" t="s">
        <v>9</v>
      </c>
      <c r="E13869" s="3" t="s">
        <v>13878</v>
      </c>
      <c r="F13869" s="3">
        <v>1.01694</v>
      </c>
      <c r="G13869" s="3">
        <v>1.12463</v>
      </c>
      <c r="H13869" s="3">
        <v>1.36558</v>
      </c>
      <c r="I13869" s="3">
        <v>1.8777999999999999</v>
      </c>
      <c r="J13869" s="3">
        <f t="shared" si="216"/>
        <v>1.3462375</v>
      </c>
    </row>
    <row r="13870" spans="1:10" x14ac:dyDescent="0.3">
      <c r="A13870" s="3">
        <v>6</v>
      </c>
      <c r="B13870" s="3">
        <v>127446840</v>
      </c>
      <c r="C13870" s="3">
        <v>127494262</v>
      </c>
      <c r="D13870" s="3" t="s">
        <v>12</v>
      </c>
      <c r="E13870" s="3" t="s">
        <v>13879</v>
      </c>
      <c r="F13870" s="3">
        <v>8.7546899999999997E-2</v>
      </c>
      <c r="G13870" s="3">
        <v>7.5781799999999996E-2</v>
      </c>
      <c r="H13870" s="3">
        <v>7.1750099999999997E-2</v>
      </c>
      <c r="I13870" s="3">
        <v>0.11757099999999999</v>
      </c>
      <c r="J13870" s="3">
        <f t="shared" si="216"/>
        <v>8.8162449999999989E-2</v>
      </c>
    </row>
    <row r="13871" spans="1:10" x14ac:dyDescent="0.3">
      <c r="A13871" s="3">
        <v>6</v>
      </c>
      <c r="B13871" s="3">
        <v>39086410</v>
      </c>
      <c r="C13871" s="3">
        <v>39118350</v>
      </c>
      <c r="D13871" s="3" t="s">
        <v>9</v>
      </c>
      <c r="E13871" s="3" t="s">
        <v>13880</v>
      </c>
      <c r="F13871" s="3">
        <v>0.31617400000000001</v>
      </c>
      <c r="G13871" s="3">
        <v>0.30854599999999999</v>
      </c>
      <c r="H13871" s="3">
        <v>0.32846399999999998</v>
      </c>
      <c r="I13871" s="3">
        <v>0.45800600000000002</v>
      </c>
      <c r="J13871" s="3">
        <f t="shared" si="216"/>
        <v>0.35279749999999999</v>
      </c>
    </row>
    <row r="13872" spans="1:10" x14ac:dyDescent="0.3">
      <c r="A13872" s="3">
        <v>16</v>
      </c>
      <c r="B13872" s="3">
        <v>35832874</v>
      </c>
      <c r="C13872" s="3">
        <v>35871545</v>
      </c>
      <c r="D13872" s="3" t="s">
        <v>9</v>
      </c>
      <c r="E13872" s="3" t="s">
        <v>13881</v>
      </c>
      <c r="F13872" s="3">
        <v>0.39886700000000003</v>
      </c>
      <c r="G13872" s="3">
        <v>0.481711</v>
      </c>
      <c r="H13872" s="3">
        <v>0.45239200000000002</v>
      </c>
      <c r="I13872" s="3">
        <v>0.65664900000000004</v>
      </c>
      <c r="J13872" s="3">
        <f t="shared" si="216"/>
        <v>0.49740475000000001</v>
      </c>
    </row>
    <row r="13873" spans="1:10" x14ac:dyDescent="0.3">
      <c r="A13873" s="3">
        <v>9</v>
      </c>
      <c r="B13873" s="3">
        <v>65195353</v>
      </c>
      <c r="C13873" s="3">
        <v>65239225</v>
      </c>
      <c r="D13873" s="3" t="s">
        <v>12</v>
      </c>
      <c r="E13873" s="3" t="s">
        <v>13882</v>
      </c>
      <c r="F13873" s="3">
        <v>9.3352099999999993E-2</v>
      </c>
      <c r="G13873" s="3">
        <v>5.4890799999999997E-2</v>
      </c>
      <c r="H13873" s="3">
        <v>6.1860100000000001E-2</v>
      </c>
      <c r="I13873" s="3">
        <v>7.8012499999999999E-2</v>
      </c>
      <c r="J13873" s="3">
        <f t="shared" si="216"/>
        <v>7.2028874999999992E-2</v>
      </c>
    </row>
    <row r="13874" spans="1:10" x14ac:dyDescent="0.3">
      <c r="A13874" s="3">
        <v>14</v>
      </c>
      <c r="B13874" s="3">
        <v>50807841</v>
      </c>
      <c r="C13874" s="3">
        <v>50821302</v>
      </c>
      <c r="D13874" s="3" t="s">
        <v>12</v>
      </c>
      <c r="E13874" s="3" t="s">
        <v>13883</v>
      </c>
      <c r="F13874" s="3">
        <v>0.69186199999999998</v>
      </c>
      <c r="G13874" s="3">
        <v>0.627525</v>
      </c>
      <c r="H13874" s="3">
        <v>0.59581499999999998</v>
      </c>
      <c r="I13874" s="3">
        <v>0.82428800000000002</v>
      </c>
      <c r="J13874" s="3">
        <f t="shared" si="216"/>
        <v>0.6848725</v>
      </c>
    </row>
    <row r="13875" spans="1:10" x14ac:dyDescent="0.3">
      <c r="A13875" s="3">
        <v>9</v>
      </c>
      <c r="B13875" s="3">
        <v>106470322</v>
      </c>
      <c r="C13875" s="3">
        <v>106476950</v>
      </c>
      <c r="D13875" s="3" t="s">
        <v>9</v>
      </c>
      <c r="E13875" s="3" t="s">
        <v>13884</v>
      </c>
      <c r="F13875" s="3">
        <v>4.0714699999999997</v>
      </c>
      <c r="G13875" s="3">
        <v>3.2029200000000002</v>
      </c>
      <c r="H13875" s="3">
        <v>3.1412599999999999</v>
      </c>
      <c r="I13875" s="3">
        <v>6.4797399999999996</v>
      </c>
      <c r="J13875" s="3">
        <f t="shared" si="216"/>
        <v>4.2238474999999998</v>
      </c>
    </row>
    <row r="13876" spans="1:10" x14ac:dyDescent="0.3">
      <c r="A13876" s="3">
        <v>14</v>
      </c>
      <c r="B13876" s="3">
        <v>56575619</v>
      </c>
      <c r="C13876" s="3">
        <v>56659795</v>
      </c>
      <c r="D13876" s="3" t="s">
        <v>12</v>
      </c>
      <c r="E13876" s="3" t="s">
        <v>13885</v>
      </c>
      <c r="F13876" s="3">
        <v>0.41101900000000002</v>
      </c>
      <c r="G13876" s="3">
        <v>0.37434099999999998</v>
      </c>
      <c r="H13876" s="3">
        <v>0.36321500000000001</v>
      </c>
      <c r="I13876" s="3">
        <v>0.45278299999999999</v>
      </c>
      <c r="J13876" s="3">
        <f t="shared" si="216"/>
        <v>0.40033950000000001</v>
      </c>
    </row>
    <row r="13877" spans="1:10" x14ac:dyDescent="0.3">
      <c r="A13877" s="3">
        <v>9</v>
      </c>
      <c r="B13877" s="3">
        <v>59617284</v>
      </c>
      <c r="C13877" s="3">
        <v>59650286</v>
      </c>
      <c r="D13877" s="3" t="s">
        <v>12</v>
      </c>
      <c r="E13877" s="3" t="s">
        <v>13886</v>
      </c>
      <c r="F13877" s="3">
        <v>0.2737</v>
      </c>
      <c r="G13877" s="3">
        <v>0.31208900000000001</v>
      </c>
      <c r="H13877" s="3">
        <v>0.27616299999999999</v>
      </c>
      <c r="I13877" s="3">
        <v>0.37301400000000001</v>
      </c>
      <c r="J13877" s="3">
        <f t="shared" si="216"/>
        <v>0.3087415</v>
      </c>
    </row>
    <row r="13878" spans="1:10" x14ac:dyDescent="0.3">
      <c r="A13878" s="3">
        <v>13</v>
      </c>
      <c r="B13878" s="3">
        <v>116854820</v>
      </c>
      <c r="C13878" s="3">
        <v>117025538</v>
      </c>
      <c r="D13878" s="3" t="s">
        <v>9</v>
      </c>
      <c r="E13878" s="3" t="s">
        <v>13887</v>
      </c>
      <c r="F13878" s="3">
        <v>4.6994300000000003E-2</v>
      </c>
      <c r="G13878" s="3">
        <v>3.9714100000000002E-2</v>
      </c>
      <c r="H13878" s="3">
        <v>4.1285099999999998E-2</v>
      </c>
      <c r="I13878" s="3">
        <v>6.0790900000000002E-2</v>
      </c>
      <c r="J13878" s="3">
        <f t="shared" si="216"/>
        <v>4.7196100000000005E-2</v>
      </c>
    </row>
    <row r="13879" spans="1:10" x14ac:dyDescent="0.3">
      <c r="A13879" s="3">
        <v>16</v>
      </c>
      <c r="B13879" s="3">
        <v>35938470</v>
      </c>
      <c r="C13879" s="3">
        <v>35972606</v>
      </c>
      <c r="D13879" s="3" t="s">
        <v>12</v>
      </c>
      <c r="E13879" s="3" t="s">
        <v>13888</v>
      </c>
      <c r="F13879" s="3">
        <v>0.243752</v>
      </c>
      <c r="G13879" s="3">
        <v>0.19678000000000001</v>
      </c>
      <c r="H13879" s="3">
        <v>0.25013299999999999</v>
      </c>
      <c r="I13879" s="3">
        <v>0.35051700000000002</v>
      </c>
      <c r="J13879" s="3">
        <f t="shared" si="216"/>
        <v>0.26029550000000001</v>
      </c>
    </row>
    <row r="13880" spans="1:10" x14ac:dyDescent="0.3">
      <c r="A13880" s="3">
        <v>4</v>
      </c>
      <c r="B13880" s="3">
        <v>106651069</v>
      </c>
      <c r="C13880" s="3">
        <v>106655283</v>
      </c>
      <c r="D13880" s="3" t="s">
        <v>12</v>
      </c>
      <c r="E13880" s="3" t="s">
        <v>13889</v>
      </c>
      <c r="F13880" s="3">
        <v>0.82544099999999998</v>
      </c>
      <c r="G13880" s="3">
        <v>0.80884699999999998</v>
      </c>
      <c r="H13880" s="3">
        <v>0.77859900000000004</v>
      </c>
      <c r="I13880" s="3">
        <v>1.0348900000000001</v>
      </c>
      <c r="J13880" s="3">
        <f t="shared" si="216"/>
        <v>0.86194425000000008</v>
      </c>
    </row>
    <row r="13881" spans="1:10" x14ac:dyDescent="0.3">
      <c r="A13881" s="3">
        <v>6</v>
      </c>
      <c r="B13881" s="3">
        <v>72439051</v>
      </c>
      <c r="C13881" s="3">
        <v>72440611</v>
      </c>
      <c r="D13881" s="3" t="s">
        <v>12</v>
      </c>
      <c r="E13881" s="3" t="s">
        <v>13890</v>
      </c>
      <c r="F13881" s="3">
        <v>0.48207699999999998</v>
      </c>
      <c r="G13881" s="3">
        <v>0.61339299999999997</v>
      </c>
      <c r="H13881" s="3">
        <v>1.01047</v>
      </c>
      <c r="I13881" s="3">
        <v>0.58132499999999998</v>
      </c>
      <c r="J13881" s="3">
        <f t="shared" si="216"/>
        <v>0.67181625</v>
      </c>
    </row>
    <row r="13882" spans="1:10" x14ac:dyDescent="0.3">
      <c r="A13882" s="3">
        <v>7</v>
      </c>
      <c r="B13882" s="3">
        <v>112427505</v>
      </c>
      <c r="C13882" s="3">
        <v>112591693</v>
      </c>
      <c r="D13882" s="3" t="s">
        <v>12</v>
      </c>
      <c r="E13882" s="3" t="s">
        <v>13891</v>
      </c>
      <c r="F13882" s="3">
        <v>0.25046800000000002</v>
      </c>
      <c r="G13882" s="3">
        <v>0.24776300000000001</v>
      </c>
      <c r="H13882" s="3">
        <v>0.240786</v>
      </c>
      <c r="I13882" s="3">
        <v>0.35369800000000001</v>
      </c>
      <c r="J13882" s="3">
        <f t="shared" si="216"/>
        <v>0.27317875000000003</v>
      </c>
    </row>
    <row r="13883" spans="1:10" x14ac:dyDescent="0.3">
      <c r="A13883" s="3">
        <v>15</v>
      </c>
      <c r="B13883" s="3">
        <v>84232043</v>
      </c>
      <c r="C13883" s="3">
        <v>84315689</v>
      </c>
      <c r="D13883" s="3" t="s">
        <v>12</v>
      </c>
      <c r="E13883" s="3" t="s">
        <v>13892</v>
      </c>
      <c r="F13883" s="3">
        <v>1.1328499999999999</v>
      </c>
      <c r="G13883" s="3">
        <v>1.1644399999999999</v>
      </c>
      <c r="H13883" s="3">
        <v>1.1414</v>
      </c>
      <c r="I13883" s="3">
        <v>1.5548599999999999</v>
      </c>
      <c r="J13883" s="3">
        <f t="shared" si="216"/>
        <v>1.2483875</v>
      </c>
    </row>
    <row r="13884" spans="1:10" x14ac:dyDescent="0.3">
      <c r="A13884" s="3">
        <v>15</v>
      </c>
      <c r="B13884" s="3">
        <v>84324026</v>
      </c>
      <c r="C13884" s="3">
        <v>84342979</v>
      </c>
      <c r="D13884" s="3" t="s">
        <v>12</v>
      </c>
      <c r="E13884" s="3" t="s">
        <v>13893</v>
      </c>
      <c r="F13884" s="3">
        <v>6.2162700000000001E-2</v>
      </c>
      <c r="G13884" s="3">
        <v>7.6235999999999998E-2</v>
      </c>
      <c r="H13884" s="3">
        <v>7.0527599999999996E-2</v>
      </c>
      <c r="I13884" s="3">
        <v>8.1553100000000003E-2</v>
      </c>
      <c r="J13884" s="3">
        <f t="shared" si="216"/>
        <v>7.261985E-2</v>
      </c>
    </row>
    <row r="13885" spans="1:10" x14ac:dyDescent="0.3">
      <c r="A13885" s="3">
        <v>1</v>
      </c>
      <c r="B13885" s="3">
        <v>93308770</v>
      </c>
      <c r="C13885" s="3">
        <v>93343483</v>
      </c>
      <c r="D13885" s="3" t="s">
        <v>9</v>
      </c>
      <c r="E13885" s="3" t="s">
        <v>13894</v>
      </c>
      <c r="F13885" s="3">
        <v>3.07079E-2</v>
      </c>
      <c r="G13885" s="3">
        <v>1.4942E-2</v>
      </c>
      <c r="H13885" s="3">
        <v>2.45048E-2</v>
      </c>
      <c r="I13885" s="3">
        <v>1.8370299999999999E-2</v>
      </c>
      <c r="J13885" s="3">
        <f t="shared" si="216"/>
        <v>2.2131249999999998E-2</v>
      </c>
    </row>
    <row r="13886" spans="1:10" x14ac:dyDescent="0.3">
      <c r="A13886" s="3">
        <v>4</v>
      </c>
      <c r="B13886" s="3">
        <v>98395785</v>
      </c>
      <c r="C13886" s="3">
        <v>98719604</v>
      </c>
      <c r="D13886" s="3" t="s">
        <v>12</v>
      </c>
      <c r="E13886" s="3" t="s">
        <v>13895</v>
      </c>
      <c r="F13886" s="3">
        <v>5.0590499999999997E-2</v>
      </c>
      <c r="G13886" s="3">
        <v>4.47351E-2</v>
      </c>
      <c r="H13886" s="3">
        <v>4.1654799999999999E-2</v>
      </c>
      <c r="I13886" s="3">
        <v>6.0006799999999999E-2</v>
      </c>
      <c r="J13886" s="3">
        <f t="shared" si="216"/>
        <v>4.92468E-2</v>
      </c>
    </row>
    <row r="13887" spans="1:10" x14ac:dyDescent="0.3">
      <c r="A13887" s="3">
        <v>19</v>
      </c>
      <c r="B13887" s="3">
        <v>11912399</v>
      </c>
      <c r="C13887" s="3">
        <v>11945092</v>
      </c>
      <c r="D13887" s="3" t="s">
        <v>12</v>
      </c>
      <c r="E13887" s="3" t="s">
        <v>13896</v>
      </c>
      <c r="F13887" s="3">
        <v>1.0296400000000001</v>
      </c>
      <c r="G13887" s="3">
        <v>0.94737700000000002</v>
      </c>
      <c r="H13887" s="3">
        <v>0.95030700000000001</v>
      </c>
      <c r="I13887" s="3">
        <v>1.2106699999999999</v>
      </c>
      <c r="J13887" s="3">
        <f t="shared" si="216"/>
        <v>1.0344985</v>
      </c>
    </row>
    <row r="13888" spans="1:10" x14ac:dyDescent="0.3">
      <c r="A13888" s="3">
        <v>11</v>
      </c>
      <c r="B13888" s="3">
        <v>3288874</v>
      </c>
      <c r="C13888" s="3">
        <v>3309084</v>
      </c>
      <c r="D13888" s="3" t="s">
        <v>12</v>
      </c>
      <c r="E13888" s="3" t="s">
        <v>13897</v>
      </c>
      <c r="F13888" s="3">
        <v>0.89754</v>
      </c>
      <c r="G13888" s="3">
        <v>0.96071399999999996</v>
      </c>
      <c r="H13888" s="3">
        <v>1.0084599999999999</v>
      </c>
      <c r="I13888" s="3">
        <v>1.25044</v>
      </c>
      <c r="J13888" s="3">
        <f t="shared" si="216"/>
        <v>1.0292885000000001</v>
      </c>
    </row>
    <row r="13889" spans="1:10" x14ac:dyDescent="0.3">
      <c r="A13889" s="3">
        <v>10</v>
      </c>
      <c r="B13889" s="3">
        <v>108332121</v>
      </c>
      <c r="C13889" s="3">
        <v>108414241</v>
      </c>
      <c r="D13889" s="3" t="s">
        <v>12</v>
      </c>
      <c r="E13889" s="3" t="s">
        <v>13898</v>
      </c>
      <c r="F13889" s="3">
        <v>8.8814400000000009E-3</v>
      </c>
      <c r="G13889" s="3">
        <v>8.5719200000000002E-3</v>
      </c>
      <c r="H13889" s="3">
        <v>7.3988700000000001E-3</v>
      </c>
      <c r="I13889" s="3">
        <v>2.6888799999999998E-3</v>
      </c>
      <c r="J13889" s="3">
        <f t="shared" si="216"/>
        <v>6.885277500000001E-3</v>
      </c>
    </row>
    <row r="13890" spans="1:10" x14ac:dyDescent="0.3">
      <c r="A13890" s="3">
        <v>4</v>
      </c>
      <c r="B13890" s="3">
        <v>44524757</v>
      </c>
      <c r="C13890" s="3">
        <v>44710488</v>
      </c>
      <c r="D13890" s="3" t="s">
        <v>9</v>
      </c>
      <c r="E13890" s="3" t="s">
        <v>13899</v>
      </c>
      <c r="F13890" s="3">
        <v>2.7186100000000002E-3</v>
      </c>
      <c r="G13890" s="3">
        <v>3.7900299999999998E-3</v>
      </c>
      <c r="H13890" s="3">
        <v>3.0532799999999998E-3</v>
      </c>
      <c r="I13890" s="3">
        <v>2.97219E-3</v>
      </c>
      <c r="J13890" s="3">
        <f t="shared" si="216"/>
        <v>3.1335274999999998E-3</v>
      </c>
    </row>
    <row r="13891" spans="1:10" x14ac:dyDescent="0.3">
      <c r="A13891" s="3">
        <v>16</v>
      </c>
      <c r="B13891" s="3">
        <v>91014037</v>
      </c>
      <c r="C13891" s="3">
        <v>91044544</v>
      </c>
      <c r="D13891" s="3" t="s">
        <v>9</v>
      </c>
      <c r="E13891" s="3" t="s">
        <v>13900</v>
      </c>
      <c r="F13891" s="3">
        <v>0.40274799999999999</v>
      </c>
      <c r="G13891" s="3">
        <v>0.31641599999999998</v>
      </c>
      <c r="H13891" s="3">
        <v>0.325324</v>
      </c>
      <c r="I13891" s="3">
        <v>0.47949900000000001</v>
      </c>
      <c r="J13891" s="3">
        <f t="shared" si="216"/>
        <v>0.38099675</v>
      </c>
    </row>
    <row r="13892" spans="1:10" x14ac:dyDescent="0.3">
      <c r="A13892" s="3">
        <v>5</v>
      </c>
      <c r="B13892" s="3">
        <v>27740080</v>
      </c>
      <c r="C13892" s="3">
        <v>27791692</v>
      </c>
      <c r="D13892" s="3" t="s">
        <v>9</v>
      </c>
      <c r="E13892" s="3" t="s">
        <v>13901</v>
      </c>
      <c r="F13892" s="3">
        <v>0.416329</v>
      </c>
      <c r="G13892" s="3">
        <v>0.452235</v>
      </c>
      <c r="H13892" s="3">
        <v>0.42380499999999999</v>
      </c>
      <c r="I13892" s="3">
        <v>0.52088100000000004</v>
      </c>
      <c r="J13892" s="3">
        <f t="shared" si="216"/>
        <v>0.45331250000000001</v>
      </c>
    </row>
    <row r="13893" spans="1:10" x14ac:dyDescent="0.3">
      <c r="A13893" s="3">
        <v>2</v>
      </c>
      <c r="B13893" s="3">
        <v>25455141</v>
      </c>
      <c r="C13893" s="3">
        <v>25461095</v>
      </c>
      <c r="D13893" s="3" t="s">
        <v>9</v>
      </c>
      <c r="E13893" s="3" t="s">
        <v>13902</v>
      </c>
      <c r="F13893" s="3">
        <v>1.2532300000000001</v>
      </c>
      <c r="G13893" s="3">
        <v>1.7174100000000001</v>
      </c>
      <c r="H13893" s="3">
        <v>1.6531800000000001</v>
      </c>
      <c r="I13893" s="3">
        <v>1.6132500000000001</v>
      </c>
      <c r="J13893" s="3">
        <f t="shared" ref="J13893:J13956" si="217">AVERAGE(F13893:I13893)</f>
        <v>1.5592675</v>
      </c>
    </row>
    <row r="13894" spans="1:10" x14ac:dyDescent="0.3">
      <c r="A13894" s="3" t="s">
        <v>32</v>
      </c>
      <c r="B13894" s="3">
        <v>105079756</v>
      </c>
      <c r="C13894" s="3">
        <v>105117091</v>
      </c>
      <c r="D13894" s="3" t="s">
        <v>12</v>
      </c>
      <c r="E13894" s="3" t="s">
        <v>13903</v>
      </c>
      <c r="F13894" s="3">
        <v>0.12547700000000001</v>
      </c>
      <c r="G13894" s="3">
        <v>8.6517700000000003E-2</v>
      </c>
      <c r="H13894" s="3">
        <v>8.4230100000000002E-2</v>
      </c>
      <c r="I13894" s="3">
        <v>0.13097400000000001</v>
      </c>
      <c r="J13894" s="3">
        <f t="shared" si="217"/>
        <v>0.1067997</v>
      </c>
    </row>
    <row r="13895" spans="1:10" x14ac:dyDescent="0.3">
      <c r="A13895" s="3">
        <v>14</v>
      </c>
      <c r="B13895" s="3">
        <v>65805837</v>
      </c>
      <c r="C13895" s="3">
        <v>65817823</v>
      </c>
      <c r="D13895" s="3" t="s">
        <v>12</v>
      </c>
      <c r="E13895" s="3" t="s">
        <v>13904</v>
      </c>
      <c r="F13895" s="3">
        <v>9.3614800000000001E-3</v>
      </c>
      <c r="G13895" s="3">
        <v>9.273E-3</v>
      </c>
      <c r="H13895" s="3">
        <v>1.3517899999999999E-2</v>
      </c>
      <c r="I13895" s="3">
        <v>4.6055999999999996E-3</v>
      </c>
      <c r="J13895" s="3">
        <f t="shared" si="217"/>
        <v>9.1894950000000006E-3</v>
      </c>
    </row>
    <row r="13896" spans="1:10" x14ac:dyDescent="0.3">
      <c r="A13896" s="3">
        <v>10</v>
      </c>
      <c r="B13896" s="3">
        <v>63060162</v>
      </c>
      <c r="C13896" s="3">
        <v>63077963</v>
      </c>
      <c r="D13896" s="3" t="s">
        <v>12</v>
      </c>
      <c r="E13896" s="3" t="s">
        <v>13905</v>
      </c>
      <c r="F13896" s="3">
        <v>5.9922599999999999E-2</v>
      </c>
      <c r="G13896" s="3">
        <v>5.2614399999999999E-2</v>
      </c>
      <c r="H13896" s="3">
        <v>7.6028399999999996E-2</v>
      </c>
      <c r="I13896" s="3">
        <v>6.60438E-2</v>
      </c>
      <c r="J13896" s="3">
        <f t="shared" si="217"/>
        <v>6.3652299999999995E-2</v>
      </c>
    </row>
    <row r="13897" spans="1:10" x14ac:dyDescent="0.3">
      <c r="A13897" s="3">
        <v>10</v>
      </c>
      <c r="B13897" s="3">
        <v>63024315</v>
      </c>
      <c r="C13897" s="3">
        <v>63058814</v>
      </c>
      <c r="D13897" s="3" t="s">
        <v>12</v>
      </c>
      <c r="E13897" s="3" t="s">
        <v>13906</v>
      </c>
      <c r="F13897" s="3">
        <v>2.9251300000000001E-2</v>
      </c>
      <c r="G13897" s="3">
        <v>2.5473200000000001E-2</v>
      </c>
      <c r="H13897" s="3">
        <v>1.36063E-2</v>
      </c>
      <c r="I13897" s="3">
        <v>3.3127499999999997E-2</v>
      </c>
      <c r="J13897" s="3">
        <f t="shared" si="217"/>
        <v>2.5364575E-2</v>
      </c>
    </row>
    <row r="13898" spans="1:10" x14ac:dyDescent="0.3">
      <c r="A13898" s="3">
        <v>14</v>
      </c>
      <c r="B13898" s="3">
        <v>31019138</v>
      </c>
      <c r="C13898" s="3">
        <v>31121593</v>
      </c>
      <c r="D13898" s="3" t="s">
        <v>12</v>
      </c>
      <c r="E13898" s="3" t="s">
        <v>13907</v>
      </c>
      <c r="F13898" s="3">
        <v>0.35867199999999999</v>
      </c>
      <c r="G13898" s="3">
        <v>0.35076099999999999</v>
      </c>
      <c r="H13898" s="3">
        <v>0.34119500000000003</v>
      </c>
      <c r="I13898" s="3">
        <v>0.41541400000000001</v>
      </c>
      <c r="J13898" s="3">
        <f t="shared" si="217"/>
        <v>0.36651050000000002</v>
      </c>
    </row>
    <row r="13899" spans="1:10" x14ac:dyDescent="0.3">
      <c r="A13899" s="3">
        <v>1</v>
      </c>
      <c r="B13899" s="3">
        <v>168119364</v>
      </c>
      <c r="C13899" s="3">
        <v>168432271</v>
      </c>
      <c r="D13899" s="3" t="s">
        <v>9</v>
      </c>
      <c r="E13899" s="3" t="s">
        <v>13908</v>
      </c>
      <c r="F13899" s="3">
        <v>0.15473300000000001</v>
      </c>
      <c r="G13899" s="3">
        <v>0.14445</v>
      </c>
      <c r="H13899" s="3">
        <v>0.146539</v>
      </c>
      <c r="I13899" s="3">
        <v>0.194767</v>
      </c>
      <c r="J13899" s="3">
        <f t="shared" si="217"/>
        <v>0.16012224999999999</v>
      </c>
    </row>
    <row r="13900" spans="1:10" x14ac:dyDescent="0.3">
      <c r="A13900" s="3">
        <v>17</v>
      </c>
      <c r="B13900" s="3">
        <v>34591266</v>
      </c>
      <c r="C13900" s="3">
        <v>34597401</v>
      </c>
      <c r="D13900" s="3" t="s">
        <v>12</v>
      </c>
      <c r="E13900" s="3" t="s">
        <v>13909</v>
      </c>
      <c r="F13900" s="3">
        <v>1.96462</v>
      </c>
      <c r="G13900" s="3">
        <v>2.10473</v>
      </c>
      <c r="H13900" s="3">
        <v>2.0996000000000001</v>
      </c>
      <c r="I13900" s="3">
        <v>2.7201200000000001</v>
      </c>
      <c r="J13900" s="3">
        <f t="shared" si="217"/>
        <v>2.2222675000000001</v>
      </c>
    </row>
    <row r="13901" spans="1:10" x14ac:dyDescent="0.3">
      <c r="A13901" s="3">
        <v>2</v>
      </c>
      <c r="B13901" s="3">
        <v>34171457</v>
      </c>
      <c r="C13901" s="3">
        <v>34373143</v>
      </c>
      <c r="D13901" s="3" t="s">
        <v>9</v>
      </c>
      <c r="E13901" s="3" t="s">
        <v>13910</v>
      </c>
      <c r="F13901" s="3">
        <v>2.8651699999999999E-2</v>
      </c>
      <c r="G13901" s="3">
        <v>2.5901E-2</v>
      </c>
      <c r="H13901" s="3">
        <v>2.51048E-2</v>
      </c>
      <c r="I13901" s="3">
        <v>2.8739199999999999E-2</v>
      </c>
      <c r="J13901" s="3">
        <f t="shared" si="217"/>
        <v>2.7099174999999996E-2</v>
      </c>
    </row>
    <row r="13902" spans="1:10" x14ac:dyDescent="0.3">
      <c r="A13902" s="3">
        <v>3</v>
      </c>
      <c r="B13902" s="3">
        <v>89436706</v>
      </c>
      <c r="C13902" s="3">
        <v>89450953</v>
      </c>
      <c r="D13902" s="3" t="s">
        <v>12</v>
      </c>
      <c r="E13902" s="3" t="s">
        <v>13911</v>
      </c>
      <c r="F13902" s="3">
        <v>7.58047</v>
      </c>
      <c r="G13902" s="3">
        <v>7.8117700000000001</v>
      </c>
      <c r="H13902" s="3">
        <v>7.7987599999999997</v>
      </c>
      <c r="I13902" s="3">
        <v>10.5585</v>
      </c>
      <c r="J13902" s="3">
        <f t="shared" si="217"/>
        <v>8.4373750000000012</v>
      </c>
    </row>
    <row r="13903" spans="1:10" x14ac:dyDescent="0.3">
      <c r="A13903" s="3">
        <v>10</v>
      </c>
      <c r="B13903" s="3">
        <v>61089331</v>
      </c>
      <c r="C13903" s="3">
        <v>61094325</v>
      </c>
      <c r="D13903" s="3" t="s">
        <v>12</v>
      </c>
      <c r="E13903" s="3" t="s">
        <v>13912</v>
      </c>
      <c r="F13903" s="3">
        <v>5.61708E-2</v>
      </c>
      <c r="G13903" s="3">
        <v>4.45119E-2</v>
      </c>
      <c r="H13903" s="3">
        <v>6.4888100000000004E-2</v>
      </c>
      <c r="I13903" s="3">
        <v>1.1053800000000001E-2</v>
      </c>
      <c r="J13903" s="3">
        <f t="shared" si="217"/>
        <v>4.4156150000000005E-2</v>
      </c>
    </row>
    <row r="13904" spans="1:10" x14ac:dyDescent="0.3">
      <c r="A13904" s="3">
        <v>13</v>
      </c>
      <c r="B13904" s="3">
        <v>55727368</v>
      </c>
      <c r="C13904" s="3">
        <v>55776831</v>
      </c>
      <c r="D13904" s="3" t="s">
        <v>12</v>
      </c>
      <c r="E13904" s="3" t="s">
        <v>13913</v>
      </c>
      <c r="F13904" s="3">
        <v>6.69207E-2</v>
      </c>
      <c r="G13904" s="3">
        <v>7.2654899999999994E-2</v>
      </c>
      <c r="H13904" s="3">
        <v>7.7797599999999995E-2</v>
      </c>
      <c r="I13904" s="3">
        <v>0.12834499999999999</v>
      </c>
      <c r="J13904" s="3">
        <f t="shared" si="217"/>
        <v>8.6429549999999994E-2</v>
      </c>
    </row>
    <row r="13905" spans="1:10" x14ac:dyDescent="0.3">
      <c r="A13905" s="3">
        <v>6</v>
      </c>
      <c r="B13905" s="3">
        <v>86524492</v>
      </c>
      <c r="C13905" s="3">
        <v>86526322</v>
      </c>
      <c r="D13905" s="3" t="s">
        <v>9</v>
      </c>
      <c r="E13905" s="3" t="s">
        <v>13914</v>
      </c>
      <c r="F13905" s="3">
        <v>44.729399999999998</v>
      </c>
      <c r="G13905" s="3">
        <v>40.834099999999999</v>
      </c>
      <c r="H13905" s="3">
        <v>44.667200000000001</v>
      </c>
      <c r="I13905" s="3">
        <v>58.490499999999997</v>
      </c>
      <c r="J13905" s="3">
        <f t="shared" si="217"/>
        <v>47.180300000000003</v>
      </c>
    </row>
    <row r="13906" spans="1:10" x14ac:dyDescent="0.3">
      <c r="A13906" s="3">
        <v>15</v>
      </c>
      <c r="B13906" s="3">
        <v>102470539</v>
      </c>
      <c r="C13906" s="3">
        <v>102500062</v>
      </c>
      <c r="D13906" s="3" t="s">
        <v>12</v>
      </c>
      <c r="E13906" s="3" t="s">
        <v>13915</v>
      </c>
      <c r="F13906" s="3">
        <v>3.1760199999999998</v>
      </c>
      <c r="G13906" s="3">
        <v>3.08893</v>
      </c>
      <c r="H13906" s="3">
        <v>3.17265</v>
      </c>
      <c r="I13906" s="3">
        <v>4.18</v>
      </c>
      <c r="J13906" s="3">
        <f t="shared" si="217"/>
        <v>3.4043999999999999</v>
      </c>
    </row>
    <row r="13907" spans="1:10" x14ac:dyDescent="0.3">
      <c r="A13907" s="3">
        <v>10</v>
      </c>
      <c r="B13907" s="3">
        <v>76761857</v>
      </c>
      <c r="C13907" s="3">
        <v>76961888</v>
      </c>
      <c r="D13907" s="3" t="s">
        <v>9</v>
      </c>
      <c r="E13907" s="3" t="s">
        <v>13916</v>
      </c>
      <c r="F13907" s="3">
        <v>8.4142000000000002E-3</v>
      </c>
      <c r="G13907" s="3">
        <v>1.12981E-2</v>
      </c>
      <c r="H13907" s="3">
        <v>1.0935E-2</v>
      </c>
      <c r="I13907" s="3">
        <v>1.7110199999999999E-2</v>
      </c>
      <c r="J13907" s="3">
        <f t="shared" si="217"/>
        <v>1.1939375E-2</v>
      </c>
    </row>
    <row r="13908" spans="1:10" x14ac:dyDescent="0.3">
      <c r="A13908" s="3">
        <v>9</v>
      </c>
      <c r="B13908" s="3">
        <v>106453291</v>
      </c>
      <c r="C13908" s="3">
        <v>106464013</v>
      </c>
      <c r="D13908" s="3" t="s">
        <v>12</v>
      </c>
      <c r="E13908" s="3" t="s">
        <v>13917</v>
      </c>
      <c r="F13908" s="3">
        <v>4.39534</v>
      </c>
      <c r="G13908" s="3">
        <v>4.2397499999999999</v>
      </c>
      <c r="H13908" s="3">
        <v>4.4881200000000003</v>
      </c>
      <c r="I13908" s="3">
        <v>5.2927099999999996</v>
      </c>
      <c r="J13908" s="3">
        <f t="shared" si="217"/>
        <v>4.60398</v>
      </c>
    </row>
    <row r="13909" spans="1:10" x14ac:dyDescent="0.3">
      <c r="A13909" s="3">
        <v>14</v>
      </c>
      <c r="B13909" s="3">
        <v>122534324</v>
      </c>
      <c r="C13909" s="3">
        <v>122891101</v>
      </c>
      <c r="D13909" s="3" t="s">
        <v>12</v>
      </c>
      <c r="E13909" s="3" t="s">
        <v>13918</v>
      </c>
      <c r="F13909" s="3">
        <v>9.0739899999999998E-2</v>
      </c>
      <c r="G13909" s="3">
        <v>8.7133600000000005E-2</v>
      </c>
      <c r="H13909" s="3">
        <v>8.21987E-2</v>
      </c>
      <c r="I13909" s="3">
        <v>0.11573799999999999</v>
      </c>
      <c r="J13909" s="3">
        <f t="shared" si="217"/>
        <v>9.395255000000001E-2</v>
      </c>
    </row>
    <row r="13910" spans="1:10" x14ac:dyDescent="0.3">
      <c r="A13910" s="3">
        <v>9</v>
      </c>
      <c r="B13910" s="3">
        <v>100982032</v>
      </c>
      <c r="C13910" s="3">
        <v>101034899</v>
      </c>
      <c r="D13910" s="3" t="s">
        <v>9</v>
      </c>
      <c r="E13910" s="3" t="s">
        <v>13919</v>
      </c>
      <c r="F13910" s="3">
        <v>1.0930500000000001</v>
      </c>
      <c r="G13910" s="3">
        <v>1.09674</v>
      </c>
      <c r="H13910" s="3">
        <v>1.05122</v>
      </c>
      <c r="I13910" s="3">
        <v>1.37622</v>
      </c>
      <c r="J13910" s="3">
        <f t="shared" si="217"/>
        <v>1.1543075</v>
      </c>
    </row>
    <row r="13911" spans="1:10" x14ac:dyDescent="0.3">
      <c r="A13911" s="3">
        <v>18</v>
      </c>
      <c r="B13911" s="3">
        <v>38185914</v>
      </c>
      <c r="C13911" s="3">
        <v>38212054</v>
      </c>
      <c r="D13911" s="3" t="s">
        <v>9</v>
      </c>
      <c r="E13911" s="3" t="s">
        <v>13920</v>
      </c>
      <c r="F13911" s="3">
        <v>2.4725000000000001</v>
      </c>
      <c r="G13911" s="3">
        <v>2.02535</v>
      </c>
      <c r="H13911" s="3">
        <v>2.1678799999999998</v>
      </c>
      <c r="I13911" s="3">
        <v>3.20784</v>
      </c>
      <c r="J13911" s="3">
        <f t="shared" si="217"/>
        <v>2.4683925000000002</v>
      </c>
    </row>
    <row r="13912" spans="1:10" x14ac:dyDescent="0.3">
      <c r="A13912" s="3">
        <v>18</v>
      </c>
      <c r="B13912" s="3">
        <v>38267089</v>
      </c>
      <c r="C13912" s="3">
        <v>38284403</v>
      </c>
      <c r="D13912" s="3" t="s">
        <v>9</v>
      </c>
      <c r="E13912" s="3" t="s">
        <v>13921</v>
      </c>
      <c r="F13912" s="3">
        <v>1.34799</v>
      </c>
      <c r="G13912" s="3">
        <v>1.1234</v>
      </c>
      <c r="H13912" s="3">
        <v>1.04342</v>
      </c>
      <c r="I13912" s="3">
        <v>2.1776300000000002</v>
      </c>
      <c r="J13912" s="3">
        <f t="shared" si="217"/>
        <v>1.4231099999999999</v>
      </c>
    </row>
    <row r="13913" spans="1:10" x14ac:dyDescent="0.3">
      <c r="A13913" s="3">
        <v>10</v>
      </c>
      <c r="B13913" s="3">
        <v>73099342</v>
      </c>
      <c r="C13913" s="3">
        <v>74649738</v>
      </c>
      <c r="D13913" s="3" t="s">
        <v>12</v>
      </c>
      <c r="E13913" s="3" t="s">
        <v>13922</v>
      </c>
      <c r="F13913" s="4">
        <v>3.6186500000000003E-5</v>
      </c>
      <c r="G13913" s="4">
        <v>7.1688900000000004E-5</v>
      </c>
      <c r="H13913" s="4">
        <v>7.8379400000000004E-5</v>
      </c>
      <c r="I13913" s="3">
        <v>1.06817E-4</v>
      </c>
      <c r="J13913" s="3">
        <f t="shared" si="217"/>
        <v>7.326795E-5</v>
      </c>
    </row>
    <row r="13914" spans="1:10" x14ac:dyDescent="0.3">
      <c r="A13914" s="3">
        <v>14</v>
      </c>
      <c r="B13914" s="3">
        <v>84443563</v>
      </c>
      <c r="C13914" s="3">
        <v>84539003</v>
      </c>
      <c r="D13914" s="3" t="s">
        <v>12</v>
      </c>
      <c r="E13914" s="3" t="s">
        <v>13923</v>
      </c>
      <c r="F13914" s="3">
        <v>0.107575</v>
      </c>
      <c r="G13914" s="3">
        <v>9.0448000000000001E-2</v>
      </c>
      <c r="H13914" s="3">
        <v>0.101011</v>
      </c>
      <c r="I13914" s="3">
        <v>0.17186199999999999</v>
      </c>
      <c r="J13914" s="3">
        <f t="shared" si="217"/>
        <v>0.117724</v>
      </c>
    </row>
    <row r="13915" spans="1:10" x14ac:dyDescent="0.3">
      <c r="A13915" s="3">
        <v>3</v>
      </c>
      <c r="B13915" s="3">
        <v>49743296</v>
      </c>
      <c r="C13915" s="3">
        <v>49757326</v>
      </c>
      <c r="D13915" s="3" t="s">
        <v>9</v>
      </c>
      <c r="E13915" s="3" t="s">
        <v>13924</v>
      </c>
      <c r="F13915" s="3">
        <v>0.31590600000000002</v>
      </c>
      <c r="G13915" s="3">
        <v>0.29839700000000002</v>
      </c>
      <c r="H13915" s="3">
        <v>0.26561499999999999</v>
      </c>
      <c r="I13915" s="3">
        <v>0.381658</v>
      </c>
      <c r="J13915" s="3">
        <f t="shared" si="217"/>
        <v>0.31539400000000001</v>
      </c>
    </row>
    <row r="13916" spans="1:10" x14ac:dyDescent="0.3">
      <c r="A13916" s="3" t="s">
        <v>32</v>
      </c>
      <c r="B13916" s="3">
        <v>133582860</v>
      </c>
      <c r="C13916" s="3">
        <v>133688988</v>
      </c>
      <c r="D13916" s="3" t="s">
        <v>9</v>
      </c>
      <c r="E13916" s="3" t="s">
        <v>13925</v>
      </c>
      <c r="F13916" s="3">
        <v>0.130574</v>
      </c>
      <c r="G13916" s="3">
        <v>0.141733</v>
      </c>
      <c r="H13916" s="3">
        <v>0.14122000000000001</v>
      </c>
      <c r="I13916" s="3">
        <v>0.155526</v>
      </c>
      <c r="J13916" s="3">
        <f t="shared" si="217"/>
        <v>0.14226325000000001</v>
      </c>
    </row>
    <row r="13917" spans="1:10" x14ac:dyDescent="0.3">
      <c r="A13917" s="3">
        <v>14</v>
      </c>
      <c r="B13917" s="3">
        <v>88464743</v>
      </c>
      <c r="C13917" s="3">
        <v>88471397</v>
      </c>
      <c r="D13917" s="3" t="s">
        <v>9</v>
      </c>
      <c r="E13917" s="3" t="s">
        <v>13926</v>
      </c>
      <c r="F13917" s="3">
        <v>2.52946E-2</v>
      </c>
      <c r="G13917" s="3">
        <v>1.6703699999999998E-2</v>
      </c>
      <c r="H13917" s="3">
        <v>5.4787700000000002E-2</v>
      </c>
      <c r="I13917" s="3">
        <v>8.2961700000000003E-3</v>
      </c>
      <c r="J13917" s="3">
        <f t="shared" si="217"/>
        <v>2.6270542500000004E-2</v>
      </c>
    </row>
    <row r="13918" spans="1:10" x14ac:dyDescent="0.3">
      <c r="A13918" s="3">
        <v>5</v>
      </c>
      <c r="B13918" s="3">
        <v>57717967</v>
      </c>
      <c r="C13918" s="3">
        <v>58133231</v>
      </c>
      <c r="D13918" s="3" t="s">
        <v>12</v>
      </c>
      <c r="E13918" s="3" t="s">
        <v>13927</v>
      </c>
      <c r="F13918" s="3">
        <v>0.23001099999999999</v>
      </c>
      <c r="G13918" s="3">
        <v>0.229016</v>
      </c>
      <c r="H13918" s="3">
        <v>0.23234099999999999</v>
      </c>
      <c r="I13918" s="3">
        <v>0.29631999999999997</v>
      </c>
      <c r="J13918" s="3">
        <f t="shared" si="217"/>
        <v>0.24692199999999997</v>
      </c>
    </row>
    <row r="13919" spans="1:10" x14ac:dyDescent="0.3">
      <c r="A13919" s="3">
        <v>14</v>
      </c>
      <c r="B13919" s="3">
        <v>93013410</v>
      </c>
      <c r="C13919" s="3">
        <v>93890680</v>
      </c>
      <c r="D13919" s="3" t="s">
        <v>9</v>
      </c>
      <c r="E13919" s="3" t="s">
        <v>13928</v>
      </c>
      <c r="F13919" s="3">
        <v>1.08719E-3</v>
      </c>
      <c r="G13919" s="3">
        <v>7.6017299999999995E-4</v>
      </c>
      <c r="H13919" s="3">
        <v>1.01581E-3</v>
      </c>
      <c r="I13919" s="3">
        <v>2.2023899999999998E-3</v>
      </c>
      <c r="J13919" s="3">
        <f t="shared" si="217"/>
        <v>1.2663907500000001E-3</v>
      </c>
    </row>
    <row r="13920" spans="1:10" x14ac:dyDescent="0.3">
      <c r="A13920" s="3">
        <v>18</v>
      </c>
      <c r="B13920" s="3">
        <v>37143503</v>
      </c>
      <c r="C13920" s="3">
        <v>37187658</v>
      </c>
      <c r="D13920" s="3" t="s">
        <v>12</v>
      </c>
      <c r="E13920" s="3" t="s">
        <v>13929</v>
      </c>
      <c r="F13920" s="3">
        <v>5.0823999999999999E-3</v>
      </c>
      <c r="G13920" s="3">
        <v>3.5226300000000001E-3</v>
      </c>
      <c r="H13920" s="3">
        <v>2.4191199999999999E-3</v>
      </c>
      <c r="I13920" s="3">
        <v>1.1657300000000001E-2</v>
      </c>
      <c r="J13920" s="3">
        <f t="shared" si="217"/>
        <v>5.6703624999999997E-3</v>
      </c>
    </row>
    <row r="13921" spans="1:10" x14ac:dyDescent="0.3">
      <c r="A13921" s="3">
        <v>18</v>
      </c>
      <c r="B13921" s="3">
        <v>37421418</v>
      </c>
      <c r="C13921" s="3">
        <v>37425837</v>
      </c>
      <c r="D13921" s="3" t="s">
        <v>12</v>
      </c>
      <c r="E13921" s="3" t="s">
        <v>13930</v>
      </c>
      <c r="F13921" s="3">
        <v>4.5234799999999999E-2</v>
      </c>
      <c r="G13921" s="3">
        <v>0.12837699999999999</v>
      </c>
      <c r="H13921" s="3">
        <v>8.4374099999999994E-2</v>
      </c>
      <c r="I13921" s="3">
        <v>0.15969</v>
      </c>
      <c r="J13921" s="3">
        <f t="shared" si="217"/>
        <v>0.104418975</v>
      </c>
    </row>
    <row r="13922" spans="1:10" x14ac:dyDescent="0.3">
      <c r="A13922" s="3">
        <v>18</v>
      </c>
      <c r="B13922" s="3">
        <v>37435621</v>
      </c>
      <c r="C13922" s="3">
        <v>37438655</v>
      </c>
      <c r="D13922" s="3" t="s">
        <v>12</v>
      </c>
      <c r="E13922" s="3" t="s">
        <v>13931</v>
      </c>
      <c r="F13922" s="3">
        <v>0.100283</v>
      </c>
      <c r="G13922" s="3">
        <v>0.12712999999999999</v>
      </c>
      <c r="H13922" s="3">
        <v>0.14946200000000001</v>
      </c>
      <c r="I13922" s="3">
        <v>0.166825</v>
      </c>
      <c r="J13922" s="3">
        <f t="shared" si="217"/>
        <v>0.13592499999999999</v>
      </c>
    </row>
    <row r="13923" spans="1:10" x14ac:dyDescent="0.3">
      <c r="A13923" s="3">
        <v>18</v>
      </c>
      <c r="B13923" s="3">
        <v>37442500</v>
      </c>
      <c r="C13923" s="3">
        <v>37446210</v>
      </c>
      <c r="D13923" s="3" t="s">
        <v>12</v>
      </c>
      <c r="E13923" s="3" t="s">
        <v>13932</v>
      </c>
      <c r="F13923" s="3">
        <v>3.1355000000000001E-2</v>
      </c>
      <c r="G13923" s="3">
        <v>6.2747200000000003E-2</v>
      </c>
      <c r="H13923" s="3">
        <v>8.1470200000000007E-2</v>
      </c>
      <c r="I13923" s="3">
        <v>0.108045</v>
      </c>
      <c r="J13923" s="3">
        <f t="shared" si="217"/>
        <v>7.0904350000000005E-2</v>
      </c>
    </row>
    <row r="13924" spans="1:10" x14ac:dyDescent="0.3">
      <c r="A13924" s="3">
        <v>18</v>
      </c>
      <c r="B13924" s="3">
        <v>37447656</v>
      </c>
      <c r="C13924" s="3">
        <v>37456351</v>
      </c>
      <c r="D13924" s="3" t="s">
        <v>12</v>
      </c>
      <c r="E13924" s="3" t="s">
        <v>13933</v>
      </c>
      <c r="F13924" s="3">
        <v>0.18414700000000001</v>
      </c>
      <c r="G13924" s="3">
        <v>0.13783699999999999</v>
      </c>
      <c r="H13924" s="3">
        <v>0.12879099999999999</v>
      </c>
      <c r="I13924" s="3">
        <v>0.143259</v>
      </c>
      <c r="J13924" s="3">
        <f t="shared" si="217"/>
        <v>0.14850849999999999</v>
      </c>
    </row>
    <row r="13925" spans="1:10" x14ac:dyDescent="0.3">
      <c r="A13925" s="3">
        <v>18</v>
      </c>
      <c r="B13925" s="3">
        <v>37473540</v>
      </c>
      <c r="C13925" s="3">
        <v>37476341</v>
      </c>
      <c r="D13925" s="3" t="s">
        <v>12</v>
      </c>
      <c r="E13925" s="3" t="s">
        <v>13934</v>
      </c>
      <c r="F13925" s="3">
        <v>0.210309</v>
      </c>
      <c r="G13925" s="3">
        <v>8.0182199999999995E-2</v>
      </c>
      <c r="H13925" s="3">
        <v>0.230682</v>
      </c>
      <c r="I13925" s="3">
        <v>0.21671399999999999</v>
      </c>
      <c r="J13925" s="3">
        <f t="shared" si="217"/>
        <v>0.18447179999999999</v>
      </c>
    </row>
    <row r="13926" spans="1:10" x14ac:dyDescent="0.3">
      <c r="A13926" s="3">
        <v>18</v>
      </c>
      <c r="B13926" s="3">
        <v>37477814</v>
      </c>
      <c r="C13926" s="3">
        <v>37483039</v>
      </c>
      <c r="D13926" s="3" t="s">
        <v>12</v>
      </c>
      <c r="E13926" s="3" t="s">
        <v>13935</v>
      </c>
      <c r="F13926" s="3">
        <v>0.12527199999999999</v>
      </c>
      <c r="G13926" s="3">
        <v>0.167681</v>
      </c>
      <c r="H13926" s="3">
        <v>0.195851</v>
      </c>
      <c r="I13926" s="3">
        <v>0.29859999999999998</v>
      </c>
      <c r="J13926" s="3">
        <f t="shared" si="217"/>
        <v>0.196851</v>
      </c>
    </row>
    <row r="13927" spans="1:10" x14ac:dyDescent="0.3">
      <c r="A13927" s="3">
        <v>18</v>
      </c>
      <c r="B13927" s="3">
        <v>37484795</v>
      </c>
      <c r="C13927" s="3">
        <v>37489455</v>
      </c>
      <c r="D13927" s="3" t="s">
        <v>12</v>
      </c>
      <c r="E13927" s="3" t="s">
        <v>13936</v>
      </c>
      <c r="F13927" s="3">
        <v>0.494056</v>
      </c>
      <c r="G13927" s="3">
        <v>0.58762199999999998</v>
      </c>
      <c r="H13927" s="3">
        <v>0.62346999999999997</v>
      </c>
      <c r="I13927" s="3">
        <v>0.82086199999999998</v>
      </c>
      <c r="J13927" s="3">
        <f t="shared" si="217"/>
        <v>0.63150249999999997</v>
      </c>
    </row>
    <row r="13928" spans="1:10" x14ac:dyDescent="0.3">
      <c r="A13928" s="3">
        <v>18</v>
      </c>
      <c r="B13928" s="3">
        <v>37489465</v>
      </c>
      <c r="C13928" s="3">
        <v>37494506</v>
      </c>
      <c r="D13928" s="3" t="s">
        <v>12</v>
      </c>
      <c r="E13928" s="3" t="s">
        <v>13937</v>
      </c>
      <c r="F13928" s="3">
        <v>7.0246199999999995E-2</v>
      </c>
      <c r="G13928" s="3">
        <v>0.15848200000000001</v>
      </c>
      <c r="H13928" s="3">
        <v>0.159134</v>
      </c>
      <c r="I13928" s="3">
        <v>0.17231299999999999</v>
      </c>
      <c r="J13928" s="3">
        <f t="shared" si="217"/>
        <v>0.1400438</v>
      </c>
    </row>
    <row r="13929" spans="1:10" x14ac:dyDescent="0.3">
      <c r="A13929" s="3">
        <v>18</v>
      </c>
      <c r="B13929" s="3">
        <v>37496991</v>
      </c>
      <c r="C13929" s="3">
        <v>37504129</v>
      </c>
      <c r="D13929" s="3" t="s">
        <v>12</v>
      </c>
      <c r="E13929" s="3" t="s">
        <v>13938</v>
      </c>
      <c r="F13929" s="3">
        <v>0.10392999999999999</v>
      </c>
      <c r="G13929" s="3">
        <v>0.194965</v>
      </c>
      <c r="H13929" s="3">
        <v>0.17641499999999999</v>
      </c>
      <c r="I13929" s="3">
        <v>0.18919</v>
      </c>
      <c r="J13929" s="3">
        <f t="shared" si="217"/>
        <v>0.16612499999999999</v>
      </c>
    </row>
    <row r="13930" spans="1:10" x14ac:dyDescent="0.3">
      <c r="A13930" s="3">
        <v>18</v>
      </c>
      <c r="B13930" s="3">
        <v>37294812</v>
      </c>
      <c r="C13930" s="3">
        <v>37297625</v>
      </c>
      <c r="D13930" s="3" t="s">
        <v>12</v>
      </c>
      <c r="E13930" s="3" t="s">
        <v>13939</v>
      </c>
      <c r="F13930" s="3">
        <v>5.2169800000000002E-2</v>
      </c>
      <c r="G13930" s="3">
        <v>5.42078E-2</v>
      </c>
      <c r="H13930" s="3">
        <v>2.8799399999999999E-2</v>
      </c>
      <c r="I13930" s="3">
        <v>5.8872399999999998E-2</v>
      </c>
      <c r="J13930" s="3">
        <f t="shared" si="217"/>
        <v>4.8512349999999996E-2</v>
      </c>
    </row>
    <row r="13931" spans="1:10" x14ac:dyDescent="0.3">
      <c r="A13931" s="3">
        <v>18</v>
      </c>
      <c r="B13931" s="3">
        <v>37504264</v>
      </c>
      <c r="C13931" s="3">
        <v>37507823</v>
      </c>
      <c r="D13931" s="3" t="s">
        <v>12</v>
      </c>
      <c r="E13931" s="3" t="s">
        <v>13940</v>
      </c>
      <c r="F13931" s="3">
        <v>0.30483300000000002</v>
      </c>
      <c r="G13931" s="3">
        <v>0.50123700000000004</v>
      </c>
      <c r="H13931" s="3">
        <v>0.50348400000000004</v>
      </c>
      <c r="I13931" s="3">
        <v>0.645922</v>
      </c>
      <c r="J13931" s="3">
        <f t="shared" si="217"/>
        <v>0.488869</v>
      </c>
    </row>
    <row r="13932" spans="1:10" x14ac:dyDescent="0.3">
      <c r="A13932" s="3">
        <v>18</v>
      </c>
      <c r="B13932" s="3">
        <v>37513621</v>
      </c>
      <c r="C13932" s="3">
        <v>37518326</v>
      </c>
      <c r="D13932" s="3" t="s">
        <v>12</v>
      </c>
      <c r="E13932" s="3" t="s">
        <v>13941</v>
      </c>
      <c r="F13932" s="3">
        <v>6.0599E-2</v>
      </c>
      <c r="G13932" s="3">
        <v>5.2384899999999998E-2</v>
      </c>
      <c r="H13932" s="3">
        <v>0.13222999999999999</v>
      </c>
      <c r="I13932" s="3">
        <v>0.115685</v>
      </c>
      <c r="J13932" s="3">
        <f t="shared" si="217"/>
        <v>9.0224724999999992E-2</v>
      </c>
    </row>
    <row r="13933" spans="1:10" x14ac:dyDescent="0.3">
      <c r="A13933" s="3">
        <v>18</v>
      </c>
      <c r="B13933" s="3">
        <v>37517871</v>
      </c>
      <c r="C13933" s="3">
        <v>37524480</v>
      </c>
      <c r="D13933" s="3" t="s">
        <v>12</v>
      </c>
      <c r="E13933" s="3" t="s">
        <v>13942</v>
      </c>
      <c r="F13933" s="3">
        <v>0.16239700000000001</v>
      </c>
      <c r="G13933" s="3">
        <v>0.247166</v>
      </c>
      <c r="H13933" s="3">
        <v>0.31620500000000001</v>
      </c>
      <c r="I13933" s="3">
        <v>0.20851800000000001</v>
      </c>
      <c r="J13933" s="3">
        <f t="shared" si="217"/>
        <v>0.23357149999999999</v>
      </c>
    </row>
    <row r="13934" spans="1:10" x14ac:dyDescent="0.3">
      <c r="A13934" s="3">
        <v>18</v>
      </c>
      <c r="B13934" s="3">
        <v>37300799</v>
      </c>
      <c r="C13934" s="3">
        <v>37304586</v>
      </c>
      <c r="D13934" s="3" t="s">
        <v>12</v>
      </c>
      <c r="E13934" s="3" t="s">
        <v>13943</v>
      </c>
      <c r="F13934" s="3">
        <v>0.105562</v>
      </c>
      <c r="G13934" s="3">
        <v>5.8199800000000003E-2</v>
      </c>
      <c r="H13934" s="3">
        <v>4.7726600000000001E-2</v>
      </c>
      <c r="I13934" s="3">
        <v>6.8714600000000001E-2</v>
      </c>
      <c r="J13934" s="3">
        <f t="shared" si="217"/>
        <v>7.0050750000000009E-2</v>
      </c>
    </row>
    <row r="13935" spans="1:10" x14ac:dyDescent="0.3">
      <c r="A13935" s="3">
        <v>18</v>
      </c>
      <c r="B13935" s="3">
        <v>37307455</v>
      </c>
      <c r="C13935" s="3">
        <v>37311173</v>
      </c>
      <c r="D13935" s="3" t="s">
        <v>12</v>
      </c>
      <c r="E13935" s="3" t="s">
        <v>13944</v>
      </c>
      <c r="F13935" s="3">
        <v>0.16473099999999999</v>
      </c>
      <c r="G13935" s="3">
        <v>0.13171099999999999</v>
      </c>
      <c r="H13935" s="3">
        <v>0.123409</v>
      </c>
      <c r="I13935" s="3">
        <v>0.118121</v>
      </c>
      <c r="J13935" s="3">
        <f t="shared" si="217"/>
        <v>0.134493</v>
      </c>
    </row>
    <row r="13936" spans="1:10" x14ac:dyDescent="0.3">
      <c r="A13936" s="3">
        <v>18</v>
      </c>
      <c r="B13936" s="3">
        <v>37320381</v>
      </c>
      <c r="C13936" s="3">
        <v>37323916</v>
      </c>
      <c r="D13936" s="3" t="s">
        <v>12</v>
      </c>
      <c r="E13936" s="3" t="s">
        <v>13945</v>
      </c>
      <c r="F13936" s="3">
        <v>2.4571300000000001E-2</v>
      </c>
      <c r="G13936" s="3">
        <v>0.25990999999999997</v>
      </c>
      <c r="H13936" s="3">
        <v>0.24849499999999999</v>
      </c>
      <c r="I13936" s="3">
        <v>0.181231</v>
      </c>
      <c r="J13936" s="3">
        <f t="shared" si="217"/>
        <v>0.178551825</v>
      </c>
    </row>
    <row r="13937" spans="1:10" x14ac:dyDescent="0.3">
      <c r="A13937" s="3">
        <v>18</v>
      </c>
      <c r="B13937" s="3">
        <v>37341702</v>
      </c>
      <c r="C13937" s="3">
        <v>37345203</v>
      </c>
      <c r="D13937" s="3" t="s">
        <v>12</v>
      </c>
      <c r="E13937" s="3" t="s">
        <v>13946</v>
      </c>
      <c r="F13937" s="3">
        <v>8.0992300000000003E-2</v>
      </c>
      <c r="G13937" s="3">
        <v>0.12995000000000001</v>
      </c>
      <c r="H13937" s="3">
        <v>0.113622</v>
      </c>
      <c r="I13937" s="3">
        <v>0.22775100000000001</v>
      </c>
      <c r="J13937" s="3">
        <f t="shared" si="217"/>
        <v>0.13807882500000002</v>
      </c>
    </row>
    <row r="13938" spans="1:10" x14ac:dyDescent="0.3">
      <c r="A13938" s="3">
        <v>18</v>
      </c>
      <c r="B13938" s="3">
        <v>37355121</v>
      </c>
      <c r="C13938" s="3">
        <v>37358605</v>
      </c>
      <c r="D13938" s="3" t="s">
        <v>12</v>
      </c>
      <c r="E13938" s="3" t="s">
        <v>13947</v>
      </c>
      <c r="F13938" s="3">
        <v>0</v>
      </c>
      <c r="G13938" s="3">
        <v>0.106891</v>
      </c>
      <c r="H13938" s="3">
        <v>0.122353</v>
      </c>
      <c r="I13938" s="3">
        <v>6.4582299999999995E-2</v>
      </c>
      <c r="J13938" s="3">
        <f t="shared" si="217"/>
        <v>7.3456574999999996E-2</v>
      </c>
    </row>
    <row r="13939" spans="1:10" x14ac:dyDescent="0.3">
      <c r="A13939" s="3">
        <v>18</v>
      </c>
      <c r="B13939" s="3">
        <v>37400855</v>
      </c>
      <c r="C13939" s="3">
        <v>37403910</v>
      </c>
      <c r="D13939" s="3" t="s">
        <v>12</v>
      </c>
      <c r="E13939" s="3" t="s">
        <v>13948</v>
      </c>
      <c r="F13939" s="3">
        <v>8.7547399999999997E-2</v>
      </c>
      <c r="G13939" s="3">
        <v>0.14208599999999999</v>
      </c>
      <c r="H13939" s="3">
        <v>0.112613</v>
      </c>
      <c r="I13939" s="3">
        <v>0.127914</v>
      </c>
      <c r="J13939" s="3">
        <f t="shared" si="217"/>
        <v>0.11754010000000001</v>
      </c>
    </row>
    <row r="13940" spans="1:10" x14ac:dyDescent="0.3">
      <c r="A13940" s="3">
        <v>18</v>
      </c>
      <c r="B13940" s="3">
        <v>37661793</v>
      </c>
      <c r="C13940" s="3">
        <v>37841874</v>
      </c>
      <c r="D13940" s="3" t="s">
        <v>12</v>
      </c>
      <c r="E13940" s="3" t="s">
        <v>13949</v>
      </c>
      <c r="F13940" s="3">
        <v>1.84355E-2</v>
      </c>
      <c r="G13940" s="3">
        <v>1.49319E-2</v>
      </c>
      <c r="H13940" s="3">
        <v>1.5363099999999999E-2</v>
      </c>
      <c r="I13940" s="3">
        <v>2.6424199999999998E-2</v>
      </c>
      <c r="J13940" s="3">
        <f t="shared" si="217"/>
        <v>1.8788674999999998E-2</v>
      </c>
    </row>
    <row r="13941" spans="1:10" x14ac:dyDescent="0.3">
      <c r="A13941" s="3">
        <v>18</v>
      </c>
      <c r="B13941" s="3">
        <v>37746993</v>
      </c>
      <c r="C13941" s="3">
        <v>37841874</v>
      </c>
      <c r="D13941" s="3" t="s">
        <v>12</v>
      </c>
      <c r="E13941" s="3" t="s">
        <v>13950</v>
      </c>
      <c r="F13941" s="3">
        <v>7.0304800000000001E-2</v>
      </c>
      <c r="G13941" s="3">
        <v>4.5545700000000001E-2</v>
      </c>
      <c r="H13941" s="3">
        <v>6.5365500000000007E-2</v>
      </c>
      <c r="I13941" s="3">
        <v>5.7373100000000003E-2</v>
      </c>
      <c r="J13941" s="3">
        <f t="shared" si="217"/>
        <v>5.9647275E-2</v>
      </c>
    </row>
    <row r="13942" spans="1:10" x14ac:dyDescent="0.3">
      <c r="A13942" s="3">
        <v>18</v>
      </c>
      <c r="B13942" s="3">
        <v>37755731</v>
      </c>
      <c r="C13942" s="3">
        <v>37841874</v>
      </c>
      <c r="D13942" s="3" t="s">
        <v>12</v>
      </c>
      <c r="E13942" s="3" t="s">
        <v>13951</v>
      </c>
      <c r="F13942" s="3">
        <v>6.8389900000000003E-2</v>
      </c>
      <c r="G13942" s="3">
        <v>6.7952499999999999E-2</v>
      </c>
      <c r="H13942" s="3">
        <v>6.6110699999999994E-2</v>
      </c>
      <c r="I13942" s="3">
        <v>0.13097500000000001</v>
      </c>
      <c r="J13942" s="3">
        <f t="shared" si="217"/>
        <v>8.3357025000000001E-2</v>
      </c>
    </row>
    <row r="13943" spans="1:10" x14ac:dyDescent="0.3">
      <c r="A13943" s="3">
        <v>18</v>
      </c>
      <c r="B13943" s="3">
        <v>37765580</v>
      </c>
      <c r="C13943" s="3">
        <v>37841874</v>
      </c>
      <c r="D13943" s="3" t="s">
        <v>12</v>
      </c>
      <c r="E13943" s="3" t="s">
        <v>13952</v>
      </c>
      <c r="F13943" s="3">
        <v>0.16222300000000001</v>
      </c>
      <c r="G13943" s="3">
        <v>0.12198000000000001</v>
      </c>
      <c r="H13943" s="3">
        <v>0.125967</v>
      </c>
      <c r="I13943" s="3">
        <v>0.20762900000000001</v>
      </c>
      <c r="J13943" s="3">
        <f t="shared" si="217"/>
        <v>0.15444975</v>
      </c>
    </row>
    <row r="13944" spans="1:10" x14ac:dyDescent="0.3">
      <c r="A13944" s="3">
        <v>18</v>
      </c>
      <c r="B13944" s="3">
        <v>37668953</v>
      </c>
      <c r="C13944" s="3">
        <v>37841871</v>
      </c>
      <c r="D13944" s="3" t="s">
        <v>12</v>
      </c>
      <c r="E13944" s="3" t="s">
        <v>13953</v>
      </c>
      <c r="F13944" s="3">
        <v>4.6435700000000003E-2</v>
      </c>
      <c r="G13944" s="3">
        <v>5.3471600000000001E-2</v>
      </c>
      <c r="H13944" s="3">
        <v>4.7218900000000001E-2</v>
      </c>
      <c r="I13944" s="3">
        <v>6.6035499999999997E-2</v>
      </c>
      <c r="J13944" s="3">
        <f t="shared" si="217"/>
        <v>5.3290425000000002E-2</v>
      </c>
    </row>
    <row r="13945" spans="1:10" x14ac:dyDescent="0.3">
      <c r="A13945" s="3">
        <v>18</v>
      </c>
      <c r="B13945" s="3">
        <v>37674307</v>
      </c>
      <c r="C13945" s="3">
        <v>37841874</v>
      </c>
      <c r="D13945" s="3" t="s">
        <v>12</v>
      </c>
      <c r="E13945" s="3" t="s">
        <v>13954</v>
      </c>
      <c r="F13945" s="3">
        <v>1.8695400000000001E-2</v>
      </c>
      <c r="G13945" s="3">
        <v>1.8442799999999999E-2</v>
      </c>
      <c r="H13945" s="3">
        <v>1.8842600000000001E-2</v>
      </c>
      <c r="I13945" s="3">
        <v>2.3889199999999999E-2</v>
      </c>
      <c r="J13945" s="3">
        <f t="shared" si="217"/>
        <v>1.9967499999999999E-2</v>
      </c>
    </row>
    <row r="13946" spans="1:10" x14ac:dyDescent="0.3">
      <c r="A13946" s="3">
        <v>18</v>
      </c>
      <c r="B13946" s="3">
        <v>37685210</v>
      </c>
      <c r="C13946" s="3">
        <v>37841874</v>
      </c>
      <c r="D13946" s="3" t="s">
        <v>12</v>
      </c>
      <c r="E13946" s="3" t="s">
        <v>13955</v>
      </c>
      <c r="F13946" s="3">
        <v>2.54092E-2</v>
      </c>
      <c r="G13946" s="3">
        <v>2.3358199999999999E-2</v>
      </c>
      <c r="H13946" s="3">
        <v>1.4725500000000001E-2</v>
      </c>
      <c r="I13946" s="3">
        <v>1.8763100000000001E-2</v>
      </c>
      <c r="J13946" s="3">
        <f t="shared" si="217"/>
        <v>2.0564000000000002E-2</v>
      </c>
    </row>
    <row r="13947" spans="1:10" x14ac:dyDescent="0.3">
      <c r="A13947" s="3">
        <v>18</v>
      </c>
      <c r="B13947" s="3">
        <v>37694380</v>
      </c>
      <c r="C13947" s="3">
        <v>37841874</v>
      </c>
      <c r="D13947" s="3" t="s">
        <v>12</v>
      </c>
      <c r="E13947" s="3" t="s">
        <v>13956</v>
      </c>
      <c r="F13947" s="3">
        <v>3.5287199999999998E-2</v>
      </c>
      <c r="G13947" s="3">
        <v>4.5322599999999998E-2</v>
      </c>
      <c r="H13947" s="3">
        <v>4.5411100000000003E-2</v>
      </c>
      <c r="I13947" s="3">
        <v>5.25336E-2</v>
      </c>
      <c r="J13947" s="3">
        <f t="shared" si="217"/>
        <v>4.4638625000000001E-2</v>
      </c>
    </row>
    <row r="13948" spans="1:10" x14ac:dyDescent="0.3">
      <c r="A13948" s="3">
        <v>18</v>
      </c>
      <c r="B13948" s="3">
        <v>37707039</v>
      </c>
      <c r="C13948" s="3">
        <v>37841874</v>
      </c>
      <c r="D13948" s="3" t="s">
        <v>12</v>
      </c>
      <c r="E13948" s="3" t="s">
        <v>13957</v>
      </c>
      <c r="F13948" s="3">
        <v>2.8121899999999998E-2</v>
      </c>
      <c r="G13948" s="3">
        <v>2.7827500000000002E-2</v>
      </c>
      <c r="H13948" s="3">
        <v>2.50393E-2</v>
      </c>
      <c r="I13948" s="3">
        <v>3.2775699999999998E-2</v>
      </c>
      <c r="J13948" s="3">
        <f t="shared" si="217"/>
        <v>2.8441099999999997E-2</v>
      </c>
    </row>
    <row r="13949" spans="1:10" x14ac:dyDescent="0.3">
      <c r="A13949" s="3">
        <v>18</v>
      </c>
      <c r="B13949" s="3">
        <v>37714764</v>
      </c>
      <c r="C13949" s="3">
        <v>37841874</v>
      </c>
      <c r="D13949" s="3" t="s">
        <v>12</v>
      </c>
      <c r="E13949" s="3" t="s">
        <v>13958</v>
      </c>
      <c r="F13949" s="3">
        <v>5.2346200000000002E-2</v>
      </c>
      <c r="G13949" s="3">
        <v>6.0821899999999998E-2</v>
      </c>
      <c r="H13949" s="3">
        <v>5.6275499999999999E-2</v>
      </c>
      <c r="I13949" s="3">
        <v>7.3199500000000001E-2</v>
      </c>
      <c r="J13949" s="3">
        <f t="shared" si="217"/>
        <v>6.0660775E-2</v>
      </c>
    </row>
    <row r="13950" spans="1:10" x14ac:dyDescent="0.3">
      <c r="A13950" s="3">
        <v>18</v>
      </c>
      <c r="B13950" s="3">
        <v>37725706</v>
      </c>
      <c r="C13950" s="3">
        <v>37841874</v>
      </c>
      <c r="D13950" s="3" t="s">
        <v>12</v>
      </c>
      <c r="E13950" s="3" t="s">
        <v>13959</v>
      </c>
      <c r="F13950" s="3">
        <v>4.6238500000000002E-2</v>
      </c>
      <c r="G13950" s="3">
        <v>2.8374400000000001E-2</v>
      </c>
      <c r="H13950" s="3">
        <v>2.7523800000000001E-2</v>
      </c>
      <c r="I13950" s="3">
        <v>4.8212400000000002E-2</v>
      </c>
      <c r="J13950" s="3">
        <f t="shared" si="217"/>
        <v>3.7587275000000003E-2</v>
      </c>
    </row>
    <row r="13951" spans="1:10" x14ac:dyDescent="0.3">
      <c r="A13951" s="3">
        <v>18</v>
      </c>
      <c r="B13951" s="3">
        <v>37736936</v>
      </c>
      <c r="C13951" s="3">
        <v>37841871</v>
      </c>
      <c r="D13951" s="3" t="s">
        <v>12</v>
      </c>
      <c r="E13951" s="3" t="s">
        <v>13960</v>
      </c>
      <c r="F13951" s="3">
        <v>4.7867E-2</v>
      </c>
      <c r="G13951" s="3">
        <v>3.7489599999999998E-2</v>
      </c>
      <c r="H13951" s="3">
        <v>3.7398300000000002E-2</v>
      </c>
      <c r="I13951" s="3">
        <v>6.30825E-2</v>
      </c>
      <c r="J13951" s="3">
        <f t="shared" si="217"/>
        <v>4.6459349999999996E-2</v>
      </c>
    </row>
    <row r="13952" spans="1:10" x14ac:dyDescent="0.3">
      <c r="A13952" s="3">
        <v>18</v>
      </c>
      <c r="B13952" s="3">
        <v>37680233</v>
      </c>
      <c r="C13952" s="3">
        <v>37841871</v>
      </c>
      <c r="D13952" s="3" t="s">
        <v>12</v>
      </c>
      <c r="E13952" s="3" t="s">
        <v>13961</v>
      </c>
      <c r="F13952" s="3">
        <v>1.96735E-2</v>
      </c>
      <c r="G13952" s="3">
        <v>2.37331E-2</v>
      </c>
      <c r="H13952" s="3">
        <v>2.4445999999999999E-2</v>
      </c>
      <c r="I13952" s="3">
        <v>3.1728300000000001E-2</v>
      </c>
      <c r="J13952" s="3">
        <f t="shared" si="217"/>
        <v>2.4895225E-2</v>
      </c>
    </row>
    <row r="13953" spans="1:10" x14ac:dyDescent="0.3">
      <c r="A13953" s="3">
        <v>18</v>
      </c>
      <c r="B13953" s="3">
        <v>37689828</v>
      </c>
      <c r="C13953" s="3">
        <v>37841874</v>
      </c>
      <c r="D13953" s="3" t="s">
        <v>12</v>
      </c>
      <c r="E13953" s="3" t="s">
        <v>13962</v>
      </c>
      <c r="F13953" s="3">
        <v>4.2536999999999998E-2</v>
      </c>
      <c r="G13953" s="3">
        <v>3.02977E-2</v>
      </c>
      <c r="H13953" s="3">
        <v>3.7471600000000001E-2</v>
      </c>
      <c r="I13953" s="3">
        <v>3.60428E-2</v>
      </c>
      <c r="J13953" s="3">
        <f t="shared" si="217"/>
        <v>3.6587275000000002E-2</v>
      </c>
    </row>
    <row r="13954" spans="1:10" x14ac:dyDescent="0.3">
      <c r="A13954" s="3">
        <v>18</v>
      </c>
      <c r="B13954" s="3">
        <v>37720369</v>
      </c>
      <c r="C13954" s="3">
        <v>37841871</v>
      </c>
      <c r="D13954" s="3" t="s">
        <v>12</v>
      </c>
      <c r="E13954" s="3" t="s">
        <v>13963</v>
      </c>
      <c r="F13954" s="3">
        <v>4.19174E-2</v>
      </c>
      <c r="G13954" s="3">
        <v>4.8269800000000002E-2</v>
      </c>
      <c r="H13954" s="3">
        <v>4.5443900000000002E-2</v>
      </c>
      <c r="I13954" s="3">
        <v>4.9905400000000003E-2</v>
      </c>
      <c r="J13954" s="3">
        <f t="shared" si="217"/>
        <v>4.6384124999999998E-2</v>
      </c>
    </row>
    <row r="13955" spans="1:10" x14ac:dyDescent="0.3">
      <c r="A13955" s="3">
        <v>18</v>
      </c>
      <c r="B13955" s="3">
        <v>37731009</v>
      </c>
      <c r="C13955" s="3">
        <v>37841874</v>
      </c>
      <c r="D13955" s="3" t="s">
        <v>12</v>
      </c>
      <c r="E13955" s="3" t="s">
        <v>13964</v>
      </c>
      <c r="F13955" s="3">
        <v>5.1348199999999997E-2</v>
      </c>
      <c r="G13955" s="3">
        <v>3.0210600000000001E-2</v>
      </c>
      <c r="H13955" s="3">
        <v>3.9259299999999997E-2</v>
      </c>
      <c r="I13955" s="3">
        <v>4.8842999999999998E-2</v>
      </c>
      <c r="J13955" s="3">
        <f t="shared" si="217"/>
        <v>4.2415275000000002E-2</v>
      </c>
    </row>
    <row r="13956" spans="1:10" x14ac:dyDescent="0.3">
      <c r="A13956" s="3">
        <v>18</v>
      </c>
      <c r="B13956" s="3">
        <v>37742094</v>
      </c>
      <c r="C13956" s="3">
        <v>37841874</v>
      </c>
      <c r="D13956" s="3" t="s">
        <v>12</v>
      </c>
      <c r="E13956" s="3" t="s">
        <v>13965</v>
      </c>
      <c r="F13956" s="3">
        <v>6.9305500000000006E-2</v>
      </c>
      <c r="G13956" s="3">
        <v>6.5337900000000004E-2</v>
      </c>
      <c r="H13956" s="3">
        <v>6.9882299999999994E-2</v>
      </c>
      <c r="I13956" s="3">
        <v>6.1376199999999999E-2</v>
      </c>
      <c r="J13956" s="3">
        <f t="shared" si="217"/>
        <v>6.6475475000000006E-2</v>
      </c>
    </row>
    <row r="13957" spans="1:10" x14ac:dyDescent="0.3">
      <c r="A13957" s="3">
        <v>18</v>
      </c>
      <c r="B13957" s="3">
        <v>37751600</v>
      </c>
      <c r="C13957" s="3">
        <v>37841874</v>
      </c>
      <c r="D13957" s="3" t="s">
        <v>12</v>
      </c>
      <c r="E13957" s="3" t="s">
        <v>13966</v>
      </c>
      <c r="F13957" s="3">
        <v>9.2223200000000005E-2</v>
      </c>
      <c r="G13957" s="3">
        <v>6.6952200000000003E-2</v>
      </c>
      <c r="H13957" s="3">
        <v>6.3014899999999999E-2</v>
      </c>
      <c r="I13957" s="3">
        <v>0.12132800000000001</v>
      </c>
      <c r="J13957" s="3">
        <f t="shared" ref="J13957:J14020" si="218">AVERAGE(F13957:I13957)</f>
        <v>8.5879575E-2</v>
      </c>
    </row>
    <row r="13958" spans="1:10" x14ac:dyDescent="0.3">
      <c r="A13958" s="3">
        <v>18</v>
      </c>
      <c r="B13958" s="3">
        <v>37761801</v>
      </c>
      <c r="C13958" s="3">
        <v>37841871</v>
      </c>
      <c r="D13958" s="3" t="s">
        <v>12</v>
      </c>
      <c r="E13958" s="3" t="s">
        <v>13967</v>
      </c>
      <c r="F13958" s="3">
        <v>6.8454100000000004E-2</v>
      </c>
      <c r="G13958" s="3">
        <v>5.1039300000000003E-2</v>
      </c>
      <c r="H13958" s="3">
        <v>3.8032700000000003E-2</v>
      </c>
      <c r="I13958" s="3">
        <v>8.7194999999999995E-2</v>
      </c>
      <c r="J13958" s="3">
        <f t="shared" si="218"/>
        <v>6.1180274999999999E-2</v>
      </c>
    </row>
    <row r="13959" spans="1:10" x14ac:dyDescent="0.3">
      <c r="A13959" s="3">
        <v>18</v>
      </c>
      <c r="B13959" s="3">
        <v>37806364</v>
      </c>
      <c r="C13959" s="3">
        <v>37841874</v>
      </c>
      <c r="D13959" s="3" t="s">
        <v>12</v>
      </c>
      <c r="E13959" s="3" t="s">
        <v>13968</v>
      </c>
      <c r="F13959" s="3">
        <v>1.06403</v>
      </c>
      <c r="G13959" s="3">
        <v>1.07498</v>
      </c>
      <c r="H13959" s="3">
        <v>1.0750200000000001</v>
      </c>
      <c r="I13959" s="3">
        <v>1.6089500000000001</v>
      </c>
      <c r="J13959" s="3">
        <f t="shared" si="218"/>
        <v>1.2057450000000001</v>
      </c>
    </row>
    <row r="13960" spans="1:10" x14ac:dyDescent="0.3">
      <c r="A13960" s="3">
        <v>18</v>
      </c>
      <c r="B13960" s="3">
        <v>37815079</v>
      </c>
      <c r="C13960" s="3">
        <v>37841874</v>
      </c>
      <c r="D13960" s="3" t="s">
        <v>12</v>
      </c>
      <c r="E13960" s="3" t="s">
        <v>13969</v>
      </c>
      <c r="F13960" s="3">
        <v>0.11349099999999999</v>
      </c>
      <c r="G13960" s="3">
        <v>0.107726</v>
      </c>
      <c r="H13960" s="3">
        <v>0.13633999999999999</v>
      </c>
      <c r="I13960" s="3">
        <v>0.181032</v>
      </c>
      <c r="J13960" s="3">
        <f t="shared" si="218"/>
        <v>0.13464725</v>
      </c>
    </row>
    <row r="13961" spans="1:10" x14ac:dyDescent="0.3">
      <c r="A13961" s="3">
        <v>18</v>
      </c>
      <c r="B13961" s="3">
        <v>37819513</v>
      </c>
      <c r="C13961" s="3">
        <v>37841874</v>
      </c>
      <c r="D13961" s="3" t="s">
        <v>12</v>
      </c>
      <c r="E13961" s="3" t="s">
        <v>13970</v>
      </c>
      <c r="F13961" s="3">
        <v>0.24418200000000001</v>
      </c>
      <c r="G13961" s="3">
        <v>0.20949400000000001</v>
      </c>
      <c r="H13961" s="3">
        <v>0.26539400000000002</v>
      </c>
      <c r="I13961" s="3">
        <v>0.35530499999999998</v>
      </c>
      <c r="J13961" s="3">
        <f t="shared" si="218"/>
        <v>0.26859375000000002</v>
      </c>
    </row>
    <row r="13962" spans="1:10" x14ac:dyDescent="0.3">
      <c r="A13962" s="3">
        <v>2</v>
      </c>
      <c r="B13962" s="3">
        <v>130417247</v>
      </c>
      <c r="C13962" s="3">
        <v>130424702</v>
      </c>
      <c r="D13962" s="3" t="s">
        <v>9</v>
      </c>
      <c r="E13962" s="3" t="s">
        <v>13971</v>
      </c>
      <c r="F13962" s="3">
        <v>1.2114799999999999</v>
      </c>
      <c r="G13962" s="3">
        <v>1.20424</v>
      </c>
      <c r="H13962" s="3">
        <v>1.3545799999999999</v>
      </c>
      <c r="I13962" s="3">
        <v>1.7009799999999999</v>
      </c>
      <c r="J13962" s="3">
        <f t="shared" si="218"/>
        <v>1.36782</v>
      </c>
    </row>
    <row r="13963" spans="1:10" x14ac:dyDescent="0.3">
      <c r="A13963" s="3">
        <v>15</v>
      </c>
      <c r="B13963" s="3">
        <v>97247107</v>
      </c>
      <c r="C13963" s="3">
        <v>97385681</v>
      </c>
      <c r="D13963" s="3" t="s">
        <v>12</v>
      </c>
      <c r="E13963" s="3" t="s">
        <v>13972</v>
      </c>
      <c r="F13963" s="3">
        <v>1.8149999999999999E-2</v>
      </c>
      <c r="G13963" s="3">
        <v>3.4441600000000003E-2</v>
      </c>
      <c r="H13963" s="3">
        <v>2.86298E-2</v>
      </c>
      <c r="I13963" s="3">
        <v>3.4246699999999998E-2</v>
      </c>
      <c r="J13963" s="3">
        <f t="shared" si="218"/>
        <v>2.8867024999999998E-2</v>
      </c>
    </row>
    <row r="13964" spans="1:10" x14ac:dyDescent="0.3">
      <c r="A13964" s="3">
        <v>7</v>
      </c>
      <c r="B13964" s="3">
        <v>92643543</v>
      </c>
      <c r="C13964" s="3">
        <v>92669935</v>
      </c>
      <c r="D13964" s="3" t="s">
        <v>9</v>
      </c>
      <c r="E13964" s="3" t="s">
        <v>13973</v>
      </c>
      <c r="F13964" s="3">
        <v>0.514436</v>
      </c>
      <c r="G13964" s="3">
        <v>0.59451600000000004</v>
      </c>
      <c r="H13964" s="3">
        <v>0.58782599999999996</v>
      </c>
      <c r="I13964" s="3">
        <v>0.70279400000000003</v>
      </c>
      <c r="J13964" s="3">
        <f t="shared" si="218"/>
        <v>0.59989300000000001</v>
      </c>
    </row>
    <row r="13965" spans="1:10" x14ac:dyDescent="0.3">
      <c r="A13965" s="3">
        <v>6</v>
      </c>
      <c r="B13965" s="3">
        <v>83077869</v>
      </c>
      <c r="C13965" s="3">
        <v>83080856</v>
      </c>
      <c r="D13965" s="3" t="s">
        <v>12</v>
      </c>
      <c r="E13965" s="3" t="s">
        <v>13974</v>
      </c>
      <c r="F13965" s="3">
        <v>0.82741500000000001</v>
      </c>
      <c r="G13965" s="3">
        <v>0.61298399999999997</v>
      </c>
      <c r="H13965" s="3">
        <v>0.80240800000000001</v>
      </c>
      <c r="I13965" s="3">
        <v>0.68270500000000001</v>
      </c>
      <c r="J13965" s="3">
        <f t="shared" si="218"/>
        <v>0.73137799999999997</v>
      </c>
    </row>
    <row r="13966" spans="1:10" x14ac:dyDescent="0.3">
      <c r="A13966" s="3">
        <v>11</v>
      </c>
      <c r="B13966" s="3">
        <v>97688823</v>
      </c>
      <c r="C13966" s="3">
        <v>97700498</v>
      </c>
      <c r="D13966" s="3" t="s">
        <v>9</v>
      </c>
      <c r="E13966" s="3" t="s">
        <v>13975</v>
      </c>
      <c r="F13966" s="3">
        <v>0.59587299999999999</v>
      </c>
      <c r="G13966" s="3">
        <v>0.53946799999999995</v>
      </c>
      <c r="H13966" s="3">
        <v>0.56552800000000003</v>
      </c>
      <c r="I13966" s="3">
        <v>0.69505700000000004</v>
      </c>
      <c r="J13966" s="3">
        <f t="shared" si="218"/>
        <v>0.59898150000000006</v>
      </c>
    </row>
    <row r="13967" spans="1:10" x14ac:dyDescent="0.3">
      <c r="A13967" s="3">
        <v>5</v>
      </c>
      <c r="B13967" s="3">
        <v>108461232</v>
      </c>
      <c r="C13967" s="3">
        <v>108506977</v>
      </c>
      <c r="D13967" s="3" t="s">
        <v>12</v>
      </c>
      <c r="E13967" s="3" t="s">
        <v>13976</v>
      </c>
      <c r="F13967" s="3">
        <v>0.52614099999999997</v>
      </c>
      <c r="G13967" s="3">
        <v>0.61957200000000001</v>
      </c>
      <c r="H13967" s="3">
        <v>0.56405099999999997</v>
      </c>
      <c r="I13967" s="3">
        <v>0.76990599999999998</v>
      </c>
      <c r="J13967" s="3">
        <f t="shared" si="218"/>
        <v>0.6199174999999999</v>
      </c>
    </row>
    <row r="13968" spans="1:10" x14ac:dyDescent="0.3">
      <c r="A13968" s="3">
        <v>19</v>
      </c>
      <c r="B13968" s="3">
        <v>36348309</v>
      </c>
      <c r="C13968" s="3">
        <v>36460971</v>
      </c>
      <c r="D13968" s="3" t="s">
        <v>12</v>
      </c>
      <c r="E13968" s="3" t="s">
        <v>13977</v>
      </c>
      <c r="F13968" s="3">
        <v>0.17174800000000001</v>
      </c>
      <c r="G13968" s="3">
        <v>0.148537</v>
      </c>
      <c r="H13968" s="3">
        <v>0.16430900000000001</v>
      </c>
      <c r="I13968" s="3">
        <v>0.19098799999999999</v>
      </c>
      <c r="J13968" s="3">
        <f t="shared" si="218"/>
        <v>0.16889550000000003</v>
      </c>
    </row>
    <row r="13969" spans="1:10" x14ac:dyDescent="0.3">
      <c r="A13969" s="3">
        <v>19</v>
      </c>
      <c r="B13969" s="3">
        <v>47033617</v>
      </c>
      <c r="C13969" s="3">
        <v>47050907</v>
      </c>
      <c r="D13969" s="3" t="s">
        <v>9</v>
      </c>
      <c r="E13969" s="3" t="s">
        <v>13978</v>
      </c>
      <c r="F13969" s="3">
        <v>7.4631400000000001E-2</v>
      </c>
      <c r="G13969" s="3">
        <v>7.7140200000000006E-2</v>
      </c>
      <c r="H13969" s="3">
        <v>9.8395999999999997E-2</v>
      </c>
      <c r="I13969" s="3">
        <v>0.124517</v>
      </c>
      <c r="J13969" s="3">
        <f t="shared" si="218"/>
        <v>9.3671149999999995E-2</v>
      </c>
    </row>
    <row r="13970" spans="1:10" x14ac:dyDescent="0.3">
      <c r="A13970" s="3">
        <v>8</v>
      </c>
      <c r="B13970" s="3">
        <v>13077189</v>
      </c>
      <c r="C13970" s="3">
        <v>13105460</v>
      </c>
      <c r="D13970" s="3" t="s">
        <v>9</v>
      </c>
      <c r="E13970" s="3" t="s">
        <v>13979</v>
      </c>
      <c r="F13970" s="3">
        <v>0.37832500000000002</v>
      </c>
      <c r="G13970" s="3">
        <v>0.32296999999999998</v>
      </c>
      <c r="H13970" s="3">
        <v>0.380241</v>
      </c>
      <c r="I13970" s="3">
        <v>0.45668700000000001</v>
      </c>
      <c r="J13970" s="3">
        <f t="shared" si="218"/>
        <v>0.38455575000000003</v>
      </c>
    </row>
    <row r="13971" spans="1:10" x14ac:dyDescent="0.3">
      <c r="A13971" s="3">
        <v>2</v>
      </c>
      <c r="B13971" s="3">
        <v>164879304</v>
      </c>
      <c r="C13971" s="3">
        <v>164894455</v>
      </c>
      <c r="D13971" s="3" t="s">
        <v>12</v>
      </c>
      <c r="E13971" s="3" t="s">
        <v>13980</v>
      </c>
      <c r="F13971" s="3">
        <v>2.4787599999999999</v>
      </c>
      <c r="G13971" s="3">
        <v>2.3141600000000002</v>
      </c>
      <c r="H13971" s="3">
        <v>2.4967199999999998</v>
      </c>
      <c r="I13971" s="3">
        <v>3.4218899999999999</v>
      </c>
      <c r="J13971" s="3">
        <f t="shared" si="218"/>
        <v>2.6778824999999999</v>
      </c>
    </row>
    <row r="13972" spans="1:10" x14ac:dyDescent="0.3">
      <c r="A13972" s="3">
        <v>2</v>
      </c>
      <c r="B13972" s="3">
        <v>173153048</v>
      </c>
      <c r="C13972" s="3">
        <v>173159274</v>
      </c>
      <c r="D13972" s="3" t="s">
        <v>12</v>
      </c>
      <c r="E13972" s="3" t="s">
        <v>13981</v>
      </c>
      <c r="F13972" s="3">
        <v>0.12615599999999999</v>
      </c>
      <c r="G13972" s="3">
        <v>6.5457100000000004E-2</v>
      </c>
      <c r="H13972" s="3">
        <v>3.2530000000000003E-2</v>
      </c>
      <c r="I13972" s="3">
        <v>9.7531300000000001E-2</v>
      </c>
      <c r="J13972" s="3">
        <f t="shared" si="218"/>
        <v>8.0418599999999993E-2</v>
      </c>
    </row>
    <row r="13973" spans="1:10" x14ac:dyDescent="0.3">
      <c r="A13973" s="3">
        <v>14</v>
      </c>
      <c r="B13973" s="3">
        <v>55540266</v>
      </c>
      <c r="C13973" s="3">
        <v>55551243</v>
      </c>
      <c r="D13973" s="3" t="s">
        <v>12</v>
      </c>
      <c r="E13973" s="3" t="s">
        <v>13982</v>
      </c>
      <c r="F13973" s="3">
        <v>1.1857500000000001</v>
      </c>
      <c r="G13973" s="3">
        <v>1.10704</v>
      </c>
      <c r="H13973" s="3">
        <v>1.2140500000000001</v>
      </c>
      <c r="I13973" s="3">
        <v>1.6997800000000001</v>
      </c>
      <c r="J13973" s="3">
        <f t="shared" si="218"/>
        <v>1.3016550000000002</v>
      </c>
    </row>
    <row r="13974" spans="1:10" x14ac:dyDescent="0.3">
      <c r="A13974" s="3">
        <v>9</v>
      </c>
      <c r="B13974" s="3">
        <v>65890237</v>
      </c>
      <c r="C13974" s="3">
        <v>65903267</v>
      </c>
      <c r="D13974" s="3" t="s">
        <v>12</v>
      </c>
      <c r="E13974" s="3" t="s">
        <v>13983</v>
      </c>
      <c r="F13974" s="3">
        <v>4.1812000000000002E-2</v>
      </c>
      <c r="G13974" s="3">
        <v>3.2720800000000001E-2</v>
      </c>
      <c r="H13974" s="3">
        <v>3.1016499999999999E-2</v>
      </c>
      <c r="I13974" s="3">
        <v>2.5419500000000001E-2</v>
      </c>
      <c r="J13974" s="3">
        <f t="shared" si="218"/>
        <v>3.2742200000000006E-2</v>
      </c>
    </row>
    <row r="13975" spans="1:10" x14ac:dyDescent="0.3">
      <c r="A13975" s="3">
        <v>5</v>
      </c>
      <c r="B13975" s="3">
        <v>14514918</v>
      </c>
      <c r="C13975" s="3">
        <v>14863460</v>
      </c>
      <c r="D13975" s="3" t="s">
        <v>12</v>
      </c>
      <c r="E13975" s="3" t="s">
        <v>13984</v>
      </c>
      <c r="F13975" s="3">
        <v>1.04952E-3</v>
      </c>
      <c r="G13975" s="3">
        <v>1.0629599999999999E-3</v>
      </c>
      <c r="H13975" s="3">
        <v>7.4016100000000003E-4</v>
      </c>
      <c r="I13975" s="3">
        <v>1.5838199999999999E-4</v>
      </c>
      <c r="J13975" s="3">
        <f t="shared" si="218"/>
        <v>7.5275574999999996E-4</v>
      </c>
    </row>
    <row r="13976" spans="1:10" x14ac:dyDescent="0.3">
      <c r="A13976" s="3">
        <v>8</v>
      </c>
      <c r="B13976" s="3">
        <v>41239752</v>
      </c>
      <c r="C13976" s="3">
        <v>41332345</v>
      </c>
      <c r="D13976" s="3" t="s">
        <v>12</v>
      </c>
      <c r="E13976" s="3" t="s">
        <v>13985</v>
      </c>
      <c r="F13976" s="3">
        <v>0.20055700000000001</v>
      </c>
      <c r="G13976" s="3">
        <v>0.179256</v>
      </c>
      <c r="H13976" s="3">
        <v>0.19029799999999999</v>
      </c>
      <c r="I13976" s="3">
        <v>0.20270299999999999</v>
      </c>
      <c r="J13976" s="3">
        <f t="shared" si="218"/>
        <v>0.1932035</v>
      </c>
    </row>
    <row r="13977" spans="1:10" x14ac:dyDescent="0.3">
      <c r="A13977" s="3">
        <v>10</v>
      </c>
      <c r="B13977" s="3">
        <v>7629373</v>
      </c>
      <c r="C13977" s="3">
        <v>7681137</v>
      </c>
      <c r="D13977" s="3" t="s">
        <v>9</v>
      </c>
      <c r="E13977" s="3" t="s">
        <v>13986</v>
      </c>
      <c r="F13977" s="3">
        <v>0.36091499999999999</v>
      </c>
      <c r="G13977" s="3">
        <v>0.345694</v>
      </c>
      <c r="H13977" s="3">
        <v>0.39751999999999998</v>
      </c>
      <c r="I13977" s="3">
        <v>0.46603</v>
      </c>
      <c r="J13977" s="3">
        <f t="shared" si="218"/>
        <v>0.39253974999999997</v>
      </c>
    </row>
    <row r="13978" spans="1:10" x14ac:dyDescent="0.3">
      <c r="A13978" s="3">
        <v>1</v>
      </c>
      <c r="B13978" s="3">
        <v>7088920</v>
      </c>
      <c r="C13978" s="3">
        <v>7173629</v>
      </c>
      <c r="D13978" s="3" t="s">
        <v>12</v>
      </c>
      <c r="E13978" s="3" t="s">
        <v>13987</v>
      </c>
      <c r="F13978" s="3">
        <v>0.25167699999999998</v>
      </c>
      <c r="G13978" s="3">
        <v>0.268542</v>
      </c>
      <c r="H13978" s="3">
        <v>0.244785</v>
      </c>
      <c r="I13978" s="3">
        <v>0.31606200000000001</v>
      </c>
      <c r="J13978" s="3">
        <f t="shared" si="218"/>
        <v>0.27026650000000002</v>
      </c>
    </row>
    <row r="13979" spans="1:10" x14ac:dyDescent="0.3">
      <c r="A13979" s="3">
        <v>2</v>
      </c>
      <c r="B13979" s="3">
        <v>181837854</v>
      </c>
      <c r="C13979" s="3">
        <v>181857462</v>
      </c>
      <c r="D13979" s="3" t="s">
        <v>12</v>
      </c>
      <c r="E13979" s="3" t="s">
        <v>13988</v>
      </c>
      <c r="F13979" s="3">
        <v>0.95565699999999998</v>
      </c>
      <c r="G13979" s="3">
        <v>0.95984999999999998</v>
      </c>
      <c r="H13979" s="3">
        <v>0.8821</v>
      </c>
      <c r="I13979" s="3">
        <v>1.23874</v>
      </c>
      <c r="J13979" s="3">
        <f t="shared" si="218"/>
        <v>1.0090867499999998</v>
      </c>
    </row>
    <row r="13980" spans="1:10" x14ac:dyDescent="0.3">
      <c r="A13980" s="3">
        <v>2</v>
      </c>
      <c r="B13980" s="3">
        <v>132249162</v>
      </c>
      <c r="C13980" s="3">
        <v>132253315</v>
      </c>
      <c r="D13980" s="3" t="s">
        <v>9</v>
      </c>
      <c r="E13980" s="3" t="s">
        <v>13989</v>
      </c>
      <c r="F13980" s="3">
        <v>3.1361400000000001</v>
      </c>
      <c r="G13980" s="3">
        <v>2.5817899999999998</v>
      </c>
      <c r="H13980" s="3">
        <v>2.5509400000000002</v>
      </c>
      <c r="I13980" s="3">
        <v>3.4190999999999998</v>
      </c>
      <c r="J13980" s="3">
        <f t="shared" si="218"/>
        <v>2.9219925</v>
      </c>
    </row>
    <row r="13981" spans="1:10" x14ac:dyDescent="0.3">
      <c r="A13981" s="3">
        <v>19</v>
      </c>
      <c r="B13981" s="3">
        <v>9283380</v>
      </c>
      <c r="C13981" s="3">
        <v>9284161</v>
      </c>
      <c r="D13981" s="3" t="s">
        <v>12</v>
      </c>
      <c r="E13981" s="3" t="s">
        <v>13990</v>
      </c>
      <c r="F13981" s="3">
        <v>1.78511</v>
      </c>
      <c r="G13981" s="3">
        <v>0.73968999999999996</v>
      </c>
      <c r="H13981" s="3">
        <v>1.00929</v>
      </c>
      <c r="I13981" s="3">
        <v>2.1045500000000001</v>
      </c>
      <c r="J13981" s="3">
        <f t="shared" si="218"/>
        <v>1.4096600000000001</v>
      </c>
    </row>
    <row r="13982" spans="1:10" x14ac:dyDescent="0.3">
      <c r="A13982" s="3">
        <v>16</v>
      </c>
      <c r="B13982" s="3">
        <v>56007245</v>
      </c>
      <c r="C13982" s="3">
        <v>56029740</v>
      </c>
      <c r="D13982" s="3" t="s">
        <v>9</v>
      </c>
      <c r="E13982" s="3" t="s">
        <v>13991</v>
      </c>
      <c r="F13982" s="3">
        <v>0.65627500000000005</v>
      </c>
      <c r="G13982" s="3">
        <v>0.65196600000000005</v>
      </c>
      <c r="H13982" s="3">
        <v>0.53489299999999995</v>
      </c>
      <c r="I13982" s="3">
        <v>0.66485799999999995</v>
      </c>
      <c r="J13982" s="3">
        <f t="shared" si="218"/>
        <v>0.62699799999999994</v>
      </c>
    </row>
    <row r="13983" spans="1:10" x14ac:dyDescent="0.3">
      <c r="A13983" s="3">
        <v>10</v>
      </c>
      <c r="B13983" s="3">
        <v>76351263</v>
      </c>
      <c r="C13983" s="3">
        <v>76442787</v>
      </c>
      <c r="D13983" s="3" t="s">
        <v>9</v>
      </c>
      <c r="E13983" s="3" t="s">
        <v>13992</v>
      </c>
      <c r="F13983" s="3">
        <v>1.19594</v>
      </c>
      <c r="G13983" s="3">
        <v>1.19278</v>
      </c>
      <c r="H13983" s="3">
        <v>1.29965</v>
      </c>
      <c r="I13983" s="3">
        <v>1.55583</v>
      </c>
      <c r="J13983" s="3">
        <f t="shared" si="218"/>
        <v>1.31105</v>
      </c>
    </row>
    <row r="13984" spans="1:10" x14ac:dyDescent="0.3">
      <c r="A13984" s="3">
        <v>12</v>
      </c>
      <c r="B13984" s="3">
        <v>81860023</v>
      </c>
      <c r="C13984" s="3">
        <v>82000925</v>
      </c>
      <c r="D13984" s="3" t="s">
        <v>12</v>
      </c>
      <c r="E13984" s="3" t="s">
        <v>13993</v>
      </c>
      <c r="F13984" s="3">
        <v>0.71690299999999996</v>
      </c>
      <c r="G13984" s="3">
        <v>0.68263200000000002</v>
      </c>
      <c r="H13984" s="3">
        <v>0.69579800000000003</v>
      </c>
      <c r="I13984" s="3">
        <v>0.91844000000000003</v>
      </c>
      <c r="J13984" s="3">
        <f t="shared" si="218"/>
        <v>0.75344325000000001</v>
      </c>
    </row>
    <row r="13985" spans="1:10" x14ac:dyDescent="0.3">
      <c r="A13985" s="3">
        <v>8</v>
      </c>
      <c r="B13985" s="3">
        <v>125751508</v>
      </c>
      <c r="C13985" s="3">
        <v>125898318</v>
      </c>
      <c r="D13985" s="3" t="s">
        <v>9</v>
      </c>
      <c r="E13985" s="3" t="s">
        <v>13994</v>
      </c>
      <c r="F13985" s="3">
        <v>2.67505E-3</v>
      </c>
      <c r="G13985" s="3">
        <v>1.26179E-3</v>
      </c>
      <c r="H13985" s="3">
        <v>8.2773000000000005E-4</v>
      </c>
      <c r="I13985" s="3">
        <v>2.2560900000000001E-3</v>
      </c>
      <c r="J13985" s="3">
        <f t="shared" si="218"/>
        <v>1.7551650000000004E-3</v>
      </c>
    </row>
    <row r="13986" spans="1:10" x14ac:dyDescent="0.3">
      <c r="A13986" s="3">
        <v>19</v>
      </c>
      <c r="B13986" s="3">
        <v>5664635</v>
      </c>
      <c r="C13986" s="3">
        <v>5688909</v>
      </c>
      <c r="D13986" s="3" t="s">
        <v>9</v>
      </c>
      <c r="E13986" s="3" t="s">
        <v>13995</v>
      </c>
      <c r="F13986" s="3">
        <v>1.1700699999999999</v>
      </c>
      <c r="G13986" s="3">
        <v>1.38</v>
      </c>
      <c r="H13986" s="3">
        <v>1.4300600000000001</v>
      </c>
      <c r="I13986" s="3">
        <v>1.83124</v>
      </c>
      <c r="J13986" s="3">
        <f t="shared" si="218"/>
        <v>1.4528425</v>
      </c>
    </row>
    <row r="13987" spans="1:10" x14ac:dyDescent="0.3">
      <c r="A13987" s="3">
        <v>12</v>
      </c>
      <c r="B13987" s="3">
        <v>72536383</v>
      </c>
      <c r="C13987" s="3">
        <v>72580120</v>
      </c>
      <c r="D13987" s="3" t="s">
        <v>12</v>
      </c>
      <c r="E13987" s="3" t="s">
        <v>13996</v>
      </c>
      <c r="F13987" s="3">
        <v>7.05509E-2</v>
      </c>
      <c r="G13987" s="3">
        <v>8.0472600000000005E-2</v>
      </c>
      <c r="H13987" s="3">
        <v>7.6869199999999999E-2</v>
      </c>
      <c r="I13987" s="3">
        <v>0.12495299999999999</v>
      </c>
      <c r="J13987" s="3">
        <f t="shared" si="218"/>
        <v>8.8211424999999996E-2</v>
      </c>
    </row>
    <row r="13988" spans="1:10" x14ac:dyDescent="0.3">
      <c r="A13988" s="3">
        <v>5</v>
      </c>
      <c r="B13988" s="3">
        <v>137605103</v>
      </c>
      <c r="C13988" s="3">
        <v>137613785</v>
      </c>
      <c r="D13988" s="3" t="s">
        <v>9</v>
      </c>
      <c r="E13988" s="3" t="s">
        <v>13997</v>
      </c>
      <c r="F13988" s="3">
        <v>4.4236599999999999</v>
      </c>
      <c r="G13988" s="3">
        <v>4.2417100000000003</v>
      </c>
      <c r="H13988" s="3">
        <v>4.2903799999999999</v>
      </c>
      <c r="I13988" s="3">
        <v>6.31379</v>
      </c>
      <c r="J13988" s="3">
        <f t="shared" si="218"/>
        <v>4.8173849999999998</v>
      </c>
    </row>
    <row r="13989" spans="1:10" x14ac:dyDescent="0.3">
      <c r="A13989" s="3">
        <v>9</v>
      </c>
      <c r="B13989" s="3">
        <v>95637601</v>
      </c>
      <c r="C13989" s="3">
        <v>95698097</v>
      </c>
      <c r="D13989" s="3" t="s">
        <v>12</v>
      </c>
      <c r="E13989" s="3" t="s">
        <v>13998</v>
      </c>
      <c r="F13989" s="3">
        <v>0.138181</v>
      </c>
      <c r="G13989" s="3">
        <v>0.13350699999999999</v>
      </c>
      <c r="H13989" s="3">
        <v>0.13458400000000001</v>
      </c>
      <c r="I13989" s="3">
        <v>0.20896300000000001</v>
      </c>
      <c r="J13989" s="3">
        <f t="shared" si="218"/>
        <v>0.15380874999999999</v>
      </c>
    </row>
    <row r="13990" spans="1:10" x14ac:dyDescent="0.3">
      <c r="A13990" s="3">
        <v>1</v>
      </c>
      <c r="B13990" s="3">
        <v>171173262</v>
      </c>
      <c r="C13990" s="3">
        <v>171196269</v>
      </c>
      <c r="D13990" s="3" t="s">
        <v>9</v>
      </c>
      <c r="E13990" s="3" t="s">
        <v>13999</v>
      </c>
      <c r="F13990" s="3">
        <v>6.7303499999999996</v>
      </c>
      <c r="G13990" s="3">
        <v>6.81006</v>
      </c>
      <c r="H13990" s="3">
        <v>6.7501800000000003</v>
      </c>
      <c r="I13990" s="3">
        <v>9.5255700000000001</v>
      </c>
      <c r="J13990" s="3">
        <f t="shared" si="218"/>
        <v>7.4540400000000009</v>
      </c>
    </row>
    <row r="13991" spans="1:10" x14ac:dyDescent="0.3">
      <c r="A13991" s="3">
        <v>10</v>
      </c>
      <c r="B13991" s="3">
        <v>80321283</v>
      </c>
      <c r="C13991" s="3">
        <v>80329499</v>
      </c>
      <c r="D13991" s="3" t="s">
        <v>9</v>
      </c>
      <c r="E13991" s="3" t="s">
        <v>14000</v>
      </c>
      <c r="F13991" s="3">
        <v>0.34825600000000001</v>
      </c>
      <c r="G13991" s="3">
        <v>0.189392</v>
      </c>
      <c r="H13991" s="3">
        <v>0.290881</v>
      </c>
      <c r="I13991" s="3">
        <v>0.29563299999999998</v>
      </c>
      <c r="J13991" s="3">
        <f t="shared" si="218"/>
        <v>0.28104050000000003</v>
      </c>
    </row>
    <row r="13992" spans="1:10" x14ac:dyDescent="0.3">
      <c r="A13992" s="3">
        <v>19</v>
      </c>
      <c r="B13992" s="3">
        <v>17432319</v>
      </c>
      <c r="C13992" s="3">
        <v>17837633</v>
      </c>
      <c r="D13992" s="3" t="s">
        <v>9</v>
      </c>
      <c r="E13992" s="3" t="s">
        <v>14001</v>
      </c>
      <c r="F13992" s="3">
        <v>5.3983599999999996E-3</v>
      </c>
      <c r="G13992" s="3">
        <v>6.1243000000000001E-3</v>
      </c>
      <c r="H13992" s="3">
        <v>5.5965399999999997E-3</v>
      </c>
      <c r="I13992" s="3">
        <v>8.1718399999999997E-3</v>
      </c>
      <c r="J13992" s="3">
        <f t="shared" si="218"/>
        <v>6.3227600000000002E-3</v>
      </c>
    </row>
    <row r="13993" spans="1:10" x14ac:dyDescent="0.3">
      <c r="A13993" s="3">
        <v>7</v>
      </c>
      <c r="B13993" s="3">
        <v>65861734</v>
      </c>
      <c r="C13993" s="3">
        <v>66050387</v>
      </c>
      <c r="D13993" s="3" t="s">
        <v>12</v>
      </c>
      <c r="E13993" s="3" t="s">
        <v>14002</v>
      </c>
      <c r="F13993" s="3">
        <v>0.40950700000000001</v>
      </c>
      <c r="G13993" s="3">
        <v>0.34445900000000002</v>
      </c>
      <c r="H13993" s="3">
        <v>0.35578300000000002</v>
      </c>
      <c r="I13993" s="3">
        <v>0.52056199999999997</v>
      </c>
      <c r="J13993" s="3">
        <f t="shared" si="218"/>
        <v>0.40757775000000002</v>
      </c>
    </row>
    <row r="13994" spans="1:10" x14ac:dyDescent="0.3">
      <c r="A13994" s="3">
        <v>9</v>
      </c>
      <c r="B13994" s="3">
        <v>45906497</v>
      </c>
      <c r="C13994" s="3">
        <v>45929727</v>
      </c>
      <c r="D13994" s="3" t="s">
        <v>12</v>
      </c>
      <c r="E13994" s="3" t="s">
        <v>14003</v>
      </c>
      <c r="F13994" s="3">
        <v>0.85598700000000005</v>
      </c>
      <c r="G13994" s="3">
        <v>0.92184200000000005</v>
      </c>
      <c r="H13994" s="3">
        <v>0.97793200000000002</v>
      </c>
      <c r="I13994" s="3">
        <v>1.1997800000000001</v>
      </c>
      <c r="J13994" s="3">
        <f t="shared" si="218"/>
        <v>0.98888525000000005</v>
      </c>
    </row>
    <row r="13995" spans="1:10" x14ac:dyDescent="0.3">
      <c r="A13995" s="3">
        <v>4</v>
      </c>
      <c r="B13995" s="3">
        <v>106442329</v>
      </c>
      <c r="C13995" s="3">
        <v>106464330</v>
      </c>
      <c r="D13995" s="3" t="s">
        <v>9</v>
      </c>
      <c r="E13995" s="3" t="s">
        <v>14004</v>
      </c>
      <c r="F13995" s="3">
        <v>5.10007E-3</v>
      </c>
      <c r="G13995" s="3">
        <v>3.36791E-3</v>
      </c>
      <c r="H13995" s="3">
        <v>5.5233399999999998E-3</v>
      </c>
      <c r="I13995" s="3">
        <v>1.0036399999999999E-2</v>
      </c>
      <c r="J13995" s="3">
        <f t="shared" si="218"/>
        <v>6.0069299999999997E-3</v>
      </c>
    </row>
    <row r="13996" spans="1:10" x14ac:dyDescent="0.3">
      <c r="A13996" s="3">
        <v>11</v>
      </c>
      <c r="B13996" s="3">
        <v>89982665</v>
      </c>
      <c r="C13996" s="3">
        <v>90002895</v>
      </c>
      <c r="D13996" s="3" t="s">
        <v>9</v>
      </c>
      <c r="E13996" s="3" t="s">
        <v>14005</v>
      </c>
      <c r="F13996" s="3">
        <v>0.119251</v>
      </c>
      <c r="G13996" s="3">
        <v>0.12087100000000001</v>
      </c>
      <c r="H13996" s="3">
        <v>0.162186</v>
      </c>
      <c r="I13996" s="3">
        <v>0.212843</v>
      </c>
      <c r="J13996" s="3">
        <f t="shared" si="218"/>
        <v>0.15378775</v>
      </c>
    </row>
    <row r="13997" spans="1:10" x14ac:dyDescent="0.3">
      <c r="A13997" s="3">
        <v>19</v>
      </c>
      <c r="B13997" s="3">
        <v>4510472</v>
      </c>
      <c r="C13997" s="3">
        <v>4621753</v>
      </c>
      <c r="D13997" s="3" t="s">
        <v>12</v>
      </c>
      <c r="E13997" s="3" t="s">
        <v>14006</v>
      </c>
      <c r="F13997" s="3">
        <v>0.300983</v>
      </c>
      <c r="G13997" s="3">
        <v>0.257021</v>
      </c>
      <c r="H13997" s="3">
        <v>0.258077</v>
      </c>
      <c r="I13997" s="3">
        <v>0.375025</v>
      </c>
      <c r="J13997" s="3">
        <f t="shared" si="218"/>
        <v>0.2977765</v>
      </c>
    </row>
    <row r="13998" spans="1:10" x14ac:dyDescent="0.3">
      <c r="A13998" s="3">
        <v>6</v>
      </c>
      <c r="B13998" s="3">
        <v>86386006</v>
      </c>
      <c r="C13998" s="3">
        <v>86397155</v>
      </c>
      <c r="D13998" s="3" t="s">
        <v>9</v>
      </c>
      <c r="E13998" s="3" t="s">
        <v>14007</v>
      </c>
      <c r="F13998" s="3">
        <v>3.9351400000000001</v>
      </c>
      <c r="G13998" s="3">
        <v>4.1903699999999997</v>
      </c>
      <c r="H13998" s="3">
        <v>4.3125900000000001</v>
      </c>
      <c r="I13998" s="3">
        <v>5.4068899999999998</v>
      </c>
      <c r="J13998" s="3">
        <f t="shared" si="218"/>
        <v>4.4612474999999998</v>
      </c>
    </row>
    <row r="13999" spans="1:10" x14ac:dyDescent="0.3">
      <c r="A13999" s="3">
        <v>18</v>
      </c>
      <c r="B13999" s="3">
        <v>61696837</v>
      </c>
      <c r="C13999" s="3">
        <v>61707636</v>
      </c>
      <c r="D13999" s="3" t="s">
        <v>9</v>
      </c>
      <c r="E13999" s="3" t="s">
        <v>14008</v>
      </c>
      <c r="F13999" s="3">
        <v>0.22339500000000001</v>
      </c>
      <c r="G13999" s="3">
        <v>0.19212199999999999</v>
      </c>
      <c r="H13999" s="3">
        <v>0.18004500000000001</v>
      </c>
      <c r="I13999" s="3">
        <v>0.23514399999999999</v>
      </c>
      <c r="J13999" s="3">
        <f t="shared" si="218"/>
        <v>0.20767650000000001</v>
      </c>
    </row>
    <row r="14000" spans="1:10" x14ac:dyDescent="0.3">
      <c r="A14000" s="3">
        <v>16</v>
      </c>
      <c r="B14000" s="3">
        <v>32430921</v>
      </c>
      <c r="C14000" s="3">
        <v>32475071</v>
      </c>
      <c r="D14000" s="3" t="s">
        <v>12</v>
      </c>
      <c r="E14000" s="3" t="s">
        <v>14009</v>
      </c>
      <c r="F14000" s="3">
        <v>2.1132399999999998</v>
      </c>
      <c r="G14000" s="3">
        <v>1.93387</v>
      </c>
      <c r="H14000" s="3">
        <v>1.96777</v>
      </c>
      <c r="I14000" s="3">
        <v>2.4506700000000001</v>
      </c>
      <c r="J14000" s="3">
        <f t="shared" si="218"/>
        <v>2.1163875000000001</v>
      </c>
    </row>
    <row r="14001" spans="1:10" x14ac:dyDescent="0.3">
      <c r="A14001" s="3" t="s">
        <v>32</v>
      </c>
      <c r="B14001" s="3">
        <v>93654863</v>
      </c>
      <c r="C14001" s="3">
        <v>93749952</v>
      </c>
      <c r="D14001" s="3" t="s">
        <v>12</v>
      </c>
      <c r="E14001" s="3" t="s">
        <v>14010</v>
      </c>
      <c r="F14001" s="3">
        <v>2.9500400000000001E-3</v>
      </c>
      <c r="G14001" s="3">
        <v>1.16887E-3</v>
      </c>
      <c r="H14001" s="3">
        <v>2.5558999999999998E-3</v>
      </c>
      <c r="I14001" s="3">
        <v>4.0637599999999996E-3</v>
      </c>
      <c r="J14001" s="3">
        <f t="shared" si="218"/>
        <v>2.6846424999999998E-3</v>
      </c>
    </row>
    <row r="14002" spans="1:10" x14ac:dyDescent="0.3">
      <c r="A14002" s="3">
        <v>11</v>
      </c>
      <c r="B14002" s="3">
        <v>120610087</v>
      </c>
      <c r="C14002" s="3">
        <v>120617937</v>
      </c>
      <c r="D14002" s="3" t="s">
        <v>9</v>
      </c>
      <c r="E14002" s="3" t="s">
        <v>14011</v>
      </c>
      <c r="F14002" s="3">
        <v>4.1666499999999997</v>
      </c>
      <c r="G14002" s="3">
        <v>3.8747799999999999</v>
      </c>
      <c r="H14002" s="3">
        <v>4.1538399999999998</v>
      </c>
      <c r="I14002" s="3">
        <v>5.6820199999999996</v>
      </c>
      <c r="J14002" s="3">
        <f t="shared" si="218"/>
        <v>4.4693225000000005</v>
      </c>
    </row>
    <row r="14003" spans="1:10" x14ac:dyDescent="0.3">
      <c r="A14003" s="3">
        <v>5</v>
      </c>
      <c r="B14003" s="3">
        <v>145128769</v>
      </c>
      <c r="C14003" s="3">
        <v>145140239</v>
      </c>
      <c r="D14003" s="3" t="s">
        <v>9</v>
      </c>
      <c r="E14003" s="3" t="s">
        <v>14012</v>
      </c>
      <c r="F14003" s="3">
        <v>3.9231099999999999</v>
      </c>
      <c r="G14003" s="3">
        <v>4.1387200000000002</v>
      </c>
      <c r="H14003" s="3">
        <v>4.4062099999999997</v>
      </c>
      <c r="I14003" s="3">
        <v>5.3754499999999998</v>
      </c>
      <c r="J14003" s="3">
        <f t="shared" si="218"/>
        <v>4.4608724999999998</v>
      </c>
    </row>
    <row r="14004" spans="1:10" x14ac:dyDescent="0.3">
      <c r="A14004" s="3">
        <v>3</v>
      </c>
      <c r="B14004" s="3">
        <v>75516490</v>
      </c>
      <c r="C14004" s="3">
        <v>75556857</v>
      </c>
      <c r="D14004" s="3" t="s">
        <v>9</v>
      </c>
      <c r="E14004" s="3" t="s">
        <v>14013</v>
      </c>
      <c r="F14004" s="3">
        <v>4.2814400000000002E-2</v>
      </c>
      <c r="G14004" s="3">
        <v>4.9107400000000002E-2</v>
      </c>
      <c r="H14004" s="3">
        <v>3.60059E-2</v>
      </c>
      <c r="I14004" s="3">
        <v>4.37542E-2</v>
      </c>
      <c r="J14004" s="3">
        <f t="shared" si="218"/>
        <v>4.2920475E-2</v>
      </c>
    </row>
    <row r="14005" spans="1:10" x14ac:dyDescent="0.3">
      <c r="A14005" s="3">
        <v>19</v>
      </c>
      <c r="B14005" s="3">
        <v>47090768</v>
      </c>
      <c r="C14005" s="3">
        <v>47131866</v>
      </c>
      <c r="D14005" s="3" t="s">
        <v>12</v>
      </c>
      <c r="E14005" s="3" t="s">
        <v>14014</v>
      </c>
      <c r="F14005" s="3">
        <v>0.78323799999999999</v>
      </c>
      <c r="G14005" s="3">
        <v>0.788937</v>
      </c>
      <c r="H14005" s="3">
        <v>0.83647099999999996</v>
      </c>
      <c r="I14005" s="3">
        <v>1.111</v>
      </c>
      <c r="J14005" s="3">
        <f t="shared" si="218"/>
        <v>0.87991149999999996</v>
      </c>
    </row>
    <row r="14006" spans="1:10" x14ac:dyDescent="0.3">
      <c r="A14006" s="3">
        <v>17</v>
      </c>
      <c r="B14006" s="3">
        <v>15519208</v>
      </c>
      <c r="C14006" s="3">
        <v>15527302</v>
      </c>
      <c r="D14006" s="3" t="s">
        <v>9</v>
      </c>
      <c r="E14006" s="3" t="s">
        <v>14015</v>
      </c>
      <c r="F14006" s="3">
        <v>0.47317199999999998</v>
      </c>
      <c r="G14006" s="3">
        <v>0.414188</v>
      </c>
      <c r="H14006" s="3">
        <v>0.39540599999999998</v>
      </c>
      <c r="I14006" s="3">
        <v>0.54430299999999998</v>
      </c>
      <c r="J14006" s="3">
        <f t="shared" si="218"/>
        <v>0.45676724999999996</v>
      </c>
    </row>
    <row r="14007" spans="1:10" x14ac:dyDescent="0.3">
      <c r="A14007" s="3">
        <v>7</v>
      </c>
      <c r="B14007" s="3">
        <v>34184499</v>
      </c>
      <c r="C14007" s="3">
        <v>34196662</v>
      </c>
      <c r="D14007" s="3" t="s">
        <v>9</v>
      </c>
      <c r="E14007" s="3" t="s">
        <v>14016</v>
      </c>
      <c r="F14007" s="3">
        <v>0.48893799999999998</v>
      </c>
      <c r="G14007" s="3">
        <v>0.581789</v>
      </c>
      <c r="H14007" s="3">
        <v>0.59279199999999999</v>
      </c>
      <c r="I14007" s="3">
        <v>0.82601999999999998</v>
      </c>
      <c r="J14007" s="3">
        <f t="shared" si="218"/>
        <v>0.62238474999999993</v>
      </c>
    </row>
    <row r="14008" spans="1:10" x14ac:dyDescent="0.3">
      <c r="A14008" s="3">
        <v>19</v>
      </c>
      <c r="B14008" s="3">
        <v>53892231</v>
      </c>
      <c r="C14008" s="3">
        <v>53929861</v>
      </c>
      <c r="D14008" s="3" t="s">
        <v>12</v>
      </c>
      <c r="E14008" s="3" t="s">
        <v>14017</v>
      </c>
      <c r="F14008" s="3">
        <v>0.219165</v>
      </c>
      <c r="G14008" s="3">
        <v>0.221524</v>
      </c>
      <c r="H14008" s="3">
        <v>0.17868899999999999</v>
      </c>
      <c r="I14008" s="3">
        <v>0.249388</v>
      </c>
      <c r="J14008" s="3">
        <f t="shared" si="218"/>
        <v>0.21719149999999998</v>
      </c>
    </row>
    <row r="14009" spans="1:10" x14ac:dyDescent="0.3">
      <c r="A14009" s="3">
        <v>7</v>
      </c>
      <c r="B14009" s="3">
        <v>35641982</v>
      </c>
      <c r="C14009" s="3">
        <v>35647522</v>
      </c>
      <c r="D14009" s="3" t="s">
        <v>9</v>
      </c>
      <c r="E14009" s="3" t="s">
        <v>14018</v>
      </c>
      <c r="F14009" s="3">
        <v>1.7586999999999999</v>
      </c>
      <c r="G14009" s="3">
        <v>1.6580999999999999</v>
      </c>
      <c r="H14009" s="3">
        <v>1.7845500000000001</v>
      </c>
      <c r="I14009" s="3">
        <v>2.0876899999999998</v>
      </c>
      <c r="J14009" s="3">
        <f t="shared" si="218"/>
        <v>1.82226</v>
      </c>
    </row>
    <row r="14010" spans="1:10" x14ac:dyDescent="0.3">
      <c r="A14010" s="3">
        <v>1</v>
      </c>
      <c r="B14010" s="3">
        <v>189277443</v>
      </c>
      <c r="C14010" s="3">
        <v>189277824</v>
      </c>
      <c r="D14010" s="3" t="s">
        <v>9</v>
      </c>
      <c r="E14010" s="3" t="s">
        <v>14019</v>
      </c>
      <c r="F14010" s="3">
        <v>32.150399999999998</v>
      </c>
      <c r="G14010" s="3">
        <v>37.832500000000003</v>
      </c>
      <c r="H14010" s="3">
        <v>33.269399999999997</v>
      </c>
      <c r="I14010" s="3">
        <v>38.320900000000002</v>
      </c>
      <c r="J14010" s="3">
        <f t="shared" si="218"/>
        <v>35.393299999999996</v>
      </c>
    </row>
    <row r="14011" spans="1:10" x14ac:dyDescent="0.3">
      <c r="A14011" s="3">
        <v>13</v>
      </c>
      <c r="B14011" s="3">
        <v>74303509</v>
      </c>
      <c r="C14011" s="3">
        <v>74317581</v>
      </c>
      <c r="D14011" s="3" t="s">
        <v>9</v>
      </c>
      <c r="E14011" s="3" t="s">
        <v>14020</v>
      </c>
      <c r="F14011" s="3">
        <v>0.729599</v>
      </c>
      <c r="G14011" s="3">
        <v>0.77141000000000004</v>
      </c>
      <c r="H14011" s="3">
        <v>0.78295499999999996</v>
      </c>
      <c r="I14011" s="3">
        <v>1.07094</v>
      </c>
      <c r="J14011" s="3">
        <f t="shared" si="218"/>
        <v>0.83872600000000008</v>
      </c>
    </row>
    <row r="14012" spans="1:10" x14ac:dyDescent="0.3">
      <c r="A14012" s="3">
        <v>9</v>
      </c>
      <c r="B14012" s="3">
        <v>113651744</v>
      </c>
      <c r="C14012" s="3">
        <v>113708260</v>
      </c>
      <c r="D14012" s="3" t="s">
        <v>9</v>
      </c>
      <c r="E14012" s="3" t="s">
        <v>14021</v>
      </c>
      <c r="F14012" s="3">
        <v>1.0472999999999999</v>
      </c>
      <c r="G14012" s="3">
        <v>1.06395</v>
      </c>
      <c r="H14012" s="3">
        <v>1.13601</v>
      </c>
      <c r="I14012" s="3">
        <v>1.3469500000000001</v>
      </c>
      <c r="J14012" s="3">
        <f t="shared" si="218"/>
        <v>1.1485525000000001</v>
      </c>
    </row>
    <row r="14013" spans="1:10" x14ac:dyDescent="0.3">
      <c r="A14013" s="3">
        <v>9</v>
      </c>
      <c r="B14013" s="3">
        <v>65346104</v>
      </c>
      <c r="C14013" s="3">
        <v>65359644</v>
      </c>
      <c r="D14013" s="3" t="s">
        <v>12</v>
      </c>
      <c r="E14013" s="3" t="s">
        <v>14022</v>
      </c>
      <c r="F14013" s="3">
        <v>0.66036399999999995</v>
      </c>
      <c r="G14013" s="3">
        <v>0.68953399999999998</v>
      </c>
      <c r="H14013" s="3">
        <v>0.679095</v>
      </c>
      <c r="I14013" s="3">
        <v>1.03148</v>
      </c>
      <c r="J14013" s="3">
        <f t="shared" si="218"/>
        <v>0.76511825</v>
      </c>
    </row>
    <row r="14014" spans="1:10" x14ac:dyDescent="0.3">
      <c r="A14014" s="3">
        <v>2</v>
      </c>
      <c r="B14014" s="3">
        <v>37350074</v>
      </c>
      <c r="C14014" s="3">
        <v>37359333</v>
      </c>
      <c r="D14014" s="3" t="s">
        <v>9</v>
      </c>
      <c r="E14014" s="3" t="s">
        <v>14023</v>
      </c>
      <c r="F14014" s="3">
        <v>1.18763</v>
      </c>
      <c r="G14014" s="3">
        <v>1.04836</v>
      </c>
      <c r="H14014" s="3">
        <v>1.0762</v>
      </c>
      <c r="I14014" s="3">
        <v>1.5262899999999999</v>
      </c>
      <c r="J14014" s="3">
        <f t="shared" si="218"/>
        <v>1.2096200000000001</v>
      </c>
    </row>
    <row r="14015" spans="1:10" x14ac:dyDescent="0.3">
      <c r="A14015" s="3">
        <v>1</v>
      </c>
      <c r="B14015" s="3">
        <v>38985608</v>
      </c>
      <c r="C14015" s="3">
        <v>38997239</v>
      </c>
      <c r="D14015" s="3" t="s">
        <v>12</v>
      </c>
      <c r="E14015" s="3" t="s">
        <v>14024</v>
      </c>
      <c r="F14015" s="3">
        <v>1.96322</v>
      </c>
      <c r="G14015" s="3">
        <v>2.2455699999999998</v>
      </c>
      <c r="H14015" s="3">
        <v>2.2079800000000001</v>
      </c>
      <c r="I14015" s="3">
        <v>2.78593</v>
      </c>
      <c r="J14015" s="3">
        <f t="shared" si="218"/>
        <v>2.300675</v>
      </c>
    </row>
    <row r="14016" spans="1:10" x14ac:dyDescent="0.3">
      <c r="A14016" s="3">
        <v>17</v>
      </c>
      <c r="B14016" s="3">
        <v>8525372</v>
      </c>
      <c r="C14016" s="3">
        <v>8986649</v>
      </c>
      <c r="D14016" s="3" t="s">
        <v>12</v>
      </c>
      <c r="E14016" s="3" t="s">
        <v>14025</v>
      </c>
      <c r="F14016" s="3">
        <v>6.6894399999999996E-3</v>
      </c>
      <c r="G14016" s="3">
        <v>4.8993800000000001E-3</v>
      </c>
      <c r="H14016" s="3">
        <v>7.9910299999999997E-3</v>
      </c>
      <c r="I14016" s="3">
        <v>8.9755200000000007E-3</v>
      </c>
      <c r="J14016" s="3">
        <f t="shared" si="218"/>
        <v>7.1388425E-3</v>
      </c>
    </row>
    <row r="14017" spans="1:10" x14ac:dyDescent="0.3">
      <c r="A14017" s="3">
        <v>2</v>
      </c>
      <c r="B14017" s="3">
        <v>75989141</v>
      </c>
      <c r="C14017" s="3">
        <v>76338775</v>
      </c>
      <c r="D14017" s="3" t="s">
        <v>9</v>
      </c>
      <c r="E14017" s="3" t="s">
        <v>14026</v>
      </c>
      <c r="F14017" s="3">
        <v>1.6046300000000001E-4</v>
      </c>
      <c r="G14017" s="3">
        <v>1.4835E-3</v>
      </c>
      <c r="H14017" s="3">
        <v>4.6341500000000001E-4</v>
      </c>
      <c r="I14017" s="3">
        <v>3.15774E-4</v>
      </c>
      <c r="J14017" s="3">
        <f t="shared" si="218"/>
        <v>6.0578800000000001E-4</v>
      </c>
    </row>
    <row r="14018" spans="1:10" x14ac:dyDescent="0.3">
      <c r="A14018" s="3">
        <v>14</v>
      </c>
      <c r="B14018" s="3">
        <v>26659958</v>
      </c>
      <c r="C14018" s="3">
        <v>26669884</v>
      </c>
      <c r="D14018" s="3" t="s">
        <v>9</v>
      </c>
      <c r="E14018" s="3" t="s">
        <v>14027</v>
      </c>
      <c r="F14018" s="3">
        <v>0.42303400000000002</v>
      </c>
      <c r="G14018" s="3">
        <v>0.44785199999999997</v>
      </c>
      <c r="H14018" s="3">
        <v>0.45659899999999998</v>
      </c>
      <c r="I14018" s="3">
        <v>0.62700400000000001</v>
      </c>
      <c r="J14018" s="3">
        <f t="shared" si="218"/>
        <v>0.48862225000000004</v>
      </c>
    </row>
    <row r="14019" spans="1:10" x14ac:dyDescent="0.3">
      <c r="A14019" s="3">
        <v>2</v>
      </c>
      <c r="B14019" s="3">
        <v>79834453</v>
      </c>
      <c r="C14019" s="3">
        <v>80129459</v>
      </c>
      <c r="D14019" s="3" t="s">
        <v>9</v>
      </c>
      <c r="E14019" s="3" t="s">
        <v>14028</v>
      </c>
      <c r="F14019" s="3">
        <v>1.2171299999999999E-2</v>
      </c>
      <c r="G14019" s="3">
        <v>1.13028E-2</v>
      </c>
      <c r="H14019" s="3">
        <v>9.8861000000000001E-3</v>
      </c>
      <c r="I14019" s="3">
        <v>8.0463300000000008E-3</v>
      </c>
      <c r="J14019" s="3">
        <f t="shared" si="218"/>
        <v>1.0351632499999999E-2</v>
      </c>
    </row>
    <row r="14020" spans="1:10" x14ac:dyDescent="0.3">
      <c r="A14020" s="3">
        <v>15</v>
      </c>
      <c r="B14020" s="3">
        <v>103503034</v>
      </c>
      <c r="C14020" s="3">
        <v>103530053</v>
      </c>
      <c r="D14020" s="3" t="s">
        <v>12</v>
      </c>
      <c r="E14020" s="3" t="s">
        <v>14029</v>
      </c>
      <c r="F14020" s="3">
        <v>5.1910999999999999E-2</v>
      </c>
      <c r="G14020" s="3">
        <v>6.1704500000000002E-2</v>
      </c>
      <c r="H14020" s="3">
        <v>5.8467999999999999E-2</v>
      </c>
      <c r="I14020" s="3">
        <v>4.4948399999999999E-2</v>
      </c>
      <c r="J14020" s="3">
        <f t="shared" si="218"/>
        <v>5.4257975E-2</v>
      </c>
    </row>
    <row r="14021" spans="1:10" x14ac:dyDescent="0.3">
      <c r="A14021" s="3">
        <v>6</v>
      </c>
      <c r="B14021" s="3">
        <v>56069804</v>
      </c>
      <c r="C14021" s="3">
        <v>56652488</v>
      </c>
      <c r="D14021" s="3" t="s">
        <v>9</v>
      </c>
      <c r="E14021" s="3" t="s">
        <v>14030</v>
      </c>
      <c r="F14021" s="3">
        <v>5.9696300000000001E-2</v>
      </c>
      <c r="G14021" s="3">
        <v>5.8114800000000001E-2</v>
      </c>
      <c r="H14021" s="3">
        <v>5.9436900000000001E-2</v>
      </c>
      <c r="I14021" s="3">
        <v>8.1096399999999999E-2</v>
      </c>
      <c r="J14021" s="3">
        <f t="shared" ref="J14021:J14084" si="219">AVERAGE(F14021:I14021)</f>
        <v>6.4586100000000007E-2</v>
      </c>
    </row>
    <row r="14022" spans="1:10" x14ac:dyDescent="0.3">
      <c r="A14022" s="3">
        <v>7</v>
      </c>
      <c r="B14022" s="3">
        <v>101421691</v>
      </c>
      <c r="C14022" s="3">
        <v>101512828</v>
      </c>
      <c r="D14022" s="3" t="s">
        <v>12</v>
      </c>
      <c r="E14022" s="3" t="s">
        <v>14031</v>
      </c>
      <c r="F14022" s="3">
        <v>0.355821</v>
      </c>
      <c r="G14022" s="3">
        <v>0.35796099999999997</v>
      </c>
      <c r="H14022" s="3">
        <v>0.41656900000000002</v>
      </c>
      <c r="I14022" s="3">
        <v>0.34425499999999998</v>
      </c>
      <c r="J14022" s="3">
        <f t="shared" si="219"/>
        <v>0.36865149999999997</v>
      </c>
    </row>
    <row r="14023" spans="1:10" x14ac:dyDescent="0.3">
      <c r="A14023" s="3">
        <v>6</v>
      </c>
      <c r="B14023" s="3">
        <v>141249269</v>
      </c>
      <c r="C14023" s="3">
        <v>141507449</v>
      </c>
      <c r="D14023" s="3" t="s">
        <v>12</v>
      </c>
      <c r="E14023" s="3" t="s">
        <v>14032</v>
      </c>
      <c r="F14023" s="3">
        <v>0.216951</v>
      </c>
      <c r="G14023" s="3">
        <v>0.204068</v>
      </c>
      <c r="H14023" s="3">
        <v>0.21487999999999999</v>
      </c>
      <c r="I14023" s="3">
        <v>0.25756600000000002</v>
      </c>
      <c r="J14023" s="3">
        <f t="shared" si="219"/>
        <v>0.22336624999999999</v>
      </c>
    </row>
    <row r="14024" spans="1:10" x14ac:dyDescent="0.3">
      <c r="A14024" s="3">
        <v>7</v>
      </c>
      <c r="B14024" s="3">
        <v>114415281</v>
      </c>
      <c r="C14024" s="3">
        <v>114539252</v>
      </c>
      <c r="D14024" s="3" t="s">
        <v>12</v>
      </c>
      <c r="E14024" s="3" t="s">
        <v>14033</v>
      </c>
      <c r="F14024" s="3">
        <v>9.5035999999999992E-3</v>
      </c>
      <c r="G14024" s="3">
        <v>7.7701000000000003E-3</v>
      </c>
      <c r="H14024" s="3">
        <v>9.1487400000000007E-3</v>
      </c>
      <c r="I14024" s="3">
        <v>1.0686899999999999E-2</v>
      </c>
      <c r="J14024" s="3">
        <f t="shared" si="219"/>
        <v>9.2773349999999994E-3</v>
      </c>
    </row>
    <row r="14025" spans="1:10" x14ac:dyDescent="0.3">
      <c r="A14025" s="3">
        <v>9</v>
      </c>
      <c r="B14025" s="3">
        <v>21165714</v>
      </c>
      <c r="C14025" s="3">
        <v>21213249</v>
      </c>
      <c r="D14025" s="3" t="s">
        <v>12</v>
      </c>
      <c r="E14025" s="3" t="s">
        <v>14034</v>
      </c>
      <c r="F14025" s="3">
        <v>1.7266999999999999</v>
      </c>
      <c r="G14025" s="3">
        <v>1.70143</v>
      </c>
      <c r="H14025" s="3">
        <v>1.7971699999999999</v>
      </c>
      <c r="I14025" s="3">
        <v>2.64893</v>
      </c>
      <c r="J14025" s="3">
        <f t="shared" si="219"/>
        <v>1.9685575</v>
      </c>
    </row>
    <row r="14026" spans="1:10" x14ac:dyDescent="0.3">
      <c r="A14026" s="3">
        <v>4</v>
      </c>
      <c r="B14026" s="3">
        <v>102087543</v>
      </c>
      <c r="C14026" s="3">
        <v>102607260</v>
      </c>
      <c r="D14026" s="3" t="s">
        <v>12</v>
      </c>
      <c r="E14026" s="3" t="s">
        <v>14035</v>
      </c>
      <c r="F14026" s="3">
        <v>3.43281E-2</v>
      </c>
      <c r="G14026" s="3">
        <v>2.7231399999999999E-2</v>
      </c>
      <c r="H14026" s="3">
        <v>2.5486100000000001E-2</v>
      </c>
      <c r="I14026" s="3">
        <v>4.2061800000000003E-2</v>
      </c>
      <c r="J14026" s="3">
        <f t="shared" si="219"/>
        <v>3.2276850000000003E-2</v>
      </c>
    </row>
    <row r="14027" spans="1:10" x14ac:dyDescent="0.3">
      <c r="A14027" s="3">
        <v>8</v>
      </c>
      <c r="B14027" s="3">
        <v>70723720</v>
      </c>
      <c r="C14027" s="3">
        <v>70751187</v>
      </c>
      <c r="D14027" s="3" t="s">
        <v>12</v>
      </c>
      <c r="E14027" s="3" t="s">
        <v>14036</v>
      </c>
      <c r="F14027" s="3">
        <v>0.35949300000000001</v>
      </c>
      <c r="G14027" s="3">
        <v>0.37228099999999997</v>
      </c>
      <c r="H14027" s="3">
        <v>0.38637899999999997</v>
      </c>
      <c r="I14027" s="3">
        <v>0.41602499999999998</v>
      </c>
      <c r="J14027" s="3">
        <f t="shared" si="219"/>
        <v>0.38354449999999995</v>
      </c>
    </row>
    <row r="14028" spans="1:10" x14ac:dyDescent="0.3">
      <c r="A14028" s="3">
        <v>13</v>
      </c>
      <c r="B14028" s="3">
        <v>108449948</v>
      </c>
      <c r="C14028" s="3">
        <v>109953462</v>
      </c>
      <c r="D14028" s="3" t="s">
        <v>12</v>
      </c>
      <c r="E14028" s="3" t="s">
        <v>14037</v>
      </c>
      <c r="F14028" s="3">
        <v>1.5261800000000001E-2</v>
      </c>
      <c r="G14028" s="3">
        <v>1.32078E-2</v>
      </c>
      <c r="H14028" s="3">
        <v>1.2419899999999999E-2</v>
      </c>
      <c r="I14028" s="3">
        <v>2.1809200000000001E-2</v>
      </c>
      <c r="J14028" s="3">
        <f t="shared" si="219"/>
        <v>1.5674674999999999E-2</v>
      </c>
    </row>
    <row r="14029" spans="1:10" x14ac:dyDescent="0.3">
      <c r="A14029" s="3">
        <v>3</v>
      </c>
      <c r="B14029" s="3">
        <v>97689824</v>
      </c>
      <c r="C14029" s="3">
        <v>97888708</v>
      </c>
      <c r="D14029" s="3" t="s">
        <v>9</v>
      </c>
      <c r="E14029" s="3" t="s">
        <v>14038</v>
      </c>
      <c r="F14029" s="3">
        <v>12.302300000000001</v>
      </c>
      <c r="G14029" s="3">
        <v>12.4877</v>
      </c>
      <c r="H14029" s="3">
        <v>12.5253</v>
      </c>
      <c r="I14029" s="3">
        <v>16.631</v>
      </c>
      <c r="J14029" s="3">
        <f t="shared" si="219"/>
        <v>13.486575</v>
      </c>
    </row>
    <row r="14030" spans="1:10" x14ac:dyDescent="0.3">
      <c r="A14030" s="3">
        <v>3</v>
      </c>
      <c r="B14030" s="3">
        <v>122728947</v>
      </c>
      <c r="C14030" s="3">
        <v>122859375</v>
      </c>
      <c r="D14030" s="3" t="s">
        <v>12</v>
      </c>
      <c r="E14030" s="3" t="s">
        <v>14039</v>
      </c>
      <c r="F14030" s="3">
        <v>2.6669200000000001E-2</v>
      </c>
      <c r="G14030" s="3">
        <v>2.6417099999999999E-2</v>
      </c>
      <c r="H14030" s="3">
        <v>2.36029E-2</v>
      </c>
      <c r="I14030" s="3">
        <v>2.62411E-2</v>
      </c>
      <c r="J14030" s="3">
        <f t="shared" si="219"/>
        <v>2.5732575000000001E-2</v>
      </c>
    </row>
    <row r="14031" spans="1:10" x14ac:dyDescent="0.3">
      <c r="A14031" s="3">
        <v>18</v>
      </c>
      <c r="B14031" s="3">
        <v>61220315</v>
      </c>
      <c r="C14031" s="3">
        <v>61289925</v>
      </c>
      <c r="D14031" s="3" t="s">
        <v>12</v>
      </c>
      <c r="E14031" s="3" t="s">
        <v>14040</v>
      </c>
      <c r="F14031" s="3">
        <v>4.8358000000000003E-3</v>
      </c>
      <c r="G14031" s="3">
        <v>6.3867999999999998E-3</v>
      </c>
      <c r="H14031" s="3">
        <v>5.2371400000000004E-3</v>
      </c>
      <c r="I14031" s="3">
        <v>7.9302799999999996E-3</v>
      </c>
      <c r="J14031" s="3">
        <f t="shared" si="219"/>
        <v>6.0975049999999996E-3</v>
      </c>
    </row>
    <row r="14032" spans="1:10" x14ac:dyDescent="0.3">
      <c r="A14032" s="3">
        <v>1</v>
      </c>
      <c r="B14032" s="3">
        <v>86542994</v>
      </c>
      <c r="C14032" s="3">
        <v>86582630</v>
      </c>
      <c r="D14032" s="3" t="s">
        <v>9</v>
      </c>
      <c r="E14032" s="3" t="s">
        <v>14041</v>
      </c>
      <c r="F14032" s="3">
        <v>0.29724800000000001</v>
      </c>
      <c r="G14032" s="3">
        <v>0.33930399999999999</v>
      </c>
      <c r="H14032" s="3">
        <v>0.277972</v>
      </c>
      <c r="I14032" s="3">
        <v>0.41085899999999997</v>
      </c>
      <c r="J14032" s="3">
        <f t="shared" si="219"/>
        <v>0.33134574999999999</v>
      </c>
    </row>
    <row r="14033" spans="1:10" x14ac:dyDescent="0.3">
      <c r="A14033" s="3">
        <v>11</v>
      </c>
      <c r="B14033" s="3">
        <v>120447605</v>
      </c>
      <c r="C14033" s="3">
        <v>120453501</v>
      </c>
      <c r="D14033" s="3" t="s">
        <v>9</v>
      </c>
      <c r="E14033" s="3" t="s">
        <v>14042</v>
      </c>
      <c r="F14033" s="3">
        <v>1.9030999999999999E-2</v>
      </c>
      <c r="G14033" s="3">
        <v>4.3985900000000001E-2</v>
      </c>
      <c r="H14033" s="3">
        <v>8.93119E-2</v>
      </c>
      <c r="I14033" s="3">
        <v>8.4264699999999998E-2</v>
      </c>
      <c r="J14033" s="3">
        <f t="shared" si="219"/>
        <v>5.9148374999999996E-2</v>
      </c>
    </row>
    <row r="14034" spans="1:10" x14ac:dyDescent="0.3">
      <c r="A14034" s="3">
        <v>3</v>
      </c>
      <c r="B14034" s="3">
        <v>19223108</v>
      </c>
      <c r="C14034" s="3">
        <v>19311323</v>
      </c>
      <c r="D14034" s="3" t="s">
        <v>9</v>
      </c>
      <c r="E14034" s="3" t="s">
        <v>14043</v>
      </c>
      <c r="F14034" s="3">
        <v>0.22386600000000001</v>
      </c>
      <c r="G14034" s="3">
        <v>0.22049099999999999</v>
      </c>
      <c r="H14034" s="3">
        <v>0.207089</v>
      </c>
      <c r="I14034" s="3">
        <v>0.224028</v>
      </c>
      <c r="J14034" s="3">
        <f t="shared" si="219"/>
        <v>0.21886849999999999</v>
      </c>
    </row>
    <row r="14035" spans="1:10" x14ac:dyDescent="0.3">
      <c r="A14035" s="3">
        <v>10</v>
      </c>
      <c r="B14035" s="3">
        <v>20398004</v>
      </c>
      <c r="C14035" s="3">
        <v>20725079</v>
      </c>
      <c r="D14035" s="3" t="s">
        <v>9</v>
      </c>
      <c r="E14035" s="3" t="s">
        <v>14044</v>
      </c>
      <c r="F14035" s="3">
        <v>4.2196499999999998E-2</v>
      </c>
      <c r="G14035" s="3">
        <v>3.9192400000000002E-2</v>
      </c>
      <c r="H14035" s="3">
        <v>4.6352200000000003E-2</v>
      </c>
      <c r="I14035" s="3">
        <v>5.07494E-2</v>
      </c>
      <c r="J14035" s="3">
        <f t="shared" si="219"/>
        <v>4.4622624999999999E-2</v>
      </c>
    </row>
    <row r="14036" spans="1:10" x14ac:dyDescent="0.3">
      <c r="A14036" s="3">
        <v>7</v>
      </c>
      <c r="B14036" s="3">
        <v>81213596</v>
      </c>
      <c r="C14036" s="3">
        <v>81334534</v>
      </c>
      <c r="D14036" s="3" t="s">
        <v>12</v>
      </c>
      <c r="E14036" s="3" t="s">
        <v>14045</v>
      </c>
      <c r="F14036" s="3">
        <v>9.69555E-2</v>
      </c>
      <c r="G14036" s="3">
        <v>9.4354199999999999E-2</v>
      </c>
      <c r="H14036" s="3">
        <v>8.7417999999999996E-2</v>
      </c>
      <c r="I14036" s="3">
        <v>0.10954899999999999</v>
      </c>
      <c r="J14036" s="3">
        <f t="shared" si="219"/>
        <v>9.7069175000000008E-2</v>
      </c>
    </row>
    <row r="14037" spans="1:10" x14ac:dyDescent="0.3">
      <c r="A14037" s="3">
        <v>13</v>
      </c>
      <c r="B14037" s="3">
        <v>95024454</v>
      </c>
      <c r="C14037" s="3">
        <v>95250337</v>
      </c>
      <c r="D14037" s="3" t="s">
        <v>9</v>
      </c>
      <c r="E14037" s="3" t="s">
        <v>14046</v>
      </c>
      <c r="F14037" s="3">
        <v>1.1110200000000001E-2</v>
      </c>
      <c r="G14037" s="3">
        <v>1.1436200000000001E-2</v>
      </c>
      <c r="H14037" s="3">
        <v>1.1559E-2</v>
      </c>
      <c r="I14037" s="3">
        <v>1.7840200000000001E-2</v>
      </c>
      <c r="J14037" s="3">
        <f t="shared" si="219"/>
        <v>1.29864E-2</v>
      </c>
    </row>
    <row r="14038" spans="1:10" x14ac:dyDescent="0.3">
      <c r="A14038" s="3">
        <v>17</v>
      </c>
      <c r="B14038" s="3">
        <v>31386210</v>
      </c>
      <c r="C14038" s="3">
        <v>31476311</v>
      </c>
      <c r="D14038" s="3" t="s">
        <v>12</v>
      </c>
      <c r="E14038" s="3" t="s">
        <v>14047</v>
      </c>
      <c r="F14038" s="3">
        <v>2.3015500000000001E-2</v>
      </c>
      <c r="G14038" s="3">
        <v>2.0069300000000002E-2</v>
      </c>
      <c r="H14038" s="3">
        <v>1.8302800000000001E-2</v>
      </c>
      <c r="I14038" s="3">
        <v>3.0508E-2</v>
      </c>
      <c r="J14038" s="3">
        <f t="shared" si="219"/>
        <v>2.2973900000000002E-2</v>
      </c>
    </row>
    <row r="14039" spans="1:10" x14ac:dyDescent="0.3">
      <c r="A14039" s="3">
        <v>8</v>
      </c>
      <c r="B14039" s="3">
        <v>107044698</v>
      </c>
      <c r="C14039" s="3">
        <v>107048615</v>
      </c>
      <c r="D14039" s="3" t="s">
        <v>9</v>
      </c>
      <c r="E14039" s="3" t="s">
        <v>14048</v>
      </c>
      <c r="F14039" s="3">
        <v>1.3930800000000001</v>
      </c>
      <c r="G14039" s="3">
        <v>1.25013</v>
      </c>
      <c r="H14039" s="3">
        <v>1.6675800000000001</v>
      </c>
      <c r="I14039" s="3">
        <v>1.9619500000000001</v>
      </c>
      <c r="J14039" s="3">
        <f t="shared" si="219"/>
        <v>1.5681849999999999</v>
      </c>
    </row>
    <row r="14040" spans="1:10" x14ac:dyDescent="0.3">
      <c r="A14040" s="3">
        <v>5</v>
      </c>
      <c r="B14040" s="3">
        <v>138976014</v>
      </c>
      <c r="C14040" s="3">
        <v>138997371</v>
      </c>
      <c r="D14040" s="3" t="s">
        <v>9</v>
      </c>
      <c r="E14040" s="3" t="s">
        <v>14049</v>
      </c>
      <c r="F14040" s="3">
        <v>0.63864900000000002</v>
      </c>
      <c r="G14040" s="3">
        <v>0.58097699999999997</v>
      </c>
      <c r="H14040" s="3">
        <v>0.633822</v>
      </c>
      <c r="I14040" s="3">
        <v>0.73711800000000005</v>
      </c>
      <c r="J14040" s="3">
        <f t="shared" si="219"/>
        <v>0.64764149999999998</v>
      </c>
    </row>
    <row r="14041" spans="1:10" x14ac:dyDescent="0.3">
      <c r="A14041" s="3">
        <v>15</v>
      </c>
      <c r="B14041" s="3">
        <v>79995874</v>
      </c>
      <c r="C14041" s="3">
        <v>80014978</v>
      </c>
      <c r="D14041" s="3" t="s">
        <v>9</v>
      </c>
      <c r="E14041" s="3" t="s">
        <v>14050</v>
      </c>
      <c r="F14041" s="3">
        <v>1.6093299999999999</v>
      </c>
      <c r="G14041" s="3">
        <v>1.79969</v>
      </c>
      <c r="H14041" s="3">
        <v>2.0333800000000002</v>
      </c>
      <c r="I14041" s="3">
        <v>2.65842</v>
      </c>
      <c r="J14041" s="3">
        <f t="shared" si="219"/>
        <v>2.0252050000000001</v>
      </c>
    </row>
    <row r="14042" spans="1:10" x14ac:dyDescent="0.3">
      <c r="A14042" s="3">
        <v>3</v>
      </c>
      <c r="B14042" s="3">
        <v>81036416</v>
      </c>
      <c r="C14042" s="3">
        <v>81214041</v>
      </c>
      <c r="D14042" s="3" t="s">
        <v>12</v>
      </c>
      <c r="E14042" s="3" t="s">
        <v>14051</v>
      </c>
      <c r="F14042" s="3">
        <v>6.3170600000000002E-3</v>
      </c>
      <c r="G14042" s="3">
        <v>3.5620700000000001E-3</v>
      </c>
      <c r="H14042" s="3">
        <v>3.6580200000000001E-3</v>
      </c>
      <c r="I14042" s="3">
        <v>4.3509500000000001E-3</v>
      </c>
      <c r="J14042" s="3">
        <f t="shared" si="219"/>
        <v>4.4720250000000001E-3</v>
      </c>
    </row>
    <row r="14043" spans="1:10" x14ac:dyDescent="0.3">
      <c r="A14043" s="3">
        <v>9</v>
      </c>
      <c r="B14043" s="3">
        <v>6168584</v>
      </c>
      <c r="C14043" s="3">
        <v>6378851</v>
      </c>
      <c r="D14043" s="3" t="s">
        <v>12</v>
      </c>
      <c r="E14043" s="3" t="s">
        <v>14052</v>
      </c>
      <c r="F14043" s="3">
        <v>2.6948799999999998E-2</v>
      </c>
      <c r="G14043" s="3">
        <v>2.5372599999999999E-2</v>
      </c>
      <c r="H14043" s="3">
        <v>3.0052300000000001E-2</v>
      </c>
      <c r="I14043" s="3">
        <v>2.9666600000000001E-2</v>
      </c>
      <c r="J14043" s="3">
        <f t="shared" si="219"/>
        <v>2.8010074999999999E-2</v>
      </c>
    </row>
    <row r="14044" spans="1:10" x14ac:dyDescent="0.3">
      <c r="A14044" s="3">
        <v>5</v>
      </c>
      <c r="B14044" s="3">
        <v>75152292</v>
      </c>
      <c r="C14044" s="3">
        <v>75198216</v>
      </c>
      <c r="D14044" s="3" t="s">
        <v>12</v>
      </c>
      <c r="E14044" s="3" t="s">
        <v>14053</v>
      </c>
      <c r="F14044" s="3">
        <v>0.65808199999999994</v>
      </c>
      <c r="G14044" s="3">
        <v>0.64541800000000005</v>
      </c>
      <c r="H14044" s="3">
        <v>0.63151299999999999</v>
      </c>
      <c r="I14044" s="3">
        <v>0.91397899999999999</v>
      </c>
      <c r="J14044" s="3">
        <f t="shared" si="219"/>
        <v>0.71224799999999999</v>
      </c>
    </row>
    <row r="14045" spans="1:10" x14ac:dyDescent="0.3">
      <c r="A14045" s="3">
        <v>18</v>
      </c>
      <c r="B14045" s="3">
        <v>61045150</v>
      </c>
      <c r="C14045" s="3">
        <v>61085062</v>
      </c>
      <c r="D14045" s="3" t="s">
        <v>12</v>
      </c>
      <c r="E14045" s="3" t="s">
        <v>14054</v>
      </c>
      <c r="F14045" s="3">
        <v>2.69604</v>
      </c>
      <c r="G14045" s="3">
        <v>2.7597800000000001</v>
      </c>
      <c r="H14045" s="3">
        <v>2.7077499999999999</v>
      </c>
      <c r="I14045" s="3">
        <v>3.6155499999999998</v>
      </c>
      <c r="J14045" s="3">
        <f t="shared" si="219"/>
        <v>2.9447799999999997</v>
      </c>
    </row>
    <row r="14046" spans="1:10" x14ac:dyDescent="0.3">
      <c r="A14046" s="3">
        <v>8</v>
      </c>
      <c r="B14046" s="3">
        <v>40926212</v>
      </c>
      <c r="C14046" s="3">
        <v>40990786</v>
      </c>
      <c r="D14046" s="3" t="s">
        <v>12</v>
      </c>
      <c r="E14046" s="3" t="s">
        <v>14055</v>
      </c>
      <c r="F14046" s="3">
        <v>1.6507600000000001E-2</v>
      </c>
      <c r="G14046" s="3">
        <v>1.2622299999999999E-2</v>
      </c>
      <c r="H14046" s="3">
        <v>1.7564E-2</v>
      </c>
      <c r="I14046" s="3">
        <v>2.4791400000000002E-2</v>
      </c>
      <c r="J14046" s="3">
        <f t="shared" si="219"/>
        <v>1.7871325E-2</v>
      </c>
    </row>
    <row r="14047" spans="1:10" x14ac:dyDescent="0.3">
      <c r="A14047" s="3" t="s">
        <v>32</v>
      </c>
      <c r="B14047" s="3">
        <v>160122209</v>
      </c>
      <c r="C14047" s="3">
        <v>160138414</v>
      </c>
      <c r="D14047" s="3" t="s">
        <v>9</v>
      </c>
      <c r="E14047" s="3" t="s">
        <v>14056</v>
      </c>
      <c r="F14047" s="3">
        <v>34.212800000000001</v>
      </c>
      <c r="G14047" s="3">
        <v>34.134799999999998</v>
      </c>
      <c r="H14047" s="3">
        <v>33.696100000000001</v>
      </c>
      <c r="I14047" s="3">
        <v>44.922199999999997</v>
      </c>
      <c r="J14047" s="3">
        <f t="shared" si="219"/>
        <v>36.741475000000001</v>
      </c>
    </row>
    <row r="14048" spans="1:10" x14ac:dyDescent="0.3">
      <c r="A14048" s="3">
        <v>14</v>
      </c>
      <c r="B14048" s="3">
        <v>8165996</v>
      </c>
      <c r="C14048" s="3">
        <v>8173026</v>
      </c>
      <c r="D14048" s="3" t="s">
        <v>9</v>
      </c>
      <c r="E14048" s="3" t="s">
        <v>14057</v>
      </c>
      <c r="F14048" s="3">
        <v>20.419899999999998</v>
      </c>
      <c r="G14048" s="3">
        <v>21.159199999999998</v>
      </c>
      <c r="H14048" s="3">
        <v>22.1358</v>
      </c>
      <c r="I14048" s="3">
        <v>25.372499999999999</v>
      </c>
      <c r="J14048" s="3">
        <f t="shared" si="219"/>
        <v>22.271850000000001</v>
      </c>
    </row>
    <row r="14049" spans="1:10" x14ac:dyDescent="0.3">
      <c r="A14049" s="3">
        <v>2</v>
      </c>
      <c r="B14049" s="3">
        <v>103021075</v>
      </c>
      <c r="C14049" s="3">
        <v>103073514</v>
      </c>
      <c r="D14049" s="3" t="s">
        <v>9</v>
      </c>
      <c r="E14049" s="3" t="s">
        <v>14058</v>
      </c>
      <c r="F14049" s="3">
        <v>1.1531800000000001</v>
      </c>
      <c r="G14049" s="3">
        <v>1.2545500000000001</v>
      </c>
      <c r="H14049" s="3">
        <v>1.27738</v>
      </c>
      <c r="I14049" s="3">
        <v>1.4482600000000001</v>
      </c>
      <c r="J14049" s="3">
        <f t="shared" si="219"/>
        <v>1.2833425000000001</v>
      </c>
    </row>
    <row r="14050" spans="1:10" x14ac:dyDescent="0.3">
      <c r="A14050" s="3">
        <v>2</v>
      </c>
      <c r="B14050" s="3">
        <v>121413775</v>
      </c>
      <c r="C14050" s="3">
        <v>121438688</v>
      </c>
      <c r="D14050" s="3" t="s">
        <v>12</v>
      </c>
      <c r="E14050" s="3" t="s">
        <v>14059</v>
      </c>
      <c r="F14050" s="3">
        <v>1.30389</v>
      </c>
      <c r="G14050" s="3">
        <v>0.89525100000000002</v>
      </c>
      <c r="H14050" s="3">
        <v>0.85197699999999998</v>
      </c>
      <c r="I14050" s="3">
        <v>1.3605100000000001</v>
      </c>
      <c r="J14050" s="3">
        <f t="shared" si="219"/>
        <v>1.1029070000000001</v>
      </c>
    </row>
    <row r="14051" spans="1:10" x14ac:dyDescent="0.3">
      <c r="A14051" s="3">
        <v>6</v>
      </c>
      <c r="B14051" s="3">
        <v>47796141</v>
      </c>
      <c r="C14051" s="3">
        <v>47813431</v>
      </c>
      <c r="D14051" s="3" t="s">
        <v>9</v>
      </c>
      <c r="E14051" s="3" t="s">
        <v>14060</v>
      </c>
      <c r="F14051" s="3">
        <v>1.22655</v>
      </c>
      <c r="G14051" s="3">
        <v>0.97711000000000003</v>
      </c>
      <c r="H14051" s="3">
        <v>1.0542400000000001</v>
      </c>
      <c r="I14051" s="3">
        <v>1.5676399999999999</v>
      </c>
      <c r="J14051" s="3">
        <f t="shared" si="219"/>
        <v>1.206385</v>
      </c>
    </row>
    <row r="14052" spans="1:10" x14ac:dyDescent="0.3">
      <c r="A14052" s="3">
        <v>16</v>
      </c>
      <c r="B14052" s="3">
        <v>35397312</v>
      </c>
      <c r="C14052" s="3">
        <v>35490874</v>
      </c>
      <c r="D14052" s="3" t="s">
        <v>9</v>
      </c>
      <c r="E14052" s="3" t="s">
        <v>14061</v>
      </c>
      <c r="F14052" s="3">
        <v>3.6577900000000003E-2</v>
      </c>
      <c r="G14052" s="3">
        <v>2.7718599999999999E-2</v>
      </c>
      <c r="H14052" s="3">
        <v>2.9439699999999999E-2</v>
      </c>
      <c r="I14052" s="3">
        <v>4.4250900000000003E-2</v>
      </c>
      <c r="J14052" s="3">
        <f t="shared" si="219"/>
        <v>3.4496775E-2</v>
      </c>
    </row>
    <row r="14053" spans="1:10" x14ac:dyDescent="0.3">
      <c r="A14053" s="3">
        <v>12</v>
      </c>
      <c r="B14053" s="3">
        <v>17266545</v>
      </c>
      <c r="C14053" s="3">
        <v>17284771</v>
      </c>
      <c r="D14053" s="3" t="s">
        <v>12</v>
      </c>
      <c r="E14053" s="3" t="s">
        <v>14062</v>
      </c>
      <c r="F14053" s="3">
        <v>2.5886100000000001</v>
      </c>
      <c r="G14053" s="3">
        <v>2.4819200000000001</v>
      </c>
      <c r="H14053" s="3">
        <v>2.47133</v>
      </c>
      <c r="I14053" s="3">
        <v>3.2468699999999999</v>
      </c>
      <c r="J14053" s="3">
        <f t="shared" si="219"/>
        <v>2.6971824999999998</v>
      </c>
    </row>
    <row r="14054" spans="1:10" x14ac:dyDescent="0.3">
      <c r="A14054" s="3">
        <v>4</v>
      </c>
      <c r="B14054" s="3">
        <v>134275002</v>
      </c>
      <c r="C14054" s="3">
        <v>134287896</v>
      </c>
      <c r="D14054" s="3" t="s">
        <v>9</v>
      </c>
      <c r="E14054" s="3" t="s">
        <v>14063</v>
      </c>
      <c r="F14054" s="3">
        <v>0.11748</v>
      </c>
      <c r="G14054" s="3">
        <v>0.21837300000000001</v>
      </c>
      <c r="H14054" s="3">
        <v>0.20419699999999999</v>
      </c>
      <c r="I14054" s="3">
        <v>0.209782</v>
      </c>
      <c r="J14054" s="3">
        <f t="shared" si="219"/>
        <v>0.18745800000000001</v>
      </c>
    </row>
    <row r="14055" spans="1:10" x14ac:dyDescent="0.3">
      <c r="A14055" s="3">
        <v>2</v>
      </c>
      <c r="B14055" s="3">
        <v>71873224</v>
      </c>
      <c r="C14055" s="3">
        <v>71903859</v>
      </c>
      <c r="D14055" s="3" t="s">
        <v>12</v>
      </c>
      <c r="E14055" s="3" t="s">
        <v>14064</v>
      </c>
      <c r="F14055" s="3">
        <v>2.3679299999999999</v>
      </c>
      <c r="G14055" s="3">
        <v>2.25909</v>
      </c>
      <c r="H14055" s="3">
        <v>2.1988500000000002</v>
      </c>
      <c r="I14055" s="3">
        <v>3.2867700000000002</v>
      </c>
      <c r="J14055" s="3">
        <f t="shared" si="219"/>
        <v>2.5281600000000002</v>
      </c>
    </row>
    <row r="14056" spans="1:10" x14ac:dyDescent="0.3">
      <c r="A14056" s="3">
        <v>11</v>
      </c>
      <c r="B14056" s="3">
        <v>95026258</v>
      </c>
      <c r="C14056" s="3">
        <v>95041355</v>
      </c>
      <c r="D14056" s="3" t="s">
        <v>9</v>
      </c>
      <c r="E14056" s="3" t="s">
        <v>14065</v>
      </c>
      <c r="F14056" s="3">
        <v>30.9114</v>
      </c>
      <c r="G14056" s="3">
        <v>28.466799999999999</v>
      </c>
      <c r="H14056" s="3">
        <v>29.527200000000001</v>
      </c>
      <c r="I14056" s="3">
        <v>37.194000000000003</v>
      </c>
      <c r="J14056" s="3">
        <f t="shared" si="219"/>
        <v>31.524850000000001</v>
      </c>
    </row>
    <row r="14057" spans="1:10" x14ac:dyDescent="0.3">
      <c r="A14057" s="3" t="s">
        <v>32</v>
      </c>
      <c r="B14057" s="3">
        <v>93764607</v>
      </c>
      <c r="C14057" s="3">
        <v>93832202</v>
      </c>
      <c r="D14057" s="3" t="s">
        <v>9</v>
      </c>
      <c r="E14057" s="3" t="s">
        <v>14066</v>
      </c>
      <c r="F14057" s="3">
        <v>7.4699299999999996E-3</v>
      </c>
      <c r="G14057" s="3">
        <v>2.7404899999999999E-3</v>
      </c>
      <c r="H14057" s="3">
        <v>3.5955100000000001E-3</v>
      </c>
      <c r="I14057" s="3">
        <v>8.9833499999999993E-3</v>
      </c>
      <c r="J14057" s="3">
        <f t="shared" si="219"/>
        <v>5.6973199999999996E-3</v>
      </c>
    </row>
    <row r="14058" spans="1:10" x14ac:dyDescent="0.3">
      <c r="A14058" s="3">
        <v>6</v>
      </c>
      <c r="B14058" s="3">
        <v>5483351</v>
      </c>
      <c r="C14058" s="3">
        <v>5496310</v>
      </c>
      <c r="D14058" s="3" t="s">
        <v>9</v>
      </c>
      <c r="E14058" s="3" t="s">
        <v>14067</v>
      </c>
      <c r="F14058" s="3">
        <v>19.88</v>
      </c>
      <c r="G14058" s="3">
        <v>13.8315</v>
      </c>
      <c r="H14058" s="3">
        <v>12.8749</v>
      </c>
      <c r="I14058" s="3">
        <v>10.104200000000001</v>
      </c>
      <c r="J14058" s="3">
        <f t="shared" si="219"/>
        <v>14.172649999999999</v>
      </c>
    </row>
    <row r="14059" spans="1:10" x14ac:dyDescent="0.3">
      <c r="A14059" s="3">
        <v>19</v>
      </c>
      <c r="B14059" s="3">
        <v>40221173</v>
      </c>
      <c r="C14059" s="3">
        <v>40271843</v>
      </c>
      <c r="D14059" s="3" t="s">
        <v>9</v>
      </c>
      <c r="E14059" s="3" t="s">
        <v>14068</v>
      </c>
      <c r="F14059" s="3">
        <v>0.73586600000000002</v>
      </c>
      <c r="G14059" s="3">
        <v>0.74176600000000004</v>
      </c>
      <c r="H14059" s="3">
        <v>0.78979299999999997</v>
      </c>
      <c r="I14059" s="3">
        <v>1.01132</v>
      </c>
      <c r="J14059" s="3">
        <f t="shared" si="219"/>
        <v>0.81968625000000006</v>
      </c>
    </row>
    <row r="14060" spans="1:10" x14ac:dyDescent="0.3">
      <c r="A14060" s="3">
        <v>14</v>
      </c>
      <c r="B14060" s="3">
        <v>70164218</v>
      </c>
      <c r="C14060" s="3">
        <v>70177682</v>
      </c>
      <c r="D14060" s="3" t="s">
        <v>9</v>
      </c>
      <c r="E14060" s="3" t="s">
        <v>14069</v>
      </c>
      <c r="F14060" s="3">
        <v>0.42085899999999998</v>
      </c>
      <c r="G14060" s="3">
        <v>0.32745099999999999</v>
      </c>
      <c r="H14060" s="3">
        <v>0.403138</v>
      </c>
      <c r="I14060" s="3">
        <v>0.66010400000000002</v>
      </c>
      <c r="J14060" s="3">
        <f t="shared" si="219"/>
        <v>0.45288800000000001</v>
      </c>
    </row>
    <row r="14061" spans="1:10" x14ac:dyDescent="0.3">
      <c r="A14061" s="3">
        <v>8</v>
      </c>
      <c r="B14061" s="3">
        <v>45885461</v>
      </c>
      <c r="C14061" s="3">
        <v>45919549</v>
      </c>
      <c r="D14061" s="3" t="s">
        <v>12</v>
      </c>
      <c r="E14061" s="3" t="s">
        <v>14070</v>
      </c>
      <c r="F14061" s="3">
        <v>0.228772</v>
      </c>
      <c r="G14061" s="3">
        <v>0.23041300000000001</v>
      </c>
      <c r="H14061" s="3">
        <v>0.21032699999999999</v>
      </c>
      <c r="I14061" s="3">
        <v>0.212144</v>
      </c>
      <c r="J14061" s="3">
        <f t="shared" si="219"/>
        <v>0.220414</v>
      </c>
    </row>
    <row r="14062" spans="1:10" x14ac:dyDescent="0.3">
      <c r="A14062" s="3">
        <v>11</v>
      </c>
      <c r="B14062" s="3">
        <v>54054928</v>
      </c>
      <c r="C14062" s="3">
        <v>54069015</v>
      </c>
      <c r="D14062" s="3" t="s">
        <v>9</v>
      </c>
      <c r="E14062" s="3" t="s">
        <v>14071</v>
      </c>
      <c r="F14062" s="3">
        <v>0.39029799999999998</v>
      </c>
      <c r="G14062" s="3">
        <v>0.36293900000000001</v>
      </c>
      <c r="H14062" s="3">
        <v>0.42269000000000001</v>
      </c>
      <c r="I14062" s="3">
        <v>0.56821100000000002</v>
      </c>
      <c r="J14062" s="3">
        <f t="shared" si="219"/>
        <v>0.43603449999999999</v>
      </c>
    </row>
    <row r="14063" spans="1:10" x14ac:dyDescent="0.3">
      <c r="A14063" s="3">
        <v>3</v>
      </c>
      <c r="B14063" s="3">
        <v>142239590</v>
      </c>
      <c r="C14063" s="3">
        <v>142395697</v>
      </c>
      <c r="D14063" s="3" t="s">
        <v>9</v>
      </c>
      <c r="E14063" s="3" t="s">
        <v>14072</v>
      </c>
      <c r="F14063" s="3">
        <v>1.01078</v>
      </c>
      <c r="G14063" s="3">
        <v>1.06416</v>
      </c>
      <c r="H14063" s="3">
        <v>1.0440400000000001</v>
      </c>
      <c r="I14063" s="3">
        <v>1.3147500000000001</v>
      </c>
      <c r="J14063" s="3">
        <f t="shared" si="219"/>
        <v>1.1084324999999999</v>
      </c>
    </row>
    <row r="14064" spans="1:10" x14ac:dyDescent="0.3">
      <c r="A14064" s="3">
        <v>13</v>
      </c>
      <c r="B14064" s="3">
        <v>55495795</v>
      </c>
      <c r="C14064" s="3">
        <v>55513677</v>
      </c>
      <c r="D14064" s="3" t="s">
        <v>9</v>
      </c>
      <c r="E14064" s="3" t="s">
        <v>14073</v>
      </c>
      <c r="F14064" s="3">
        <v>1.61263</v>
      </c>
      <c r="G14064" s="3">
        <v>1.52902</v>
      </c>
      <c r="H14064" s="3">
        <v>1.82802</v>
      </c>
      <c r="I14064" s="3">
        <v>2.21651</v>
      </c>
      <c r="J14064" s="3">
        <f t="shared" si="219"/>
        <v>1.7965450000000001</v>
      </c>
    </row>
    <row r="14065" spans="1:10" x14ac:dyDescent="0.3">
      <c r="A14065" s="3">
        <v>4</v>
      </c>
      <c r="B14065" s="3">
        <v>11958184</v>
      </c>
      <c r="C14065" s="3">
        <v>11966453</v>
      </c>
      <c r="D14065" s="3" t="s">
        <v>9</v>
      </c>
      <c r="E14065" s="3" t="s">
        <v>14074</v>
      </c>
      <c r="F14065" s="3">
        <v>1.64192</v>
      </c>
      <c r="G14065" s="3">
        <v>1.5099100000000001</v>
      </c>
      <c r="H14065" s="3">
        <v>1.5381499999999999</v>
      </c>
      <c r="I14065" s="3">
        <v>1.89595</v>
      </c>
      <c r="J14065" s="3">
        <f t="shared" si="219"/>
        <v>1.6464825000000001</v>
      </c>
    </row>
    <row r="14066" spans="1:10" x14ac:dyDescent="0.3">
      <c r="A14066" s="3">
        <v>8</v>
      </c>
      <c r="B14066" s="3">
        <v>104591451</v>
      </c>
      <c r="C14066" s="3">
        <v>104599027</v>
      </c>
      <c r="D14066" s="3" t="s">
        <v>12</v>
      </c>
      <c r="E14066" s="3" t="s">
        <v>14075</v>
      </c>
      <c r="F14066" s="3">
        <v>4.6505900000000002</v>
      </c>
      <c r="G14066" s="3">
        <v>4.25943</v>
      </c>
      <c r="H14066" s="3">
        <v>3.9351500000000001</v>
      </c>
      <c r="I14066" s="3">
        <v>6.1862599999999999</v>
      </c>
      <c r="J14066" s="3">
        <f t="shared" si="219"/>
        <v>4.7578575000000001</v>
      </c>
    </row>
    <row r="14067" spans="1:10" x14ac:dyDescent="0.3">
      <c r="A14067" s="3">
        <v>17</v>
      </c>
      <c r="B14067" s="3">
        <v>24073680</v>
      </c>
      <c r="C14067" s="3">
        <v>24150925</v>
      </c>
      <c r="D14067" s="3" t="s">
        <v>9</v>
      </c>
      <c r="E14067" s="3" t="s">
        <v>14076</v>
      </c>
      <c r="F14067" s="3">
        <v>0.478634</v>
      </c>
      <c r="G14067" s="3">
        <v>0.43981799999999999</v>
      </c>
      <c r="H14067" s="3">
        <v>0.40273100000000001</v>
      </c>
      <c r="I14067" s="3">
        <v>0.51383000000000001</v>
      </c>
      <c r="J14067" s="3">
        <f t="shared" si="219"/>
        <v>0.45875325</v>
      </c>
    </row>
    <row r="14068" spans="1:10" x14ac:dyDescent="0.3">
      <c r="A14068" s="3">
        <v>4</v>
      </c>
      <c r="B14068" s="3">
        <v>143267431</v>
      </c>
      <c r="C14068" s="3">
        <v>143299565</v>
      </c>
      <c r="D14068" s="3" t="s">
        <v>9</v>
      </c>
      <c r="E14068" s="3" t="s">
        <v>14077</v>
      </c>
      <c r="F14068" s="3">
        <v>4.7139800000000003E-2</v>
      </c>
      <c r="G14068" s="3">
        <v>5.9953199999999998E-2</v>
      </c>
      <c r="H14068" s="3">
        <v>4.1598000000000003E-2</v>
      </c>
      <c r="I14068" s="3">
        <v>7.3869299999999999E-2</v>
      </c>
      <c r="J14068" s="3">
        <f t="shared" si="219"/>
        <v>5.5640074999999997E-2</v>
      </c>
    </row>
    <row r="14069" spans="1:10" x14ac:dyDescent="0.3">
      <c r="A14069" s="3">
        <v>8</v>
      </c>
      <c r="B14069" s="3">
        <v>111094630</v>
      </c>
      <c r="C14069" s="3">
        <v>111137075</v>
      </c>
      <c r="D14069" s="3" t="s">
        <v>12</v>
      </c>
      <c r="E14069" s="3" t="s">
        <v>14078</v>
      </c>
      <c r="F14069" s="3">
        <v>1.8507499999999999</v>
      </c>
      <c r="G14069" s="3">
        <v>1.8207100000000001</v>
      </c>
      <c r="H14069" s="3">
        <v>1.69469</v>
      </c>
      <c r="I14069" s="3">
        <v>2.2285699999999999</v>
      </c>
      <c r="J14069" s="3">
        <f t="shared" si="219"/>
        <v>1.8986799999999997</v>
      </c>
    </row>
    <row r="14070" spans="1:10" x14ac:dyDescent="0.3">
      <c r="A14070" s="3">
        <v>2</v>
      </c>
      <c r="B14070" s="3">
        <v>153008890</v>
      </c>
      <c r="C14070" s="3">
        <v>153015428</v>
      </c>
      <c r="D14070" s="3" t="s">
        <v>9</v>
      </c>
      <c r="E14070" s="3" t="s">
        <v>14079</v>
      </c>
      <c r="F14070" s="3">
        <v>7.9461500000000003</v>
      </c>
      <c r="G14070" s="3">
        <v>8.0749600000000008</v>
      </c>
      <c r="H14070" s="3">
        <v>8.5994200000000003</v>
      </c>
      <c r="I14070" s="3">
        <v>10.4445</v>
      </c>
      <c r="J14070" s="3">
        <f t="shared" si="219"/>
        <v>8.7662575</v>
      </c>
    </row>
    <row r="14071" spans="1:10" x14ac:dyDescent="0.3">
      <c r="A14071" s="3">
        <v>5</v>
      </c>
      <c r="B14071" s="3">
        <v>65605721</v>
      </c>
      <c r="C14071" s="3">
        <v>65698274</v>
      </c>
      <c r="D14071" s="3" t="s">
        <v>9</v>
      </c>
      <c r="E14071" s="3" t="s">
        <v>14080</v>
      </c>
      <c r="F14071" s="3">
        <v>0.23050999999999999</v>
      </c>
      <c r="G14071" s="3">
        <v>0.198382</v>
      </c>
      <c r="H14071" s="3">
        <v>0.208451</v>
      </c>
      <c r="I14071" s="3">
        <v>0.26781300000000002</v>
      </c>
      <c r="J14071" s="3">
        <f t="shared" si="219"/>
        <v>0.22628900000000002</v>
      </c>
    </row>
    <row r="14072" spans="1:10" x14ac:dyDescent="0.3">
      <c r="A14072" s="3">
        <v>5</v>
      </c>
      <c r="B14072" s="3">
        <v>150673739</v>
      </c>
      <c r="C14072" s="3">
        <v>150810691</v>
      </c>
      <c r="D14072" s="3" t="s">
        <v>12</v>
      </c>
      <c r="E14072" s="3" t="s">
        <v>14081</v>
      </c>
      <c r="F14072" s="3">
        <v>8.8076199999999993E-2</v>
      </c>
      <c r="G14072" s="3">
        <v>8.7108599999999994E-2</v>
      </c>
      <c r="H14072" s="3">
        <v>8.7547899999999998E-2</v>
      </c>
      <c r="I14072" s="3">
        <v>9.1902300000000006E-2</v>
      </c>
      <c r="J14072" s="3">
        <f t="shared" si="219"/>
        <v>8.8658749999999995E-2</v>
      </c>
    </row>
    <row r="14073" spans="1:10" x14ac:dyDescent="0.3">
      <c r="A14073" s="3">
        <v>2</v>
      </c>
      <c r="B14073" s="3">
        <v>22895522</v>
      </c>
      <c r="C14073" s="3">
        <v>22940267</v>
      </c>
      <c r="D14073" s="3" t="s">
        <v>12</v>
      </c>
      <c r="E14073" s="3" t="s">
        <v>14082</v>
      </c>
      <c r="F14073" s="3">
        <v>7.2673699999999994E-2</v>
      </c>
      <c r="G14073" s="3">
        <v>4.96645E-2</v>
      </c>
      <c r="H14073" s="3">
        <v>8.02176E-2</v>
      </c>
      <c r="I14073" s="3">
        <v>7.8254299999999999E-2</v>
      </c>
      <c r="J14073" s="3">
        <f t="shared" si="219"/>
        <v>7.0202525000000002E-2</v>
      </c>
    </row>
    <row r="14074" spans="1:10" x14ac:dyDescent="0.3">
      <c r="A14074" s="3">
        <v>10</v>
      </c>
      <c r="B14074" s="3">
        <v>43221486</v>
      </c>
      <c r="C14074" s="3">
        <v>43464883</v>
      </c>
      <c r="D14074" s="3" t="s">
        <v>12</v>
      </c>
      <c r="E14074" s="3" t="s">
        <v>14083</v>
      </c>
      <c r="F14074" s="3">
        <v>4.24123E-2</v>
      </c>
      <c r="G14074" s="3">
        <v>4.3685799999999997E-2</v>
      </c>
      <c r="H14074" s="3">
        <v>4.9260600000000002E-2</v>
      </c>
      <c r="I14074" s="3">
        <v>6.0102299999999997E-2</v>
      </c>
      <c r="J14074" s="3">
        <f t="shared" si="219"/>
        <v>4.8865249999999999E-2</v>
      </c>
    </row>
    <row r="14075" spans="1:10" x14ac:dyDescent="0.3">
      <c r="A14075" s="3">
        <v>16</v>
      </c>
      <c r="B14075" s="3">
        <v>13833148</v>
      </c>
      <c r="C14075" s="3">
        <v>13903132</v>
      </c>
      <c r="D14075" s="3" t="s">
        <v>9</v>
      </c>
      <c r="E14075" s="3" t="s">
        <v>14084</v>
      </c>
      <c r="F14075" s="3">
        <v>0.81915300000000002</v>
      </c>
      <c r="G14075" s="3">
        <v>0.78947500000000004</v>
      </c>
      <c r="H14075" s="3">
        <v>0.79664100000000004</v>
      </c>
      <c r="I14075" s="3">
        <v>1.0981799999999999</v>
      </c>
      <c r="J14075" s="3">
        <f t="shared" si="219"/>
        <v>0.87586224999999995</v>
      </c>
    </row>
    <row r="14076" spans="1:10" x14ac:dyDescent="0.3">
      <c r="A14076" s="3">
        <v>10</v>
      </c>
      <c r="B14076" s="3">
        <v>78436744</v>
      </c>
      <c r="C14076" s="3">
        <v>78464976</v>
      </c>
      <c r="D14076" s="3" t="s">
        <v>9</v>
      </c>
      <c r="E14076" s="3" t="s">
        <v>14085</v>
      </c>
      <c r="F14076" s="3">
        <v>0.89425100000000002</v>
      </c>
      <c r="G14076" s="3">
        <v>0.90942100000000003</v>
      </c>
      <c r="H14076" s="3">
        <v>0.91538200000000003</v>
      </c>
      <c r="I14076" s="3">
        <v>1.2808299999999999</v>
      </c>
      <c r="J14076" s="3">
        <f t="shared" si="219"/>
        <v>0.99997100000000005</v>
      </c>
    </row>
    <row r="14077" spans="1:10" x14ac:dyDescent="0.3">
      <c r="A14077" s="3">
        <v>15</v>
      </c>
      <c r="B14077" s="3">
        <v>78913919</v>
      </c>
      <c r="C14077" s="3">
        <v>78919518</v>
      </c>
      <c r="D14077" s="3" t="s">
        <v>12</v>
      </c>
      <c r="E14077" s="3" t="s">
        <v>14086</v>
      </c>
      <c r="F14077" s="3">
        <v>0.19025900000000001</v>
      </c>
      <c r="G14077" s="3">
        <v>0.19942399999999999</v>
      </c>
      <c r="H14077" s="3">
        <v>0.150787</v>
      </c>
      <c r="I14077" s="3">
        <v>0.2422</v>
      </c>
      <c r="J14077" s="3">
        <f t="shared" si="219"/>
        <v>0.19566749999999999</v>
      </c>
    </row>
    <row r="14078" spans="1:10" x14ac:dyDescent="0.3">
      <c r="A14078" s="3" t="s">
        <v>32</v>
      </c>
      <c r="B14078" s="3">
        <v>100622883</v>
      </c>
      <c r="C14078" s="3">
        <v>100626569</v>
      </c>
      <c r="D14078" s="3" t="s">
        <v>9</v>
      </c>
      <c r="E14078" s="3" t="s">
        <v>14087</v>
      </c>
      <c r="F14078" s="3">
        <v>1.71102</v>
      </c>
      <c r="G14078" s="3">
        <v>1.7732000000000001</v>
      </c>
      <c r="H14078" s="3">
        <v>1.88209</v>
      </c>
      <c r="I14078" s="3">
        <v>2.21536</v>
      </c>
      <c r="J14078" s="3">
        <f t="shared" si="219"/>
        <v>1.8954175000000002</v>
      </c>
    </row>
    <row r="14079" spans="1:10" x14ac:dyDescent="0.3">
      <c r="A14079" s="3">
        <v>15</v>
      </c>
      <c r="B14079" s="3">
        <v>12359711</v>
      </c>
      <c r="C14079" s="3">
        <v>12739925</v>
      </c>
      <c r="D14079" s="3" t="s">
        <v>9</v>
      </c>
      <c r="E14079" s="3" t="s">
        <v>14088</v>
      </c>
      <c r="F14079" s="3">
        <v>0.42703099999999999</v>
      </c>
      <c r="G14079" s="3">
        <v>0.31931700000000002</v>
      </c>
      <c r="H14079" s="3">
        <v>0.312363</v>
      </c>
      <c r="I14079" s="3">
        <v>0.49915799999999999</v>
      </c>
      <c r="J14079" s="3">
        <f t="shared" si="219"/>
        <v>0.38946724999999999</v>
      </c>
    </row>
    <row r="14080" spans="1:10" x14ac:dyDescent="0.3">
      <c r="A14080" s="3">
        <v>9</v>
      </c>
      <c r="B14080" s="3">
        <v>44247307</v>
      </c>
      <c r="C14080" s="3">
        <v>44251472</v>
      </c>
      <c r="D14080" s="3" t="s">
        <v>9</v>
      </c>
      <c r="E14080" s="3" t="s">
        <v>14089</v>
      </c>
      <c r="F14080" s="3">
        <v>0.26940399999999998</v>
      </c>
      <c r="G14080" s="3">
        <v>0.37360100000000002</v>
      </c>
      <c r="H14080" s="3">
        <v>0.408468</v>
      </c>
      <c r="I14080" s="3">
        <v>0.74222100000000002</v>
      </c>
      <c r="J14080" s="3">
        <f t="shared" si="219"/>
        <v>0.44842350000000003</v>
      </c>
    </row>
    <row r="14081" spans="1:10" x14ac:dyDescent="0.3">
      <c r="A14081" s="3" t="s">
        <v>32</v>
      </c>
      <c r="B14081" s="3">
        <v>73793359</v>
      </c>
      <c r="C14081" s="3">
        <v>73824970</v>
      </c>
      <c r="D14081" s="3" t="s">
        <v>9</v>
      </c>
      <c r="E14081" s="3" t="s">
        <v>14090</v>
      </c>
      <c r="F14081" s="3">
        <v>6.0343399999999998E-2</v>
      </c>
      <c r="G14081" s="3">
        <v>5.39129E-2</v>
      </c>
      <c r="H14081" s="3">
        <v>5.0951999999999997E-2</v>
      </c>
      <c r="I14081" s="3">
        <v>0.102816</v>
      </c>
      <c r="J14081" s="3">
        <f t="shared" si="219"/>
        <v>6.7006074999999998E-2</v>
      </c>
    </row>
    <row r="14082" spans="1:10" x14ac:dyDescent="0.3">
      <c r="A14082" s="3">
        <v>19</v>
      </c>
      <c r="B14082" s="3">
        <v>45026906</v>
      </c>
      <c r="C14082" s="3">
        <v>45045718</v>
      </c>
      <c r="D14082" s="3" t="s">
        <v>9</v>
      </c>
      <c r="E14082" s="3" t="s">
        <v>14091</v>
      </c>
      <c r="F14082" s="3">
        <v>0.227465</v>
      </c>
      <c r="G14082" s="3">
        <v>0.14421600000000001</v>
      </c>
      <c r="H14082" s="3">
        <v>0.141068</v>
      </c>
      <c r="I14082" s="3">
        <v>0.17438699999999999</v>
      </c>
      <c r="J14082" s="3">
        <f t="shared" si="219"/>
        <v>0.17178399999999999</v>
      </c>
    </row>
    <row r="14083" spans="1:10" x14ac:dyDescent="0.3">
      <c r="A14083" s="3">
        <v>19</v>
      </c>
      <c r="B14083" s="3">
        <v>59297178</v>
      </c>
      <c r="C14083" s="3">
        <v>59345781</v>
      </c>
      <c r="D14083" s="3" t="s">
        <v>9</v>
      </c>
      <c r="E14083" s="3" t="s">
        <v>14092</v>
      </c>
      <c r="F14083" s="3">
        <v>0.27241900000000002</v>
      </c>
      <c r="G14083" s="3">
        <v>0.27213100000000001</v>
      </c>
      <c r="H14083" s="3">
        <v>0.28002700000000003</v>
      </c>
      <c r="I14083" s="3">
        <v>0.363452</v>
      </c>
      <c r="J14083" s="3">
        <f t="shared" si="219"/>
        <v>0.29700725000000006</v>
      </c>
    </row>
    <row r="14084" spans="1:10" x14ac:dyDescent="0.3">
      <c r="A14084" s="3">
        <v>7</v>
      </c>
      <c r="B14084" s="3">
        <v>120658731</v>
      </c>
      <c r="C14084" s="3">
        <v>120670344</v>
      </c>
      <c r="D14084" s="3" t="s">
        <v>9</v>
      </c>
      <c r="E14084" s="3" t="s">
        <v>14093</v>
      </c>
      <c r="F14084" s="3">
        <v>7.0349599999999998E-2</v>
      </c>
      <c r="G14084" s="3">
        <v>9.7862000000000005E-2</v>
      </c>
      <c r="H14084" s="3">
        <v>9.8711300000000002E-2</v>
      </c>
      <c r="I14084" s="3">
        <v>0.129048</v>
      </c>
      <c r="J14084" s="3">
        <f t="shared" si="219"/>
        <v>9.8992725000000004E-2</v>
      </c>
    </row>
    <row r="14085" spans="1:10" x14ac:dyDescent="0.3">
      <c r="A14085" s="3">
        <v>6</v>
      </c>
      <c r="B14085" s="3">
        <v>101149609</v>
      </c>
      <c r="C14085" s="3">
        <v>101377898</v>
      </c>
      <c r="D14085" s="3" t="s">
        <v>9</v>
      </c>
      <c r="E14085" s="3" t="s">
        <v>14094</v>
      </c>
      <c r="F14085" s="3">
        <v>0.127056</v>
      </c>
      <c r="G14085" s="3">
        <v>0.101106</v>
      </c>
      <c r="H14085" s="3">
        <v>0.102557</v>
      </c>
      <c r="I14085" s="3">
        <v>0.14363600000000001</v>
      </c>
      <c r="J14085" s="3">
        <f t="shared" ref="J14085:J14148" si="220">AVERAGE(F14085:I14085)</f>
        <v>0.11858874999999999</v>
      </c>
    </row>
    <row r="14086" spans="1:10" x14ac:dyDescent="0.3">
      <c r="A14086" s="3">
        <v>15</v>
      </c>
      <c r="B14086" s="3">
        <v>92396881</v>
      </c>
      <c r="C14086" s="3">
        <v>92771820</v>
      </c>
      <c r="D14086" s="3" t="s">
        <v>12</v>
      </c>
      <c r="E14086" s="3" t="s">
        <v>14095</v>
      </c>
      <c r="F14086" s="3">
        <v>5.2371600000000003E-3</v>
      </c>
      <c r="G14086" s="3">
        <v>5.6323199999999997E-3</v>
      </c>
      <c r="H14086" s="3">
        <v>5.0776199999999997E-3</v>
      </c>
      <c r="I14086" s="3">
        <v>1.4870400000000001E-2</v>
      </c>
      <c r="J14086" s="3">
        <f t="shared" si="220"/>
        <v>7.7043749999999994E-3</v>
      </c>
    </row>
    <row r="14087" spans="1:10" x14ac:dyDescent="0.3">
      <c r="A14087" s="3">
        <v>1</v>
      </c>
      <c r="B14087" s="3">
        <v>172196728</v>
      </c>
      <c r="C14087" s="3">
        <v>172206805</v>
      </c>
      <c r="D14087" s="3" t="s">
        <v>9</v>
      </c>
      <c r="E14087" s="3" t="s">
        <v>14096</v>
      </c>
      <c r="F14087" s="3">
        <v>7.5549799999999996</v>
      </c>
      <c r="G14087" s="3">
        <v>7.0994700000000002</v>
      </c>
      <c r="H14087" s="3">
        <v>6.3428800000000001</v>
      </c>
      <c r="I14087" s="3">
        <v>8.7294199999999993</v>
      </c>
      <c r="J14087" s="3">
        <f t="shared" si="220"/>
        <v>7.4316875000000007</v>
      </c>
    </row>
    <row r="14088" spans="1:10" x14ac:dyDescent="0.3">
      <c r="A14088" s="3">
        <v>9</v>
      </c>
      <c r="B14088" s="3">
        <v>56201126</v>
      </c>
      <c r="C14088" s="3">
        <v>56418068</v>
      </c>
      <c r="D14088" s="3" t="s">
        <v>9</v>
      </c>
      <c r="E14088" s="3" t="s">
        <v>14097</v>
      </c>
      <c r="F14088" s="3">
        <v>0.31058999999999998</v>
      </c>
      <c r="G14088" s="3">
        <v>0.33011200000000002</v>
      </c>
      <c r="H14088" s="3">
        <v>0.33571400000000001</v>
      </c>
      <c r="I14088" s="3">
        <v>0.424433</v>
      </c>
      <c r="J14088" s="3">
        <f t="shared" si="220"/>
        <v>0.35021225</v>
      </c>
    </row>
    <row r="14089" spans="1:10" x14ac:dyDescent="0.3">
      <c r="A14089" s="3">
        <v>3</v>
      </c>
      <c r="B14089" s="3">
        <v>87747890</v>
      </c>
      <c r="C14089" s="3">
        <v>87824307</v>
      </c>
      <c r="D14089" s="3" t="s">
        <v>9</v>
      </c>
      <c r="E14089" s="3" t="s">
        <v>14098</v>
      </c>
      <c r="F14089" s="3">
        <v>0.39184999999999998</v>
      </c>
      <c r="G14089" s="3">
        <v>0.38740000000000002</v>
      </c>
      <c r="H14089" s="3">
        <v>0.44363799999999998</v>
      </c>
      <c r="I14089" s="3">
        <v>0.50244999999999995</v>
      </c>
      <c r="J14089" s="3">
        <f t="shared" si="220"/>
        <v>0.43133449999999995</v>
      </c>
    </row>
    <row r="14090" spans="1:10" x14ac:dyDescent="0.3">
      <c r="A14090" s="3">
        <v>5</v>
      </c>
      <c r="B14090" s="3">
        <v>117282654</v>
      </c>
      <c r="C14090" s="3">
        <v>117287626</v>
      </c>
      <c r="D14090" s="3" t="s">
        <v>9</v>
      </c>
      <c r="E14090" s="3" t="s">
        <v>14099</v>
      </c>
      <c r="F14090" s="3">
        <v>18.207000000000001</v>
      </c>
      <c r="G14090" s="3">
        <v>18.2042</v>
      </c>
      <c r="H14090" s="3">
        <v>17.849699999999999</v>
      </c>
      <c r="I14090" s="3">
        <v>27.773499999999999</v>
      </c>
      <c r="J14090" s="3">
        <f t="shared" si="220"/>
        <v>20.508600000000001</v>
      </c>
    </row>
    <row r="14091" spans="1:10" x14ac:dyDescent="0.3">
      <c r="A14091" s="3">
        <v>11</v>
      </c>
      <c r="B14091" s="3">
        <v>106654217</v>
      </c>
      <c r="C14091" s="3">
        <v>106750629</v>
      </c>
      <c r="D14091" s="3" t="s">
        <v>9</v>
      </c>
      <c r="E14091" s="3" t="s">
        <v>14100</v>
      </c>
      <c r="F14091" s="3">
        <v>1.12368</v>
      </c>
      <c r="G14091" s="3">
        <v>1.17012</v>
      </c>
      <c r="H14091" s="3">
        <v>1.15496</v>
      </c>
      <c r="I14091" s="3">
        <v>1.3965099999999999</v>
      </c>
      <c r="J14091" s="3">
        <f t="shared" si="220"/>
        <v>1.2113175</v>
      </c>
    </row>
    <row r="14092" spans="1:10" x14ac:dyDescent="0.3">
      <c r="A14092" s="3">
        <v>1</v>
      </c>
      <c r="B14092" s="3">
        <v>72259167</v>
      </c>
      <c r="C14092" s="3">
        <v>72284315</v>
      </c>
      <c r="D14092" s="3" t="s">
        <v>9</v>
      </c>
      <c r="E14092" s="3" t="s">
        <v>14101</v>
      </c>
      <c r="F14092" s="3">
        <v>0.151703</v>
      </c>
      <c r="G14092" s="3">
        <v>0.176787</v>
      </c>
      <c r="H14092" s="3">
        <v>0.136911</v>
      </c>
      <c r="I14092" s="3">
        <v>0.21512100000000001</v>
      </c>
      <c r="J14092" s="3">
        <f t="shared" si="220"/>
        <v>0.17013050000000002</v>
      </c>
    </row>
    <row r="14093" spans="1:10" x14ac:dyDescent="0.3">
      <c r="A14093" s="3">
        <v>4</v>
      </c>
      <c r="B14093" s="3">
        <v>130102558</v>
      </c>
      <c r="C14093" s="3">
        <v>130128136</v>
      </c>
      <c r="D14093" s="3" t="s">
        <v>12</v>
      </c>
      <c r="E14093" s="3" t="s">
        <v>14102</v>
      </c>
      <c r="F14093" s="3">
        <v>0.61854600000000004</v>
      </c>
      <c r="G14093" s="3">
        <v>0.73147399999999996</v>
      </c>
      <c r="H14093" s="3">
        <v>0.76490000000000002</v>
      </c>
      <c r="I14093" s="3">
        <v>0.88270999999999999</v>
      </c>
      <c r="J14093" s="3">
        <f t="shared" si="220"/>
        <v>0.7494075</v>
      </c>
    </row>
    <row r="14094" spans="1:10" x14ac:dyDescent="0.3">
      <c r="A14094" s="3">
        <v>6</v>
      </c>
      <c r="B14094" s="3">
        <v>4747306</v>
      </c>
      <c r="C14094" s="3">
        <v>4760518</v>
      </c>
      <c r="D14094" s="3" t="s">
        <v>12</v>
      </c>
      <c r="E14094" s="3" t="s">
        <v>14103</v>
      </c>
      <c r="F14094" s="3">
        <v>0.13588500000000001</v>
      </c>
      <c r="G14094" s="3">
        <v>5.8887599999999998E-2</v>
      </c>
      <c r="H14094" s="3">
        <v>9.8109699999999994E-2</v>
      </c>
      <c r="I14094" s="3">
        <v>9.19209E-2</v>
      </c>
      <c r="J14094" s="3">
        <f t="shared" si="220"/>
        <v>9.6200800000000003E-2</v>
      </c>
    </row>
    <row r="14095" spans="1:10" x14ac:dyDescent="0.3">
      <c r="A14095" s="3">
        <v>7</v>
      </c>
      <c r="B14095" s="3">
        <v>62461871</v>
      </c>
      <c r="C14095" s="3">
        <v>62464511</v>
      </c>
      <c r="D14095" s="3" t="s">
        <v>9</v>
      </c>
      <c r="E14095" s="3" t="s">
        <v>14104</v>
      </c>
      <c r="F14095" s="3">
        <v>0.17000999999999999</v>
      </c>
      <c r="G14095" s="3">
        <v>0.14033599999999999</v>
      </c>
      <c r="H14095" s="3">
        <v>0.122747</v>
      </c>
      <c r="I14095" s="3">
        <v>0.16728100000000001</v>
      </c>
      <c r="J14095" s="3">
        <f t="shared" si="220"/>
        <v>0.15009349999999999</v>
      </c>
    </row>
    <row r="14096" spans="1:10" x14ac:dyDescent="0.3">
      <c r="A14096" s="3">
        <v>15</v>
      </c>
      <c r="B14096" s="3">
        <v>72805600</v>
      </c>
      <c r="C14096" s="3">
        <v>72810325</v>
      </c>
      <c r="D14096" s="3" t="s">
        <v>9</v>
      </c>
      <c r="E14096" s="3" t="s">
        <v>14105</v>
      </c>
      <c r="F14096" s="3">
        <v>11.588800000000001</v>
      </c>
      <c r="G14096" s="3">
        <v>12.2241</v>
      </c>
      <c r="H14096" s="3">
        <v>11.753299999999999</v>
      </c>
      <c r="I14096" s="3">
        <v>15.0946</v>
      </c>
      <c r="J14096" s="3">
        <f t="shared" si="220"/>
        <v>12.665199999999999</v>
      </c>
    </row>
    <row r="14097" spans="1:10" x14ac:dyDescent="0.3">
      <c r="A14097" s="3">
        <v>7</v>
      </c>
      <c r="B14097" s="3">
        <v>6703892</v>
      </c>
      <c r="C14097" s="3">
        <v>6730432</v>
      </c>
      <c r="D14097" s="3" t="s">
        <v>9</v>
      </c>
      <c r="E14097" s="3" t="s">
        <v>14106</v>
      </c>
      <c r="F14097" s="3">
        <v>0.40587200000000001</v>
      </c>
      <c r="G14097" s="3">
        <v>0.36992900000000001</v>
      </c>
      <c r="H14097" s="3">
        <v>0.32661499999999999</v>
      </c>
      <c r="I14097" s="3">
        <v>0.48671599999999998</v>
      </c>
      <c r="J14097" s="3">
        <f t="shared" si="220"/>
        <v>0.39728299999999994</v>
      </c>
    </row>
    <row r="14098" spans="1:10" x14ac:dyDescent="0.3">
      <c r="A14098" s="3">
        <v>11</v>
      </c>
      <c r="B14098" s="3">
        <v>21091291</v>
      </c>
      <c r="C14098" s="3">
        <v>21150324</v>
      </c>
      <c r="D14098" s="3" t="s">
        <v>12</v>
      </c>
      <c r="E14098" s="3" t="s">
        <v>14107</v>
      </c>
      <c r="F14098" s="3">
        <v>0.13115099999999999</v>
      </c>
      <c r="G14098" s="3">
        <v>0.129912</v>
      </c>
      <c r="H14098" s="3">
        <v>0.12694</v>
      </c>
      <c r="I14098" s="3">
        <v>0.13839699999999999</v>
      </c>
      <c r="J14098" s="3">
        <f t="shared" si="220"/>
        <v>0.13159999999999999</v>
      </c>
    </row>
    <row r="14099" spans="1:10" x14ac:dyDescent="0.3">
      <c r="A14099" s="3">
        <v>14</v>
      </c>
      <c r="B14099" s="3">
        <v>48120823</v>
      </c>
      <c r="C14099" s="3">
        <v>48281576</v>
      </c>
      <c r="D14099" s="3" t="s">
        <v>12</v>
      </c>
      <c r="E14099" s="3" t="s">
        <v>14108</v>
      </c>
      <c r="F14099" s="3">
        <v>7.2947200000000004E-2</v>
      </c>
      <c r="G14099" s="3">
        <v>9.8900199999999994E-2</v>
      </c>
      <c r="H14099" s="3">
        <v>9.7766699999999998E-2</v>
      </c>
      <c r="I14099" s="3">
        <v>8.3537899999999998E-2</v>
      </c>
      <c r="J14099" s="3">
        <f t="shared" si="220"/>
        <v>8.8287999999999991E-2</v>
      </c>
    </row>
    <row r="14100" spans="1:10" x14ac:dyDescent="0.3">
      <c r="A14100" s="3">
        <v>19</v>
      </c>
      <c r="B14100" s="3">
        <v>4929717</v>
      </c>
      <c r="C14100" s="3">
        <v>4943128</v>
      </c>
      <c r="D14100" s="3" t="s">
        <v>9</v>
      </c>
      <c r="E14100" s="3" t="s">
        <v>14109</v>
      </c>
      <c r="F14100" s="3">
        <v>0.20080200000000001</v>
      </c>
      <c r="G14100" s="3">
        <v>0.26244299999999998</v>
      </c>
      <c r="H14100" s="3">
        <v>0.23257</v>
      </c>
      <c r="I14100" s="3">
        <v>0.32929799999999998</v>
      </c>
      <c r="J14100" s="3">
        <f t="shared" si="220"/>
        <v>0.25627825000000004</v>
      </c>
    </row>
    <row r="14101" spans="1:10" x14ac:dyDescent="0.3">
      <c r="A14101" s="3">
        <v>13</v>
      </c>
      <c r="B14101" s="3">
        <v>115088355</v>
      </c>
      <c r="C14101" s="3">
        <v>115090187</v>
      </c>
      <c r="D14101" s="3" t="s">
        <v>9</v>
      </c>
      <c r="E14101" s="3" t="s">
        <v>14110</v>
      </c>
      <c r="F14101" s="3">
        <v>4.2144700000000004</v>
      </c>
      <c r="G14101" s="3">
        <v>4.0015000000000001</v>
      </c>
      <c r="H14101" s="3">
        <v>4.5939100000000002</v>
      </c>
      <c r="I14101" s="3">
        <v>6.6744599999999998</v>
      </c>
      <c r="J14101" s="3">
        <f t="shared" si="220"/>
        <v>4.8710849999999999</v>
      </c>
    </row>
    <row r="14102" spans="1:10" x14ac:dyDescent="0.3">
      <c r="A14102" s="3">
        <v>11</v>
      </c>
      <c r="B14102" s="3">
        <v>70392883</v>
      </c>
      <c r="C14102" s="3">
        <v>70410032</v>
      </c>
      <c r="D14102" s="3" t="s">
        <v>9</v>
      </c>
      <c r="E14102" s="3" t="s">
        <v>14111</v>
      </c>
      <c r="F14102" s="3">
        <v>1.2987899999999999</v>
      </c>
      <c r="G14102" s="3">
        <v>1.31352</v>
      </c>
      <c r="H14102" s="3">
        <v>1.42903</v>
      </c>
      <c r="I14102" s="3">
        <v>1.84127</v>
      </c>
      <c r="J14102" s="3">
        <f t="shared" si="220"/>
        <v>1.4706524999999999</v>
      </c>
    </row>
    <row r="14103" spans="1:10" x14ac:dyDescent="0.3">
      <c r="A14103" s="3">
        <v>11</v>
      </c>
      <c r="B14103" s="3">
        <v>59970614</v>
      </c>
      <c r="C14103" s="3">
        <v>60046490</v>
      </c>
      <c r="D14103" s="3" t="s">
        <v>9</v>
      </c>
      <c r="E14103" s="3" t="s">
        <v>14112</v>
      </c>
      <c r="F14103" s="3">
        <v>8.8728999999999995E-3</v>
      </c>
      <c r="G14103" s="3">
        <v>8.3007600000000008E-3</v>
      </c>
      <c r="H14103" s="3">
        <v>8.5415899999999999E-3</v>
      </c>
      <c r="I14103" s="3">
        <v>5.8203100000000004E-3</v>
      </c>
      <c r="J14103" s="3">
        <f t="shared" si="220"/>
        <v>7.883890000000001E-3</v>
      </c>
    </row>
    <row r="14104" spans="1:10" x14ac:dyDescent="0.3">
      <c r="A14104" s="3">
        <v>4</v>
      </c>
      <c r="B14104" s="3">
        <v>4133531</v>
      </c>
      <c r="C14104" s="3">
        <v>4138820</v>
      </c>
      <c r="D14104" s="3" t="s">
        <v>9</v>
      </c>
      <c r="E14104" s="3" t="s">
        <v>14113</v>
      </c>
      <c r="F14104" s="3">
        <v>0.56220000000000003</v>
      </c>
      <c r="G14104" s="3">
        <v>1.51294</v>
      </c>
      <c r="H14104" s="3">
        <v>1.5313300000000001</v>
      </c>
      <c r="I14104" s="3">
        <v>0.48011399999999999</v>
      </c>
      <c r="J14104" s="3">
        <f t="shared" si="220"/>
        <v>1.0216460000000001</v>
      </c>
    </row>
    <row r="14105" spans="1:10" x14ac:dyDescent="0.3">
      <c r="A14105" s="3">
        <v>7</v>
      </c>
      <c r="B14105" s="3">
        <v>34912379</v>
      </c>
      <c r="C14105" s="3">
        <v>35044709</v>
      </c>
      <c r="D14105" s="3" t="s">
        <v>12</v>
      </c>
      <c r="E14105" s="3" t="s">
        <v>14114</v>
      </c>
      <c r="F14105" s="3">
        <v>7.7585699999999994E-2</v>
      </c>
      <c r="G14105" s="3">
        <v>8.6511400000000002E-2</v>
      </c>
      <c r="H14105" s="3">
        <v>0.107748</v>
      </c>
      <c r="I14105" s="3">
        <v>0.13140499999999999</v>
      </c>
      <c r="J14105" s="3">
        <f t="shared" si="220"/>
        <v>0.100812525</v>
      </c>
    </row>
    <row r="14106" spans="1:10" x14ac:dyDescent="0.3">
      <c r="A14106" s="3">
        <v>11</v>
      </c>
      <c r="B14106" s="3">
        <v>69095217</v>
      </c>
      <c r="C14106" s="3">
        <v>69109961</v>
      </c>
      <c r="D14106" s="3" t="s">
        <v>12</v>
      </c>
      <c r="E14106" s="3" t="s">
        <v>14115</v>
      </c>
      <c r="F14106" s="3">
        <v>6.0616500000000002</v>
      </c>
      <c r="G14106" s="3">
        <v>8.1138499999999993</v>
      </c>
      <c r="H14106" s="3">
        <v>8.4975299999999994</v>
      </c>
      <c r="I14106" s="3">
        <v>4.1334499999999998</v>
      </c>
      <c r="J14106" s="3">
        <f t="shared" si="220"/>
        <v>6.7016199999999992</v>
      </c>
    </row>
    <row r="14107" spans="1:10" x14ac:dyDescent="0.3">
      <c r="A14107" s="3">
        <v>1</v>
      </c>
      <c r="B14107" s="3">
        <v>91415982</v>
      </c>
      <c r="C14107" s="3">
        <v>91459325</v>
      </c>
      <c r="D14107" s="3" t="s">
        <v>9</v>
      </c>
      <c r="E14107" s="3" t="s">
        <v>14116</v>
      </c>
      <c r="F14107" s="3">
        <v>0.73263299999999998</v>
      </c>
      <c r="G14107" s="3">
        <v>0.95991800000000005</v>
      </c>
      <c r="H14107" s="3">
        <v>1.03268</v>
      </c>
      <c r="I14107" s="3">
        <v>0.913188</v>
      </c>
      <c r="J14107" s="3">
        <f t="shared" si="220"/>
        <v>0.90960474999999996</v>
      </c>
    </row>
    <row r="14108" spans="1:10" x14ac:dyDescent="0.3">
      <c r="A14108" s="3">
        <v>4</v>
      </c>
      <c r="B14108" s="3">
        <v>151003652</v>
      </c>
      <c r="C14108" s="3">
        <v>151044666</v>
      </c>
      <c r="D14108" s="3" t="s">
        <v>9</v>
      </c>
      <c r="E14108" s="3" t="s">
        <v>14117</v>
      </c>
      <c r="F14108" s="3">
        <v>1.19418</v>
      </c>
      <c r="G14108" s="3">
        <v>1.13367</v>
      </c>
      <c r="H14108" s="3">
        <v>1.10318</v>
      </c>
      <c r="I14108" s="3">
        <v>1.51823</v>
      </c>
      <c r="J14108" s="3">
        <f t="shared" si="220"/>
        <v>1.2373149999999999</v>
      </c>
    </row>
    <row r="14109" spans="1:10" x14ac:dyDescent="0.3">
      <c r="A14109" s="3">
        <v>4</v>
      </c>
      <c r="B14109" s="3">
        <v>156215868</v>
      </c>
      <c r="C14109" s="3">
        <v>156221308</v>
      </c>
      <c r="D14109" s="3" t="s">
        <v>12</v>
      </c>
      <c r="E14109" s="3" t="s">
        <v>14118</v>
      </c>
      <c r="F14109" s="3">
        <v>50.668300000000002</v>
      </c>
      <c r="G14109" s="3">
        <v>48.251899999999999</v>
      </c>
      <c r="H14109" s="3">
        <v>49.106499999999997</v>
      </c>
      <c r="I14109" s="3">
        <v>73.052300000000002</v>
      </c>
      <c r="J14109" s="3">
        <f t="shared" si="220"/>
        <v>55.269750000000002</v>
      </c>
    </row>
    <row r="14110" spans="1:10" x14ac:dyDescent="0.3">
      <c r="A14110" s="3">
        <v>10</v>
      </c>
      <c r="B14110" s="3">
        <v>18845020</v>
      </c>
      <c r="C14110" s="3">
        <v>18857074</v>
      </c>
      <c r="D14110" s="3" t="s">
        <v>12</v>
      </c>
      <c r="E14110" s="3" t="s">
        <v>14119</v>
      </c>
      <c r="F14110" s="3">
        <v>5.45953</v>
      </c>
      <c r="G14110" s="3">
        <v>5.6860900000000001</v>
      </c>
      <c r="H14110" s="3">
        <v>5.8034299999999996</v>
      </c>
      <c r="I14110" s="3">
        <v>6.9564399999999997</v>
      </c>
      <c r="J14110" s="3">
        <f t="shared" si="220"/>
        <v>5.9763725000000001</v>
      </c>
    </row>
    <row r="14111" spans="1:10" x14ac:dyDescent="0.3">
      <c r="A14111" s="3">
        <v>11</v>
      </c>
      <c r="B14111" s="3">
        <v>3963975</v>
      </c>
      <c r="C14111" s="3">
        <v>3980005</v>
      </c>
      <c r="D14111" s="3" t="s">
        <v>12</v>
      </c>
      <c r="E14111" s="3" t="s">
        <v>14120</v>
      </c>
      <c r="F14111" s="3">
        <v>0.98023400000000005</v>
      </c>
      <c r="G14111" s="3">
        <v>0.89178199999999996</v>
      </c>
      <c r="H14111" s="3">
        <v>1.0267200000000001</v>
      </c>
      <c r="I14111" s="3">
        <v>1.14151</v>
      </c>
      <c r="J14111" s="3">
        <f t="shared" si="220"/>
        <v>1.0100614999999999</v>
      </c>
    </row>
    <row r="14112" spans="1:10" x14ac:dyDescent="0.3">
      <c r="A14112" s="3">
        <v>8</v>
      </c>
      <c r="B14112" s="3">
        <v>3621548</v>
      </c>
      <c r="C14112" s="3">
        <v>3625849</v>
      </c>
      <c r="D14112" s="3" t="s">
        <v>12</v>
      </c>
      <c r="E14112" s="3" t="s">
        <v>14121</v>
      </c>
      <c r="F14112" s="3">
        <v>4.0176400000000001</v>
      </c>
      <c r="G14112" s="3">
        <v>3.86768</v>
      </c>
      <c r="H14112" s="3">
        <v>3.5124900000000001</v>
      </c>
      <c r="I14112" s="3">
        <v>4.2760300000000004</v>
      </c>
      <c r="J14112" s="3">
        <f t="shared" si="220"/>
        <v>3.9184600000000001</v>
      </c>
    </row>
    <row r="14113" spans="1:10" x14ac:dyDescent="0.3">
      <c r="A14113" s="3">
        <v>5</v>
      </c>
      <c r="B14113" s="3">
        <v>3596066</v>
      </c>
      <c r="C14113" s="3">
        <v>3637233</v>
      </c>
      <c r="D14113" s="3" t="s">
        <v>12</v>
      </c>
      <c r="E14113" s="3" t="s">
        <v>14122</v>
      </c>
      <c r="F14113" s="3">
        <v>0.19541</v>
      </c>
      <c r="G14113" s="3">
        <v>0.15512400000000001</v>
      </c>
      <c r="H14113" s="3">
        <v>0.146726</v>
      </c>
      <c r="I14113" s="3">
        <v>0.235017</v>
      </c>
      <c r="J14113" s="3">
        <f t="shared" si="220"/>
        <v>0.18306925000000002</v>
      </c>
    </row>
    <row r="14114" spans="1:10" x14ac:dyDescent="0.3">
      <c r="A14114" s="3">
        <v>4</v>
      </c>
      <c r="B14114" s="3">
        <v>155067016</v>
      </c>
      <c r="C14114" s="3">
        <v>155072434</v>
      </c>
      <c r="D14114" s="3" t="s">
        <v>12</v>
      </c>
      <c r="E14114" s="3" t="s">
        <v>14123</v>
      </c>
      <c r="F14114" s="3">
        <v>2.0710000000000002</v>
      </c>
      <c r="G14114" s="3">
        <v>2.02407</v>
      </c>
      <c r="H14114" s="3">
        <v>2.24288</v>
      </c>
      <c r="I14114" s="3">
        <v>2.7000199999999999</v>
      </c>
      <c r="J14114" s="3">
        <f t="shared" si="220"/>
        <v>2.2594924999999999</v>
      </c>
    </row>
    <row r="14115" spans="1:10" x14ac:dyDescent="0.3">
      <c r="A14115" s="3">
        <v>7</v>
      </c>
      <c r="B14115" s="3">
        <v>79735957</v>
      </c>
      <c r="C14115" s="3">
        <v>79743132</v>
      </c>
      <c r="D14115" s="3" t="s">
        <v>9</v>
      </c>
      <c r="E14115" s="3" t="s">
        <v>14124</v>
      </c>
      <c r="F14115" s="3">
        <v>1.84535</v>
      </c>
      <c r="G14115" s="3">
        <v>1.6007100000000001</v>
      </c>
      <c r="H14115" s="3">
        <v>1.7501</v>
      </c>
      <c r="I14115" s="3">
        <v>1.99268</v>
      </c>
      <c r="J14115" s="3">
        <f t="shared" si="220"/>
        <v>1.79721</v>
      </c>
    </row>
    <row r="14116" spans="1:10" x14ac:dyDescent="0.3">
      <c r="A14116" s="3">
        <v>3</v>
      </c>
      <c r="B14116" s="3">
        <v>96635376</v>
      </c>
      <c r="C14116" s="3">
        <v>96645367</v>
      </c>
      <c r="D14116" s="3" t="s">
        <v>12</v>
      </c>
      <c r="E14116" s="3" t="s">
        <v>14125</v>
      </c>
      <c r="F14116" s="3">
        <v>1.0163899999999999</v>
      </c>
      <c r="G14116" s="3">
        <v>1.0716699999999999</v>
      </c>
      <c r="H14116" s="3">
        <v>1.1514200000000001</v>
      </c>
      <c r="I14116" s="3">
        <v>1.4807600000000001</v>
      </c>
      <c r="J14116" s="3">
        <f t="shared" si="220"/>
        <v>1.1800599999999999</v>
      </c>
    </row>
    <row r="14117" spans="1:10" x14ac:dyDescent="0.3">
      <c r="A14117" s="3">
        <v>8</v>
      </c>
      <c r="B14117" s="3">
        <v>3457105</v>
      </c>
      <c r="C14117" s="3">
        <v>3467681</v>
      </c>
      <c r="D14117" s="3" t="s">
        <v>9</v>
      </c>
      <c r="E14117" s="3" t="s">
        <v>14126</v>
      </c>
      <c r="F14117" s="3">
        <v>0.26936399999999999</v>
      </c>
      <c r="G14117" s="3">
        <v>0.229634</v>
      </c>
      <c r="H14117" s="3">
        <v>0.25691799999999998</v>
      </c>
      <c r="I14117" s="3">
        <v>0.42012300000000002</v>
      </c>
      <c r="J14117" s="3">
        <f t="shared" si="220"/>
        <v>0.29400975000000001</v>
      </c>
    </row>
    <row r="14118" spans="1:10" x14ac:dyDescent="0.3">
      <c r="A14118" s="3">
        <v>11</v>
      </c>
      <c r="B14118" s="3">
        <v>83294642</v>
      </c>
      <c r="C14118" s="3">
        <v>83302587</v>
      </c>
      <c r="D14118" s="3" t="s">
        <v>9</v>
      </c>
      <c r="E14118" s="3" t="s">
        <v>14127</v>
      </c>
      <c r="F14118" s="3">
        <v>0.303643</v>
      </c>
      <c r="G14118" s="3">
        <v>0.41502</v>
      </c>
      <c r="H14118" s="3">
        <v>0.34158899999999998</v>
      </c>
      <c r="I14118" s="3">
        <v>0.389094</v>
      </c>
      <c r="J14118" s="3">
        <f t="shared" si="220"/>
        <v>0.36233650000000001</v>
      </c>
    </row>
    <row r="14119" spans="1:10" x14ac:dyDescent="0.3">
      <c r="A14119" s="3">
        <v>11</v>
      </c>
      <c r="B14119" s="3">
        <v>23646479</v>
      </c>
      <c r="C14119" s="3">
        <v>23665960</v>
      </c>
      <c r="D14119" s="3" t="s">
        <v>9</v>
      </c>
      <c r="E14119" s="3" t="s">
        <v>14128</v>
      </c>
      <c r="F14119" s="3">
        <v>0.18129600000000001</v>
      </c>
      <c r="G14119" s="3">
        <v>0.20919699999999999</v>
      </c>
      <c r="H14119" s="3">
        <v>0.17207800000000001</v>
      </c>
      <c r="I14119" s="3">
        <v>0.252197</v>
      </c>
      <c r="J14119" s="3">
        <f t="shared" si="220"/>
        <v>0.20369199999999998</v>
      </c>
    </row>
    <row r="14120" spans="1:10" x14ac:dyDescent="0.3">
      <c r="A14120" s="3">
        <v>4</v>
      </c>
      <c r="B14120" s="3">
        <v>148960535</v>
      </c>
      <c r="C14120" s="3">
        <v>149099877</v>
      </c>
      <c r="D14120" s="3" t="s">
        <v>9</v>
      </c>
      <c r="E14120" s="3" t="s">
        <v>14129</v>
      </c>
      <c r="F14120" s="3">
        <v>0.139101</v>
      </c>
      <c r="G14120" s="3">
        <v>0.12712699999999999</v>
      </c>
      <c r="H14120" s="3">
        <v>0.14921999999999999</v>
      </c>
      <c r="I14120" s="3">
        <v>0.18227499999999999</v>
      </c>
      <c r="J14120" s="3">
        <f t="shared" si="220"/>
        <v>0.14943075</v>
      </c>
    </row>
    <row r="14121" spans="1:10" x14ac:dyDescent="0.3">
      <c r="A14121" s="3">
        <v>2</v>
      </c>
      <c r="B14121" s="3">
        <v>92374676</v>
      </c>
      <c r="C14121" s="3">
        <v>92381218</v>
      </c>
      <c r="D14121" s="3" t="s">
        <v>12</v>
      </c>
      <c r="E14121" s="3" t="s">
        <v>14130</v>
      </c>
      <c r="F14121" s="3">
        <v>1.56938</v>
      </c>
      <c r="G14121" s="3">
        <v>1.67631</v>
      </c>
      <c r="H14121" s="3">
        <v>1.91944</v>
      </c>
      <c r="I14121" s="3">
        <v>2.3458199999999998</v>
      </c>
      <c r="J14121" s="3">
        <f t="shared" si="220"/>
        <v>1.8777374999999998</v>
      </c>
    </row>
    <row r="14122" spans="1:10" x14ac:dyDescent="0.3">
      <c r="A14122" s="3">
        <v>1</v>
      </c>
      <c r="B14122" s="3">
        <v>172126755</v>
      </c>
      <c r="C14122" s="3">
        <v>172136494</v>
      </c>
      <c r="D14122" s="3" t="s">
        <v>12</v>
      </c>
      <c r="E14122" s="3" t="s">
        <v>14131</v>
      </c>
      <c r="F14122" s="3">
        <v>6.4404599999999999</v>
      </c>
      <c r="G14122" s="3">
        <v>7.2658500000000004</v>
      </c>
      <c r="H14122" s="3">
        <v>6.8377100000000004</v>
      </c>
      <c r="I14122" s="3">
        <v>9.0350599999999996</v>
      </c>
      <c r="J14122" s="3">
        <f t="shared" si="220"/>
        <v>7.3947699999999994</v>
      </c>
    </row>
    <row r="14123" spans="1:10" x14ac:dyDescent="0.3">
      <c r="A14123" s="3">
        <v>3</v>
      </c>
      <c r="B14123" s="3">
        <v>5560188</v>
      </c>
      <c r="C14123" s="3">
        <v>5576240</v>
      </c>
      <c r="D14123" s="3" t="s">
        <v>9</v>
      </c>
      <c r="E14123" s="3" t="s">
        <v>14132</v>
      </c>
      <c r="F14123" s="3">
        <v>0.52076999999999996</v>
      </c>
      <c r="G14123" s="3">
        <v>0.44776100000000002</v>
      </c>
      <c r="H14123" s="3">
        <v>0.39870499999999998</v>
      </c>
      <c r="I14123" s="3">
        <v>0.62589700000000004</v>
      </c>
      <c r="J14123" s="3">
        <f t="shared" si="220"/>
        <v>0.49828325000000007</v>
      </c>
    </row>
    <row r="14124" spans="1:10" x14ac:dyDescent="0.3">
      <c r="A14124" s="3">
        <v>6</v>
      </c>
      <c r="B14124" s="3">
        <v>121183667</v>
      </c>
      <c r="C14124" s="3">
        <v>121198838</v>
      </c>
      <c r="D14124" s="3" t="s">
        <v>12</v>
      </c>
      <c r="E14124" s="3" t="s">
        <v>14133</v>
      </c>
      <c r="F14124" s="3">
        <v>0.55840800000000002</v>
      </c>
      <c r="G14124" s="3">
        <v>0.65447599999999995</v>
      </c>
      <c r="H14124" s="3">
        <v>0.68084599999999995</v>
      </c>
      <c r="I14124" s="3">
        <v>0.89875899999999997</v>
      </c>
      <c r="J14124" s="3">
        <f t="shared" si="220"/>
        <v>0.69812224999999994</v>
      </c>
    </row>
    <row r="14125" spans="1:10" x14ac:dyDescent="0.3">
      <c r="A14125" s="3">
        <v>10</v>
      </c>
      <c r="B14125" s="3">
        <v>13523842</v>
      </c>
      <c r="C14125" s="3">
        <v>13553143</v>
      </c>
      <c r="D14125" s="3" t="s">
        <v>9</v>
      </c>
      <c r="E14125" s="3" t="s">
        <v>14134</v>
      </c>
      <c r="F14125" s="3">
        <v>0.109537</v>
      </c>
      <c r="G14125" s="3">
        <v>0.102257</v>
      </c>
      <c r="H14125" s="3">
        <v>0.10505100000000001</v>
      </c>
      <c r="I14125" s="3">
        <v>0.109954</v>
      </c>
      <c r="J14125" s="3">
        <f t="shared" si="220"/>
        <v>0.10669975</v>
      </c>
    </row>
    <row r="14126" spans="1:10" x14ac:dyDescent="0.3">
      <c r="A14126" s="3">
        <v>6</v>
      </c>
      <c r="B14126" s="3">
        <v>124396816</v>
      </c>
      <c r="C14126" s="3">
        <v>124415068</v>
      </c>
      <c r="D14126" s="3" t="s">
        <v>9</v>
      </c>
      <c r="E14126" s="3" t="s">
        <v>14135</v>
      </c>
      <c r="F14126" s="3">
        <v>0.75616000000000005</v>
      </c>
      <c r="G14126" s="3">
        <v>0.81599699999999997</v>
      </c>
      <c r="H14126" s="3">
        <v>0.81669700000000001</v>
      </c>
      <c r="I14126" s="3">
        <v>1.20374</v>
      </c>
      <c r="J14126" s="3">
        <f t="shared" si="220"/>
        <v>0.89814850000000002</v>
      </c>
    </row>
    <row r="14127" spans="1:10" x14ac:dyDescent="0.3">
      <c r="A14127" s="3">
        <v>3</v>
      </c>
      <c r="B14127" s="3">
        <v>32949408</v>
      </c>
      <c r="C14127" s="3">
        <v>33143248</v>
      </c>
      <c r="D14127" s="3" t="s">
        <v>9</v>
      </c>
      <c r="E14127" s="3" t="s">
        <v>14136</v>
      </c>
      <c r="F14127" s="3">
        <v>1.3049299999999999E-3</v>
      </c>
      <c r="G14127" s="3">
        <v>1.72017E-3</v>
      </c>
      <c r="H14127" s="3">
        <v>3.13452E-3</v>
      </c>
      <c r="I14127" s="3">
        <v>1.70871E-3</v>
      </c>
      <c r="J14127" s="3">
        <f t="shared" si="220"/>
        <v>1.9670824999999999E-3</v>
      </c>
    </row>
    <row r="14128" spans="1:10" x14ac:dyDescent="0.3">
      <c r="A14128" s="3">
        <v>17</v>
      </c>
      <c r="B14128" s="3">
        <v>46711463</v>
      </c>
      <c r="C14128" s="3">
        <v>46725542</v>
      </c>
      <c r="D14128" s="3" t="s">
        <v>12</v>
      </c>
      <c r="E14128" s="3" t="s">
        <v>14137</v>
      </c>
      <c r="F14128" s="3">
        <v>2.2315299999999998</v>
      </c>
      <c r="G14128" s="3">
        <v>2.0367799999999998</v>
      </c>
      <c r="H14128" s="3">
        <v>2.4742899999999999</v>
      </c>
      <c r="I14128" s="3">
        <v>3.3171200000000001</v>
      </c>
      <c r="J14128" s="3">
        <f t="shared" si="220"/>
        <v>2.5149299999999997</v>
      </c>
    </row>
    <row r="14129" spans="1:10" x14ac:dyDescent="0.3">
      <c r="A14129" s="3">
        <v>10</v>
      </c>
      <c r="B14129" s="3">
        <v>19853900</v>
      </c>
      <c r="C14129" s="3">
        <v>19907690</v>
      </c>
      <c r="D14129" s="3" t="s">
        <v>9</v>
      </c>
      <c r="E14129" s="3" t="s">
        <v>14138</v>
      </c>
      <c r="F14129" s="3">
        <v>0.166881</v>
      </c>
      <c r="G14129" s="3">
        <v>0.17150299999999999</v>
      </c>
      <c r="H14129" s="3">
        <v>0.17018900000000001</v>
      </c>
      <c r="I14129" s="3">
        <v>0.20422599999999999</v>
      </c>
      <c r="J14129" s="3">
        <f t="shared" si="220"/>
        <v>0.17819975000000002</v>
      </c>
    </row>
    <row r="14130" spans="1:10" x14ac:dyDescent="0.3">
      <c r="A14130" s="3">
        <v>5</v>
      </c>
      <c r="B14130" s="3">
        <v>90772435</v>
      </c>
      <c r="C14130" s="3">
        <v>90773384</v>
      </c>
      <c r="D14130" s="3" t="s">
        <v>12</v>
      </c>
      <c r="E14130" s="3" t="s">
        <v>14139</v>
      </c>
      <c r="F14130" s="3">
        <v>2.4238499999999998</v>
      </c>
      <c r="G14130" s="3">
        <v>4.0210999999999997</v>
      </c>
      <c r="H14130" s="3">
        <v>3.5853899999999999</v>
      </c>
      <c r="I14130" s="3">
        <v>4.7698900000000002</v>
      </c>
      <c r="J14130" s="3">
        <f t="shared" si="220"/>
        <v>3.7000574999999998</v>
      </c>
    </row>
    <row r="14131" spans="1:10" x14ac:dyDescent="0.3">
      <c r="A14131" s="3">
        <v>11</v>
      </c>
      <c r="B14131" s="3">
        <v>68985697</v>
      </c>
      <c r="C14131" s="3">
        <v>69008461</v>
      </c>
      <c r="D14131" s="3" t="s">
        <v>9</v>
      </c>
      <c r="E14131" s="3" t="s">
        <v>14140</v>
      </c>
      <c r="F14131" s="3">
        <v>0.77140900000000001</v>
      </c>
      <c r="G14131" s="3">
        <v>0.61682800000000004</v>
      </c>
      <c r="H14131" s="3">
        <v>0.70642400000000005</v>
      </c>
      <c r="I14131" s="3">
        <v>1.05002</v>
      </c>
      <c r="J14131" s="3">
        <f t="shared" si="220"/>
        <v>0.78617025000000007</v>
      </c>
    </row>
    <row r="14132" spans="1:10" x14ac:dyDescent="0.3">
      <c r="A14132" s="3">
        <v>18</v>
      </c>
      <c r="B14132" s="3">
        <v>36403676</v>
      </c>
      <c r="C14132" s="3">
        <v>36454525</v>
      </c>
      <c r="D14132" s="3" t="s">
        <v>9</v>
      </c>
      <c r="E14132" s="3" t="s">
        <v>14141</v>
      </c>
      <c r="F14132" s="3">
        <v>0.45123600000000003</v>
      </c>
      <c r="G14132" s="3">
        <v>0.43203000000000003</v>
      </c>
      <c r="H14132" s="3">
        <v>0.46282699999999999</v>
      </c>
      <c r="I14132" s="3">
        <v>0.57423400000000002</v>
      </c>
      <c r="J14132" s="3">
        <f t="shared" si="220"/>
        <v>0.48008175000000008</v>
      </c>
    </row>
    <row r="14133" spans="1:10" x14ac:dyDescent="0.3">
      <c r="A14133" s="3">
        <v>1</v>
      </c>
      <c r="B14133" s="3">
        <v>171345670</v>
      </c>
      <c r="C14133" s="3">
        <v>171359255</v>
      </c>
      <c r="D14133" s="3" t="s">
        <v>12</v>
      </c>
      <c r="E14133" s="3" t="s">
        <v>14142</v>
      </c>
      <c r="F14133" s="3">
        <v>1.75301</v>
      </c>
      <c r="G14133" s="3">
        <v>1.8014399999999999</v>
      </c>
      <c r="H14133" s="3">
        <v>1.76572</v>
      </c>
      <c r="I14133" s="3">
        <v>2.25665</v>
      </c>
      <c r="J14133" s="3">
        <f t="shared" si="220"/>
        <v>1.8942049999999999</v>
      </c>
    </row>
    <row r="14134" spans="1:10" x14ac:dyDescent="0.3">
      <c r="A14134" s="3">
        <v>2</v>
      </c>
      <c r="B14134" s="3">
        <v>170496428</v>
      </c>
      <c r="C14134" s="3">
        <v>170519124</v>
      </c>
      <c r="D14134" s="3" t="s">
        <v>12</v>
      </c>
      <c r="E14134" s="3" t="s">
        <v>14143</v>
      </c>
      <c r="F14134" s="3">
        <v>4.9438999999999997E-2</v>
      </c>
      <c r="G14134" s="3">
        <v>4.7339300000000001E-2</v>
      </c>
      <c r="H14134" s="3">
        <v>5.3542100000000002E-2</v>
      </c>
      <c r="I14134" s="3">
        <v>4.8645300000000002E-2</v>
      </c>
      <c r="J14134" s="3">
        <f t="shared" si="220"/>
        <v>4.9741424999999999E-2</v>
      </c>
    </row>
    <row r="14135" spans="1:10" x14ac:dyDescent="0.3">
      <c r="A14135" s="3">
        <v>15</v>
      </c>
      <c r="B14135" s="3">
        <v>102326116</v>
      </c>
      <c r="C14135" s="3">
        <v>102331874</v>
      </c>
      <c r="D14135" s="3" t="s">
        <v>12</v>
      </c>
      <c r="E14135" s="3" t="s">
        <v>14144</v>
      </c>
      <c r="F14135" s="3">
        <v>7.1636600000000001</v>
      </c>
      <c r="G14135" s="3">
        <v>6.5653300000000003</v>
      </c>
      <c r="H14135" s="3">
        <v>6.7899500000000002</v>
      </c>
      <c r="I14135" s="3">
        <v>8.6403099999999995</v>
      </c>
      <c r="J14135" s="3">
        <f t="shared" si="220"/>
        <v>7.2898125</v>
      </c>
    </row>
    <row r="14136" spans="1:10" x14ac:dyDescent="0.3">
      <c r="A14136" s="3">
        <v>17</v>
      </c>
      <c r="B14136" s="3">
        <v>33938821</v>
      </c>
      <c r="C14136" s="3">
        <v>33940344</v>
      </c>
      <c r="D14136" s="3" t="s">
        <v>9</v>
      </c>
      <c r="E14136" s="3" t="s">
        <v>14145</v>
      </c>
      <c r="F14136" s="3">
        <v>12.285399999999999</v>
      </c>
      <c r="G14136" s="3">
        <v>11.399699999999999</v>
      </c>
      <c r="H14136" s="3">
        <v>12.473599999999999</v>
      </c>
      <c r="I14136" s="3">
        <v>16.906700000000001</v>
      </c>
      <c r="J14136" s="3">
        <f t="shared" si="220"/>
        <v>13.266349999999999</v>
      </c>
    </row>
    <row r="14137" spans="1:10" x14ac:dyDescent="0.3">
      <c r="A14137" s="3" t="s">
        <v>32</v>
      </c>
      <c r="B14137" s="3">
        <v>150588229</v>
      </c>
      <c r="C14137" s="3">
        <v>150643879</v>
      </c>
      <c r="D14137" s="3" t="s">
        <v>12</v>
      </c>
      <c r="E14137" s="3" t="s">
        <v>14146</v>
      </c>
      <c r="F14137" s="3">
        <v>0.26111000000000001</v>
      </c>
      <c r="G14137" s="3">
        <v>0.33517400000000003</v>
      </c>
      <c r="H14137" s="3">
        <v>0.32567299999999999</v>
      </c>
      <c r="I14137" s="3">
        <v>0.29163699999999998</v>
      </c>
      <c r="J14137" s="3">
        <f t="shared" si="220"/>
        <v>0.30339850000000002</v>
      </c>
    </row>
    <row r="14138" spans="1:10" x14ac:dyDescent="0.3">
      <c r="A14138" s="3">
        <v>1</v>
      </c>
      <c r="B14138" s="3">
        <v>130689182</v>
      </c>
      <c r="C14138" s="3">
        <v>130729254</v>
      </c>
      <c r="D14138" s="3" t="s">
        <v>9</v>
      </c>
      <c r="E14138" s="3" t="s">
        <v>14147</v>
      </c>
      <c r="F14138" s="3">
        <v>1.19825</v>
      </c>
      <c r="G14138" s="3">
        <v>0.88921399999999995</v>
      </c>
      <c r="H14138" s="3">
        <v>0.91433900000000001</v>
      </c>
      <c r="I14138" s="3">
        <v>1.4229400000000001</v>
      </c>
      <c r="J14138" s="3">
        <f t="shared" si="220"/>
        <v>1.1061857499999999</v>
      </c>
    </row>
    <row r="14139" spans="1:10" x14ac:dyDescent="0.3">
      <c r="A14139" s="3">
        <v>2</v>
      </c>
      <c r="B14139" s="3">
        <v>11471433</v>
      </c>
      <c r="C14139" s="3">
        <v>11554078</v>
      </c>
      <c r="D14139" s="3" t="s">
        <v>9</v>
      </c>
      <c r="E14139" s="3" t="s">
        <v>14148</v>
      </c>
      <c r="F14139" s="3">
        <v>0.103864</v>
      </c>
      <c r="G14139" s="3">
        <v>0.14748700000000001</v>
      </c>
      <c r="H14139" s="3">
        <v>0.15733</v>
      </c>
      <c r="I14139" s="3">
        <v>0.15229300000000001</v>
      </c>
      <c r="J14139" s="3">
        <f t="shared" si="220"/>
        <v>0.14024349999999999</v>
      </c>
    </row>
    <row r="14140" spans="1:10" x14ac:dyDescent="0.3">
      <c r="A14140" s="3">
        <v>9</v>
      </c>
      <c r="B14140" s="3">
        <v>108991778</v>
      </c>
      <c r="C14140" s="3">
        <v>109032229</v>
      </c>
      <c r="D14140" s="3" t="s">
        <v>12</v>
      </c>
      <c r="E14140" s="3" t="s">
        <v>14149</v>
      </c>
      <c r="F14140" s="3">
        <v>7.4895100000000006E-2</v>
      </c>
      <c r="G14140" s="3">
        <v>8.7009799999999998E-2</v>
      </c>
      <c r="H14140" s="3">
        <v>6.90944E-2</v>
      </c>
      <c r="I14140" s="3">
        <v>0.10781</v>
      </c>
      <c r="J14140" s="3">
        <f t="shared" si="220"/>
        <v>8.4702325000000009E-2</v>
      </c>
    </row>
    <row r="14141" spans="1:10" x14ac:dyDescent="0.3">
      <c r="A14141" s="3">
        <v>10</v>
      </c>
      <c r="B14141" s="3">
        <v>77986947</v>
      </c>
      <c r="C14141" s="3">
        <v>78010084</v>
      </c>
      <c r="D14141" s="3" t="s">
        <v>9</v>
      </c>
      <c r="E14141" s="3" t="s">
        <v>14150</v>
      </c>
      <c r="F14141" s="3">
        <v>4.9903199999999996</v>
      </c>
      <c r="G14141" s="3">
        <v>4.1248899999999997</v>
      </c>
      <c r="H14141" s="3">
        <v>4.3557600000000001</v>
      </c>
      <c r="I14141" s="3">
        <v>6.8189099999999998</v>
      </c>
      <c r="J14141" s="3">
        <f t="shared" si="220"/>
        <v>5.07247</v>
      </c>
    </row>
    <row r="14142" spans="1:10" x14ac:dyDescent="0.3">
      <c r="A14142" s="3">
        <v>15</v>
      </c>
      <c r="B14142" s="3">
        <v>98092589</v>
      </c>
      <c r="C14142" s="3">
        <v>98132452</v>
      </c>
      <c r="D14142" s="3" t="s">
        <v>12</v>
      </c>
      <c r="E14142" s="3" t="s">
        <v>14151</v>
      </c>
      <c r="F14142" s="3">
        <v>16.758400000000002</v>
      </c>
      <c r="G14142" s="3">
        <v>15.9739</v>
      </c>
      <c r="H14142" s="3">
        <v>16.197600000000001</v>
      </c>
      <c r="I14142" s="3">
        <v>21.677299999999999</v>
      </c>
      <c r="J14142" s="3">
        <f t="shared" si="220"/>
        <v>17.651800000000001</v>
      </c>
    </row>
    <row r="14143" spans="1:10" x14ac:dyDescent="0.3">
      <c r="A14143" s="3">
        <v>13</v>
      </c>
      <c r="B14143" s="3">
        <v>6579768</v>
      </c>
      <c r="C14143" s="3">
        <v>6648778</v>
      </c>
      <c r="D14143" s="3" t="s">
        <v>9</v>
      </c>
      <c r="E14143" s="3" t="s">
        <v>14152</v>
      </c>
      <c r="F14143" s="3">
        <v>0.71432200000000001</v>
      </c>
      <c r="G14143" s="3">
        <v>0.51921099999999998</v>
      </c>
      <c r="H14143" s="3">
        <v>0.53574500000000003</v>
      </c>
      <c r="I14143" s="3">
        <v>0.86580800000000002</v>
      </c>
      <c r="J14143" s="3">
        <f t="shared" si="220"/>
        <v>0.65877149999999995</v>
      </c>
    </row>
    <row r="14144" spans="1:10" x14ac:dyDescent="0.3">
      <c r="A14144" s="3">
        <v>11</v>
      </c>
      <c r="B14144" s="3">
        <v>70651850</v>
      </c>
      <c r="C14144" s="3">
        <v>70654645</v>
      </c>
      <c r="D14144" s="3" t="s">
        <v>9</v>
      </c>
      <c r="E14144" s="3" t="s">
        <v>14153</v>
      </c>
      <c r="F14144" s="3">
        <v>33.683700000000002</v>
      </c>
      <c r="G14144" s="3">
        <v>37.398899999999998</v>
      </c>
      <c r="H14144" s="3">
        <v>39.555999999999997</v>
      </c>
      <c r="I14144" s="3">
        <v>49.075299999999999</v>
      </c>
      <c r="J14144" s="3">
        <f t="shared" si="220"/>
        <v>39.928474999999999</v>
      </c>
    </row>
    <row r="14145" spans="1:10" x14ac:dyDescent="0.3">
      <c r="A14145" s="3">
        <v>3</v>
      </c>
      <c r="B14145" s="3">
        <v>57841895</v>
      </c>
      <c r="C14145" s="3">
        <v>57848080</v>
      </c>
      <c r="D14145" s="3" t="s">
        <v>9</v>
      </c>
      <c r="E14145" s="3" t="s">
        <v>14154</v>
      </c>
      <c r="F14145" s="3">
        <v>2.0681600000000002</v>
      </c>
      <c r="G14145" s="3">
        <v>1.8389599999999999</v>
      </c>
      <c r="H14145" s="3">
        <v>1.8403099999999999</v>
      </c>
      <c r="I14145" s="3">
        <v>2.37412</v>
      </c>
      <c r="J14145" s="3">
        <f t="shared" si="220"/>
        <v>2.0303874999999998</v>
      </c>
    </row>
    <row r="14146" spans="1:10" x14ac:dyDescent="0.3">
      <c r="A14146" s="3">
        <v>12</v>
      </c>
      <c r="B14146" s="3">
        <v>4769022</v>
      </c>
      <c r="C14146" s="3">
        <v>4778814</v>
      </c>
      <c r="D14146" s="3" t="s">
        <v>12</v>
      </c>
      <c r="E14146" s="3" t="s">
        <v>14155</v>
      </c>
      <c r="F14146" s="3">
        <v>6.30246E-2</v>
      </c>
      <c r="G14146" s="3">
        <v>7.2371400000000002E-2</v>
      </c>
      <c r="H14146" s="3">
        <v>9.9910200000000005E-2</v>
      </c>
      <c r="I14146" s="3">
        <v>7.5073899999999999E-2</v>
      </c>
      <c r="J14146" s="3">
        <f t="shared" si="220"/>
        <v>7.7595025000000012E-2</v>
      </c>
    </row>
    <row r="14147" spans="1:10" x14ac:dyDescent="0.3">
      <c r="A14147" s="3">
        <v>19</v>
      </c>
      <c r="B14147" s="3">
        <v>41911923</v>
      </c>
      <c r="C14147" s="3">
        <v>41918661</v>
      </c>
      <c r="D14147" s="3" t="s">
        <v>12</v>
      </c>
      <c r="E14147" s="3" t="s">
        <v>14156</v>
      </c>
      <c r="F14147" s="3">
        <v>4.0744699999999998</v>
      </c>
      <c r="G14147" s="3">
        <v>4.5702800000000003</v>
      </c>
      <c r="H14147" s="3">
        <v>4.9309000000000003</v>
      </c>
      <c r="I14147" s="3">
        <v>6.97112</v>
      </c>
      <c r="J14147" s="3">
        <f t="shared" si="220"/>
        <v>5.1366924999999997</v>
      </c>
    </row>
    <row r="14148" spans="1:10" x14ac:dyDescent="0.3">
      <c r="A14148" s="3">
        <v>7</v>
      </c>
      <c r="B14148" s="3">
        <v>27469771</v>
      </c>
      <c r="C14148" s="3">
        <v>27470536</v>
      </c>
      <c r="D14148" s="3" t="s">
        <v>9</v>
      </c>
      <c r="E14148" s="3" t="s">
        <v>14157</v>
      </c>
      <c r="F14148" s="3">
        <v>22.643599999999999</v>
      </c>
      <c r="G14148" s="3">
        <v>22.171500000000002</v>
      </c>
      <c r="H14148" s="3">
        <v>24.214600000000001</v>
      </c>
      <c r="I14148" s="3">
        <v>36.881999999999998</v>
      </c>
      <c r="J14148" s="3">
        <f t="shared" si="220"/>
        <v>26.477924999999999</v>
      </c>
    </row>
    <row r="14149" spans="1:10" x14ac:dyDescent="0.3">
      <c r="A14149" s="3">
        <v>11</v>
      </c>
      <c r="B14149" s="3">
        <v>5801640</v>
      </c>
      <c r="C14149" s="3">
        <v>5803734</v>
      </c>
      <c r="D14149" s="3" t="s">
        <v>9</v>
      </c>
      <c r="E14149" s="3" t="s">
        <v>14158</v>
      </c>
      <c r="F14149" s="3">
        <v>126.96899999999999</v>
      </c>
      <c r="G14149" s="3">
        <v>135.863</v>
      </c>
      <c r="H14149" s="3">
        <v>140.61199999999999</v>
      </c>
      <c r="I14149" s="3">
        <v>185.93299999999999</v>
      </c>
      <c r="J14149" s="3">
        <f t="shared" ref="J14149:J14212" si="221">AVERAGE(F14149:I14149)</f>
        <v>147.34424999999999</v>
      </c>
    </row>
    <row r="14150" spans="1:10" x14ac:dyDescent="0.3">
      <c r="A14150" s="3">
        <v>5</v>
      </c>
      <c r="B14150" s="3">
        <v>110259130</v>
      </c>
      <c r="C14150" s="3">
        <v>110269914</v>
      </c>
      <c r="D14150" s="3" t="s">
        <v>9</v>
      </c>
      <c r="E14150" s="3" t="s">
        <v>14159</v>
      </c>
      <c r="F14150" s="3">
        <v>1.09755</v>
      </c>
      <c r="G14150" s="3">
        <v>1.1469199999999999</v>
      </c>
      <c r="H14150" s="3">
        <v>1.0773699999999999</v>
      </c>
      <c r="I14150" s="3">
        <v>1.3654900000000001</v>
      </c>
      <c r="J14150" s="3">
        <f t="shared" si="221"/>
        <v>1.1718325000000001</v>
      </c>
    </row>
    <row r="14151" spans="1:10" x14ac:dyDescent="0.3">
      <c r="A14151" s="3">
        <v>1</v>
      </c>
      <c r="B14151" s="3">
        <v>54472994</v>
      </c>
      <c r="C14151" s="3">
        <v>54557685</v>
      </c>
      <c r="D14151" s="3" t="s">
        <v>9</v>
      </c>
      <c r="E14151" s="3" t="s">
        <v>14160</v>
      </c>
      <c r="F14151" s="3">
        <v>1.6561200000000002E-2</v>
      </c>
      <c r="G14151" s="3">
        <v>1.5311E-2</v>
      </c>
      <c r="H14151" s="3">
        <v>1.8174800000000001E-2</v>
      </c>
      <c r="I14151" s="3">
        <v>1.8250800000000001E-2</v>
      </c>
      <c r="J14151" s="3">
        <f t="shared" si="221"/>
        <v>1.7074450000000001E-2</v>
      </c>
    </row>
    <row r="14152" spans="1:10" x14ac:dyDescent="0.3">
      <c r="A14152" s="3">
        <v>7</v>
      </c>
      <c r="B14152" s="3">
        <v>102210208</v>
      </c>
      <c r="C14152" s="3">
        <v>102238568</v>
      </c>
      <c r="D14152" s="3" t="s">
        <v>12</v>
      </c>
      <c r="E14152" s="3" t="s">
        <v>14161</v>
      </c>
      <c r="F14152" s="3">
        <v>0.99441400000000002</v>
      </c>
      <c r="G14152" s="3">
        <v>1.10107</v>
      </c>
      <c r="H14152" s="3">
        <v>1.17872</v>
      </c>
      <c r="I14152" s="3">
        <v>1.3166</v>
      </c>
      <c r="J14152" s="3">
        <f t="shared" si="221"/>
        <v>1.1477010000000001</v>
      </c>
    </row>
    <row r="14153" spans="1:10" x14ac:dyDescent="0.3">
      <c r="A14153" s="3">
        <v>11</v>
      </c>
      <c r="B14153" s="3">
        <v>98388677</v>
      </c>
      <c r="C14153" s="3">
        <v>98400491</v>
      </c>
      <c r="D14153" s="3" t="s">
        <v>9</v>
      </c>
      <c r="E14153" s="3" t="s">
        <v>14162</v>
      </c>
      <c r="F14153" s="3">
        <v>0.79306399999999999</v>
      </c>
      <c r="G14153" s="3">
        <v>0.752641</v>
      </c>
      <c r="H14153" s="3">
        <v>0.81945400000000002</v>
      </c>
      <c r="I14153" s="3">
        <v>1.0747100000000001</v>
      </c>
      <c r="J14153" s="3">
        <f t="shared" si="221"/>
        <v>0.85996724999999996</v>
      </c>
    </row>
    <row r="14154" spans="1:10" x14ac:dyDescent="0.3">
      <c r="A14154" s="3">
        <v>13</v>
      </c>
      <c r="B14154" s="3">
        <v>21421275</v>
      </c>
      <c r="C14154" s="3">
        <v>21441059</v>
      </c>
      <c r="D14154" s="3" t="s">
        <v>9</v>
      </c>
      <c r="E14154" s="3" t="s">
        <v>14163</v>
      </c>
      <c r="F14154" s="3">
        <v>2.9726599999999999E-2</v>
      </c>
      <c r="G14154" s="3">
        <v>1.9938600000000001E-2</v>
      </c>
      <c r="H14154" s="3">
        <v>1.8978399999999999E-2</v>
      </c>
      <c r="I14154" s="3">
        <v>4.2578699999999997E-2</v>
      </c>
      <c r="J14154" s="3">
        <f t="shared" si="221"/>
        <v>2.7805574999999999E-2</v>
      </c>
    </row>
    <row r="14155" spans="1:10" x14ac:dyDescent="0.3">
      <c r="A14155" s="3">
        <v>8</v>
      </c>
      <c r="B14155" s="3">
        <v>124369049</v>
      </c>
      <c r="C14155" s="3">
        <v>124439659</v>
      </c>
      <c r="D14155" s="3" t="s">
        <v>9</v>
      </c>
      <c r="E14155" s="3" t="s">
        <v>14164</v>
      </c>
      <c r="F14155" s="3">
        <v>1.5891E-3</v>
      </c>
      <c r="G14155" s="3">
        <v>5.2469500000000002E-3</v>
      </c>
      <c r="H14155" s="3">
        <v>2.8683200000000002E-3</v>
      </c>
      <c r="I14155" s="3">
        <v>2.3453900000000001E-3</v>
      </c>
      <c r="J14155" s="3">
        <f t="shared" si="221"/>
        <v>3.0124399999999999E-3</v>
      </c>
    </row>
    <row r="14156" spans="1:10" x14ac:dyDescent="0.3">
      <c r="A14156" s="3">
        <v>4</v>
      </c>
      <c r="B14156" s="3">
        <v>149149991</v>
      </c>
      <c r="C14156" s="3">
        <v>149166772</v>
      </c>
      <c r="D14156" s="3" t="s">
        <v>9</v>
      </c>
      <c r="E14156" s="3" t="s">
        <v>14165</v>
      </c>
      <c r="F14156" s="3">
        <v>1.42089</v>
      </c>
      <c r="G14156" s="3">
        <v>1.4748000000000001</v>
      </c>
      <c r="H14156" s="3">
        <v>1.4724299999999999</v>
      </c>
      <c r="I14156" s="3">
        <v>1.98034</v>
      </c>
      <c r="J14156" s="3">
        <f t="shared" si="221"/>
        <v>1.5871150000000001</v>
      </c>
    </row>
    <row r="14157" spans="1:10" x14ac:dyDescent="0.3">
      <c r="A14157" s="3">
        <v>12</v>
      </c>
      <c r="B14157" s="3">
        <v>85166635</v>
      </c>
      <c r="C14157" s="3">
        <v>85177791</v>
      </c>
      <c r="D14157" s="3" t="s">
        <v>9</v>
      </c>
      <c r="E14157" s="3" t="s">
        <v>14166</v>
      </c>
      <c r="F14157" s="3">
        <v>0.29168100000000002</v>
      </c>
      <c r="G14157" s="3">
        <v>0.58449099999999998</v>
      </c>
      <c r="H14157" s="3">
        <v>0.54463600000000001</v>
      </c>
      <c r="I14157" s="3">
        <v>0.435446</v>
      </c>
      <c r="J14157" s="3">
        <f t="shared" si="221"/>
        <v>0.46406350000000002</v>
      </c>
    </row>
    <row r="14158" spans="1:10" x14ac:dyDescent="0.3">
      <c r="A14158" s="3">
        <v>7</v>
      </c>
      <c r="B14158" s="3">
        <v>140941391</v>
      </c>
      <c r="C14158" s="3">
        <v>140947665</v>
      </c>
      <c r="D14158" s="3" t="s">
        <v>12</v>
      </c>
      <c r="E14158" s="3" t="s">
        <v>14167</v>
      </c>
      <c r="F14158" s="3">
        <v>0.75114400000000003</v>
      </c>
      <c r="G14158" s="3">
        <v>0.62594300000000003</v>
      </c>
      <c r="H14158" s="3">
        <v>0.69727300000000003</v>
      </c>
      <c r="I14158" s="3">
        <v>1.06464</v>
      </c>
      <c r="J14158" s="3">
        <f t="shared" si="221"/>
        <v>0.78475000000000006</v>
      </c>
    </row>
    <row r="14159" spans="1:10" x14ac:dyDescent="0.3">
      <c r="A14159" s="3">
        <v>18</v>
      </c>
      <c r="B14159" s="3">
        <v>46235351</v>
      </c>
      <c r="C14159" s="3">
        <v>46280994</v>
      </c>
      <c r="D14159" s="3" t="s">
        <v>9</v>
      </c>
      <c r="E14159" s="3" t="s">
        <v>14168</v>
      </c>
      <c r="F14159" s="3">
        <v>0.48675400000000002</v>
      </c>
      <c r="G14159" s="3">
        <v>0.53816200000000003</v>
      </c>
      <c r="H14159" s="3">
        <v>0.51738899999999999</v>
      </c>
      <c r="I14159" s="3">
        <v>0.61802599999999996</v>
      </c>
      <c r="J14159" s="3">
        <f t="shared" si="221"/>
        <v>0.54008275000000006</v>
      </c>
    </row>
    <row r="14160" spans="1:10" x14ac:dyDescent="0.3">
      <c r="A14160" s="3" t="s">
        <v>32</v>
      </c>
      <c r="B14160" s="3">
        <v>106187100</v>
      </c>
      <c r="C14160" s="3">
        <v>106203700</v>
      </c>
      <c r="D14160" s="3" t="s">
        <v>12</v>
      </c>
      <c r="E14160" s="3" t="s">
        <v>14169</v>
      </c>
      <c r="F14160" s="3">
        <v>1.8902099999999999</v>
      </c>
      <c r="G14160" s="3">
        <v>1.7595400000000001</v>
      </c>
      <c r="H14160" s="3">
        <v>1.8059099999999999</v>
      </c>
      <c r="I14160" s="3">
        <v>1.69479</v>
      </c>
      <c r="J14160" s="3">
        <f t="shared" si="221"/>
        <v>1.7876125</v>
      </c>
    </row>
    <row r="14161" spans="1:10" x14ac:dyDescent="0.3">
      <c r="A14161" s="3">
        <v>12</v>
      </c>
      <c r="B14161" s="3">
        <v>10898986</v>
      </c>
      <c r="C14161" s="3">
        <v>10900241</v>
      </c>
      <c r="D14161" s="3" t="s">
        <v>9</v>
      </c>
      <c r="E14161" s="3" t="s">
        <v>14170</v>
      </c>
      <c r="F14161" s="3">
        <v>50.858400000000003</v>
      </c>
      <c r="G14161" s="3">
        <v>44.133699999999997</v>
      </c>
      <c r="H14161" s="3">
        <v>46.068399999999997</v>
      </c>
      <c r="I14161" s="3">
        <v>67.441100000000006</v>
      </c>
      <c r="J14161" s="3">
        <f t="shared" si="221"/>
        <v>52.125399999999999</v>
      </c>
    </row>
    <row r="14162" spans="1:10" x14ac:dyDescent="0.3">
      <c r="A14162" s="3">
        <v>8</v>
      </c>
      <c r="B14162" s="3">
        <v>71592176</v>
      </c>
      <c r="C14162" s="3">
        <v>71601093</v>
      </c>
      <c r="D14162" s="3" t="s">
        <v>12</v>
      </c>
      <c r="E14162" s="3" t="s">
        <v>14171</v>
      </c>
      <c r="F14162" s="3">
        <v>1.8875200000000001</v>
      </c>
      <c r="G14162" s="3">
        <v>1.9683200000000001</v>
      </c>
      <c r="H14162" s="3">
        <v>2.2622200000000001</v>
      </c>
      <c r="I14162" s="3">
        <v>2.7858299999999998</v>
      </c>
      <c r="J14162" s="3">
        <f t="shared" si="221"/>
        <v>2.2259725000000001</v>
      </c>
    </row>
    <row r="14163" spans="1:10" x14ac:dyDescent="0.3">
      <c r="A14163" s="3">
        <v>7</v>
      </c>
      <c r="B14163" s="3">
        <v>18871331</v>
      </c>
      <c r="C14163" s="3">
        <v>18890460</v>
      </c>
      <c r="D14163" s="3" t="s">
        <v>12</v>
      </c>
      <c r="E14163" s="3" t="s">
        <v>14172</v>
      </c>
      <c r="F14163" s="3">
        <v>1.7597399999999999E-2</v>
      </c>
      <c r="G14163" s="3">
        <v>1.5494300000000001E-2</v>
      </c>
      <c r="H14163" s="3">
        <v>8.4701499999999992E-3</v>
      </c>
      <c r="I14163" s="3">
        <v>2.8858100000000001E-2</v>
      </c>
      <c r="J14163" s="3">
        <f t="shared" si="221"/>
        <v>1.7604987499999999E-2</v>
      </c>
    </row>
    <row r="14164" spans="1:10" x14ac:dyDescent="0.3">
      <c r="A14164" s="3">
        <v>4</v>
      </c>
      <c r="B14164" s="3">
        <v>99929414</v>
      </c>
      <c r="C14164" s="3">
        <v>99987295</v>
      </c>
      <c r="D14164" s="3" t="s">
        <v>12</v>
      </c>
      <c r="E14164" s="3" t="s">
        <v>14173</v>
      </c>
      <c r="F14164" s="3">
        <v>2.16283</v>
      </c>
      <c r="G14164" s="3">
        <v>2.02515</v>
      </c>
      <c r="H14164" s="3">
        <v>2.1021299999999998</v>
      </c>
      <c r="I14164" s="3">
        <v>2.8449900000000001</v>
      </c>
      <c r="J14164" s="3">
        <f t="shared" si="221"/>
        <v>2.2837749999999999</v>
      </c>
    </row>
    <row r="14165" spans="1:10" x14ac:dyDescent="0.3">
      <c r="A14165" s="3">
        <v>5</v>
      </c>
      <c r="B14165" s="3">
        <v>64092950</v>
      </c>
      <c r="C14165" s="3">
        <v>64128352</v>
      </c>
      <c r="D14165" s="3" t="s">
        <v>12</v>
      </c>
      <c r="E14165" s="3" t="s">
        <v>14174</v>
      </c>
      <c r="F14165" s="3">
        <v>0.10459400000000001</v>
      </c>
      <c r="G14165" s="3">
        <v>8.5814299999999996E-2</v>
      </c>
      <c r="H14165" s="3">
        <v>9.0390499999999999E-2</v>
      </c>
      <c r="I14165" s="3">
        <v>0.13098199999999999</v>
      </c>
      <c r="J14165" s="3">
        <f t="shared" si="221"/>
        <v>0.1029452</v>
      </c>
    </row>
    <row r="14166" spans="1:10" x14ac:dyDescent="0.3">
      <c r="A14166" s="3">
        <v>7</v>
      </c>
      <c r="B14166" s="3">
        <v>100227394</v>
      </c>
      <c r="C14166" s="3">
        <v>100278869</v>
      </c>
      <c r="D14166" s="3" t="s">
        <v>12</v>
      </c>
      <c r="E14166" s="3" t="s">
        <v>14175</v>
      </c>
      <c r="F14166" s="3">
        <v>8.17436E-2</v>
      </c>
      <c r="G14166" s="3">
        <v>6.3337299999999999E-2</v>
      </c>
      <c r="H14166" s="3">
        <v>8.0265199999999995E-2</v>
      </c>
      <c r="I14166" s="3">
        <v>5.8983000000000001E-2</v>
      </c>
      <c r="J14166" s="3">
        <f t="shared" si="221"/>
        <v>7.1082275E-2</v>
      </c>
    </row>
    <row r="14167" spans="1:10" x14ac:dyDescent="0.3">
      <c r="A14167" s="3">
        <v>9</v>
      </c>
      <c r="B14167" s="3">
        <v>86554377</v>
      </c>
      <c r="C14167" s="3">
        <v>86571843</v>
      </c>
      <c r="D14167" s="3" t="s">
        <v>9</v>
      </c>
      <c r="E14167" s="3" t="s">
        <v>14176</v>
      </c>
      <c r="F14167" s="3">
        <v>0.15961400000000001</v>
      </c>
      <c r="G14167" s="3">
        <v>9.9028599999999994E-2</v>
      </c>
      <c r="H14167" s="3">
        <v>0.13147300000000001</v>
      </c>
      <c r="I14167" s="3">
        <v>0.15811900000000001</v>
      </c>
      <c r="J14167" s="3">
        <f t="shared" si="221"/>
        <v>0.13705865</v>
      </c>
    </row>
    <row r="14168" spans="1:10" x14ac:dyDescent="0.3">
      <c r="A14168" s="3">
        <v>19</v>
      </c>
      <c r="B14168" s="3">
        <v>24683016</v>
      </c>
      <c r="C14168" s="3">
        <v>24861856</v>
      </c>
      <c r="D14168" s="3" t="s">
        <v>9</v>
      </c>
      <c r="E14168" s="3" t="s">
        <v>14177</v>
      </c>
      <c r="F14168" s="3">
        <v>0.40844599999999998</v>
      </c>
      <c r="G14168" s="3">
        <v>0.44975199999999999</v>
      </c>
      <c r="H14168" s="3">
        <v>0.455258</v>
      </c>
      <c r="I14168" s="3">
        <v>0.57319799999999999</v>
      </c>
      <c r="J14168" s="3">
        <f t="shared" si="221"/>
        <v>0.47166350000000001</v>
      </c>
    </row>
    <row r="14169" spans="1:10" x14ac:dyDescent="0.3">
      <c r="A14169" s="3">
        <v>17</v>
      </c>
      <c r="B14169" s="3">
        <v>24470392</v>
      </c>
      <c r="C14169" s="3">
        <v>24473111</v>
      </c>
      <c r="D14169" s="3" t="s">
        <v>12</v>
      </c>
      <c r="E14169" s="3" t="s">
        <v>14178</v>
      </c>
      <c r="F14169" s="3">
        <v>8.8725400000000008</v>
      </c>
      <c r="G14169" s="3">
        <v>9.2246799999999993</v>
      </c>
      <c r="H14169" s="3">
        <v>9.6982400000000002</v>
      </c>
      <c r="I14169" s="3">
        <v>14.232200000000001</v>
      </c>
      <c r="J14169" s="3">
        <f t="shared" si="221"/>
        <v>10.506914999999999</v>
      </c>
    </row>
    <row r="14170" spans="1:10" x14ac:dyDescent="0.3">
      <c r="A14170" s="3">
        <v>8</v>
      </c>
      <c r="B14170" s="3">
        <v>70646435</v>
      </c>
      <c r="C14170" s="3">
        <v>70660389</v>
      </c>
      <c r="D14170" s="3" t="s">
        <v>9</v>
      </c>
      <c r="E14170" s="3" t="s">
        <v>14179</v>
      </c>
      <c r="F14170" s="3">
        <v>1.72885</v>
      </c>
      <c r="G14170" s="3">
        <v>2.17449</v>
      </c>
      <c r="H14170" s="3">
        <v>2.19746</v>
      </c>
      <c r="I14170" s="3">
        <v>3.0936300000000001</v>
      </c>
      <c r="J14170" s="3">
        <f t="shared" si="221"/>
        <v>2.2986075000000001</v>
      </c>
    </row>
    <row r="14171" spans="1:10" x14ac:dyDescent="0.3">
      <c r="A14171" s="3" t="s">
        <v>32</v>
      </c>
      <c r="B14171" s="3">
        <v>36598206</v>
      </c>
      <c r="C14171" s="3">
        <v>36606080</v>
      </c>
      <c r="D14171" s="3" t="s">
        <v>12</v>
      </c>
      <c r="E14171" s="3" t="s">
        <v>14180</v>
      </c>
      <c r="F14171" s="3">
        <v>0.534385</v>
      </c>
      <c r="G14171" s="3">
        <v>0.60226500000000005</v>
      </c>
      <c r="H14171" s="3">
        <v>0.71506000000000003</v>
      </c>
      <c r="I14171" s="3">
        <v>0.74314000000000002</v>
      </c>
      <c r="J14171" s="3">
        <f t="shared" si="221"/>
        <v>0.64871250000000003</v>
      </c>
    </row>
    <row r="14172" spans="1:10" x14ac:dyDescent="0.3">
      <c r="A14172" s="3">
        <v>3</v>
      </c>
      <c r="B14172" s="3">
        <v>41066326</v>
      </c>
      <c r="C14172" s="3">
        <v>41083047</v>
      </c>
      <c r="D14172" s="3" t="s">
        <v>9</v>
      </c>
      <c r="E14172" s="3" t="s">
        <v>14181</v>
      </c>
      <c r="F14172" s="3">
        <v>1.1944699999999999</v>
      </c>
      <c r="G14172" s="3">
        <v>1.2252799999999999</v>
      </c>
      <c r="H14172" s="3">
        <v>1.24031</v>
      </c>
      <c r="I14172" s="3">
        <v>1.5549599999999999</v>
      </c>
      <c r="J14172" s="3">
        <f t="shared" si="221"/>
        <v>1.3037549999999998</v>
      </c>
    </row>
    <row r="14173" spans="1:10" x14ac:dyDescent="0.3">
      <c r="A14173" s="3">
        <v>11</v>
      </c>
      <c r="B14173" s="3">
        <v>117986292</v>
      </c>
      <c r="C14173" s="3">
        <v>118024012</v>
      </c>
      <c r="D14173" s="3" t="s">
        <v>12</v>
      </c>
      <c r="E14173" s="3" t="s">
        <v>14182</v>
      </c>
      <c r="F14173" s="3">
        <v>0.34782200000000002</v>
      </c>
      <c r="G14173" s="3">
        <v>0.32404899999999998</v>
      </c>
      <c r="H14173" s="3">
        <v>0.35847699999999999</v>
      </c>
      <c r="I14173" s="3">
        <v>0.52812499999999996</v>
      </c>
      <c r="J14173" s="3">
        <f t="shared" si="221"/>
        <v>0.38961825</v>
      </c>
    </row>
    <row r="14174" spans="1:10" x14ac:dyDescent="0.3">
      <c r="A14174" s="3">
        <v>13</v>
      </c>
      <c r="B14174" s="3">
        <v>42680623</v>
      </c>
      <c r="C14174" s="3">
        <v>43138527</v>
      </c>
      <c r="D14174" s="3" t="s">
        <v>12</v>
      </c>
      <c r="E14174" s="3" t="s">
        <v>14183</v>
      </c>
      <c r="F14174" s="3">
        <v>1.2864799999999999E-2</v>
      </c>
      <c r="G14174" s="3">
        <v>1.5372800000000001E-2</v>
      </c>
      <c r="H14174" s="3">
        <v>1.51267E-2</v>
      </c>
      <c r="I14174" s="3">
        <v>1.7721600000000001E-2</v>
      </c>
      <c r="J14174" s="3">
        <f t="shared" si="221"/>
        <v>1.5271475E-2</v>
      </c>
    </row>
    <row r="14175" spans="1:10" x14ac:dyDescent="0.3">
      <c r="A14175" s="3">
        <v>10</v>
      </c>
      <c r="B14175" s="3">
        <v>13207717</v>
      </c>
      <c r="C14175" s="3">
        <v>13474413</v>
      </c>
      <c r="D14175" s="3" t="s">
        <v>9</v>
      </c>
      <c r="E14175" s="3" t="s">
        <v>14184</v>
      </c>
      <c r="F14175" s="3">
        <v>0.18911800000000001</v>
      </c>
      <c r="G14175" s="3">
        <v>0.17197999999999999</v>
      </c>
      <c r="H14175" s="3">
        <v>0.16980500000000001</v>
      </c>
      <c r="I14175" s="3">
        <v>0.21609500000000001</v>
      </c>
      <c r="J14175" s="3">
        <f t="shared" si="221"/>
        <v>0.18674950000000001</v>
      </c>
    </row>
    <row r="14176" spans="1:10" x14ac:dyDescent="0.3">
      <c r="A14176" s="3">
        <v>2</v>
      </c>
      <c r="B14176" s="3">
        <v>178118975</v>
      </c>
      <c r="C14176" s="3">
        <v>178338493</v>
      </c>
      <c r="D14176" s="3" t="s">
        <v>12</v>
      </c>
      <c r="E14176" s="3" t="s">
        <v>14185</v>
      </c>
      <c r="F14176" s="3">
        <v>1.0223000000000001E-3</v>
      </c>
      <c r="G14176" s="3">
        <v>3.3754599999999998E-4</v>
      </c>
      <c r="H14176" s="3">
        <v>9.2262099999999999E-4</v>
      </c>
      <c r="I14176" s="3">
        <v>1.76031E-3</v>
      </c>
      <c r="J14176" s="3">
        <f t="shared" si="221"/>
        <v>1.01069425E-3</v>
      </c>
    </row>
    <row r="14177" spans="1:10" x14ac:dyDescent="0.3">
      <c r="A14177" s="3">
        <v>4</v>
      </c>
      <c r="B14177" s="3">
        <v>132355923</v>
      </c>
      <c r="C14177" s="3">
        <v>132422490</v>
      </c>
      <c r="D14177" s="3" t="s">
        <v>9</v>
      </c>
      <c r="E14177" s="3" t="s">
        <v>14186</v>
      </c>
      <c r="F14177" s="3">
        <v>0.55288300000000001</v>
      </c>
      <c r="G14177" s="3">
        <v>0.59719299999999997</v>
      </c>
      <c r="H14177" s="3">
        <v>0.59268299999999996</v>
      </c>
      <c r="I14177" s="3">
        <v>0.66757200000000005</v>
      </c>
      <c r="J14177" s="3">
        <f t="shared" si="221"/>
        <v>0.60258275000000006</v>
      </c>
    </row>
    <row r="14178" spans="1:10" x14ac:dyDescent="0.3">
      <c r="A14178" s="3">
        <v>18</v>
      </c>
      <c r="B14178" s="3">
        <v>56562443</v>
      </c>
      <c r="C14178" s="3">
        <v>56587713</v>
      </c>
      <c r="D14178" s="3" t="s">
        <v>12</v>
      </c>
      <c r="E14178" s="3" t="s">
        <v>14187</v>
      </c>
      <c r="F14178" s="3">
        <v>0.40541500000000003</v>
      </c>
      <c r="G14178" s="3">
        <v>0.44563799999999998</v>
      </c>
      <c r="H14178" s="3">
        <v>0.42302400000000001</v>
      </c>
      <c r="I14178" s="3">
        <v>0.492419</v>
      </c>
      <c r="J14178" s="3">
        <f t="shared" si="221"/>
        <v>0.44162400000000002</v>
      </c>
    </row>
    <row r="14179" spans="1:10" x14ac:dyDescent="0.3">
      <c r="A14179" s="3">
        <v>11</v>
      </c>
      <c r="B14179" s="3">
        <v>95666957</v>
      </c>
      <c r="C14179" s="3">
        <v>95680774</v>
      </c>
      <c r="D14179" s="3" t="s">
        <v>12</v>
      </c>
      <c r="E14179" s="3" t="s">
        <v>14188</v>
      </c>
      <c r="F14179" s="3">
        <v>5.2945599999999997</v>
      </c>
      <c r="G14179" s="3">
        <v>5.2834899999999996</v>
      </c>
      <c r="H14179" s="3">
        <v>5.7035099999999996</v>
      </c>
      <c r="I14179" s="3">
        <v>7.3850199999999999</v>
      </c>
      <c r="J14179" s="3">
        <f t="shared" si="221"/>
        <v>5.9166449999999999</v>
      </c>
    </row>
    <row r="14180" spans="1:10" x14ac:dyDescent="0.3">
      <c r="A14180" s="3">
        <v>6</v>
      </c>
      <c r="B14180" s="3">
        <v>124712336</v>
      </c>
      <c r="C14180" s="3">
        <v>124716951</v>
      </c>
      <c r="D14180" s="3" t="s">
        <v>12</v>
      </c>
      <c r="E14180" s="3" t="s">
        <v>14189</v>
      </c>
      <c r="F14180" s="3">
        <v>22.801100000000002</v>
      </c>
      <c r="G14180" s="3">
        <v>22.547000000000001</v>
      </c>
      <c r="H14180" s="3">
        <v>23.104800000000001</v>
      </c>
      <c r="I14180" s="3">
        <v>29.2348</v>
      </c>
      <c r="J14180" s="3">
        <f t="shared" si="221"/>
        <v>24.421925000000002</v>
      </c>
    </row>
    <row r="14181" spans="1:10" x14ac:dyDescent="0.3">
      <c r="A14181" s="3">
        <v>6</v>
      </c>
      <c r="B14181" s="3">
        <v>122317731</v>
      </c>
      <c r="C14181" s="3">
        <v>122340562</v>
      </c>
      <c r="D14181" s="3" t="s">
        <v>9</v>
      </c>
      <c r="E14181" s="3" t="s">
        <v>14190</v>
      </c>
      <c r="F14181" s="3">
        <v>0.85760800000000004</v>
      </c>
      <c r="G14181" s="3">
        <v>0.81762699999999999</v>
      </c>
      <c r="H14181" s="3">
        <v>0.93193499999999996</v>
      </c>
      <c r="I14181" s="3">
        <v>0.98524699999999998</v>
      </c>
      <c r="J14181" s="3">
        <f t="shared" si="221"/>
        <v>0.89810425000000005</v>
      </c>
    </row>
    <row r="14182" spans="1:10" x14ac:dyDescent="0.3">
      <c r="A14182" s="3">
        <v>4</v>
      </c>
      <c r="B14182" s="3">
        <v>128654702</v>
      </c>
      <c r="C14182" s="3">
        <v>128752882</v>
      </c>
      <c r="D14182" s="3" t="s">
        <v>12</v>
      </c>
      <c r="E14182" s="3" t="s">
        <v>14191</v>
      </c>
      <c r="F14182" s="3">
        <v>0.27600200000000003</v>
      </c>
      <c r="G14182" s="3">
        <v>0.29584500000000002</v>
      </c>
      <c r="H14182" s="3">
        <v>0.33418500000000001</v>
      </c>
      <c r="I14182" s="3">
        <v>0.41269600000000001</v>
      </c>
      <c r="J14182" s="3">
        <f t="shared" si="221"/>
        <v>0.32968199999999998</v>
      </c>
    </row>
    <row r="14183" spans="1:10" x14ac:dyDescent="0.3">
      <c r="A14183" s="3">
        <v>3</v>
      </c>
      <c r="B14183" s="3">
        <v>30899371</v>
      </c>
      <c r="C14183" s="3">
        <v>30969416</v>
      </c>
      <c r="D14183" s="3" t="s">
        <v>9</v>
      </c>
      <c r="E14183" s="3" t="s">
        <v>14192</v>
      </c>
      <c r="F14183" s="3">
        <v>0.56307499999999999</v>
      </c>
      <c r="G14183" s="3">
        <v>0.53315999999999997</v>
      </c>
      <c r="H14183" s="3">
        <v>0.51178800000000002</v>
      </c>
      <c r="I14183" s="3">
        <v>0.65175799999999995</v>
      </c>
      <c r="J14183" s="3">
        <f t="shared" si="221"/>
        <v>0.56494525000000007</v>
      </c>
    </row>
    <row r="14184" spans="1:10" x14ac:dyDescent="0.3">
      <c r="A14184" s="3">
        <v>5</v>
      </c>
      <c r="B14184" s="3">
        <v>121848984</v>
      </c>
      <c r="C14184" s="3">
        <v>121854633</v>
      </c>
      <c r="D14184" s="3" t="s">
        <v>12</v>
      </c>
      <c r="E14184" s="3" t="s">
        <v>14193</v>
      </c>
      <c r="F14184" s="3">
        <v>1.3705499999999999</v>
      </c>
      <c r="G14184" s="3">
        <v>1.5281199999999999</v>
      </c>
      <c r="H14184" s="3">
        <v>1.5345</v>
      </c>
      <c r="I14184" s="3">
        <v>2.2378100000000001</v>
      </c>
      <c r="J14184" s="3">
        <f t="shared" si="221"/>
        <v>1.667745</v>
      </c>
    </row>
    <row r="14185" spans="1:10" x14ac:dyDescent="0.3">
      <c r="A14185" s="3">
        <v>15</v>
      </c>
      <c r="B14185" s="3">
        <v>82338942</v>
      </c>
      <c r="C14185" s="3">
        <v>82345744</v>
      </c>
      <c r="D14185" s="3" t="s">
        <v>12</v>
      </c>
      <c r="E14185" s="3" t="s">
        <v>14194</v>
      </c>
      <c r="F14185" s="3">
        <v>0.14021700000000001</v>
      </c>
      <c r="G14185" s="3">
        <v>6.53609E-2</v>
      </c>
      <c r="H14185" s="3">
        <v>0.125056</v>
      </c>
      <c r="I14185" s="3">
        <v>0.105504</v>
      </c>
      <c r="J14185" s="3">
        <f t="shared" si="221"/>
        <v>0.10903447500000001</v>
      </c>
    </row>
    <row r="14186" spans="1:10" x14ac:dyDescent="0.3">
      <c r="A14186" s="3">
        <v>17</v>
      </c>
      <c r="B14186" s="3">
        <v>26933052</v>
      </c>
      <c r="C14186" s="3">
        <v>26937909</v>
      </c>
      <c r="D14186" s="3" t="s">
        <v>12</v>
      </c>
      <c r="E14186" s="3" t="s">
        <v>14195</v>
      </c>
      <c r="F14186" s="3">
        <v>4.1579699999999997</v>
      </c>
      <c r="G14186" s="3">
        <v>3.8180800000000001</v>
      </c>
      <c r="H14186" s="3">
        <v>4.1751399999999999</v>
      </c>
      <c r="I14186" s="3">
        <v>6.2378600000000004</v>
      </c>
      <c r="J14186" s="3">
        <f t="shared" si="221"/>
        <v>4.5972625000000003</v>
      </c>
    </row>
    <row r="14187" spans="1:10" x14ac:dyDescent="0.3">
      <c r="A14187" s="3">
        <v>17</v>
      </c>
      <c r="B14187" s="3">
        <v>14945009</v>
      </c>
      <c r="C14187" s="3">
        <v>14961274</v>
      </c>
      <c r="D14187" s="3" t="s">
        <v>9</v>
      </c>
      <c r="E14187" s="3" t="s">
        <v>14196</v>
      </c>
      <c r="F14187" s="3">
        <v>1.3080499999999999</v>
      </c>
      <c r="G14187" s="3">
        <v>1.2642500000000001</v>
      </c>
      <c r="H14187" s="3">
        <v>1.16116</v>
      </c>
      <c r="I14187" s="3">
        <v>1.48811</v>
      </c>
      <c r="J14187" s="3">
        <f t="shared" si="221"/>
        <v>1.3053925</v>
      </c>
    </row>
    <row r="14188" spans="1:10" x14ac:dyDescent="0.3">
      <c r="A14188" s="3">
        <v>14</v>
      </c>
      <c r="B14188" s="3">
        <v>59320964</v>
      </c>
      <c r="C14188" s="3">
        <v>59341352</v>
      </c>
      <c r="D14188" s="3" t="s">
        <v>9</v>
      </c>
      <c r="E14188" s="3" t="s">
        <v>14197</v>
      </c>
      <c r="F14188" s="3">
        <v>8.4814299999999999E-3</v>
      </c>
      <c r="G14188" s="3">
        <v>1.0781499999999999E-2</v>
      </c>
      <c r="H14188" s="3">
        <v>6.74765E-3</v>
      </c>
      <c r="I14188" s="3">
        <v>4.63226E-3</v>
      </c>
      <c r="J14188" s="3">
        <f t="shared" si="221"/>
        <v>7.6607099999999994E-3</v>
      </c>
    </row>
    <row r="14189" spans="1:10" x14ac:dyDescent="0.3">
      <c r="A14189" s="3">
        <v>14</v>
      </c>
      <c r="B14189" s="3">
        <v>59380833</v>
      </c>
      <c r="C14189" s="3">
        <v>59395382</v>
      </c>
      <c r="D14189" s="3" t="s">
        <v>9</v>
      </c>
      <c r="E14189" s="3" t="s">
        <v>14198</v>
      </c>
      <c r="F14189" s="3">
        <v>2.2202400000000001E-2</v>
      </c>
      <c r="G14189" s="3">
        <v>1.4864499999999999E-2</v>
      </c>
      <c r="H14189" s="3">
        <v>3.96023E-2</v>
      </c>
      <c r="I14189" s="3">
        <v>4.0433900000000002E-2</v>
      </c>
      <c r="J14189" s="3">
        <f t="shared" si="221"/>
        <v>2.9275774999999997E-2</v>
      </c>
    </row>
    <row r="14190" spans="1:10" x14ac:dyDescent="0.3">
      <c r="A14190" s="3">
        <v>14</v>
      </c>
      <c r="B14190" s="3">
        <v>59347407</v>
      </c>
      <c r="C14190" s="3">
        <v>59365471</v>
      </c>
      <c r="D14190" s="3" t="s">
        <v>9</v>
      </c>
      <c r="E14190" s="3" t="s">
        <v>14199</v>
      </c>
      <c r="F14190" s="3">
        <v>0.233433</v>
      </c>
      <c r="G14190" s="3">
        <v>0.21507499999999999</v>
      </c>
      <c r="H14190" s="3">
        <v>0.246111</v>
      </c>
      <c r="I14190" s="3">
        <v>0.32452700000000001</v>
      </c>
      <c r="J14190" s="3">
        <f t="shared" si="221"/>
        <v>0.25478650000000003</v>
      </c>
    </row>
    <row r="14191" spans="1:10" x14ac:dyDescent="0.3">
      <c r="A14191" s="3">
        <v>11</v>
      </c>
      <c r="B14191" s="3">
        <v>77982754</v>
      </c>
      <c r="C14191" s="3">
        <v>78030540</v>
      </c>
      <c r="D14191" s="3" t="s">
        <v>12</v>
      </c>
      <c r="E14191" s="3" t="s">
        <v>14200</v>
      </c>
      <c r="F14191" s="3">
        <v>0.68209299999999995</v>
      </c>
      <c r="G14191" s="3">
        <v>0.69835800000000003</v>
      </c>
      <c r="H14191" s="3">
        <v>0.67554099999999995</v>
      </c>
      <c r="I14191" s="3">
        <v>0.87447900000000001</v>
      </c>
      <c r="J14191" s="3">
        <f t="shared" si="221"/>
        <v>0.73261774999999996</v>
      </c>
    </row>
    <row r="14192" spans="1:10" x14ac:dyDescent="0.3">
      <c r="A14192" s="3">
        <v>4</v>
      </c>
      <c r="B14192" s="3">
        <v>151989633</v>
      </c>
      <c r="C14192" s="3">
        <v>151996259</v>
      </c>
      <c r="D14192" s="3" t="s">
        <v>9</v>
      </c>
      <c r="E14192" s="3" t="s">
        <v>14201</v>
      </c>
      <c r="F14192" s="3">
        <v>0.59270100000000003</v>
      </c>
      <c r="G14192" s="3">
        <v>0.70451900000000001</v>
      </c>
      <c r="H14192" s="3">
        <v>0.69691000000000003</v>
      </c>
      <c r="I14192" s="3">
        <v>0.82479100000000005</v>
      </c>
      <c r="J14192" s="3">
        <f t="shared" si="221"/>
        <v>0.70473025000000011</v>
      </c>
    </row>
    <row r="14193" spans="1:10" x14ac:dyDescent="0.3">
      <c r="A14193" s="3">
        <v>6</v>
      </c>
      <c r="B14193" s="3">
        <v>11907809</v>
      </c>
      <c r="C14193" s="3">
        <v>12081206</v>
      </c>
      <c r="D14193" s="3" t="s">
        <v>12</v>
      </c>
      <c r="E14193" s="3" t="s">
        <v>14202</v>
      </c>
      <c r="F14193" s="3">
        <v>8.5597000000000006E-2</v>
      </c>
      <c r="G14193" s="3">
        <v>8.0222399999999999E-2</v>
      </c>
      <c r="H14193" s="3">
        <v>8.1495899999999996E-2</v>
      </c>
      <c r="I14193" s="3">
        <v>0.106097</v>
      </c>
      <c r="J14193" s="3">
        <f t="shared" si="221"/>
        <v>8.8353075000000003E-2</v>
      </c>
    </row>
    <row r="14194" spans="1:10" x14ac:dyDescent="0.3">
      <c r="A14194" s="3">
        <v>2</v>
      </c>
      <c r="B14194" s="3">
        <v>34893757</v>
      </c>
      <c r="C14194" s="3">
        <v>34914027</v>
      </c>
      <c r="D14194" s="3" t="s">
        <v>9</v>
      </c>
      <c r="E14194" s="3" t="s">
        <v>14203</v>
      </c>
      <c r="F14194" s="3">
        <v>7.1962899999999996E-2</v>
      </c>
      <c r="G14194" s="3">
        <v>6.0316099999999997E-2</v>
      </c>
      <c r="H14194" s="3">
        <v>5.9950200000000002E-2</v>
      </c>
      <c r="I14194" s="3">
        <v>9.5317899999999997E-2</v>
      </c>
      <c r="J14194" s="3">
        <f t="shared" si="221"/>
        <v>7.1886775E-2</v>
      </c>
    </row>
    <row r="14195" spans="1:10" x14ac:dyDescent="0.3">
      <c r="A14195" s="3">
        <v>13</v>
      </c>
      <c r="B14195" s="3">
        <v>48801750</v>
      </c>
      <c r="C14195" s="3">
        <v>48871120</v>
      </c>
      <c r="D14195" s="3" t="s">
        <v>9</v>
      </c>
      <c r="E14195" s="3" t="s">
        <v>14204</v>
      </c>
      <c r="F14195" s="3">
        <v>0.74405500000000002</v>
      </c>
      <c r="G14195" s="3">
        <v>0.70818300000000001</v>
      </c>
      <c r="H14195" s="3">
        <v>0.78420100000000004</v>
      </c>
      <c r="I14195" s="3">
        <v>0.99073599999999995</v>
      </c>
      <c r="J14195" s="3">
        <f t="shared" si="221"/>
        <v>0.80679374999999998</v>
      </c>
    </row>
    <row r="14196" spans="1:10" x14ac:dyDescent="0.3">
      <c r="A14196" s="3">
        <v>2</v>
      </c>
      <c r="B14196" s="3">
        <v>156196466</v>
      </c>
      <c r="C14196" s="3">
        <v>156309953</v>
      </c>
      <c r="D14196" s="3" t="s">
        <v>12</v>
      </c>
      <c r="E14196" s="3" t="s">
        <v>14205</v>
      </c>
      <c r="F14196" s="3">
        <v>0.130024</v>
      </c>
      <c r="G14196" s="3">
        <v>0.12453500000000001</v>
      </c>
      <c r="H14196" s="3">
        <v>0.13863600000000001</v>
      </c>
      <c r="I14196" s="3">
        <v>0.19892299999999999</v>
      </c>
      <c r="J14196" s="3">
        <f t="shared" si="221"/>
        <v>0.14802949999999998</v>
      </c>
    </row>
    <row r="14197" spans="1:10" x14ac:dyDescent="0.3">
      <c r="A14197" s="3">
        <v>7</v>
      </c>
      <c r="B14197" s="3">
        <v>14304780</v>
      </c>
      <c r="C14197" s="3">
        <v>14307666</v>
      </c>
      <c r="D14197" s="3" t="s">
        <v>12</v>
      </c>
      <c r="E14197" s="3" t="s">
        <v>14206</v>
      </c>
      <c r="F14197" s="3">
        <v>0.58292100000000002</v>
      </c>
      <c r="G14197" s="3">
        <v>0.622973</v>
      </c>
      <c r="H14197" s="3">
        <v>0.58363299999999996</v>
      </c>
      <c r="I14197" s="3">
        <v>0.80432400000000004</v>
      </c>
      <c r="J14197" s="3">
        <f t="shared" si="221"/>
        <v>0.64846274999999998</v>
      </c>
    </row>
    <row r="14198" spans="1:10" x14ac:dyDescent="0.3">
      <c r="A14198" s="3">
        <v>15</v>
      </c>
      <c r="B14198" s="3">
        <v>66577560</v>
      </c>
      <c r="C14198" s="3">
        <v>66647977</v>
      </c>
      <c r="D14198" s="3" t="s">
        <v>12</v>
      </c>
      <c r="E14198" s="3" t="s">
        <v>14207</v>
      </c>
      <c r="F14198" s="3">
        <v>0.31550499999999998</v>
      </c>
      <c r="G14198" s="3">
        <v>0.309892</v>
      </c>
      <c r="H14198" s="3">
        <v>0.30660100000000001</v>
      </c>
      <c r="I14198" s="3">
        <v>0.43430200000000002</v>
      </c>
      <c r="J14198" s="3">
        <f t="shared" si="221"/>
        <v>0.34157500000000002</v>
      </c>
    </row>
    <row r="14199" spans="1:10" x14ac:dyDescent="0.3">
      <c r="A14199" s="3">
        <v>2</v>
      </c>
      <c r="B14199" s="3">
        <v>92093117</v>
      </c>
      <c r="C14199" s="3">
        <v>92364667</v>
      </c>
      <c r="D14199" s="3" t="s">
        <v>12</v>
      </c>
      <c r="E14199" s="3" t="s">
        <v>14208</v>
      </c>
      <c r="F14199" s="3">
        <v>9.7103900000000007E-2</v>
      </c>
      <c r="G14199" s="3">
        <v>8.6362999999999995E-2</v>
      </c>
      <c r="H14199" s="3">
        <v>8.2042000000000004E-2</v>
      </c>
      <c r="I14199" s="3">
        <v>9.9814100000000003E-2</v>
      </c>
      <c r="J14199" s="3">
        <f t="shared" si="221"/>
        <v>9.1330750000000002E-2</v>
      </c>
    </row>
    <row r="14200" spans="1:10" x14ac:dyDescent="0.3">
      <c r="A14200" s="3">
        <v>15</v>
      </c>
      <c r="B14200" s="3">
        <v>84785381</v>
      </c>
      <c r="C14200" s="3">
        <v>84856050</v>
      </c>
      <c r="D14200" s="3" t="s">
        <v>9</v>
      </c>
      <c r="E14200" s="3" t="s">
        <v>14209</v>
      </c>
      <c r="F14200" s="3">
        <v>4.6045599999999999E-2</v>
      </c>
      <c r="G14200" s="3">
        <v>3.19797E-2</v>
      </c>
      <c r="H14200" s="3">
        <v>3.4391100000000001E-2</v>
      </c>
      <c r="I14200" s="3">
        <v>5.31178E-2</v>
      </c>
      <c r="J14200" s="3">
        <f t="shared" si="221"/>
        <v>4.1383549999999998E-2</v>
      </c>
    </row>
    <row r="14201" spans="1:10" x14ac:dyDescent="0.3">
      <c r="A14201" s="3">
        <v>11</v>
      </c>
      <c r="B14201" s="3">
        <v>69995777</v>
      </c>
      <c r="C14201" s="3">
        <v>70000010</v>
      </c>
      <c r="D14201" s="3" t="s">
        <v>12</v>
      </c>
      <c r="E14201" s="3" t="s">
        <v>14210</v>
      </c>
      <c r="F14201" s="3">
        <v>2.8495699999999999</v>
      </c>
      <c r="G14201" s="3">
        <v>3.4921899999999999</v>
      </c>
      <c r="H14201" s="3">
        <v>3.72241</v>
      </c>
      <c r="I14201" s="3">
        <v>4.0557600000000003</v>
      </c>
      <c r="J14201" s="3">
        <f t="shared" si="221"/>
        <v>3.5299825</v>
      </c>
    </row>
    <row r="14202" spans="1:10" x14ac:dyDescent="0.3">
      <c r="A14202" s="3">
        <v>4</v>
      </c>
      <c r="B14202" s="3">
        <v>42916660</v>
      </c>
      <c r="C14202" s="3">
        <v>42944753</v>
      </c>
      <c r="D14202" s="3" t="s">
        <v>12</v>
      </c>
      <c r="E14202" s="3" t="s">
        <v>14211</v>
      </c>
      <c r="F14202" s="3">
        <v>0.147782</v>
      </c>
      <c r="G14202" s="3">
        <v>0.249251</v>
      </c>
      <c r="H14202" s="3">
        <v>0.186001</v>
      </c>
      <c r="I14202" s="3">
        <v>0.31047000000000002</v>
      </c>
      <c r="J14202" s="3">
        <f t="shared" si="221"/>
        <v>0.22337599999999999</v>
      </c>
    </row>
    <row r="14203" spans="1:10" x14ac:dyDescent="0.3">
      <c r="A14203" s="3">
        <v>13</v>
      </c>
      <c r="B14203" s="3">
        <v>48871112</v>
      </c>
      <c r="C14203" s="3">
        <v>48875461</v>
      </c>
      <c r="D14203" s="3" t="s">
        <v>12</v>
      </c>
      <c r="E14203" s="3" t="s">
        <v>14212</v>
      </c>
      <c r="F14203" s="3">
        <v>0.103202</v>
      </c>
      <c r="G14203" s="3">
        <v>3.4075599999999998E-2</v>
      </c>
      <c r="H14203" s="3">
        <v>3.7255799999999999E-2</v>
      </c>
      <c r="I14203" s="3">
        <v>3.8079599999999998E-2</v>
      </c>
      <c r="J14203" s="3">
        <f t="shared" si="221"/>
        <v>5.3153249999999999E-2</v>
      </c>
    </row>
    <row r="14204" spans="1:10" x14ac:dyDescent="0.3">
      <c r="A14204" s="3">
        <v>1</v>
      </c>
      <c r="B14204" s="3">
        <v>30802339</v>
      </c>
      <c r="C14204" s="3">
        <v>30873922</v>
      </c>
      <c r="D14204" s="3" t="s">
        <v>9</v>
      </c>
      <c r="E14204" s="3" t="s">
        <v>14213</v>
      </c>
      <c r="F14204" s="3">
        <v>0.60281300000000004</v>
      </c>
      <c r="G14204" s="3">
        <v>0.57611699999999999</v>
      </c>
      <c r="H14204" s="3">
        <v>0.56641900000000001</v>
      </c>
      <c r="I14204" s="3">
        <v>0.69453100000000001</v>
      </c>
      <c r="J14204" s="3">
        <f t="shared" si="221"/>
        <v>0.60997000000000001</v>
      </c>
    </row>
    <row r="14205" spans="1:10" x14ac:dyDescent="0.3">
      <c r="A14205" s="3">
        <v>15</v>
      </c>
      <c r="B14205" s="3">
        <v>81864520</v>
      </c>
      <c r="C14205" s="3">
        <v>81871912</v>
      </c>
      <c r="D14205" s="3" t="s">
        <v>9</v>
      </c>
      <c r="E14205" s="3" t="s">
        <v>14214</v>
      </c>
      <c r="F14205" s="3">
        <v>1.5178400000000001</v>
      </c>
      <c r="G14205" s="3">
        <v>1.5024599999999999</v>
      </c>
      <c r="H14205" s="3">
        <v>1.58246</v>
      </c>
      <c r="I14205" s="3">
        <v>1.9625300000000001</v>
      </c>
      <c r="J14205" s="3">
        <f t="shared" si="221"/>
        <v>1.6413225</v>
      </c>
    </row>
    <row r="14206" spans="1:10" x14ac:dyDescent="0.3">
      <c r="A14206" s="3" t="s">
        <v>32</v>
      </c>
      <c r="B14206" s="3">
        <v>52912266</v>
      </c>
      <c r="C14206" s="3">
        <v>52956944</v>
      </c>
      <c r="D14206" s="3" t="s">
        <v>12</v>
      </c>
      <c r="E14206" s="3" t="s">
        <v>14215</v>
      </c>
      <c r="F14206" s="3">
        <v>2.3858799999999999E-2</v>
      </c>
      <c r="G14206" s="3">
        <v>3.31696E-2</v>
      </c>
      <c r="H14206" s="3">
        <v>2.4479000000000001E-2</v>
      </c>
      <c r="I14206" s="3">
        <v>2.3475800000000002E-2</v>
      </c>
      <c r="J14206" s="3">
        <f t="shared" si="221"/>
        <v>2.6245800000000003E-2</v>
      </c>
    </row>
    <row r="14207" spans="1:10" x14ac:dyDescent="0.3">
      <c r="A14207" s="3">
        <v>14</v>
      </c>
      <c r="B14207" s="3">
        <v>31237689</v>
      </c>
      <c r="C14207" s="3">
        <v>31251318</v>
      </c>
      <c r="D14207" s="3" t="s">
        <v>9</v>
      </c>
      <c r="E14207" s="3" t="s">
        <v>14216</v>
      </c>
      <c r="F14207" s="3">
        <v>0.201707</v>
      </c>
      <c r="G14207" s="3">
        <v>0.23377999999999999</v>
      </c>
      <c r="H14207" s="3">
        <v>0.21696099999999999</v>
      </c>
      <c r="I14207" s="3">
        <v>0.25517400000000001</v>
      </c>
      <c r="J14207" s="3">
        <f t="shared" si="221"/>
        <v>0.22690549999999998</v>
      </c>
    </row>
    <row r="14208" spans="1:10" x14ac:dyDescent="0.3">
      <c r="A14208" s="3" t="s">
        <v>32</v>
      </c>
      <c r="B14208" s="3">
        <v>151520672</v>
      </c>
      <c r="C14208" s="3">
        <v>151633860</v>
      </c>
      <c r="D14208" s="3" t="s">
        <v>12</v>
      </c>
      <c r="E14208" s="3" t="s">
        <v>14217</v>
      </c>
      <c r="F14208" s="3">
        <v>0.148204</v>
      </c>
      <c r="G14208" s="3">
        <v>0.128637</v>
      </c>
      <c r="H14208" s="3">
        <v>0.12811700000000001</v>
      </c>
      <c r="I14208" s="3">
        <v>0.15948100000000001</v>
      </c>
      <c r="J14208" s="3">
        <f t="shared" si="221"/>
        <v>0.14110975000000001</v>
      </c>
    </row>
    <row r="14209" spans="1:10" x14ac:dyDescent="0.3">
      <c r="A14209" s="3">
        <v>3</v>
      </c>
      <c r="B14209" s="3">
        <v>98313170</v>
      </c>
      <c r="C14209" s="3">
        <v>98339991</v>
      </c>
      <c r="D14209" s="3" t="s">
        <v>9</v>
      </c>
      <c r="E14209" s="3" t="s">
        <v>14218</v>
      </c>
      <c r="F14209" s="3">
        <v>7.7079300000000003E-2</v>
      </c>
      <c r="G14209" s="3">
        <v>3.8462400000000001E-2</v>
      </c>
      <c r="H14209" s="3">
        <v>2.6393199999999999E-2</v>
      </c>
      <c r="I14209" s="3">
        <v>4.0364400000000002E-2</v>
      </c>
      <c r="J14209" s="3">
        <f t="shared" si="221"/>
        <v>4.5574824999999999E-2</v>
      </c>
    </row>
    <row r="14210" spans="1:10" x14ac:dyDescent="0.3">
      <c r="A14210" s="3">
        <v>9</v>
      </c>
      <c r="B14210" s="3">
        <v>82866159</v>
      </c>
      <c r="C14210" s="3">
        <v>82975517</v>
      </c>
      <c r="D14210" s="3" t="s">
        <v>9</v>
      </c>
      <c r="E14210" s="3" t="s">
        <v>14219</v>
      </c>
      <c r="F14210" s="3">
        <v>0.101579</v>
      </c>
      <c r="G14210" s="3">
        <v>9.6553399999999998E-2</v>
      </c>
      <c r="H14210" s="3">
        <v>9.1489200000000007E-2</v>
      </c>
      <c r="I14210" s="3">
        <v>0.124683</v>
      </c>
      <c r="J14210" s="3">
        <f t="shared" si="221"/>
        <v>0.10357614999999999</v>
      </c>
    </row>
    <row r="14211" spans="1:10" x14ac:dyDescent="0.3">
      <c r="A14211" s="3" t="s">
        <v>32</v>
      </c>
      <c r="B14211" s="3">
        <v>102513975</v>
      </c>
      <c r="C14211" s="3">
        <v>102644247</v>
      </c>
      <c r="D14211" s="3" t="s">
        <v>9</v>
      </c>
      <c r="E14211" s="3" t="s">
        <v>14220</v>
      </c>
      <c r="F14211" s="3">
        <v>0.208011</v>
      </c>
      <c r="G14211" s="3">
        <v>0.17803099999999999</v>
      </c>
      <c r="H14211" s="3">
        <v>0.16261999999999999</v>
      </c>
      <c r="I14211" s="3">
        <v>0.23475699999999999</v>
      </c>
      <c r="J14211" s="3">
        <f t="shared" si="221"/>
        <v>0.19585474999999999</v>
      </c>
    </row>
    <row r="14212" spans="1:10" x14ac:dyDescent="0.3">
      <c r="A14212" s="3" t="s">
        <v>32</v>
      </c>
      <c r="B14212" s="3">
        <v>160502166</v>
      </c>
      <c r="C14212" s="3">
        <v>160598879</v>
      </c>
      <c r="D14212" s="3" t="s">
        <v>12</v>
      </c>
      <c r="E14212" s="3" t="s">
        <v>14221</v>
      </c>
      <c r="F14212" s="3">
        <v>9.3396300000000002E-2</v>
      </c>
      <c r="G14212" s="3">
        <v>9.3819899999999998E-2</v>
      </c>
      <c r="H14212" s="3">
        <v>9.2980400000000005E-2</v>
      </c>
      <c r="I14212" s="3">
        <v>0.13063</v>
      </c>
      <c r="J14212" s="3">
        <f t="shared" si="221"/>
        <v>0.10270665000000001</v>
      </c>
    </row>
    <row r="14213" spans="1:10" x14ac:dyDescent="0.3">
      <c r="A14213" s="3">
        <v>8</v>
      </c>
      <c r="B14213" s="3">
        <v>85840959</v>
      </c>
      <c r="C14213" s="3">
        <v>86061377</v>
      </c>
      <c r="D14213" s="3" t="s">
        <v>12</v>
      </c>
      <c r="E14213" s="3" t="s">
        <v>14222</v>
      </c>
      <c r="F14213" s="3">
        <v>8.7049699999999994E-2</v>
      </c>
      <c r="G14213" s="3">
        <v>8.7235599999999996E-2</v>
      </c>
      <c r="H14213" s="3">
        <v>7.8653899999999999E-2</v>
      </c>
      <c r="I14213" s="3">
        <v>9.8926100000000003E-2</v>
      </c>
      <c r="J14213" s="3">
        <f t="shared" ref="J14213:J14276" si="222">AVERAGE(F14213:I14213)</f>
        <v>8.7966324999999998E-2</v>
      </c>
    </row>
    <row r="14214" spans="1:10" x14ac:dyDescent="0.3">
      <c r="A14214" s="3">
        <v>5</v>
      </c>
      <c r="B14214" s="3">
        <v>129863421</v>
      </c>
      <c r="C14214" s="3">
        <v>129898550</v>
      </c>
      <c r="D14214" s="3" t="s">
        <v>9</v>
      </c>
      <c r="E14214" s="3" t="s">
        <v>14223</v>
      </c>
      <c r="F14214" s="3">
        <v>0.46150600000000003</v>
      </c>
      <c r="G14214" s="3">
        <v>0.54727700000000001</v>
      </c>
      <c r="H14214" s="3">
        <v>0.53041400000000005</v>
      </c>
      <c r="I14214" s="3">
        <v>0.926149</v>
      </c>
      <c r="J14214" s="3">
        <f t="shared" si="222"/>
        <v>0.61633650000000006</v>
      </c>
    </row>
    <row r="14215" spans="1:10" x14ac:dyDescent="0.3">
      <c r="A14215" s="3">
        <v>7</v>
      </c>
      <c r="B14215" s="3">
        <v>127573340</v>
      </c>
      <c r="C14215" s="3">
        <v>127583308</v>
      </c>
      <c r="D14215" s="3" t="s">
        <v>12</v>
      </c>
      <c r="E14215" s="3" t="s">
        <v>14224</v>
      </c>
      <c r="F14215" s="3">
        <v>1.07033</v>
      </c>
      <c r="G14215" s="3">
        <v>1.1545300000000001</v>
      </c>
      <c r="H14215" s="3">
        <v>1.2834099999999999</v>
      </c>
      <c r="I14215" s="3">
        <v>1.5908</v>
      </c>
      <c r="J14215" s="3">
        <f t="shared" si="222"/>
        <v>1.2747675000000001</v>
      </c>
    </row>
    <row r="14216" spans="1:10" x14ac:dyDescent="0.3">
      <c r="A14216" s="3">
        <v>10</v>
      </c>
      <c r="B14216" s="3">
        <v>111506286</v>
      </c>
      <c r="C14216" s="3">
        <v>111508646</v>
      </c>
      <c r="D14216" s="3" t="s">
        <v>12</v>
      </c>
      <c r="E14216" s="3" t="s">
        <v>14225</v>
      </c>
      <c r="F14216" s="3">
        <v>4.4692499999999997</v>
      </c>
      <c r="G14216" s="3">
        <v>4.2292500000000004</v>
      </c>
      <c r="H14216" s="3">
        <v>5.71556</v>
      </c>
      <c r="I14216" s="3">
        <v>10.3169</v>
      </c>
      <c r="J14216" s="3">
        <f t="shared" si="222"/>
        <v>6.1827399999999999</v>
      </c>
    </row>
    <row r="14217" spans="1:10" x14ac:dyDescent="0.3">
      <c r="A14217" s="3">
        <v>1</v>
      </c>
      <c r="B14217" s="3">
        <v>135766119</v>
      </c>
      <c r="C14217" s="3">
        <v>135769137</v>
      </c>
      <c r="D14217" s="3" t="s">
        <v>12</v>
      </c>
      <c r="E14217" s="3" t="s">
        <v>14226</v>
      </c>
      <c r="F14217" s="3">
        <v>1.56152</v>
      </c>
      <c r="G14217" s="3">
        <v>1.75546</v>
      </c>
      <c r="H14217" s="3">
        <v>1.7716499999999999</v>
      </c>
      <c r="I14217" s="3">
        <v>3.14608</v>
      </c>
      <c r="J14217" s="3">
        <f t="shared" si="222"/>
        <v>2.0586774999999999</v>
      </c>
    </row>
    <row r="14218" spans="1:10" x14ac:dyDescent="0.3">
      <c r="A14218" s="3">
        <v>9</v>
      </c>
      <c r="B14218" s="3">
        <v>44686304</v>
      </c>
      <c r="C14218" s="3">
        <v>44735199</v>
      </c>
      <c r="D14218" s="3" t="s">
        <v>9</v>
      </c>
      <c r="E14218" s="3" t="s">
        <v>14227</v>
      </c>
      <c r="F14218" s="3">
        <v>3.3837600000000001</v>
      </c>
      <c r="G14218" s="3">
        <v>2.9587500000000002</v>
      </c>
      <c r="H14218" s="3">
        <v>3.2238899999999999</v>
      </c>
      <c r="I14218" s="3">
        <v>4.4245900000000002</v>
      </c>
      <c r="J14218" s="3">
        <f t="shared" si="222"/>
        <v>3.4977475000000005</v>
      </c>
    </row>
    <row r="14219" spans="1:10" x14ac:dyDescent="0.3">
      <c r="A14219" s="3">
        <v>16</v>
      </c>
      <c r="B14219" s="3">
        <v>45746243</v>
      </c>
      <c r="C14219" s="3">
        <v>45953599</v>
      </c>
      <c r="D14219" s="3" t="s">
        <v>9</v>
      </c>
      <c r="E14219" s="3" t="s">
        <v>14228</v>
      </c>
      <c r="F14219" s="3">
        <v>9.4697900000000002E-2</v>
      </c>
      <c r="G14219" s="3">
        <v>8.6655999999999997E-2</v>
      </c>
      <c r="H14219" s="3">
        <v>9.3375899999999998E-2</v>
      </c>
      <c r="I14219" s="3">
        <v>0.13098099999999999</v>
      </c>
      <c r="J14219" s="3">
        <f t="shared" si="222"/>
        <v>0.10142770000000001</v>
      </c>
    </row>
    <row r="14220" spans="1:10" x14ac:dyDescent="0.3">
      <c r="A14220" s="3">
        <v>7</v>
      </c>
      <c r="B14220" s="3">
        <v>24610763</v>
      </c>
      <c r="C14220" s="3">
        <v>24629298</v>
      </c>
      <c r="D14220" s="3" t="s">
        <v>12</v>
      </c>
      <c r="E14220" s="3" t="s">
        <v>14229</v>
      </c>
      <c r="F14220" s="3">
        <v>9.0806600000000008E-3</v>
      </c>
      <c r="G14220" s="3">
        <v>5.9965599999999997E-3</v>
      </c>
      <c r="H14220" s="3">
        <v>1.52978E-2</v>
      </c>
      <c r="I14220" s="3">
        <v>1.7869800000000002E-2</v>
      </c>
      <c r="J14220" s="3">
        <f t="shared" si="222"/>
        <v>1.2061205000000002E-2</v>
      </c>
    </row>
    <row r="14221" spans="1:10" x14ac:dyDescent="0.3">
      <c r="A14221" s="3">
        <v>1</v>
      </c>
      <c r="B14221" s="3">
        <v>106171752</v>
      </c>
      <c r="C14221" s="3">
        <v>106394251</v>
      </c>
      <c r="D14221" s="3" t="s">
        <v>12</v>
      </c>
      <c r="E14221" s="3" t="s">
        <v>14230</v>
      </c>
      <c r="F14221" s="3">
        <v>0.11952</v>
      </c>
      <c r="G14221" s="3">
        <v>0.13071199999999999</v>
      </c>
      <c r="H14221" s="3">
        <v>0.130713</v>
      </c>
      <c r="I14221" s="3">
        <v>0.14712500000000001</v>
      </c>
      <c r="J14221" s="3">
        <f t="shared" si="222"/>
        <v>0.13201750000000001</v>
      </c>
    </row>
    <row r="14222" spans="1:10" x14ac:dyDescent="0.3">
      <c r="A14222" s="3">
        <v>8</v>
      </c>
      <c r="B14222" s="3">
        <v>109868542</v>
      </c>
      <c r="C14222" s="3">
        <v>109944672</v>
      </c>
      <c r="D14222" s="3" t="s">
        <v>12</v>
      </c>
      <c r="E14222" s="3" t="s">
        <v>14231</v>
      </c>
      <c r="F14222" s="3">
        <v>0.105383</v>
      </c>
      <c r="G14222" s="3">
        <v>9.1003700000000007E-2</v>
      </c>
      <c r="H14222" s="3">
        <v>8.6727100000000001E-2</v>
      </c>
      <c r="I14222" s="3">
        <v>0.13487099999999999</v>
      </c>
      <c r="J14222" s="3">
        <f t="shared" si="222"/>
        <v>0.10449620000000001</v>
      </c>
    </row>
    <row r="14223" spans="1:10" x14ac:dyDescent="0.3">
      <c r="A14223" s="3">
        <v>11</v>
      </c>
      <c r="B14223" s="3">
        <v>95824499</v>
      </c>
      <c r="C14223" s="3">
        <v>95832141</v>
      </c>
      <c r="D14223" s="3" t="s">
        <v>12</v>
      </c>
      <c r="E14223" s="3" t="s">
        <v>14232</v>
      </c>
      <c r="F14223" s="3">
        <v>8.4188200000000002</v>
      </c>
      <c r="G14223" s="3">
        <v>8.1753199999999993</v>
      </c>
      <c r="H14223" s="3">
        <v>8.4824900000000003</v>
      </c>
      <c r="I14223" s="3">
        <v>12.5036</v>
      </c>
      <c r="J14223" s="3">
        <f t="shared" si="222"/>
        <v>9.3950575000000001</v>
      </c>
    </row>
    <row r="14224" spans="1:10" x14ac:dyDescent="0.3">
      <c r="A14224" s="3">
        <v>2</v>
      </c>
      <c r="B14224" s="3">
        <v>69789623</v>
      </c>
      <c r="C14224" s="3">
        <v>69800006</v>
      </c>
      <c r="D14224" s="3" t="s">
        <v>12</v>
      </c>
      <c r="E14224" s="3" t="s">
        <v>14233</v>
      </c>
      <c r="F14224" s="3">
        <v>0.28753600000000001</v>
      </c>
      <c r="G14224" s="3">
        <v>0.45108399999999998</v>
      </c>
      <c r="H14224" s="3">
        <v>0.490564</v>
      </c>
      <c r="I14224" s="3">
        <v>0.54819700000000005</v>
      </c>
      <c r="J14224" s="3">
        <f t="shared" si="222"/>
        <v>0.44434525000000002</v>
      </c>
    </row>
    <row r="14225" spans="1:10" x14ac:dyDescent="0.3">
      <c r="A14225" s="3">
        <v>7</v>
      </c>
      <c r="B14225" s="3">
        <v>101818313</v>
      </c>
      <c r="C14225" s="3">
        <v>101822727</v>
      </c>
      <c r="D14225" s="3" t="s">
        <v>12</v>
      </c>
      <c r="E14225" s="3" t="s">
        <v>14234</v>
      </c>
      <c r="F14225" s="3">
        <v>0.12878000000000001</v>
      </c>
      <c r="G14225" s="3">
        <v>9.3167899999999998E-2</v>
      </c>
      <c r="H14225" s="3">
        <v>0.21281600000000001</v>
      </c>
      <c r="I14225" s="3">
        <v>0.11296299999999999</v>
      </c>
      <c r="J14225" s="3">
        <f t="shared" si="222"/>
        <v>0.136931725</v>
      </c>
    </row>
    <row r="14226" spans="1:10" x14ac:dyDescent="0.3">
      <c r="A14226" s="3">
        <v>2</v>
      </c>
      <c r="B14226" s="3">
        <v>25573430</v>
      </c>
      <c r="C14226" s="3">
        <v>25575225</v>
      </c>
      <c r="D14226" s="3" t="s">
        <v>9</v>
      </c>
      <c r="E14226" s="3" t="s">
        <v>14235</v>
      </c>
      <c r="F14226" s="3">
        <v>18.408200000000001</v>
      </c>
      <c r="G14226" s="3">
        <v>20.2255</v>
      </c>
      <c r="H14226" s="3">
        <v>20.456099999999999</v>
      </c>
      <c r="I14226" s="3">
        <v>24.2438</v>
      </c>
      <c r="J14226" s="3">
        <f t="shared" si="222"/>
        <v>20.833400000000001</v>
      </c>
    </row>
    <row r="14227" spans="1:10" x14ac:dyDescent="0.3">
      <c r="A14227" s="3">
        <v>7</v>
      </c>
      <c r="B14227" s="3">
        <v>141228784</v>
      </c>
      <c r="C14227" s="3">
        <v>141262751</v>
      </c>
      <c r="D14227" s="3" t="s">
        <v>12</v>
      </c>
      <c r="E14227" s="3" t="s">
        <v>14236</v>
      </c>
      <c r="F14227" s="3">
        <v>1.0703</v>
      </c>
      <c r="G14227" s="3">
        <v>1.0383800000000001</v>
      </c>
      <c r="H14227" s="3">
        <v>1.0911599999999999</v>
      </c>
      <c r="I14227" s="3">
        <v>1.51793</v>
      </c>
      <c r="J14227" s="3">
        <f t="shared" si="222"/>
        <v>1.1794424999999999</v>
      </c>
    </row>
    <row r="14228" spans="1:10" x14ac:dyDescent="0.3">
      <c r="A14228" s="3">
        <v>3</v>
      </c>
      <c r="B14228" s="3">
        <v>103968110</v>
      </c>
      <c r="C14228" s="3">
        <v>104024599</v>
      </c>
      <c r="D14228" s="3" t="s">
        <v>12</v>
      </c>
      <c r="E14228" s="3" t="s">
        <v>14237</v>
      </c>
      <c r="F14228" s="3">
        <v>7.5113799999999994E-2</v>
      </c>
      <c r="G14228" s="3">
        <v>6.0969200000000001E-2</v>
      </c>
      <c r="H14228" s="3">
        <v>5.9309199999999999E-2</v>
      </c>
      <c r="I14228" s="3">
        <v>7.9100299999999998E-2</v>
      </c>
      <c r="J14228" s="3">
        <f t="shared" si="222"/>
        <v>6.8623125000000007E-2</v>
      </c>
    </row>
    <row r="14229" spans="1:10" x14ac:dyDescent="0.3">
      <c r="A14229" s="3">
        <v>3</v>
      </c>
      <c r="B14229" s="3">
        <v>103964536</v>
      </c>
      <c r="C14229" s="3">
        <v>103968582</v>
      </c>
      <c r="D14229" s="3" t="s">
        <v>9</v>
      </c>
      <c r="E14229" s="3" t="s">
        <v>14238</v>
      </c>
      <c r="F14229" s="3">
        <v>7.1524400000000002E-2</v>
      </c>
      <c r="G14229" s="3">
        <v>3.2493599999999997E-2</v>
      </c>
      <c r="H14229" s="3">
        <v>5.99149E-2</v>
      </c>
      <c r="I14229" s="3">
        <v>7.3135500000000006E-2</v>
      </c>
      <c r="J14229" s="3">
        <f t="shared" si="222"/>
        <v>5.9267100000000003E-2</v>
      </c>
    </row>
    <row r="14230" spans="1:10" x14ac:dyDescent="0.3">
      <c r="A14230" s="3">
        <v>5</v>
      </c>
      <c r="B14230" s="3">
        <v>20758663</v>
      </c>
      <c r="C14230" s="3">
        <v>20882125</v>
      </c>
      <c r="D14230" s="3" t="s">
        <v>9</v>
      </c>
      <c r="E14230" s="3" t="s">
        <v>14239</v>
      </c>
      <c r="F14230" s="3">
        <v>0.20630599999999999</v>
      </c>
      <c r="G14230" s="3">
        <v>0.22686200000000001</v>
      </c>
      <c r="H14230" s="3">
        <v>0.21292800000000001</v>
      </c>
      <c r="I14230" s="3">
        <v>0.266932</v>
      </c>
      <c r="J14230" s="3">
        <f t="shared" si="222"/>
        <v>0.22825699999999999</v>
      </c>
    </row>
    <row r="14231" spans="1:10" x14ac:dyDescent="0.3">
      <c r="A14231" s="3">
        <v>9</v>
      </c>
      <c r="B14231" s="3">
        <v>13431361</v>
      </c>
      <c r="C14231" s="3">
        <v>13432752</v>
      </c>
      <c r="D14231" s="3" t="s">
        <v>12</v>
      </c>
      <c r="E14231" s="3" t="s">
        <v>14240</v>
      </c>
      <c r="F14231" s="3">
        <v>0.24199899999999999</v>
      </c>
      <c r="G14231" s="3">
        <v>0.21307699999999999</v>
      </c>
      <c r="H14231" s="3">
        <v>0.436805</v>
      </c>
      <c r="I14231" s="3">
        <v>0.35717100000000002</v>
      </c>
      <c r="J14231" s="3">
        <f t="shared" si="222"/>
        <v>0.31226299999999996</v>
      </c>
    </row>
    <row r="14232" spans="1:10" x14ac:dyDescent="0.3">
      <c r="A14232" s="3">
        <v>2</v>
      </c>
      <c r="B14232" s="3">
        <v>4919019</v>
      </c>
      <c r="C14232" s="3">
        <v>4938731</v>
      </c>
      <c r="D14232" s="3" t="s">
        <v>12</v>
      </c>
      <c r="E14232" s="3" t="s">
        <v>14241</v>
      </c>
      <c r="F14232" s="3">
        <v>9.2415000000000003</v>
      </c>
      <c r="G14232" s="3">
        <v>8.8806899999999995</v>
      </c>
      <c r="H14232" s="3">
        <v>9.1566600000000005</v>
      </c>
      <c r="I14232" s="3">
        <v>9.6307200000000002</v>
      </c>
      <c r="J14232" s="3">
        <f t="shared" si="222"/>
        <v>9.2273925000000006</v>
      </c>
    </row>
    <row r="14233" spans="1:10" x14ac:dyDescent="0.3">
      <c r="A14233" s="3">
        <v>2</v>
      </c>
      <c r="B14233" s="3">
        <v>30266203</v>
      </c>
      <c r="C14233" s="3">
        <v>30282150</v>
      </c>
      <c r="D14233" s="3" t="s">
        <v>12</v>
      </c>
      <c r="E14233" s="3" t="s">
        <v>14242</v>
      </c>
      <c r="F14233" s="3">
        <v>1.0264200000000001</v>
      </c>
      <c r="G14233" s="3">
        <v>1.5037700000000001</v>
      </c>
      <c r="H14233" s="3">
        <v>1.3737299999999999</v>
      </c>
      <c r="I14233" s="3">
        <v>1.5903099999999999</v>
      </c>
      <c r="J14233" s="3">
        <f t="shared" si="222"/>
        <v>1.3735575</v>
      </c>
    </row>
    <row r="14234" spans="1:10" x14ac:dyDescent="0.3">
      <c r="A14234" s="3">
        <v>14</v>
      </c>
      <c r="B14234" s="3">
        <v>70457476</v>
      </c>
      <c r="C14234" s="3">
        <v>70468833</v>
      </c>
      <c r="D14234" s="3" t="s">
        <v>12</v>
      </c>
      <c r="E14234" s="3" t="s">
        <v>14243</v>
      </c>
      <c r="F14234" s="3">
        <v>1.8228500000000001</v>
      </c>
      <c r="G14234" s="3">
        <v>1.6311</v>
      </c>
      <c r="H14234" s="3">
        <v>1.71912</v>
      </c>
      <c r="I14234" s="3">
        <v>3.0330599999999999</v>
      </c>
      <c r="J14234" s="3">
        <f t="shared" si="222"/>
        <v>2.0515325</v>
      </c>
    </row>
    <row r="14235" spans="1:10" x14ac:dyDescent="0.3">
      <c r="A14235" s="3">
        <v>11</v>
      </c>
      <c r="B14235" s="3">
        <v>51584757</v>
      </c>
      <c r="C14235" s="3">
        <v>51604490</v>
      </c>
      <c r="D14235" s="3" t="s">
        <v>12</v>
      </c>
      <c r="E14235" s="3" t="s">
        <v>14244</v>
      </c>
      <c r="F14235" s="3">
        <v>0.41624</v>
      </c>
      <c r="G14235" s="3">
        <v>0.38839000000000001</v>
      </c>
      <c r="H14235" s="3">
        <v>0.43514399999999998</v>
      </c>
      <c r="I14235" s="3">
        <v>0.48010199999999997</v>
      </c>
      <c r="J14235" s="3">
        <f t="shared" si="222"/>
        <v>0.42996899999999999</v>
      </c>
    </row>
    <row r="14236" spans="1:10" x14ac:dyDescent="0.3">
      <c r="A14236" s="3">
        <v>1</v>
      </c>
      <c r="B14236" s="3">
        <v>17601901</v>
      </c>
      <c r="C14236" s="3">
        <v>17630940</v>
      </c>
      <c r="D14236" s="3" t="s">
        <v>12</v>
      </c>
      <c r="E14236" s="3" t="s">
        <v>14245</v>
      </c>
      <c r="F14236" s="3">
        <v>2.29217E-2</v>
      </c>
      <c r="G14236" s="3">
        <v>2.42407E-2</v>
      </c>
      <c r="H14236" s="3">
        <v>2.6502999999999999E-2</v>
      </c>
      <c r="I14236" s="3">
        <v>2.09108E-2</v>
      </c>
      <c r="J14236" s="3">
        <f t="shared" si="222"/>
        <v>2.364405E-2</v>
      </c>
    </row>
    <row r="14237" spans="1:10" x14ac:dyDescent="0.3">
      <c r="A14237" s="3">
        <v>17</v>
      </c>
      <c r="B14237" s="3">
        <v>29317680</v>
      </c>
      <c r="C14237" s="3">
        <v>29330594</v>
      </c>
      <c r="D14237" s="3" t="s">
        <v>12</v>
      </c>
      <c r="E14237" s="3" t="s">
        <v>14246</v>
      </c>
      <c r="F14237" s="3">
        <v>6.1514600000000002</v>
      </c>
      <c r="G14237" s="3">
        <v>3.5655800000000002</v>
      </c>
      <c r="H14237" s="3">
        <v>3.79311</v>
      </c>
      <c r="I14237" s="3">
        <v>5.3471500000000001</v>
      </c>
      <c r="J14237" s="3">
        <f t="shared" si="222"/>
        <v>4.7143250000000005</v>
      </c>
    </row>
    <row r="14238" spans="1:10" x14ac:dyDescent="0.3">
      <c r="A14238" s="3">
        <v>19</v>
      </c>
      <c r="B14238" s="3">
        <v>42090470</v>
      </c>
      <c r="C14238" s="3">
        <v>42122088</v>
      </c>
      <c r="D14238" s="3" t="s">
        <v>12</v>
      </c>
      <c r="E14238" s="3" t="s">
        <v>14247</v>
      </c>
      <c r="F14238" s="3">
        <v>0.61572199999999999</v>
      </c>
      <c r="G14238" s="3">
        <v>0.557759</v>
      </c>
      <c r="H14238" s="3">
        <v>0.64824700000000002</v>
      </c>
      <c r="I14238" s="3">
        <v>0.81708999999999998</v>
      </c>
      <c r="J14238" s="3">
        <f t="shared" si="222"/>
        <v>0.65970450000000003</v>
      </c>
    </row>
    <row r="14239" spans="1:10" x14ac:dyDescent="0.3">
      <c r="A14239" s="3">
        <v>5</v>
      </c>
      <c r="B14239" s="3">
        <v>52741574</v>
      </c>
      <c r="C14239" s="3">
        <v>52769341</v>
      </c>
      <c r="D14239" s="3" t="s">
        <v>12</v>
      </c>
      <c r="E14239" s="3" t="s">
        <v>14248</v>
      </c>
      <c r="F14239" s="3">
        <v>1.6164000000000001E-2</v>
      </c>
      <c r="G14239" s="3">
        <v>1.6011299999999999E-2</v>
      </c>
      <c r="H14239" s="3">
        <v>3.2093499999999997E-2</v>
      </c>
      <c r="I14239" s="3">
        <v>2.9821E-2</v>
      </c>
      <c r="J14239" s="3">
        <f t="shared" si="222"/>
        <v>2.352245E-2</v>
      </c>
    </row>
    <row r="14240" spans="1:10" x14ac:dyDescent="0.3">
      <c r="A14240" s="3">
        <v>16</v>
      </c>
      <c r="B14240" s="3">
        <v>17280351</v>
      </c>
      <c r="C14240" s="3">
        <v>17406315</v>
      </c>
      <c r="D14240" s="3" t="s">
        <v>9</v>
      </c>
      <c r="E14240" s="3" t="s">
        <v>14249</v>
      </c>
      <c r="F14240" s="3">
        <v>0.48123500000000002</v>
      </c>
      <c r="G14240" s="3">
        <v>0.447739</v>
      </c>
      <c r="H14240" s="3">
        <v>0.425815</v>
      </c>
      <c r="I14240" s="3">
        <v>0.57315400000000005</v>
      </c>
      <c r="J14240" s="3">
        <f t="shared" si="222"/>
        <v>0.48198574999999999</v>
      </c>
    </row>
    <row r="14241" spans="1:10" x14ac:dyDescent="0.3">
      <c r="A14241" s="3">
        <v>3</v>
      </c>
      <c r="B14241" s="3">
        <v>94974731</v>
      </c>
      <c r="C14241" s="3">
        <v>95006844</v>
      </c>
      <c r="D14241" s="3" t="s">
        <v>12</v>
      </c>
      <c r="E14241" s="3" t="s">
        <v>14250</v>
      </c>
      <c r="F14241" s="3">
        <v>0.76715999999999995</v>
      </c>
      <c r="G14241" s="3">
        <v>0.70755199999999996</v>
      </c>
      <c r="H14241" s="3">
        <v>0.71004299999999998</v>
      </c>
      <c r="I14241" s="3">
        <v>0.96212600000000004</v>
      </c>
      <c r="J14241" s="3">
        <f t="shared" si="222"/>
        <v>0.78672025000000001</v>
      </c>
    </row>
    <row r="14242" spans="1:10" x14ac:dyDescent="0.3">
      <c r="A14242" s="3">
        <v>6</v>
      </c>
      <c r="B14242" s="3">
        <v>124996694</v>
      </c>
      <c r="C14242" s="3">
        <v>125003097</v>
      </c>
      <c r="D14242" s="3" t="s">
        <v>12</v>
      </c>
      <c r="E14242" s="3" t="s">
        <v>14251</v>
      </c>
      <c r="F14242" s="3">
        <v>0.13143099999999999</v>
      </c>
      <c r="G14242" s="3">
        <v>0.16201199999999999</v>
      </c>
      <c r="H14242" s="3">
        <v>0.24671999999999999</v>
      </c>
      <c r="I14242" s="3">
        <v>1.3794200000000001</v>
      </c>
      <c r="J14242" s="3">
        <f t="shared" si="222"/>
        <v>0.47989575000000001</v>
      </c>
    </row>
    <row r="14243" spans="1:10" x14ac:dyDescent="0.3">
      <c r="A14243" s="3">
        <v>9</v>
      </c>
      <c r="B14243" s="3">
        <v>62878368</v>
      </c>
      <c r="C14243" s="3">
        <v>62987925</v>
      </c>
      <c r="D14243" s="3" t="s">
        <v>9</v>
      </c>
      <c r="E14243" s="3" t="s">
        <v>14252</v>
      </c>
      <c r="F14243" s="3">
        <v>0.16182099999999999</v>
      </c>
      <c r="G14243" s="3">
        <v>0.177539</v>
      </c>
      <c r="H14243" s="3">
        <v>0.16009200000000001</v>
      </c>
      <c r="I14243" s="3">
        <v>0.198021</v>
      </c>
      <c r="J14243" s="3">
        <f t="shared" si="222"/>
        <v>0.17436825</v>
      </c>
    </row>
    <row r="14244" spans="1:10" x14ac:dyDescent="0.3">
      <c r="A14244" s="3">
        <v>18</v>
      </c>
      <c r="B14244" s="3">
        <v>77065208</v>
      </c>
      <c r="C14244" s="3">
        <v>77153801</v>
      </c>
      <c r="D14244" s="3" t="s">
        <v>12</v>
      </c>
      <c r="E14244" s="3" t="s">
        <v>14253</v>
      </c>
      <c r="F14244" s="3">
        <v>8.7289000000000005E-2</v>
      </c>
      <c r="G14244" s="3">
        <v>7.7733999999999998E-2</v>
      </c>
      <c r="H14244" s="3">
        <v>6.9902599999999995E-2</v>
      </c>
      <c r="I14244" s="3">
        <v>7.8958200000000006E-2</v>
      </c>
      <c r="J14244" s="3">
        <f t="shared" si="222"/>
        <v>7.8470950000000012E-2</v>
      </c>
    </row>
    <row r="14245" spans="1:10" x14ac:dyDescent="0.3">
      <c r="A14245" s="3">
        <v>3</v>
      </c>
      <c r="B14245" s="3">
        <v>96696384</v>
      </c>
      <c r="C14245" s="3">
        <v>96706071</v>
      </c>
      <c r="D14245" s="3" t="s">
        <v>12</v>
      </c>
      <c r="E14245" s="3" t="s">
        <v>14254</v>
      </c>
      <c r="F14245" s="3">
        <v>1.4189400000000001</v>
      </c>
      <c r="G14245" s="3">
        <v>1.4074500000000001</v>
      </c>
      <c r="H14245" s="3">
        <v>1.5011699999999999</v>
      </c>
      <c r="I14245" s="3">
        <v>1.8121700000000001</v>
      </c>
      <c r="J14245" s="3">
        <f t="shared" si="222"/>
        <v>1.5349325</v>
      </c>
    </row>
    <row r="14246" spans="1:10" x14ac:dyDescent="0.3">
      <c r="A14246" s="3">
        <v>10</v>
      </c>
      <c r="B14246" s="3">
        <v>81153266</v>
      </c>
      <c r="C14246" s="3">
        <v>81167924</v>
      </c>
      <c r="D14246" s="3" t="s">
        <v>9</v>
      </c>
      <c r="E14246" s="3" t="s">
        <v>14255</v>
      </c>
      <c r="F14246" s="3">
        <v>0.81142800000000004</v>
      </c>
      <c r="G14246" s="3">
        <v>0.90486200000000006</v>
      </c>
      <c r="H14246" s="3">
        <v>0.97825600000000001</v>
      </c>
      <c r="I14246" s="3">
        <v>1.12982</v>
      </c>
      <c r="J14246" s="3">
        <f t="shared" si="222"/>
        <v>0.95609149999999998</v>
      </c>
    </row>
    <row r="14247" spans="1:10" x14ac:dyDescent="0.3">
      <c r="A14247" s="3">
        <v>14</v>
      </c>
      <c r="B14247" s="3">
        <v>99099424</v>
      </c>
      <c r="C14247" s="3">
        <v>99254494</v>
      </c>
      <c r="D14247" s="3" t="s">
        <v>12</v>
      </c>
      <c r="E14247" s="3" t="s">
        <v>14256</v>
      </c>
      <c r="F14247" s="3">
        <v>1.9536899999999999E-2</v>
      </c>
      <c r="G14247" s="3">
        <v>1.1013500000000001E-2</v>
      </c>
      <c r="H14247" s="3">
        <v>1.29412E-2</v>
      </c>
      <c r="I14247" s="3">
        <v>2.4206999999999999E-2</v>
      </c>
      <c r="J14247" s="3">
        <f t="shared" si="222"/>
        <v>1.6924649999999999E-2</v>
      </c>
    </row>
    <row r="14248" spans="1:10" x14ac:dyDescent="0.3">
      <c r="A14248" s="3">
        <v>7</v>
      </c>
      <c r="B14248" s="3">
        <v>90130213</v>
      </c>
      <c r="C14248" s="3">
        <v>90213466</v>
      </c>
      <c r="D14248" s="3" t="s">
        <v>12</v>
      </c>
      <c r="E14248" s="3" t="s">
        <v>14257</v>
      </c>
      <c r="F14248" s="3">
        <v>0.59032600000000002</v>
      </c>
      <c r="G14248" s="3">
        <v>0.70445899999999995</v>
      </c>
      <c r="H14248" s="3">
        <v>0.66997499999999999</v>
      </c>
      <c r="I14248" s="3">
        <v>0.514544</v>
      </c>
      <c r="J14248" s="3">
        <f t="shared" si="222"/>
        <v>0.61982599999999999</v>
      </c>
    </row>
    <row r="14249" spans="1:10" x14ac:dyDescent="0.3">
      <c r="A14249" s="3">
        <v>15</v>
      </c>
      <c r="B14249" s="3">
        <v>79229173</v>
      </c>
      <c r="C14249" s="3">
        <v>79249485</v>
      </c>
      <c r="D14249" s="3" t="s">
        <v>12</v>
      </c>
      <c r="E14249" s="3" t="s">
        <v>14258</v>
      </c>
      <c r="F14249" s="3">
        <v>0.97617699999999996</v>
      </c>
      <c r="G14249" s="3">
        <v>1.0061599999999999</v>
      </c>
      <c r="H14249" s="3">
        <v>1.0313300000000001</v>
      </c>
      <c r="I14249" s="3">
        <v>1.5594600000000001</v>
      </c>
      <c r="J14249" s="3">
        <f t="shared" si="222"/>
        <v>1.1432817499999999</v>
      </c>
    </row>
    <row r="14250" spans="1:10" x14ac:dyDescent="0.3">
      <c r="A14250" s="3">
        <v>1</v>
      </c>
      <c r="B14250" s="3">
        <v>84036296</v>
      </c>
      <c r="C14250" s="3">
        <v>84364181</v>
      </c>
      <c r="D14250" s="3" t="s">
        <v>9</v>
      </c>
      <c r="E14250" s="3" t="s">
        <v>14259</v>
      </c>
      <c r="F14250" s="3">
        <v>1.55707E-2</v>
      </c>
      <c r="G14250" s="3">
        <v>1.7174999999999999E-2</v>
      </c>
      <c r="H14250" s="3">
        <v>1.61835E-2</v>
      </c>
      <c r="I14250" s="3">
        <v>2.0876599999999999E-2</v>
      </c>
      <c r="J14250" s="3">
        <f t="shared" si="222"/>
        <v>1.745145E-2</v>
      </c>
    </row>
    <row r="14251" spans="1:10" x14ac:dyDescent="0.3">
      <c r="A14251" s="3">
        <v>7</v>
      </c>
      <c r="B14251" s="3">
        <v>141438113</v>
      </c>
      <c r="C14251" s="3">
        <v>141444026</v>
      </c>
      <c r="D14251" s="3" t="s">
        <v>9</v>
      </c>
      <c r="E14251" s="3" t="s">
        <v>14260</v>
      </c>
      <c r="F14251" s="3">
        <v>0.294132</v>
      </c>
      <c r="G14251" s="3">
        <v>0.162907</v>
      </c>
      <c r="H14251" s="3">
        <v>0.239764</v>
      </c>
      <c r="I14251" s="3">
        <v>0.43878400000000001</v>
      </c>
      <c r="J14251" s="3">
        <f t="shared" si="222"/>
        <v>0.28389674999999998</v>
      </c>
    </row>
    <row r="14252" spans="1:10" x14ac:dyDescent="0.3">
      <c r="A14252" s="3">
        <v>8</v>
      </c>
      <c r="B14252" s="3">
        <v>122481698</v>
      </c>
      <c r="C14252" s="3">
        <v>122551330</v>
      </c>
      <c r="D14252" s="3" t="s">
        <v>9</v>
      </c>
      <c r="E14252" s="3" t="s">
        <v>14261</v>
      </c>
      <c r="F14252" s="3">
        <v>0.62864799999999998</v>
      </c>
      <c r="G14252" s="3">
        <v>0.60762799999999995</v>
      </c>
      <c r="H14252" s="3">
        <v>0.66345500000000002</v>
      </c>
      <c r="I14252" s="3">
        <v>0.90152900000000002</v>
      </c>
      <c r="J14252" s="3">
        <f t="shared" si="222"/>
        <v>0.70031500000000002</v>
      </c>
    </row>
    <row r="14253" spans="1:10" x14ac:dyDescent="0.3">
      <c r="A14253" s="3">
        <v>18</v>
      </c>
      <c r="B14253" s="3">
        <v>63010213</v>
      </c>
      <c r="C14253" s="3">
        <v>63387184</v>
      </c>
      <c r="D14253" s="3" t="s">
        <v>9</v>
      </c>
      <c r="E14253" s="3" t="s">
        <v>14262</v>
      </c>
      <c r="F14253" s="3">
        <v>2.3812299999999998E-3</v>
      </c>
      <c r="G14253" s="3">
        <v>1.57248E-3</v>
      </c>
      <c r="H14253" s="3">
        <v>1.7192399999999999E-3</v>
      </c>
      <c r="I14253" s="3">
        <v>2.0501299999999998E-3</v>
      </c>
      <c r="J14253" s="3">
        <f t="shared" si="222"/>
        <v>1.9307699999999998E-3</v>
      </c>
    </row>
    <row r="14254" spans="1:10" x14ac:dyDescent="0.3">
      <c r="A14254" s="3">
        <v>9</v>
      </c>
      <c r="B14254" s="3">
        <v>65587160</v>
      </c>
      <c r="C14254" s="3">
        <v>65595968</v>
      </c>
      <c r="D14254" s="3" t="s">
        <v>12</v>
      </c>
      <c r="E14254" s="3" t="s">
        <v>14263</v>
      </c>
      <c r="F14254" s="3">
        <v>6.3695899999999996E-3</v>
      </c>
      <c r="G14254" s="3">
        <v>2.9443799999999999E-2</v>
      </c>
      <c r="H14254" s="3">
        <v>3.2191699999999997E-2</v>
      </c>
      <c r="I14254" s="3">
        <v>1.8801999999999999E-2</v>
      </c>
      <c r="J14254" s="3">
        <f t="shared" si="222"/>
        <v>2.1701772499999997E-2</v>
      </c>
    </row>
    <row r="14255" spans="1:10" x14ac:dyDescent="0.3">
      <c r="A14255" s="3" t="s">
        <v>32</v>
      </c>
      <c r="B14255" s="3">
        <v>164419787</v>
      </c>
      <c r="C14255" s="3">
        <v>164433917</v>
      </c>
      <c r="D14255" s="3" t="s">
        <v>12</v>
      </c>
      <c r="E14255" s="3" t="s">
        <v>14264</v>
      </c>
      <c r="F14255" s="3">
        <v>4.76462E-2</v>
      </c>
      <c r="G14255" s="3">
        <v>3.9329900000000001E-2</v>
      </c>
      <c r="H14255" s="3">
        <v>5.44672E-2</v>
      </c>
      <c r="I14255" s="3">
        <v>4.2974499999999999E-2</v>
      </c>
      <c r="J14255" s="3">
        <f t="shared" si="222"/>
        <v>4.6104449999999998E-2</v>
      </c>
    </row>
    <row r="14256" spans="1:10" x14ac:dyDescent="0.3">
      <c r="A14256" s="3">
        <v>9</v>
      </c>
      <c r="B14256" s="3">
        <v>73007419</v>
      </c>
      <c r="C14256" s="3">
        <v>73040379</v>
      </c>
      <c r="D14256" s="3" t="s">
        <v>9</v>
      </c>
      <c r="E14256" s="3" t="s">
        <v>14265</v>
      </c>
      <c r="F14256" s="3">
        <v>0.23119999999999999</v>
      </c>
      <c r="G14256" s="3">
        <v>0.19780900000000001</v>
      </c>
      <c r="H14256" s="3">
        <v>0.233346</v>
      </c>
      <c r="I14256" s="3">
        <v>0.27136900000000003</v>
      </c>
      <c r="J14256" s="3">
        <f t="shared" si="222"/>
        <v>0.233431</v>
      </c>
    </row>
    <row r="14257" spans="1:10" x14ac:dyDescent="0.3">
      <c r="A14257" s="3">
        <v>9</v>
      </c>
      <c r="B14257" s="3">
        <v>73039718</v>
      </c>
      <c r="C14257" s="3">
        <v>73042780</v>
      </c>
      <c r="D14257" s="3" t="s">
        <v>12</v>
      </c>
      <c r="E14257" s="3" t="s">
        <v>14266</v>
      </c>
      <c r="F14257" s="3">
        <v>0.70693499999999998</v>
      </c>
      <c r="G14257" s="3">
        <v>0.83275500000000002</v>
      </c>
      <c r="H14257" s="3">
        <v>0.86072400000000004</v>
      </c>
      <c r="I14257" s="3">
        <v>0.98289000000000004</v>
      </c>
      <c r="J14257" s="3">
        <f t="shared" si="222"/>
        <v>0.84582599999999997</v>
      </c>
    </row>
    <row r="14258" spans="1:10" x14ac:dyDescent="0.3">
      <c r="A14258" s="3">
        <v>1</v>
      </c>
      <c r="B14258" s="3">
        <v>161969186</v>
      </c>
      <c r="C14258" s="3">
        <v>161973436</v>
      </c>
      <c r="D14258" s="3" t="s">
        <v>12</v>
      </c>
      <c r="E14258" s="3" t="s">
        <v>14267</v>
      </c>
      <c r="F14258" s="3">
        <v>0.80524799999999996</v>
      </c>
      <c r="G14258" s="3">
        <v>0.85429999999999995</v>
      </c>
      <c r="H14258" s="3">
        <v>0.78153399999999995</v>
      </c>
      <c r="I14258" s="3">
        <v>1.0521</v>
      </c>
      <c r="J14258" s="3">
        <f t="shared" si="222"/>
        <v>0.8732955</v>
      </c>
    </row>
    <row r="14259" spans="1:10" x14ac:dyDescent="0.3">
      <c r="A14259" s="3">
        <v>17</v>
      </c>
      <c r="B14259" s="3">
        <v>86997256</v>
      </c>
      <c r="C14259" s="3">
        <v>87025407</v>
      </c>
      <c r="D14259" s="3" t="s">
        <v>9</v>
      </c>
      <c r="E14259" s="3" t="s">
        <v>14268</v>
      </c>
      <c r="F14259" s="3">
        <v>1.84958E-2</v>
      </c>
      <c r="G14259" s="3">
        <v>1.34409E-2</v>
      </c>
      <c r="H14259" s="3">
        <v>2.00988E-2</v>
      </c>
      <c r="I14259" s="3">
        <v>2.08477E-2</v>
      </c>
      <c r="J14259" s="3">
        <f t="shared" si="222"/>
        <v>1.8220799999999999E-2</v>
      </c>
    </row>
    <row r="14260" spans="1:10" x14ac:dyDescent="0.3">
      <c r="A14260" s="3">
        <v>5</v>
      </c>
      <c r="B14260" s="3">
        <v>108312609</v>
      </c>
      <c r="C14260" s="3">
        <v>108349356</v>
      </c>
      <c r="D14260" s="3" t="s">
        <v>12</v>
      </c>
      <c r="E14260" s="3" t="s">
        <v>14269</v>
      </c>
      <c r="F14260" s="3">
        <v>0.23817199999999999</v>
      </c>
      <c r="G14260" s="3">
        <v>0.181478</v>
      </c>
      <c r="H14260" s="3">
        <v>0.25683699999999998</v>
      </c>
      <c r="I14260" s="3">
        <v>0.31546999999999997</v>
      </c>
      <c r="J14260" s="3">
        <f t="shared" si="222"/>
        <v>0.24798924999999999</v>
      </c>
    </row>
    <row r="14261" spans="1:10" x14ac:dyDescent="0.3">
      <c r="A14261" s="3">
        <v>12</v>
      </c>
      <c r="B14261" s="3">
        <v>79080664</v>
      </c>
      <c r="C14261" s="3">
        <v>79089652</v>
      </c>
      <c r="D14261" s="3" t="s">
        <v>9</v>
      </c>
      <c r="E14261" s="3" t="s">
        <v>14270</v>
      </c>
      <c r="F14261" s="3">
        <v>0.14736299999999999</v>
      </c>
      <c r="G14261" s="3">
        <v>0.16290499999999999</v>
      </c>
      <c r="H14261" s="3">
        <v>0.14030500000000001</v>
      </c>
      <c r="I14261" s="3">
        <v>0.215362</v>
      </c>
      <c r="J14261" s="3">
        <f t="shared" si="222"/>
        <v>0.16648374999999999</v>
      </c>
    </row>
    <row r="14262" spans="1:10" x14ac:dyDescent="0.3">
      <c r="A14262" s="3">
        <v>3</v>
      </c>
      <c r="B14262" s="3">
        <v>152714100</v>
      </c>
      <c r="C14262" s="3">
        <v>152980409</v>
      </c>
      <c r="D14262" s="3" t="s">
        <v>12</v>
      </c>
      <c r="E14262" s="3" t="s">
        <v>14271</v>
      </c>
      <c r="F14262" s="3">
        <v>4.6216100000000003E-2</v>
      </c>
      <c r="G14262" s="3">
        <v>4.8738700000000003E-2</v>
      </c>
      <c r="H14262" s="3">
        <v>5.1310700000000001E-2</v>
      </c>
      <c r="I14262" s="3">
        <v>7.3893799999999996E-2</v>
      </c>
      <c r="J14262" s="3">
        <f t="shared" si="222"/>
        <v>5.5039825000000001E-2</v>
      </c>
    </row>
    <row r="14263" spans="1:10" x14ac:dyDescent="0.3">
      <c r="A14263" s="3">
        <v>11</v>
      </c>
      <c r="B14263" s="3">
        <v>62458460</v>
      </c>
      <c r="C14263" s="3">
        <v>62514418</v>
      </c>
      <c r="D14263" s="3" t="s">
        <v>12</v>
      </c>
      <c r="E14263" s="3" t="s">
        <v>14272</v>
      </c>
      <c r="F14263" s="3">
        <v>3.4887300000000003E-2</v>
      </c>
      <c r="G14263" s="3">
        <v>4.1049000000000002E-2</v>
      </c>
      <c r="H14263" s="3">
        <v>3.1510900000000001E-2</v>
      </c>
      <c r="I14263" s="3">
        <v>6.7629800000000004E-2</v>
      </c>
      <c r="J14263" s="3">
        <f t="shared" si="222"/>
        <v>4.376925000000001E-2</v>
      </c>
    </row>
    <row r="14264" spans="1:10" x14ac:dyDescent="0.3">
      <c r="A14264" s="3">
        <v>1</v>
      </c>
      <c r="B14264" s="3">
        <v>172376546</v>
      </c>
      <c r="C14264" s="3">
        <v>172384100</v>
      </c>
      <c r="D14264" s="3" t="s">
        <v>12</v>
      </c>
      <c r="E14264" s="3" t="s">
        <v>14273</v>
      </c>
      <c r="F14264" s="3">
        <v>0.67585399999999995</v>
      </c>
      <c r="G14264" s="3">
        <v>0.632683</v>
      </c>
      <c r="H14264" s="3">
        <v>0.67027999999999999</v>
      </c>
      <c r="I14264" s="3">
        <v>0.67231300000000005</v>
      </c>
      <c r="J14264" s="3">
        <f t="shared" si="222"/>
        <v>0.66278249999999994</v>
      </c>
    </row>
    <row r="14265" spans="1:10" x14ac:dyDescent="0.3">
      <c r="A14265" s="3">
        <v>1</v>
      </c>
      <c r="B14265" s="3">
        <v>105518422</v>
      </c>
      <c r="C14265" s="3">
        <v>105663678</v>
      </c>
      <c r="D14265" s="3" t="s">
        <v>9</v>
      </c>
      <c r="E14265" s="3" t="s">
        <v>14274</v>
      </c>
      <c r="F14265" s="3">
        <v>2.2787999999999999E-2</v>
      </c>
      <c r="G14265" s="3">
        <v>1.8364200000000001E-2</v>
      </c>
      <c r="H14265" s="3">
        <v>2.0635799999999999E-2</v>
      </c>
      <c r="I14265" s="3">
        <v>2.3182299999999999E-2</v>
      </c>
      <c r="J14265" s="3">
        <f t="shared" si="222"/>
        <v>2.1242575E-2</v>
      </c>
    </row>
    <row r="14266" spans="1:10" x14ac:dyDescent="0.3">
      <c r="A14266" s="3">
        <v>4</v>
      </c>
      <c r="B14266" s="3">
        <v>43017635</v>
      </c>
      <c r="C14266" s="3">
        <v>43025820</v>
      </c>
      <c r="D14266" s="3" t="s">
        <v>9</v>
      </c>
      <c r="E14266" s="3" t="s">
        <v>14275</v>
      </c>
      <c r="F14266" s="3">
        <v>2.9336899999999999</v>
      </c>
      <c r="G14266" s="3">
        <v>2.98291</v>
      </c>
      <c r="H14266" s="3">
        <v>2.9940600000000002</v>
      </c>
      <c r="I14266" s="3">
        <v>4.6873300000000002</v>
      </c>
      <c r="J14266" s="3">
        <f t="shared" si="222"/>
        <v>3.3994974999999998</v>
      </c>
    </row>
    <row r="14267" spans="1:10" x14ac:dyDescent="0.3">
      <c r="A14267" s="3">
        <v>16</v>
      </c>
      <c r="B14267" s="3">
        <v>94358763</v>
      </c>
      <c r="C14267" s="3">
        <v>94371843</v>
      </c>
      <c r="D14267" s="3" t="s">
        <v>9</v>
      </c>
      <c r="E14267" s="3" t="s">
        <v>14276</v>
      </c>
      <c r="F14267" s="3">
        <v>0.37002299999999999</v>
      </c>
      <c r="G14267" s="3">
        <v>0.34178799999999998</v>
      </c>
      <c r="H14267" s="3">
        <v>0.413354</v>
      </c>
      <c r="I14267" s="3">
        <v>0.55659899999999995</v>
      </c>
      <c r="J14267" s="3">
        <f t="shared" si="222"/>
        <v>0.42044099999999995</v>
      </c>
    </row>
    <row r="14268" spans="1:10" x14ac:dyDescent="0.3">
      <c r="A14268" s="3">
        <v>17</v>
      </c>
      <c r="B14268" s="3">
        <v>25926421</v>
      </c>
      <c r="C14268" s="3">
        <v>25944937</v>
      </c>
      <c r="D14268" s="3" t="s">
        <v>9</v>
      </c>
      <c r="E14268" s="3" t="s">
        <v>14277</v>
      </c>
      <c r="F14268" s="3">
        <v>1.99143</v>
      </c>
      <c r="G14268" s="3">
        <v>1.79766</v>
      </c>
      <c r="H14268" s="3">
        <v>1.73935</v>
      </c>
      <c r="I14268" s="3">
        <v>2.6776200000000001</v>
      </c>
      <c r="J14268" s="3">
        <f t="shared" si="222"/>
        <v>2.0515150000000002</v>
      </c>
    </row>
    <row r="14269" spans="1:10" x14ac:dyDescent="0.3">
      <c r="A14269" s="3">
        <v>11</v>
      </c>
      <c r="B14269" s="3">
        <v>78328415</v>
      </c>
      <c r="C14269" s="3">
        <v>78342783</v>
      </c>
      <c r="D14269" s="3" t="s">
        <v>12</v>
      </c>
      <c r="E14269" s="3" t="s">
        <v>14278</v>
      </c>
      <c r="F14269" s="3">
        <v>1.2378</v>
      </c>
      <c r="G14269" s="3">
        <v>1.1474599999999999</v>
      </c>
      <c r="H14269" s="3">
        <v>1.4237</v>
      </c>
      <c r="I14269" s="3">
        <v>1.7942400000000001</v>
      </c>
      <c r="J14269" s="3">
        <f t="shared" si="222"/>
        <v>1.4008</v>
      </c>
    </row>
    <row r="14270" spans="1:10" x14ac:dyDescent="0.3">
      <c r="A14270" s="3">
        <v>2</v>
      </c>
      <c r="B14270" s="3">
        <v>164497520</v>
      </c>
      <c r="C14270" s="3">
        <v>164508302</v>
      </c>
      <c r="D14270" s="3" t="s">
        <v>12</v>
      </c>
      <c r="E14270" s="3" t="s">
        <v>14279</v>
      </c>
      <c r="F14270" s="3">
        <v>3.03199</v>
      </c>
      <c r="G14270" s="3">
        <v>3.0006400000000002</v>
      </c>
      <c r="H14270" s="3">
        <v>3.12663</v>
      </c>
      <c r="I14270" s="3">
        <v>4.0892799999999996</v>
      </c>
      <c r="J14270" s="3">
        <f t="shared" si="222"/>
        <v>3.3121349999999996</v>
      </c>
    </row>
    <row r="14271" spans="1:10" x14ac:dyDescent="0.3">
      <c r="A14271" s="3">
        <v>2</v>
      </c>
      <c r="B14271" s="3">
        <v>155278243</v>
      </c>
      <c r="C14271" s="3">
        <v>155357431</v>
      </c>
      <c r="D14271" s="3" t="s">
        <v>9</v>
      </c>
      <c r="E14271" s="3" t="s">
        <v>14280</v>
      </c>
      <c r="F14271" s="3">
        <v>0.14949000000000001</v>
      </c>
      <c r="G14271" s="3">
        <v>0.15720000000000001</v>
      </c>
      <c r="H14271" s="3">
        <v>0.145784</v>
      </c>
      <c r="I14271" s="3">
        <v>0.171489</v>
      </c>
      <c r="J14271" s="3">
        <f t="shared" si="222"/>
        <v>0.15599075000000001</v>
      </c>
    </row>
    <row r="14272" spans="1:10" x14ac:dyDescent="0.3">
      <c r="A14272" s="3">
        <v>4</v>
      </c>
      <c r="B14272" s="3">
        <v>133660387</v>
      </c>
      <c r="C14272" s="3">
        <v>133672648</v>
      </c>
      <c r="D14272" s="3" t="s">
        <v>9</v>
      </c>
      <c r="E14272" s="3" t="s">
        <v>14281</v>
      </c>
      <c r="F14272" s="3">
        <v>0.70009100000000002</v>
      </c>
      <c r="G14272" s="3">
        <v>0.61037799999999998</v>
      </c>
      <c r="H14272" s="3">
        <v>0.61117999999999995</v>
      </c>
      <c r="I14272" s="3">
        <v>0.94548200000000004</v>
      </c>
      <c r="J14272" s="3">
        <f t="shared" si="222"/>
        <v>0.71678275000000002</v>
      </c>
    </row>
    <row r="14273" spans="1:10" x14ac:dyDescent="0.3">
      <c r="A14273" s="3">
        <v>11</v>
      </c>
      <c r="B14273" s="3">
        <v>84876315</v>
      </c>
      <c r="C14273" s="3">
        <v>84880286</v>
      </c>
      <c r="D14273" s="3" t="s">
        <v>9</v>
      </c>
      <c r="E14273" s="3" t="s">
        <v>14282</v>
      </c>
      <c r="F14273" s="3">
        <v>0.39559100000000003</v>
      </c>
      <c r="G14273" s="3">
        <v>0.279895</v>
      </c>
      <c r="H14273" s="3">
        <v>0.31621700000000003</v>
      </c>
      <c r="I14273" s="3">
        <v>0.31973400000000002</v>
      </c>
      <c r="J14273" s="3">
        <f t="shared" si="222"/>
        <v>0.32785924999999999</v>
      </c>
    </row>
    <row r="14274" spans="1:10" x14ac:dyDescent="0.3">
      <c r="A14274" s="3">
        <v>16</v>
      </c>
      <c r="B14274" s="3">
        <v>32084416</v>
      </c>
      <c r="C14274" s="3">
        <v>32099741</v>
      </c>
      <c r="D14274" s="3" t="s">
        <v>9</v>
      </c>
      <c r="E14274" s="3" t="s">
        <v>14283</v>
      </c>
      <c r="F14274" s="3">
        <v>0.106166</v>
      </c>
      <c r="G14274" s="3">
        <v>9.9118999999999999E-2</v>
      </c>
      <c r="H14274" s="3">
        <v>0.14273</v>
      </c>
      <c r="I14274" s="3">
        <v>0.14408499999999999</v>
      </c>
      <c r="J14274" s="3">
        <f t="shared" si="222"/>
        <v>0.123025</v>
      </c>
    </row>
    <row r="14275" spans="1:10" x14ac:dyDescent="0.3">
      <c r="A14275" s="3">
        <v>9</v>
      </c>
      <c r="B14275" s="3">
        <v>22156846</v>
      </c>
      <c r="C14275" s="3">
        <v>22158359</v>
      </c>
      <c r="D14275" s="3" t="s">
        <v>12</v>
      </c>
      <c r="E14275" s="3" t="s">
        <v>14284</v>
      </c>
      <c r="F14275" s="3">
        <v>4.5609500000000001</v>
      </c>
      <c r="G14275" s="3">
        <v>3.81996</v>
      </c>
      <c r="H14275" s="3">
        <v>5.4615400000000003</v>
      </c>
      <c r="I14275" s="3">
        <v>7.91737</v>
      </c>
      <c r="J14275" s="3">
        <f t="shared" si="222"/>
        <v>5.4399549999999994</v>
      </c>
    </row>
    <row r="14276" spans="1:10" x14ac:dyDescent="0.3">
      <c r="A14276" s="3">
        <v>16</v>
      </c>
      <c r="B14276" s="3">
        <v>31933851</v>
      </c>
      <c r="C14276" s="3">
        <v>31946047</v>
      </c>
      <c r="D14276" s="3" t="s">
        <v>12</v>
      </c>
      <c r="E14276" s="3" t="s">
        <v>14285</v>
      </c>
      <c r="F14276" s="3">
        <v>5.0601599999999997E-2</v>
      </c>
      <c r="G14276" s="3">
        <v>0.10621999999999999</v>
      </c>
      <c r="H14276" s="3">
        <v>9.2995900000000006E-2</v>
      </c>
      <c r="I14276" s="3">
        <v>0.16294700000000001</v>
      </c>
      <c r="J14276" s="3">
        <f t="shared" si="222"/>
        <v>0.10319112500000001</v>
      </c>
    </row>
    <row r="14277" spans="1:10" x14ac:dyDescent="0.3">
      <c r="A14277" s="3">
        <v>7</v>
      </c>
      <c r="B14277" s="3">
        <v>45154303</v>
      </c>
      <c r="C14277" s="3">
        <v>45160066</v>
      </c>
      <c r="D14277" s="3" t="s">
        <v>12</v>
      </c>
      <c r="E14277" s="3" t="s">
        <v>14286</v>
      </c>
      <c r="F14277" s="3">
        <v>2.0533100000000002</v>
      </c>
      <c r="G14277" s="3">
        <v>2.1629900000000002</v>
      </c>
      <c r="H14277" s="3">
        <v>2.4037299999999999</v>
      </c>
      <c r="I14277" s="3">
        <v>2.9422999999999999</v>
      </c>
      <c r="J14277" s="3">
        <f t="shared" ref="J14277:J14340" si="223">AVERAGE(F14277:I14277)</f>
        <v>2.3905824999999998</v>
      </c>
    </row>
    <row r="14278" spans="1:10" x14ac:dyDescent="0.3">
      <c r="A14278" s="3">
        <v>19</v>
      </c>
      <c r="B14278" s="3">
        <v>41272377</v>
      </c>
      <c r="C14278" s="3">
        <v>41385103</v>
      </c>
      <c r="D14278" s="3" t="s">
        <v>9</v>
      </c>
      <c r="E14278" s="3" t="s">
        <v>14287</v>
      </c>
      <c r="F14278" s="3">
        <v>2.3889400000000002E-2</v>
      </c>
      <c r="G14278" s="3">
        <v>1.7090399999999999E-2</v>
      </c>
      <c r="H14278" s="3">
        <v>2.04821E-2</v>
      </c>
      <c r="I14278" s="3">
        <v>3.3789800000000002E-2</v>
      </c>
      <c r="J14278" s="3">
        <f t="shared" si="223"/>
        <v>2.3812924999999999E-2</v>
      </c>
    </row>
    <row r="14279" spans="1:10" x14ac:dyDescent="0.3">
      <c r="A14279" s="3">
        <v>7</v>
      </c>
      <c r="B14279" s="3">
        <v>116337265</v>
      </c>
      <c r="C14279" s="3">
        <v>116443450</v>
      </c>
      <c r="D14279" s="3" t="s">
        <v>9</v>
      </c>
      <c r="E14279" s="3" t="s">
        <v>14288</v>
      </c>
      <c r="F14279" s="3">
        <v>3.7761200000000002E-2</v>
      </c>
      <c r="G14279" s="3">
        <v>3.7894700000000003E-2</v>
      </c>
      <c r="H14279" s="3">
        <v>4.9137500000000001E-2</v>
      </c>
      <c r="I14279" s="3">
        <v>4.3737600000000001E-2</v>
      </c>
      <c r="J14279" s="3">
        <f t="shared" si="223"/>
        <v>4.2132749999999997E-2</v>
      </c>
    </row>
    <row r="14280" spans="1:10" x14ac:dyDescent="0.3">
      <c r="A14280" s="3">
        <v>1</v>
      </c>
      <c r="B14280" s="3">
        <v>133045667</v>
      </c>
      <c r="C14280" s="3">
        <v>133108688</v>
      </c>
      <c r="D14280" s="3" t="s">
        <v>12</v>
      </c>
      <c r="E14280" s="3" t="s">
        <v>14289</v>
      </c>
      <c r="F14280" s="3">
        <v>1.0620499999999999</v>
      </c>
      <c r="G14280" s="3">
        <v>0.88417199999999996</v>
      </c>
      <c r="H14280" s="3">
        <v>0.91912300000000002</v>
      </c>
      <c r="I14280" s="3">
        <v>1.45757</v>
      </c>
      <c r="J14280" s="3">
        <f t="shared" si="223"/>
        <v>1.08072875</v>
      </c>
    </row>
    <row r="14281" spans="1:10" x14ac:dyDescent="0.3">
      <c r="A14281" s="3">
        <v>18</v>
      </c>
      <c r="B14281" s="3">
        <v>30272747</v>
      </c>
      <c r="C14281" s="3">
        <v>30348127</v>
      </c>
      <c r="D14281" s="3" t="s">
        <v>12</v>
      </c>
      <c r="E14281" s="3" t="s">
        <v>14290</v>
      </c>
      <c r="F14281" s="3">
        <v>0.12503800000000001</v>
      </c>
      <c r="G14281" s="3">
        <v>0.133686</v>
      </c>
      <c r="H14281" s="3">
        <v>0.133266</v>
      </c>
      <c r="I14281" s="3">
        <v>0.17282900000000001</v>
      </c>
      <c r="J14281" s="3">
        <f t="shared" si="223"/>
        <v>0.14120474999999999</v>
      </c>
    </row>
    <row r="14282" spans="1:10" x14ac:dyDescent="0.3">
      <c r="A14282" s="3">
        <v>3</v>
      </c>
      <c r="B14282" s="3">
        <v>32397671</v>
      </c>
      <c r="C14282" s="3">
        <v>32468487</v>
      </c>
      <c r="D14282" s="3" t="s">
        <v>12</v>
      </c>
      <c r="E14282" s="3" t="s">
        <v>14291</v>
      </c>
      <c r="F14282" s="3">
        <v>0.39612000000000003</v>
      </c>
      <c r="G14282" s="3">
        <v>0.36988199999999999</v>
      </c>
      <c r="H14282" s="3">
        <v>0.39524799999999999</v>
      </c>
      <c r="I14282" s="3">
        <v>0.45758199999999999</v>
      </c>
      <c r="J14282" s="3">
        <f t="shared" si="223"/>
        <v>0.40470800000000001</v>
      </c>
    </row>
    <row r="14283" spans="1:10" x14ac:dyDescent="0.3">
      <c r="A14283" s="3">
        <v>9</v>
      </c>
      <c r="B14283" s="3">
        <v>99036654</v>
      </c>
      <c r="C14283" s="3">
        <v>99140622</v>
      </c>
      <c r="D14283" s="3" t="s">
        <v>9</v>
      </c>
      <c r="E14283" s="3" t="s">
        <v>14292</v>
      </c>
      <c r="F14283" s="3">
        <v>0.111987</v>
      </c>
      <c r="G14283" s="3">
        <v>8.6328799999999997E-2</v>
      </c>
      <c r="H14283" s="3">
        <v>0.104432</v>
      </c>
      <c r="I14283" s="3">
        <v>0.13350600000000001</v>
      </c>
      <c r="J14283" s="3">
        <f t="shared" si="223"/>
        <v>0.10906345000000001</v>
      </c>
    </row>
    <row r="14284" spans="1:10" x14ac:dyDescent="0.3">
      <c r="A14284" s="3">
        <v>4</v>
      </c>
      <c r="B14284" s="3">
        <v>149649168</v>
      </c>
      <c r="C14284" s="3">
        <v>149702572</v>
      </c>
      <c r="D14284" s="3" t="s">
        <v>9</v>
      </c>
      <c r="E14284" s="3" t="s">
        <v>14293</v>
      </c>
      <c r="F14284" s="3">
        <v>0.13131799999999999</v>
      </c>
      <c r="G14284" s="3">
        <v>0.13458600000000001</v>
      </c>
      <c r="H14284" s="3">
        <v>0.14335400000000001</v>
      </c>
      <c r="I14284" s="3">
        <v>0.260488</v>
      </c>
      <c r="J14284" s="3">
        <f t="shared" si="223"/>
        <v>0.16743649999999999</v>
      </c>
    </row>
    <row r="14285" spans="1:10" x14ac:dyDescent="0.3">
      <c r="A14285" s="3">
        <v>12</v>
      </c>
      <c r="B14285" s="3">
        <v>32173473</v>
      </c>
      <c r="C14285" s="3">
        <v>32208660</v>
      </c>
      <c r="D14285" s="3" t="s">
        <v>9</v>
      </c>
      <c r="E14285" s="3" t="s">
        <v>14294</v>
      </c>
      <c r="F14285" s="3">
        <v>5.7399600000000002E-2</v>
      </c>
      <c r="G14285" s="3">
        <v>4.5275099999999999E-2</v>
      </c>
      <c r="H14285" s="3">
        <v>5.5256399999999997E-2</v>
      </c>
      <c r="I14285" s="3">
        <v>5.4909300000000001E-2</v>
      </c>
      <c r="J14285" s="3">
        <f t="shared" si="223"/>
        <v>5.3210099999999996E-2</v>
      </c>
    </row>
    <row r="14286" spans="1:10" x14ac:dyDescent="0.3">
      <c r="A14286" s="3">
        <v>11</v>
      </c>
      <c r="B14286" s="3">
        <v>3330401</v>
      </c>
      <c r="C14286" s="3">
        <v>3342972</v>
      </c>
      <c r="D14286" s="3" t="s">
        <v>12</v>
      </c>
      <c r="E14286" s="3" t="s">
        <v>14295</v>
      </c>
      <c r="F14286" s="3">
        <v>2.6850399999999999</v>
      </c>
      <c r="G14286" s="3">
        <v>2.89255</v>
      </c>
      <c r="H14286" s="3">
        <v>3.1743100000000002</v>
      </c>
      <c r="I14286" s="3">
        <v>3.34484</v>
      </c>
      <c r="J14286" s="3">
        <f t="shared" si="223"/>
        <v>3.0241849999999997</v>
      </c>
    </row>
    <row r="14287" spans="1:10" x14ac:dyDescent="0.3">
      <c r="A14287" s="3">
        <v>13</v>
      </c>
      <c r="B14287" s="3">
        <v>101680563</v>
      </c>
      <c r="C14287" s="3">
        <v>101768218</v>
      </c>
      <c r="D14287" s="3" t="s">
        <v>9</v>
      </c>
      <c r="E14287" s="3" t="s">
        <v>14296</v>
      </c>
      <c r="F14287" s="3">
        <v>1.5559499999999999</v>
      </c>
      <c r="G14287" s="3">
        <v>2.0359600000000002</v>
      </c>
      <c r="H14287" s="3">
        <v>1.964</v>
      </c>
      <c r="I14287" s="3">
        <v>1.9585999999999999</v>
      </c>
      <c r="J14287" s="3">
        <f t="shared" si="223"/>
        <v>1.8786275000000001</v>
      </c>
    </row>
    <row r="14288" spans="1:10" x14ac:dyDescent="0.3">
      <c r="A14288" s="3">
        <v>8</v>
      </c>
      <c r="B14288" s="3">
        <v>70768176</v>
      </c>
      <c r="C14288" s="3">
        <v>70776714</v>
      </c>
      <c r="D14288" s="3" t="s">
        <v>9</v>
      </c>
      <c r="E14288" s="3" t="s">
        <v>14297</v>
      </c>
      <c r="F14288" s="3">
        <v>2.4247000000000001</v>
      </c>
      <c r="G14288" s="3">
        <v>2.4430100000000001</v>
      </c>
      <c r="H14288" s="3">
        <v>3.0410699999999999</v>
      </c>
      <c r="I14288" s="3">
        <v>3.6918199999999999</v>
      </c>
      <c r="J14288" s="3">
        <f t="shared" si="223"/>
        <v>2.90015</v>
      </c>
    </row>
    <row r="14289" spans="1:10" x14ac:dyDescent="0.3">
      <c r="A14289" s="3">
        <v>4</v>
      </c>
      <c r="B14289" s="3">
        <v>116221618</v>
      </c>
      <c r="C14289" s="3">
        <v>116303057</v>
      </c>
      <c r="D14289" s="3" t="s">
        <v>12</v>
      </c>
      <c r="E14289" s="3" t="s">
        <v>14298</v>
      </c>
      <c r="F14289" s="3">
        <v>6.2689900000000007E-2</v>
      </c>
      <c r="G14289" s="3">
        <v>6.7329100000000003E-2</v>
      </c>
      <c r="H14289" s="3">
        <v>6.5157199999999998E-2</v>
      </c>
      <c r="I14289" s="3">
        <v>0.111165</v>
      </c>
      <c r="J14289" s="3">
        <f t="shared" si="223"/>
        <v>7.6585299999999995E-2</v>
      </c>
    </row>
    <row r="14290" spans="1:10" x14ac:dyDescent="0.3">
      <c r="A14290" s="3">
        <v>9</v>
      </c>
      <c r="B14290" s="3">
        <v>105642978</v>
      </c>
      <c r="C14290" s="3">
        <v>105687658</v>
      </c>
      <c r="D14290" s="3" t="s">
        <v>12</v>
      </c>
      <c r="E14290" s="3" t="s">
        <v>14299</v>
      </c>
      <c r="F14290" s="3">
        <v>0.57509699999999997</v>
      </c>
      <c r="G14290" s="3">
        <v>0.50498299999999996</v>
      </c>
      <c r="H14290" s="3">
        <v>0.52582200000000001</v>
      </c>
      <c r="I14290" s="3">
        <v>0.70300700000000005</v>
      </c>
      <c r="J14290" s="3">
        <f t="shared" si="223"/>
        <v>0.57722724999999997</v>
      </c>
    </row>
    <row r="14291" spans="1:10" x14ac:dyDescent="0.3">
      <c r="A14291" s="3">
        <v>11</v>
      </c>
      <c r="B14291" s="3">
        <v>68432121</v>
      </c>
      <c r="C14291" s="3">
        <v>68497850</v>
      </c>
      <c r="D14291" s="3" t="s">
        <v>12</v>
      </c>
      <c r="E14291" s="3" t="s">
        <v>14300</v>
      </c>
      <c r="F14291" s="3">
        <v>2.9020899999999999E-2</v>
      </c>
      <c r="G14291" s="3">
        <v>2.8746600000000001E-2</v>
      </c>
      <c r="H14291" s="3">
        <v>2.64993E-2</v>
      </c>
      <c r="I14291" s="3">
        <v>2.3515899999999999E-2</v>
      </c>
      <c r="J14291" s="3">
        <f t="shared" si="223"/>
        <v>2.6945675000000002E-2</v>
      </c>
    </row>
    <row r="14292" spans="1:10" x14ac:dyDescent="0.3">
      <c r="A14292" s="3">
        <v>11</v>
      </c>
      <c r="B14292" s="3">
        <v>68503019</v>
      </c>
      <c r="C14292" s="3">
        <v>68552699</v>
      </c>
      <c r="D14292" s="3" t="s">
        <v>12</v>
      </c>
      <c r="E14292" s="3" t="s">
        <v>14301</v>
      </c>
      <c r="F14292" s="3">
        <v>0.14906700000000001</v>
      </c>
      <c r="G14292" s="3">
        <v>0.19836899999999999</v>
      </c>
      <c r="H14292" s="3">
        <v>0.202206</v>
      </c>
      <c r="I14292" s="3">
        <v>0.205566</v>
      </c>
      <c r="J14292" s="3">
        <f t="shared" si="223"/>
        <v>0.188802</v>
      </c>
    </row>
    <row r="14293" spans="1:10" x14ac:dyDescent="0.3">
      <c r="A14293" s="3">
        <v>1</v>
      </c>
      <c r="B14293" s="3">
        <v>65186683</v>
      </c>
      <c r="C14293" s="3">
        <v>65278696</v>
      </c>
      <c r="D14293" s="3" t="s">
        <v>12</v>
      </c>
      <c r="E14293" s="3" t="s">
        <v>14302</v>
      </c>
      <c r="F14293" s="3">
        <v>7.1338799999999994E-2</v>
      </c>
      <c r="G14293" s="3">
        <v>6.8047300000000005E-2</v>
      </c>
      <c r="H14293" s="3">
        <v>6.6473900000000002E-2</v>
      </c>
      <c r="I14293" s="3">
        <v>8.0392599999999995E-2</v>
      </c>
      <c r="J14293" s="3">
        <f t="shared" si="223"/>
        <v>7.1563150000000006E-2</v>
      </c>
    </row>
    <row r="14294" spans="1:10" x14ac:dyDescent="0.3">
      <c r="A14294" s="3">
        <v>5</v>
      </c>
      <c r="B14294" s="3">
        <v>137821952</v>
      </c>
      <c r="C14294" s="3">
        <v>137836282</v>
      </c>
      <c r="D14294" s="3" t="s">
        <v>9</v>
      </c>
      <c r="E14294" s="3" t="s">
        <v>14303</v>
      </c>
      <c r="F14294" s="3">
        <v>3.9135499999999997E-2</v>
      </c>
      <c r="G14294" s="3">
        <v>4.1251999999999997E-2</v>
      </c>
      <c r="H14294" s="3">
        <v>4.3539899999999999E-2</v>
      </c>
      <c r="I14294" s="3">
        <v>9.0556600000000001E-2</v>
      </c>
      <c r="J14294" s="3">
        <f t="shared" si="223"/>
        <v>5.3621000000000002E-2</v>
      </c>
    </row>
    <row r="14295" spans="1:10" x14ac:dyDescent="0.3">
      <c r="A14295" s="3">
        <v>5</v>
      </c>
      <c r="B14295" s="3">
        <v>137852147</v>
      </c>
      <c r="C14295" s="3">
        <v>137858107</v>
      </c>
      <c r="D14295" s="3" t="s">
        <v>9</v>
      </c>
      <c r="E14295" s="3" t="s">
        <v>14304</v>
      </c>
      <c r="F14295" s="3">
        <v>4.7066599999999997E-3</v>
      </c>
      <c r="G14295" s="3">
        <v>9.5206400000000004E-3</v>
      </c>
      <c r="H14295" s="3">
        <v>2.9637299999999998E-2</v>
      </c>
      <c r="I14295" s="3">
        <v>9.7432099999999994E-2</v>
      </c>
      <c r="J14295" s="3">
        <f t="shared" si="223"/>
        <v>3.5324174999999999E-2</v>
      </c>
    </row>
    <row r="14296" spans="1:10" x14ac:dyDescent="0.3">
      <c r="A14296" s="3">
        <v>5</v>
      </c>
      <c r="B14296" s="3">
        <v>137865827</v>
      </c>
      <c r="C14296" s="3">
        <v>137871816</v>
      </c>
      <c r="D14296" s="3" t="s">
        <v>9</v>
      </c>
      <c r="E14296" s="3" t="s">
        <v>14305</v>
      </c>
      <c r="F14296" s="3">
        <v>1.78309E-2</v>
      </c>
      <c r="G14296" s="3">
        <v>6.1305900000000003E-2</v>
      </c>
      <c r="H14296" s="3">
        <v>1.44076E-2</v>
      </c>
      <c r="I14296" s="3">
        <v>1.2426400000000001E-2</v>
      </c>
      <c r="J14296" s="3">
        <f t="shared" si="223"/>
        <v>2.6492700000000001E-2</v>
      </c>
    </row>
    <row r="14297" spans="1:10" x14ac:dyDescent="0.3">
      <c r="A14297" s="3">
        <v>17</v>
      </c>
      <c r="B14297" s="3">
        <v>29490753</v>
      </c>
      <c r="C14297" s="3">
        <v>29496113</v>
      </c>
      <c r="D14297" s="3" t="s">
        <v>12</v>
      </c>
      <c r="E14297" s="3" t="s">
        <v>14306</v>
      </c>
      <c r="F14297" s="3">
        <v>2.9620600000000001</v>
      </c>
      <c r="G14297" s="3">
        <v>2.38645</v>
      </c>
      <c r="H14297" s="3">
        <v>2.5149599999999999</v>
      </c>
      <c r="I14297" s="3">
        <v>4.3084699999999998</v>
      </c>
      <c r="J14297" s="3">
        <f t="shared" si="223"/>
        <v>3.0429849999999998</v>
      </c>
    </row>
    <row r="14298" spans="1:10" x14ac:dyDescent="0.3">
      <c r="A14298" s="3" t="s">
        <v>32</v>
      </c>
      <c r="B14298" s="3">
        <v>7878262</v>
      </c>
      <c r="C14298" s="3">
        <v>7883433</v>
      </c>
      <c r="D14298" s="3" t="s">
        <v>12</v>
      </c>
      <c r="E14298" s="3" t="s">
        <v>14307</v>
      </c>
      <c r="F14298" s="3">
        <v>0.42313499999999998</v>
      </c>
      <c r="G14298" s="3">
        <v>0.41375400000000001</v>
      </c>
      <c r="H14298" s="3">
        <v>0.39545000000000002</v>
      </c>
      <c r="I14298" s="3">
        <v>0.65673499999999996</v>
      </c>
      <c r="J14298" s="3">
        <f t="shared" si="223"/>
        <v>0.47226849999999998</v>
      </c>
    </row>
    <row r="14299" spans="1:10" x14ac:dyDescent="0.3">
      <c r="A14299" s="3">
        <v>15</v>
      </c>
      <c r="B14299" s="3">
        <v>88862186</v>
      </c>
      <c r="C14299" s="3">
        <v>88865727</v>
      </c>
      <c r="D14299" s="3" t="s">
        <v>12</v>
      </c>
      <c r="E14299" s="3" t="s">
        <v>14308</v>
      </c>
      <c r="F14299" s="3">
        <v>12.2315</v>
      </c>
      <c r="G14299" s="3">
        <v>19.837399999999999</v>
      </c>
      <c r="H14299" s="3">
        <v>22.1464</v>
      </c>
      <c r="I14299" s="3">
        <v>17.32</v>
      </c>
      <c r="J14299" s="3">
        <f t="shared" si="223"/>
        <v>17.883825000000002</v>
      </c>
    </row>
    <row r="14300" spans="1:10" x14ac:dyDescent="0.3">
      <c r="A14300" s="3">
        <v>11</v>
      </c>
      <c r="B14300" s="3">
        <v>72042032</v>
      </c>
      <c r="C14300" s="3">
        <v>72047371</v>
      </c>
      <c r="D14300" s="3" t="s">
        <v>12</v>
      </c>
      <c r="E14300" s="3" t="s">
        <v>14309</v>
      </c>
      <c r="F14300" s="3">
        <v>7.3557499999999998E-2</v>
      </c>
      <c r="G14300" s="3">
        <v>8.3271200000000004E-2</v>
      </c>
      <c r="H14300" s="3">
        <v>9.8629499999999995E-2</v>
      </c>
      <c r="I14300" s="3">
        <v>0.15509300000000001</v>
      </c>
      <c r="J14300" s="3">
        <f t="shared" si="223"/>
        <v>0.1026378</v>
      </c>
    </row>
    <row r="14301" spans="1:10" x14ac:dyDescent="0.3">
      <c r="A14301" s="3">
        <v>9</v>
      </c>
      <c r="B14301" s="3">
        <v>20652095</v>
      </c>
      <c r="C14301" s="3">
        <v>20666585</v>
      </c>
      <c r="D14301" s="3" t="s">
        <v>12</v>
      </c>
      <c r="E14301" s="3" t="s">
        <v>14310</v>
      </c>
      <c r="F14301" s="3">
        <v>1.3780600000000001</v>
      </c>
      <c r="G14301" s="3">
        <v>1.2264299999999999</v>
      </c>
      <c r="H14301" s="3">
        <v>1.4804600000000001</v>
      </c>
      <c r="I14301" s="3">
        <v>1.74753</v>
      </c>
      <c r="J14301" s="3">
        <f t="shared" si="223"/>
        <v>1.4581200000000001</v>
      </c>
    </row>
    <row r="14302" spans="1:10" x14ac:dyDescent="0.3">
      <c r="A14302" s="3">
        <v>2</v>
      </c>
      <c r="B14302" s="3">
        <v>104713926</v>
      </c>
      <c r="C14302" s="3">
        <v>104716380</v>
      </c>
      <c r="D14302" s="3" t="s">
        <v>9</v>
      </c>
      <c r="E14302" s="3" t="s">
        <v>14311</v>
      </c>
      <c r="F14302" s="3">
        <v>0.23056399999999999</v>
      </c>
      <c r="G14302" s="3">
        <v>0.27679500000000001</v>
      </c>
      <c r="H14302" s="3">
        <v>0.30386800000000003</v>
      </c>
      <c r="I14302" s="3">
        <v>0.34407599999999999</v>
      </c>
      <c r="J14302" s="3">
        <f t="shared" si="223"/>
        <v>0.28882574999999999</v>
      </c>
    </row>
    <row r="14303" spans="1:10" x14ac:dyDescent="0.3">
      <c r="A14303" s="3" t="s">
        <v>32</v>
      </c>
      <c r="B14303" s="3">
        <v>102119447</v>
      </c>
      <c r="C14303" s="3">
        <v>102127670</v>
      </c>
      <c r="D14303" s="3" t="s">
        <v>12</v>
      </c>
      <c r="E14303" s="3" t="s">
        <v>14312</v>
      </c>
      <c r="F14303" s="3">
        <v>0.35041099999999997</v>
      </c>
      <c r="G14303" s="3">
        <v>0.31196200000000002</v>
      </c>
      <c r="H14303" s="3">
        <v>0.29685600000000001</v>
      </c>
      <c r="I14303" s="3">
        <v>0.31584400000000001</v>
      </c>
      <c r="J14303" s="3">
        <f t="shared" si="223"/>
        <v>0.31876824999999998</v>
      </c>
    </row>
    <row r="14304" spans="1:10" x14ac:dyDescent="0.3">
      <c r="A14304" s="3">
        <v>4</v>
      </c>
      <c r="B14304" s="3">
        <v>138313409</v>
      </c>
      <c r="C14304" s="3">
        <v>138326308</v>
      </c>
      <c r="D14304" s="3" t="s">
        <v>9</v>
      </c>
      <c r="E14304" s="3" t="s">
        <v>14313</v>
      </c>
      <c r="F14304" s="3">
        <v>32.433100000000003</v>
      </c>
      <c r="G14304" s="3">
        <v>33.655299999999997</v>
      </c>
      <c r="H14304" s="3">
        <v>35.497700000000002</v>
      </c>
      <c r="I14304" s="3">
        <v>45.953499999999998</v>
      </c>
      <c r="J14304" s="3">
        <f t="shared" si="223"/>
        <v>36.884900000000002</v>
      </c>
    </row>
    <row r="14305" spans="1:10" x14ac:dyDescent="0.3">
      <c r="A14305" s="3">
        <v>14</v>
      </c>
      <c r="B14305" s="3">
        <v>63860364</v>
      </c>
      <c r="C14305" s="3">
        <v>63919860</v>
      </c>
      <c r="D14305" s="3" t="s">
        <v>12</v>
      </c>
      <c r="E14305" s="3" t="s">
        <v>14314</v>
      </c>
      <c r="F14305" s="3">
        <v>4.4319900000000002E-2</v>
      </c>
      <c r="G14305" s="3">
        <v>4.4212399999999999E-2</v>
      </c>
      <c r="H14305" s="3">
        <v>3.8807000000000001E-2</v>
      </c>
      <c r="I14305" s="3">
        <v>5.6598200000000001E-2</v>
      </c>
      <c r="J14305" s="3">
        <f t="shared" si="223"/>
        <v>4.5984375000000008E-2</v>
      </c>
    </row>
    <row r="14306" spans="1:10" x14ac:dyDescent="0.3">
      <c r="A14306" s="3">
        <v>2</v>
      </c>
      <c r="B14306" s="3">
        <v>18842255</v>
      </c>
      <c r="C14306" s="3">
        <v>18998127</v>
      </c>
      <c r="D14306" s="3" t="s">
        <v>9</v>
      </c>
      <c r="E14306" s="3" t="s">
        <v>14315</v>
      </c>
      <c r="F14306" s="3">
        <v>2.95144E-2</v>
      </c>
      <c r="G14306" s="3">
        <v>3.4226899999999998E-2</v>
      </c>
      <c r="H14306" s="3">
        <v>3.0144899999999999E-2</v>
      </c>
      <c r="I14306" s="3">
        <v>4.3206799999999997E-2</v>
      </c>
      <c r="J14306" s="3">
        <f t="shared" si="223"/>
        <v>3.4273249999999998E-2</v>
      </c>
    </row>
    <row r="14307" spans="1:10" x14ac:dyDescent="0.3">
      <c r="A14307" s="3">
        <v>11</v>
      </c>
      <c r="B14307" s="3">
        <v>97715157</v>
      </c>
      <c r="C14307" s="3">
        <v>97744705</v>
      </c>
      <c r="D14307" s="3" t="s">
        <v>9</v>
      </c>
      <c r="E14307" s="3" t="s">
        <v>14316</v>
      </c>
      <c r="F14307" s="3">
        <v>1.0063200000000001</v>
      </c>
      <c r="G14307" s="3">
        <v>0.94164099999999995</v>
      </c>
      <c r="H14307" s="3">
        <v>0.97605699999999995</v>
      </c>
      <c r="I14307" s="3">
        <v>1.3880999999999999</v>
      </c>
      <c r="J14307" s="3">
        <f t="shared" si="223"/>
        <v>1.0780295</v>
      </c>
    </row>
    <row r="14308" spans="1:10" x14ac:dyDescent="0.3">
      <c r="A14308" s="3">
        <v>10</v>
      </c>
      <c r="B14308" s="3">
        <v>127197067</v>
      </c>
      <c r="C14308" s="3">
        <v>127211586</v>
      </c>
      <c r="D14308" s="3" t="s">
        <v>9</v>
      </c>
      <c r="E14308" s="3" t="s">
        <v>14317</v>
      </c>
      <c r="F14308" s="3">
        <v>2.0189900000000001</v>
      </c>
      <c r="G14308" s="3">
        <v>2.1503100000000002</v>
      </c>
      <c r="H14308" s="3">
        <v>2.0541999999999998</v>
      </c>
      <c r="I14308" s="3">
        <v>2.5186899999999999</v>
      </c>
      <c r="J14308" s="3">
        <f t="shared" si="223"/>
        <v>2.1855474999999998</v>
      </c>
    </row>
    <row r="14309" spans="1:10" x14ac:dyDescent="0.3">
      <c r="A14309" s="3">
        <v>14</v>
      </c>
      <c r="B14309" s="3">
        <v>50926068</v>
      </c>
      <c r="C14309" s="3">
        <v>50930857</v>
      </c>
      <c r="D14309" s="3" t="s">
        <v>9</v>
      </c>
      <c r="E14309" s="3" t="s">
        <v>14318</v>
      </c>
      <c r="F14309" s="3">
        <v>2.2299000000000002</v>
      </c>
      <c r="G14309" s="3">
        <v>2.09362</v>
      </c>
      <c r="H14309" s="3">
        <v>2.1834099999999999</v>
      </c>
      <c r="I14309" s="3">
        <v>2.4210099999999999</v>
      </c>
      <c r="J14309" s="3">
        <f t="shared" si="223"/>
        <v>2.2319849999999999</v>
      </c>
    </row>
    <row r="14310" spans="1:10" x14ac:dyDescent="0.3">
      <c r="A14310" s="3">
        <v>4</v>
      </c>
      <c r="B14310" s="3">
        <v>14864076</v>
      </c>
      <c r="C14310" s="3">
        <v>14915177</v>
      </c>
      <c r="D14310" s="3" t="s">
        <v>12</v>
      </c>
      <c r="E14310" s="3" t="s">
        <v>14319</v>
      </c>
      <c r="F14310" s="3">
        <v>0.129551</v>
      </c>
      <c r="G14310" s="3">
        <v>0.129777</v>
      </c>
      <c r="H14310" s="3">
        <v>0.16329099999999999</v>
      </c>
      <c r="I14310" s="3">
        <v>0.18796599999999999</v>
      </c>
      <c r="J14310" s="3">
        <f t="shared" si="223"/>
        <v>0.15264624999999998</v>
      </c>
    </row>
    <row r="14311" spans="1:10" x14ac:dyDescent="0.3">
      <c r="A14311" s="3">
        <v>3</v>
      </c>
      <c r="B14311" s="3">
        <v>95058530</v>
      </c>
      <c r="C14311" s="3">
        <v>95106931</v>
      </c>
      <c r="D14311" s="3" t="s">
        <v>9</v>
      </c>
      <c r="E14311" s="3" t="s">
        <v>14320</v>
      </c>
      <c r="F14311" s="3">
        <v>0.23530499999999999</v>
      </c>
      <c r="G14311" s="3">
        <v>0.29852699999999999</v>
      </c>
      <c r="H14311" s="3">
        <v>0.27784799999999998</v>
      </c>
      <c r="I14311" s="3">
        <v>0.35470400000000002</v>
      </c>
      <c r="J14311" s="3">
        <f t="shared" si="223"/>
        <v>0.29159599999999997</v>
      </c>
    </row>
    <row r="14312" spans="1:10" x14ac:dyDescent="0.3">
      <c r="A14312" s="3">
        <v>19</v>
      </c>
      <c r="B14312" s="3">
        <v>24294794</v>
      </c>
      <c r="C14312" s="3">
        <v>24555873</v>
      </c>
      <c r="D14312" s="3" t="s">
        <v>9</v>
      </c>
      <c r="E14312" s="3" t="s">
        <v>14321</v>
      </c>
      <c r="F14312" s="3">
        <v>4.6846100000000002E-2</v>
      </c>
      <c r="G14312" s="3">
        <v>5.2505400000000001E-2</v>
      </c>
      <c r="H14312" s="3">
        <v>5.8026099999999997E-2</v>
      </c>
      <c r="I14312" s="3">
        <v>6.9140999999999994E-2</v>
      </c>
      <c r="J14312" s="3">
        <f t="shared" si="223"/>
        <v>5.6629650000000004E-2</v>
      </c>
    </row>
    <row r="14313" spans="1:10" x14ac:dyDescent="0.3">
      <c r="A14313" s="3">
        <v>10</v>
      </c>
      <c r="B14313" s="3">
        <v>81292963</v>
      </c>
      <c r="C14313" s="3">
        <v>81319974</v>
      </c>
      <c r="D14313" s="3" t="s">
        <v>12</v>
      </c>
      <c r="E14313" s="3" t="s">
        <v>14322</v>
      </c>
      <c r="F14313" s="3">
        <v>1.78834</v>
      </c>
      <c r="G14313" s="3">
        <v>1.6747300000000001</v>
      </c>
      <c r="H14313" s="3">
        <v>1.8775299999999999</v>
      </c>
      <c r="I14313" s="3">
        <v>2.7713000000000001</v>
      </c>
      <c r="J14313" s="3">
        <f t="shared" si="223"/>
        <v>2.0279750000000001</v>
      </c>
    </row>
    <row r="14314" spans="1:10" x14ac:dyDescent="0.3">
      <c r="A14314" s="3">
        <v>11</v>
      </c>
      <c r="B14314" s="3">
        <v>77880615</v>
      </c>
      <c r="C14314" s="3">
        <v>77894097</v>
      </c>
      <c r="D14314" s="3" t="s">
        <v>9</v>
      </c>
      <c r="E14314" s="3" t="s">
        <v>14323</v>
      </c>
      <c r="F14314" s="3">
        <v>8.3227000000000006E-3</v>
      </c>
      <c r="G14314" s="3">
        <v>1.0992099999999999E-2</v>
      </c>
      <c r="H14314" s="3">
        <v>6.0089599999999998E-3</v>
      </c>
      <c r="I14314" s="3">
        <v>2.45673E-2</v>
      </c>
      <c r="J14314" s="3">
        <f t="shared" si="223"/>
        <v>1.2472765E-2</v>
      </c>
    </row>
    <row r="14315" spans="1:10" x14ac:dyDescent="0.3">
      <c r="A14315" s="3" t="s">
        <v>32</v>
      </c>
      <c r="B14315" s="3">
        <v>164269371</v>
      </c>
      <c r="C14315" s="3">
        <v>164373012</v>
      </c>
      <c r="D14315" s="3" t="s">
        <v>12</v>
      </c>
      <c r="E14315" s="3" t="s">
        <v>14324</v>
      </c>
      <c r="F14315" s="3">
        <v>1.3533099999999999E-2</v>
      </c>
      <c r="G14315" s="3">
        <v>1.71586E-2</v>
      </c>
      <c r="H14315" s="3">
        <v>2.0714199999999999E-2</v>
      </c>
      <c r="I14315" s="3">
        <v>1.8642200000000001E-2</v>
      </c>
      <c r="J14315" s="3">
        <f t="shared" si="223"/>
        <v>1.7512025000000001E-2</v>
      </c>
    </row>
    <row r="14316" spans="1:10" x14ac:dyDescent="0.3">
      <c r="A14316" s="3">
        <v>7</v>
      </c>
      <c r="B14316" s="3">
        <v>3836812</v>
      </c>
      <c r="C14316" s="3">
        <v>3845052</v>
      </c>
      <c r="D14316" s="3" t="s">
        <v>9</v>
      </c>
      <c r="E14316" s="3" t="s">
        <v>14325</v>
      </c>
      <c r="F14316" s="3">
        <v>1.7250700000000001E-2</v>
      </c>
      <c r="G14316" s="3">
        <v>1.6388799999999999E-2</v>
      </c>
      <c r="H14316" s="3">
        <v>2.7691500000000001E-2</v>
      </c>
      <c r="I14316" s="3">
        <v>4.5188399999999997E-2</v>
      </c>
      <c r="J14316" s="3">
        <f t="shared" si="223"/>
        <v>2.662985E-2</v>
      </c>
    </row>
    <row r="14317" spans="1:10" x14ac:dyDescent="0.3">
      <c r="A14317" s="3">
        <v>7</v>
      </c>
      <c r="B14317" s="3">
        <v>3711409</v>
      </c>
      <c r="C14317" s="3">
        <v>3720392</v>
      </c>
      <c r="D14317" s="3" t="s">
        <v>9</v>
      </c>
      <c r="E14317" s="3" t="s">
        <v>14326</v>
      </c>
      <c r="F14317" s="3">
        <v>0.57968600000000003</v>
      </c>
      <c r="G14317" s="3">
        <v>0.57821299999999998</v>
      </c>
      <c r="H14317" s="3">
        <v>0.670705</v>
      </c>
      <c r="I14317" s="3">
        <v>0.92363099999999998</v>
      </c>
      <c r="J14317" s="3">
        <f t="shared" si="223"/>
        <v>0.68805874999999994</v>
      </c>
    </row>
    <row r="14318" spans="1:10" x14ac:dyDescent="0.3">
      <c r="A14318" s="3">
        <v>11</v>
      </c>
      <c r="B14318" s="3">
        <v>66911981</v>
      </c>
      <c r="C14318" s="3">
        <v>66929877</v>
      </c>
      <c r="D14318" s="3" t="s">
        <v>12</v>
      </c>
      <c r="E14318" s="3" t="s">
        <v>14327</v>
      </c>
      <c r="F14318" s="3">
        <v>0.51413399999999998</v>
      </c>
      <c r="G14318" s="3">
        <v>0.41611500000000001</v>
      </c>
      <c r="H14318" s="3">
        <v>0.39157399999999998</v>
      </c>
      <c r="I14318" s="3">
        <v>0.87603799999999998</v>
      </c>
      <c r="J14318" s="3">
        <f t="shared" si="223"/>
        <v>0.54946525000000002</v>
      </c>
    </row>
    <row r="14319" spans="1:10" x14ac:dyDescent="0.3">
      <c r="A14319" s="3">
        <v>5</v>
      </c>
      <c r="B14319" s="3">
        <v>32736301</v>
      </c>
      <c r="C14319" s="3">
        <v>32785647</v>
      </c>
      <c r="D14319" s="3" t="s">
        <v>9</v>
      </c>
      <c r="E14319" s="3" t="s">
        <v>14328</v>
      </c>
      <c r="F14319" s="3">
        <v>0.53504399999999996</v>
      </c>
      <c r="G14319" s="3">
        <v>0.53857600000000005</v>
      </c>
      <c r="H14319" s="3">
        <v>0.62047099999999999</v>
      </c>
      <c r="I14319" s="3">
        <v>0.68144800000000005</v>
      </c>
      <c r="J14319" s="3">
        <f t="shared" si="223"/>
        <v>0.59388474999999996</v>
      </c>
    </row>
    <row r="14320" spans="1:10" x14ac:dyDescent="0.3">
      <c r="A14320" s="3">
        <v>11</v>
      </c>
      <c r="B14320" s="3">
        <v>3125904</v>
      </c>
      <c r="C14320" s="3">
        <v>3131005</v>
      </c>
      <c r="D14320" s="3" t="s">
        <v>12</v>
      </c>
      <c r="E14320" s="3" t="s">
        <v>14329</v>
      </c>
      <c r="F14320" s="3">
        <v>1.53714</v>
      </c>
      <c r="G14320" s="3">
        <v>3.2662800000000001</v>
      </c>
      <c r="H14320" s="3">
        <v>3.4597600000000002</v>
      </c>
      <c r="I14320" s="3">
        <v>1.9142399999999999</v>
      </c>
      <c r="J14320" s="3">
        <f t="shared" si="223"/>
        <v>2.5443549999999999</v>
      </c>
    </row>
    <row r="14321" spans="1:10" x14ac:dyDescent="0.3">
      <c r="A14321" s="3">
        <v>17</v>
      </c>
      <c r="B14321" s="3">
        <v>3076578</v>
      </c>
      <c r="C14321" s="3">
        <v>3084184</v>
      </c>
      <c r="D14321" s="3" t="s">
        <v>9</v>
      </c>
      <c r="E14321" s="3" t="s">
        <v>14330</v>
      </c>
      <c r="F14321" s="3">
        <v>0.298095</v>
      </c>
      <c r="G14321" s="3">
        <v>0.71147899999999997</v>
      </c>
      <c r="H14321" s="3">
        <v>0.65367600000000003</v>
      </c>
      <c r="I14321" s="3">
        <v>0.48999900000000002</v>
      </c>
      <c r="J14321" s="3">
        <f t="shared" si="223"/>
        <v>0.53831225000000005</v>
      </c>
    </row>
    <row r="14322" spans="1:10" x14ac:dyDescent="0.3">
      <c r="A14322" s="3">
        <v>4</v>
      </c>
      <c r="B14322" s="3">
        <v>135975460</v>
      </c>
      <c r="C14322" s="3">
        <v>135987265</v>
      </c>
      <c r="D14322" s="3" t="s">
        <v>9</v>
      </c>
      <c r="E14322" s="3" t="s">
        <v>14331</v>
      </c>
      <c r="F14322" s="3">
        <v>0.56079599999999996</v>
      </c>
      <c r="G14322" s="3">
        <v>0.66220199999999996</v>
      </c>
      <c r="H14322" s="3">
        <v>0.689689</v>
      </c>
      <c r="I14322" s="3">
        <v>0.98200500000000002</v>
      </c>
      <c r="J14322" s="3">
        <f t="shared" si="223"/>
        <v>0.72367300000000001</v>
      </c>
    </row>
    <row r="14323" spans="1:10" x14ac:dyDescent="0.3">
      <c r="A14323" s="3">
        <v>11</v>
      </c>
      <c r="B14323" s="3">
        <v>75588097</v>
      </c>
      <c r="C14323" s="3">
        <v>75628805</v>
      </c>
      <c r="D14323" s="3" t="s">
        <v>12</v>
      </c>
      <c r="E14323" s="3" t="s">
        <v>14332</v>
      </c>
      <c r="F14323" s="3">
        <v>1.1190899999999999</v>
      </c>
      <c r="G14323" s="3">
        <v>1.1194299999999999</v>
      </c>
      <c r="H14323" s="3">
        <v>1.0756399999999999</v>
      </c>
      <c r="I14323" s="3">
        <v>1.34928</v>
      </c>
      <c r="J14323" s="3">
        <f t="shared" si="223"/>
        <v>1.1658599999999999</v>
      </c>
    </row>
    <row r="14324" spans="1:10" x14ac:dyDescent="0.3">
      <c r="A14324" s="3">
        <v>5</v>
      </c>
      <c r="B14324" s="3">
        <v>111330763</v>
      </c>
      <c r="C14324" s="3">
        <v>111388360</v>
      </c>
      <c r="D14324" s="3" t="s">
        <v>12</v>
      </c>
      <c r="E14324" s="3" t="s">
        <v>14333</v>
      </c>
      <c r="F14324" s="3">
        <v>0.26319500000000001</v>
      </c>
      <c r="G14324" s="3">
        <v>0.28099499999999999</v>
      </c>
      <c r="H14324" s="3">
        <v>0.28711300000000001</v>
      </c>
      <c r="I14324" s="3">
        <v>0.35366999999999998</v>
      </c>
      <c r="J14324" s="3">
        <f t="shared" si="223"/>
        <v>0.29624324999999996</v>
      </c>
    </row>
    <row r="14325" spans="1:10" x14ac:dyDescent="0.3">
      <c r="A14325" s="3">
        <v>11</v>
      </c>
      <c r="B14325" s="3">
        <v>107207892</v>
      </c>
      <c r="C14325" s="3">
        <v>107470700</v>
      </c>
      <c r="D14325" s="3" t="s">
        <v>9</v>
      </c>
      <c r="E14325" s="3" t="s">
        <v>14334</v>
      </c>
      <c r="F14325" s="3">
        <v>0.150288</v>
      </c>
      <c r="G14325" s="3">
        <v>0.17804300000000001</v>
      </c>
      <c r="H14325" s="3">
        <v>0.17478199999999999</v>
      </c>
      <c r="I14325" s="3">
        <v>0.234625</v>
      </c>
      <c r="J14325" s="3">
        <f t="shared" si="223"/>
        <v>0.1844345</v>
      </c>
    </row>
    <row r="14326" spans="1:10" x14ac:dyDescent="0.3">
      <c r="A14326" s="3">
        <v>19</v>
      </c>
      <c r="B14326" s="3">
        <v>4099998</v>
      </c>
      <c r="C14326" s="3">
        <v>4113966</v>
      </c>
      <c r="D14326" s="3" t="s">
        <v>12</v>
      </c>
      <c r="E14326" s="3" t="s">
        <v>14335</v>
      </c>
      <c r="F14326" s="3">
        <v>1.71909</v>
      </c>
      <c r="G14326" s="3">
        <v>1.79037</v>
      </c>
      <c r="H14326" s="3">
        <v>2.0676600000000001</v>
      </c>
      <c r="I14326" s="3">
        <v>2.7743699999999998</v>
      </c>
      <c r="J14326" s="3">
        <f t="shared" si="223"/>
        <v>2.0878725</v>
      </c>
    </row>
    <row r="14327" spans="1:10" x14ac:dyDescent="0.3">
      <c r="A14327" s="3">
        <v>5</v>
      </c>
      <c r="B14327" s="3">
        <v>124118690</v>
      </c>
      <c r="C14327" s="3">
        <v>124249761</v>
      </c>
      <c r="D14327" s="3" t="s">
        <v>9</v>
      </c>
      <c r="E14327" s="3" t="s">
        <v>14336</v>
      </c>
      <c r="F14327" s="3">
        <v>0.84494499999999995</v>
      </c>
      <c r="G14327" s="3">
        <v>0.75640399999999997</v>
      </c>
      <c r="H14327" s="3">
        <v>0.81679800000000002</v>
      </c>
      <c r="I14327" s="3">
        <v>1.1186100000000001</v>
      </c>
      <c r="J14327" s="3">
        <f t="shared" si="223"/>
        <v>0.88418924999999993</v>
      </c>
    </row>
    <row r="14328" spans="1:10" x14ac:dyDescent="0.3">
      <c r="A14328" s="3">
        <v>5</v>
      </c>
      <c r="B14328" s="3">
        <v>124229725</v>
      </c>
      <c r="C14328" s="3">
        <v>124237138</v>
      </c>
      <c r="D14328" s="3" t="s">
        <v>12</v>
      </c>
      <c r="E14328" s="3" t="s">
        <v>14337</v>
      </c>
      <c r="F14328" s="3">
        <v>5.2977700000000003E-2</v>
      </c>
      <c r="G14328" s="3">
        <v>5.4975900000000001E-2</v>
      </c>
      <c r="H14328" s="3">
        <v>5.4642299999999998E-2</v>
      </c>
      <c r="I14328" s="3">
        <v>5.2127199999999999E-2</v>
      </c>
      <c r="J14328" s="3">
        <f t="shared" si="223"/>
        <v>5.3680775E-2</v>
      </c>
    </row>
    <row r="14329" spans="1:10" x14ac:dyDescent="0.3">
      <c r="A14329" s="3">
        <v>5</v>
      </c>
      <c r="B14329" s="3">
        <v>124194907</v>
      </c>
      <c r="C14329" s="3">
        <v>124200347</v>
      </c>
      <c r="D14329" s="3" t="s">
        <v>12</v>
      </c>
      <c r="E14329" s="3" t="s">
        <v>14338</v>
      </c>
      <c r="F14329" s="3">
        <v>0.31970700000000002</v>
      </c>
      <c r="G14329" s="3">
        <v>0.30646899999999999</v>
      </c>
      <c r="H14329" s="3">
        <v>0.327625</v>
      </c>
      <c r="I14329" s="3">
        <v>0.476935</v>
      </c>
      <c r="J14329" s="3">
        <f t="shared" si="223"/>
        <v>0.357684</v>
      </c>
    </row>
    <row r="14330" spans="1:10" x14ac:dyDescent="0.3">
      <c r="A14330" s="3">
        <v>11</v>
      </c>
      <c r="B14330" s="3">
        <v>72047528</v>
      </c>
      <c r="C14330" s="3">
        <v>72135779</v>
      </c>
      <c r="D14330" s="3" t="s">
        <v>9</v>
      </c>
      <c r="E14330" s="3" t="s">
        <v>14339</v>
      </c>
      <c r="F14330" s="3">
        <v>2.92433E-2</v>
      </c>
      <c r="G14330" s="3">
        <v>3.9882000000000001E-2</v>
      </c>
      <c r="H14330" s="3">
        <v>2.4785499999999999E-2</v>
      </c>
      <c r="I14330" s="3">
        <v>4.7539499999999998E-2</v>
      </c>
      <c r="J14330" s="3">
        <f t="shared" si="223"/>
        <v>3.5362575E-2</v>
      </c>
    </row>
    <row r="14331" spans="1:10" x14ac:dyDescent="0.3">
      <c r="A14331" s="3">
        <v>13</v>
      </c>
      <c r="B14331" s="3">
        <v>6548149</v>
      </c>
      <c r="C14331" s="3">
        <v>6580516</v>
      </c>
      <c r="D14331" s="3" t="s">
        <v>12</v>
      </c>
      <c r="E14331" s="3" t="s">
        <v>14340</v>
      </c>
      <c r="F14331" s="3">
        <v>1.2156800000000001</v>
      </c>
      <c r="G14331" s="3">
        <v>1.03691</v>
      </c>
      <c r="H14331" s="3">
        <v>1.07284</v>
      </c>
      <c r="I14331" s="3">
        <v>1.2785200000000001</v>
      </c>
      <c r="J14331" s="3">
        <f t="shared" si="223"/>
        <v>1.1509875000000001</v>
      </c>
    </row>
    <row r="14332" spans="1:10" x14ac:dyDescent="0.3">
      <c r="A14332" s="3">
        <v>3</v>
      </c>
      <c r="B14332" s="3">
        <v>129199878</v>
      </c>
      <c r="C14332" s="3">
        <v>129219592</v>
      </c>
      <c r="D14332" s="3" t="s">
        <v>12</v>
      </c>
      <c r="E14332" s="3" t="s">
        <v>14341</v>
      </c>
      <c r="F14332" s="3">
        <v>5.6917299999999999E-3</v>
      </c>
      <c r="G14332" s="3">
        <v>3.7586199999999998E-3</v>
      </c>
      <c r="H14332" s="3">
        <v>2.0546999999999999E-2</v>
      </c>
      <c r="I14332" s="3">
        <v>8.4005299999999998E-3</v>
      </c>
      <c r="J14332" s="3">
        <f t="shared" si="223"/>
        <v>9.5994699999999988E-3</v>
      </c>
    </row>
    <row r="14333" spans="1:10" x14ac:dyDescent="0.3">
      <c r="A14333" s="3">
        <v>19</v>
      </c>
      <c r="B14333" s="3">
        <v>46135685</v>
      </c>
      <c r="C14333" s="3">
        <v>46148327</v>
      </c>
      <c r="D14333" s="3" t="s">
        <v>9</v>
      </c>
      <c r="E14333" s="3" t="s">
        <v>14342</v>
      </c>
      <c r="F14333" s="3">
        <v>8.8757100000000002E-3</v>
      </c>
      <c r="G14333" s="3">
        <v>2.63755E-2</v>
      </c>
      <c r="H14333" s="3">
        <v>1.9224700000000001E-2</v>
      </c>
      <c r="I14333" s="3">
        <v>4.3666099999999999E-3</v>
      </c>
      <c r="J14333" s="3">
        <f t="shared" si="223"/>
        <v>1.4710630000000001E-2</v>
      </c>
    </row>
    <row r="14334" spans="1:10" x14ac:dyDescent="0.3">
      <c r="A14334" s="3">
        <v>14</v>
      </c>
      <c r="B14334" s="3">
        <v>70372477</v>
      </c>
      <c r="C14334" s="3">
        <v>70429384</v>
      </c>
      <c r="D14334" s="3" t="s">
        <v>9</v>
      </c>
      <c r="E14334" s="3" t="s">
        <v>14343</v>
      </c>
      <c r="F14334" s="3">
        <v>1.38023E-2</v>
      </c>
      <c r="G14334" s="3">
        <v>8.4635200000000004E-3</v>
      </c>
      <c r="H14334" s="3">
        <v>7.1179900000000003E-3</v>
      </c>
      <c r="I14334" s="3">
        <v>7.7604099999999997E-3</v>
      </c>
      <c r="J14334" s="3">
        <f t="shared" si="223"/>
        <v>9.2860549999999997E-3</v>
      </c>
    </row>
    <row r="14335" spans="1:10" x14ac:dyDescent="0.3">
      <c r="A14335" s="3" t="s">
        <v>32</v>
      </c>
      <c r="B14335" s="3">
        <v>99465734</v>
      </c>
      <c r="C14335" s="3">
        <v>99471274</v>
      </c>
      <c r="D14335" s="3" t="s">
        <v>9</v>
      </c>
      <c r="E14335" s="3" t="s">
        <v>14344</v>
      </c>
      <c r="F14335" s="3">
        <v>2.73428</v>
      </c>
      <c r="G14335" s="3">
        <v>2.7753199999999998</v>
      </c>
      <c r="H14335" s="3">
        <v>3.0343200000000001</v>
      </c>
      <c r="I14335" s="3">
        <v>3.55728</v>
      </c>
      <c r="J14335" s="3">
        <f t="shared" si="223"/>
        <v>3.0253000000000001</v>
      </c>
    </row>
    <row r="14336" spans="1:10" x14ac:dyDescent="0.3">
      <c r="A14336" s="3">
        <v>17</v>
      </c>
      <c r="B14336" s="3">
        <v>64281005</v>
      </c>
      <c r="C14336" s="3">
        <v>64331917</v>
      </c>
      <c r="D14336" s="3" t="s">
        <v>9</v>
      </c>
      <c r="E14336" s="3" t="s">
        <v>14345</v>
      </c>
      <c r="F14336" s="3">
        <v>1.4457899999999999</v>
      </c>
      <c r="G14336" s="3">
        <v>1.3586199999999999</v>
      </c>
      <c r="H14336" s="3">
        <v>1.3262799999999999</v>
      </c>
      <c r="I14336" s="3">
        <v>1.6329199999999999</v>
      </c>
      <c r="J14336" s="3">
        <f t="shared" si="223"/>
        <v>1.4409025</v>
      </c>
    </row>
    <row r="14337" spans="1:10" x14ac:dyDescent="0.3">
      <c r="A14337" s="3">
        <v>17</v>
      </c>
      <c r="B14337" s="3">
        <v>24549834</v>
      </c>
      <c r="C14337" s="3">
        <v>24596509</v>
      </c>
      <c r="D14337" s="3" t="s">
        <v>12</v>
      </c>
      <c r="E14337" s="3" t="s">
        <v>14346</v>
      </c>
      <c r="F14337" s="3">
        <v>3.26966</v>
      </c>
      <c r="G14337" s="3">
        <v>3.1100699999999999</v>
      </c>
      <c r="H14337" s="3">
        <v>3.3145600000000002</v>
      </c>
      <c r="I14337" s="3">
        <v>3.9742000000000002</v>
      </c>
      <c r="J14337" s="3">
        <f t="shared" si="223"/>
        <v>3.4171225000000001</v>
      </c>
    </row>
    <row r="14338" spans="1:10" x14ac:dyDescent="0.3">
      <c r="A14338" s="3">
        <v>8</v>
      </c>
      <c r="B14338" s="3">
        <v>109614517</v>
      </c>
      <c r="C14338" s="3">
        <v>109674387</v>
      </c>
      <c r="D14338" s="3" t="s">
        <v>12</v>
      </c>
      <c r="E14338" s="3" t="s">
        <v>14347</v>
      </c>
      <c r="F14338" s="3">
        <v>5.8337600000000003E-3</v>
      </c>
      <c r="G14338" s="3">
        <v>5.2099599999999996E-3</v>
      </c>
      <c r="H14338" s="3">
        <v>2.8812999999999998E-3</v>
      </c>
      <c r="I14338" s="3">
        <v>4.75041E-3</v>
      </c>
      <c r="J14338" s="3">
        <f t="shared" si="223"/>
        <v>4.6688575E-3</v>
      </c>
    </row>
    <row r="14339" spans="1:10" x14ac:dyDescent="0.3">
      <c r="A14339" s="3">
        <v>5</v>
      </c>
      <c r="B14339" s="3">
        <v>104459450</v>
      </c>
      <c r="C14339" s="3">
        <v>104505820</v>
      </c>
      <c r="D14339" s="3" t="s">
        <v>12</v>
      </c>
      <c r="E14339" s="3" t="s">
        <v>14348</v>
      </c>
      <c r="F14339" s="3">
        <v>0.60374399999999995</v>
      </c>
      <c r="G14339" s="3">
        <v>0.62160599999999999</v>
      </c>
      <c r="H14339" s="3">
        <v>0.58877000000000002</v>
      </c>
      <c r="I14339" s="3">
        <v>0.77857600000000005</v>
      </c>
      <c r="J14339" s="3">
        <f t="shared" si="223"/>
        <v>0.64817400000000003</v>
      </c>
    </row>
    <row r="14340" spans="1:10" x14ac:dyDescent="0.3">
      <c r="A14340" s="3">
        <v>18</v>
      </c>
      <c r="B14340" s="3">
        <v>34408489</v>
      </c>
      <c r="C14340" s="3">
        <v>34444117</v>
      </c>
      <c r="D14340" s="3" t="s">
        <v>12</v>
      </c>
      <c r="E14340" s="3" t="s">
        <v>14349</v>
      </c>
      <c r="F14340" s="3">
        <v>0.19437499999999999</v>
      </c>
      <c r="G14340" s="3">
        <v>0.20927299999999999</v>
      </c>
      <c r="H14340" s="3">
        <v>0.201233</v>
      </c>
      <c r="I14340" s="3">
        <v>0.29111999999999999</v>
      </c>
      <c r="J14340" s="3">
        <f t="shared" si="223"/>
        <v>0.22400025000000001</v>
      </c>
    </row>
    <row r="14341" spans="1:10" x14ac:dyDescent="0.3">
      <c r="A14341" s="3">
        <v>17</v>
      </c>
      <c r="B14341" s="3">
        <v>83215292</v>
      </c>
      <c r="C14341" s="3">
        <v>83225071</v>
      </c>
      <c r="D14341" s="3" t="s">
        <v>12</v>
      </c>
      <c r="E14341" s="3" t="s">
        <v>14350</v>
      </c>
      <c r="F14341" s="3">
        <v>2.2432099999999999</v>
      </c>
      <c r="G14341" s="3">
        <v>2.5573000000000001</v>
      </c>
      <c r="H14341" s="3">
        <v>2.5018699999999998</v>
      </c>
      <c r="I14341" s="3">
        <v>3.2515299999999998</v>
      </c>
      <c r="J14341" s="3">
        <f t="shared" ref="J14341:J14404" si="224">AVERAGE(F14341:I14341)</f>
        <v>2.6384774999999996</v>
      </c>
    </row>
    <row r="14342" spans="1:10" x14ac:dyDescent="0.3">
      <c r="A14342" s="3">
        <v>15</v>
      </c>
      <c r="B14342" s="3">
        <v>85814670</v>
      </c>
      <c r="C14342" s="3">
        <v>85821735</v>
      </c>
      <c r="D14342" s="3" t="s">
        <v>9</v>
      </c>
      <c r="E14342" s="3" t="s">
        <v>14351</v>
      </c>
      <c r="F14342" s="3">
        <v>1.0641</v>
      </c>
      <c r="G14342" s="3">
        <v>0.99111300000000002</v>
      </c>
      <c r="H14342" s="3">
        <v>1.04348</v>
      </c>
      <c r="I14342" s="3">
        <v>1.1798500000000001</v>
      </c>
      <c r="J14342" s="3">
        <f t="shared" si="224"/>
        <v>1.06963575</v>
      </c>
    </row>
    <row r="14343" spans="1:10" x14ac:dyDescent="0.3">
      <c r="A14343" s="3">
        <v>15</v>
      </c>
      <c r="B14343" s="3">
        <v>44457494</v>
      </c>
      <c r="C14343" s="3">
        <v>44601370</v>
      </c>
      <c r="D14343" s="3" t="s">
        <v>12</v>
      </c>
      <c r="E14343" s="3" t="s">
        <v>14352</v>
      </c>
      <c r="F14343" s="3">
        <v>9.3586199999999998E-3</v>
      </c>
      <c r="G14343" s="3">
        <v>1.33902E-2</v>
      </c>
      <c r="H14343" s="3">
        <v>1.37953E-2</v>
      </c>
      <c r="I14343" s="3">
        <v>1.30452E-2</v>
      </c>
      <c r="J14343" s="3">
        <f t="shared" si="224"/>
        <v>1.239733E-2</v>
      </c>
    </row>
    <row r="14344" spans="1:10" x14ac:dyDescent="0.3">
      <c r="A14344" s="3">
        <v>3</v>
      </c>
      <c r="B14344" s="3">
        <v>7366669</v>
      </c>
      <c r="C14344" s="3">
        <v>7445367</v>
      </c>
      <c r="D14344" s="3" t="s">
        <v>12</v>
      </c>
      <c r="E14344" s="3" t="s">
        <v>14353</v>
      </c>
      <c r="F14344" s="3">
        <v>0.43343999999999999</v>
      </c>
      <c r="G14344" s="3">
        <v>0.494311</v>
      </c>
      <c r="H14344" s="3">
        <v>0.48279499999999997</v>
      </c>
      <c r="I14344" s="3">
        <v>0.42578100000000002</v>
      </c>
      <c r="J14344" s="3">
        <f t="shared" si="224"/>
        <v>0.45908175000000001</v>
      </c>
    </row>
    <row r="14345" spans="1:10" x14ac:dyDescent="0.3">
      <c r="A14345" s="3">
        <v>10</v>
      </c>
      <c r="B14345" s="3">
        <v>57631981</v>
      </c>
      <c r="C14345" s="3">
        <v>57741113</v>
      </c>
      <c r="D14345" s="3" t="s">
        <v>12</v>
      </c>
      <c r="E14345" s="3" t="s">
        <v>14354</v>
      </c>
      <c r="F14345" s="3">
        <v>3.0845199999999999E-3</v>
      </c>
      <c r="G14345" s="3">
        <v>1.69743E-3</v>
      </c>
      <c r="H14345" s="3">
        <v>1.8558400000000001E-3</v>
      </c>
      <c r="I14345" s="3">
        <v>2.0233400000000002E-3</v>
      </c>
      <c r="J14345" s="3">
        <f t="shared" si="224"/>
        <v>2.1652824999999999E-3</v>
      </c>
    </row>
    <row r="14346" spans="1:10" x14ac:dyDescent="0.3">
      <c r="A14346" s="3">
        <v>2</v>
      </c>
      <c r="B14346" s="3">
        <v>163658386</v>
      </c>
      <c r="C14346" s="3">
        <v>163726159</v>
      </c>
      <c r="D14346" s="3" t="s">
        <v>12</v>
      </c>
      <c r="E14346" s="3" t="s">
        <v>14355</v>
      </c>
      <c r="F14346" s="3">
        <v>1.4791399999999999</v>
      </c>
      <c r="G14346" s="3">
        <v>1.3825000000000001</v>
      </c>
      <c r="H14346" s="3">
        <v>1.72489</v>
      </c>
      <c r="I14346" s="3">
        <v>1.9131499999999999</v>
      </c>
      <c r="J14346" s="3">
        <f t="shared" si="224"/>
        <v>1.6249199999999999</v>
      </c>
    </row>
    <row r="14347" spans="1:10" x14ac:dyDescent="0.3">
      <c r="A14347" s="3">
        <v>9</v>
      </c>
      <c r="B14347" s="3">
        <v>59656368</v>
      </c>
      <c r="C14347" s="3">
        <v>59679376</v>
      </c>
      <c r="D14347" s="3" t="s">
        <v>12</v>
      </c>
      <c r="E14347" s="3" t="s">
        <v>14356</v>
      </c>
      <c r="F14347" s="3">
        <v>40.730400000000003</v>
      </c>
      <c r="G14347" s="3">
        <v>37.707999999999998</v>
      </c>
      <c r="H14347" s="3">
        <v>38.0931</v>
      </c>
      <c r="I14347" s="3">
        <v>52.344200000000001</v>
      </c>
      <c r="J14347" s="3">
        <f t="shared" si="224"/>
        <v>42.218924999999999</v>
      </c>
    </row>
    <row r="14348" spans="1:10" x14ac:dyDescent="0.3">
      <c r="A14348" s="3">
        <v>17</v>
      </c>
      <c r="B14348" s="3">
        <v>23726336</v>
      </c>
      <c r="C14348" s="3">
        <v>23736736</v>
      </c>
      <c r="D14348" s="3" t="s">
        <v>12</v>
      </c>
      <c r="E14348" s="3" t="s">
        <v>14357</v>
      </c>
      <c r="F14348" s="3">
        <v>0.19584399999999999</v>
      </c>
      <c r="G14348" s="3">
        <v>0.17815300000000001</v>
      </c>
      <c r="H14348" s="3">
        <v>0.19919500000000001</v>
      </c>
      <c r="I14348" s="3">
        <v>0.31645699999999999</v>
      </c>
      <c r="J14348" s="3">
        <f t="shared" si="224"/>
        <v>0.22241225000000001</v>
      </c>
    </row>
    <row r="14349" spans="1:10" x14ac:dyDescent="0.3">
      <c r="A14349" s="3">
        <v>8</v>
      </c>
      <c r="B14349" s="3">
        <v>83666536</v>
      </c>
      <c r="C14349" s="3">
        <v>83699180</v>
      </c>
      <c r="D14349" s="3" t="s">
        <v>9</v>
      </c>
      <c r="E14349" s="3" t="s">
        <v>14358</v>
      </c>
      <c r="F14349" s="3">
        <v>1.9681</v>
      </c>
      <c r="G14349" s="3">
        <v>1.9131499999999999</v>
      </c>
      <c r="H14349" s="3">
        <v>2.0802999999999998</v>
      </c>
      <c r="I14349" s="3">
        <v>2.7955000000000001</v>
      </c>
      <c r="J14349" s="3">
        <f t="shared" si="224"/>
        <v>2.1892624999999999</v>
      </c>
    </row>
    <row r="14350" spans="1:10" x14ac:dyDescent="0.3">
      <c r="A14350" s="3">
        <v>3</v>
      </c>
      <c r="B14350" s="3">
        <v>142790902</v>
      </c>
      <c r="C14350" s="3">
        <v>142882005</v>
      </c>
      <c r="D14350" s="3" t="s">
        <v>9</v>
      </c>
      <c r="E14350" s="3" t="s">
        <v>14359</v>
      </c>
      <c r="F14350" s="3">
        <v>0.13794400000000001</v>
      </c>
      <c r="G14350" s="3">
        <v>0.173648</v>
      </c>
      <c r="H14350" s="3">
        <v>0.16139800000000001</v>
      </c>
      <c r="I14350" s="3">
        <v>0.17632800000000001</v>
      </c>
      <c r="J14350" s="3">
        <f t="shared" si="224"/>
        <v>0.16232950000000002</v>
      </c>
    </row>
    <row r="14351" spans="1:10" x14ac:dyDescent="0.3">
      <c r="A14351" s="3">
        <v>2</v>
      </c>
      <c r="B14351" s="3">
        <v>30077684</v>
      </c>
      <c r="C14351" s="3">
        <v>30091023</v>
      </c>
      <c r="D14351" s="3" t="s">
        <v>12</v>
      </c>
      <c r="E14351" s="3" t="s">
        <v>14360</v>
      </c>
      <c r="F14351" s="3">
        <v>0.73440000000000005</v>
      </c>
      <c r="G14351" s="3">
        <v>0.66958499999999999</v>
      </c>
      <c r="H14351" s="3">
        <v>0.71408000000000005</v>
      </c>
      <c r="I14351" s="3">
        <v>1.41418</v>
      </c>
      <c r="J14351" s="3">
        <f t="shared" si="224"/>
        <v>0.88306125000000002</v>
      </c>
    </row>
    <row r="14352" spans="1:10" x14ac:dyDescent="0.3">
      <c r="A14352" s="3">
        <v>17</v>
      </c>
      <c r="B14352" s="3">
        <v>31564734</v>
      </c>
      <c r="C14352" s="3">
        <v>31607694</v>
      </c>
      <c r="D14352" s="3" t="s">
        <v>12</v>
      </c>
      <c r="E14352" s="3" t="s">
        <v>14361</v>
      </c>
      <c r="F14352" s="3">
        <v>0.18021999999999999</v>
      </c>
      <c r="G14352" s="3">
        <v>0.196627</v>
      </c>
      <c r="H14352" s="3">
        <v>0.181977</v>
      </c>
      <c r="I14352" s="3">
        <v>0.26972000000000002</v>
      </c>
      <c r="J14352" s="3">
        <f t="shared" si="224"/>
        <v>0.20713599999999999</v>
      </c>
    </row>
    <row r="14353" spans="1:10" x14ac:dyDescent="0.3">
      <c r="A14353" s="3">
        <v>9</v>
      </c>
      <c r="B14353" s="3">
        <v>36890982</v>
      </c>
      <c r="C14353" s="3">
        <v>37147408</v>
      </c>
      <c r="D14353" s="3" t="s">
        <v>9</v>
      </c>
      <c r="E14353" s="3" t="s">
        <v>14362</v>
      </c>
      <c r="F14353" s="3">
        <v>3.3256000000000001E-2</v>
      </c>
      <c r="G14353" s="3">
        <v>3.7420599999999998E-2</v>
      </c>
      <c r="H14353" s="3">
        <v>4.2966499999999998E-2</v>
      </c>
      <c r="I14353" s="3">
        <v>6.0923499999999998E-2</v>
      </c>
      <c r="J14353" s="3">
        <f t="shared" si="224"/>
        <v>4.3641649999999997E-2</v>
      </c>
    </row>
    <row r="14354" spans="1:10" x14ac:dyDescent="0.3">
      <c r="A14354" s="3">
        <v>16</v>
      </c>
      <c r="B14354" s="3">
        <v>16213318</v>
      </c>
      <c r="C14354" s="3">
        <v>16272713</v>
      </c>
      <c r="D14354" s="3" t="s">
        <v>12</v>
      </c>
      <c r="E14354" s="3" t="s">
        <v>14363</v>
      </c>
      <c r="F14354" s="3">
        <v>1.11555</v>
      </c>
      <c r="G14354" s="3">
        <v>0.99366299999999996</v>
      </c>
      <c r="H14354" s="3">
        <v>1.1211800000000001</v>
      </c>
      <c r="I14354" s="3">
        <v>1.1627000000000001</v>
      </c>
      <c r="J14354" s="3">
        <f t="shared" si="224"/>
        <v>1.0982732500000001</v>
      </c>
    </row>
    <row r="14355" spans="1:10" x14ac:dyDescent="0.3">
      <c r="A14355" s="3">
        <v>7</v>
      </c>
      <c r="B14355" s="3">
        <v>141078218</v>
      </c>
      <c r="C14355" s="3">
        <v>141090511</v>
      </c>
      <c r="D14355" s="3" t="s">
        <v>12</v>
      </c>
      <c r="E14355" s="3" t="s">
        <v>14364</v>
      </c>
      <c r="F14355" s="3">
        <v>1.8255400000000001E-2</v>
      </c>
      <c r="G14355" s="3">
        <v>1.20552E-2</v>
      </c>
      <c r="H14355" s="3">
        <v>6.5901500000000003E-3</v>
      </c>
      <c r="I14355" s="3">
        <v>3.5924600000000001E-2</v>
      </c>
      <c r="J14355" s="3">
        <f t="shared" si="224"/>
        <v>1.8206337500000003E-2</v>
      </c>
    </row>
    <row r="14356" spans="1:10" x14ac:dyDescent="0.3">
      <c r="A14356" s="3">
        <v>2</v>
      </c>
      <c r="B14356" s="3">
        <v>59160850</v>
      </c>
      <c r="C14356" s="3">
        <v>59355209</v>
      </c>
      <c r="D14356" s="3" t="s">
        <v>12</v>
      </c>
      <c r="E14356" s="3" t="s">
        <v>14365</v>
      </c>
      <c r="F14356" s="3">
        <v>0.482346</v>
      </c>
      <c r="G14356" s="3">
        <v>0.57777299999999998</v>
      </c>
      <c r="H14356" s="3">
        <v>0.59001099999999995</v>
      </c>
      <c r="I14356" s="3">
        <v>0.581681</v>
      </c>
      <c r="J14356" s="3">
        <f t="shared" si="224"/>
        <v>0.55795275</v>
      </c>
    </row>
    <row r="14357" spans="1:10" x14ac:dyDescent="0.3">
      <c r="A14357" s="3">
        <v>16</v>
      </c>
      <c r="B14357" s="3">
        <v>38396117</v>
      </c>
      <c r="C14357" s="3">
        <v>38433146</v>
      </c>
      <c r="D14357" s="3" t="s">
        <v>9</v>
      </c>
      <c r="E14357" s="3" t="s">
        <v>14366</v>
      </c>
      <c r="F14357" s="3">
        <v>0.171208</v>
      </c>
      <c r="G14357" s="3">
        <v>0.24913299999999999</v>
      </c>
      <c r="H14357" s="3">
        <v>0.23081499999999999</v>
      </c>
      <c r="I14357" s="3">
        <v>0.26685300000000001</v>
      </c>
      <c r="J14357" s="3">
        <f t="shared" si="224"/>
        <v>0.22950224999999999</v>
      </c>
    </row>
    <row r="14358" spans="1:10" x14ac:dyDescent="0.3">
      <c r="A14358" s="3">
        <v>3</v>
      </c>
      <c r="B14358" s="3">
        <v>129878606</v>
      </c>
      <c r="C14358" s="3">
        <v>129895826</v>
      </c>
      <c r="D14358" s="3" t="s">
        <v>12</v>
      </c>
      <c r="E14358" s="3" t="s">
        <v>14367</v>
      </c>
      <c r="F14358" s="3">
        <v>1.1696299999999999</v>
      </c>
      <c r="G14358" s="3">
        <v>1.01335</v>
      </c>
      <c r="H14358" s="3">
        <v>1.0161899999999999</v>
      </c>
      <c r="I14358" s="3">
        <v>2.08372</v>
      </c>
      <c r="J14358" s="3">
        <f t="shared" si="224"/>
        <v>1.3207225</v>
      </c>
    </row>
    <row r="14359" spans="1:10" x14ac:dyDescent="0.3">
      <c r="A14359" s="3">
        <v>8</v>
      </c>
      <c r="B14359" s="3">
        <v>106150399</v>
      </c>
      <c r="C14359" s="3">
        <v>106164716</v>
      </c>
      <c r="D14359" s="3" t="s">
        <v>12</v>
      </c>
      <c r="E14359" s="3" t="s">
        <v>14368</v>
      </c>
      <c r="F14359" s="3">
        <v>0.58779800000000004</v>
      </c>
      <c r="G14359" s="3">
        <v>0.51237299999999997</v>
      </c>
      <c r="H14359" s="3">
        <v>0.53755699999999995</v>
      </c>
      <c r="I14359" s="3">
        <v>0.67861000000000005</v>
      </c>
      <c r="J14359" s="3">
        <f t="shared" si="224"/>
        <v>0.5790845</v>
      </c>
    </row>
    <row r="14360" spans="1:10" x14ac:dyDescent="0.3">
      <c r="A14360" s="3">
        <v>4</v>
      </c>
      <c r="B14360" s="3">
        <v>138775735</v>
      </c>
      <c r="C14360" s="3">
        <v>138782047</v>
      </c>
      <c r="D14360" s="3" t="s">
        <v>12</v>
      </c>
      <c r="E14360" s="3" t="s">
        <v>14369</v>
      </c>
      <c r="F14360" s="3">
        <v>0.12443700000000001</v>
      </c>
      <c r="G14360" s="3">
        <v>0.17608699999999999</v>
      </c>
      <c r="H14360" s="3">
        <v>0.166851</v>
      </c>
      <c r="I14360" s="3">
        <v>0.16616800000000001</v>
      </c>
      <c r="J14360" s="3">
        <f t="shared" si="224"/>
        <v>0.15838574999999999</v>
      </c>
    </row>
    <row r="14361" spans="1:10" x14ac:dyDescent="0.3">
      <c r="A14361" s="3">
        <v>11</v>
      </c>
      <c r="B14361" s="3">
        <v>3488284</v>
      </c>
      <c r="C14361" s="3">
        <v>3499351</v>
      </c>
      <c r="D14361" s="3" t="s">
        <v>12</v>
      </c>
      <c r="E14361" s="3" t="s">
        <v>14370</v>
      </c>
      <c r="F14361" s="3">
        <v>8.6180300000000001E-2</v>
      </c>
      <c r="G14361" s="3">
        <v>5.6910500000000003E-2</v>
      </c>
      <c r="H14361" s="3">
        <v>3.1271100000000003E-2</v>
      </c>
      <c r="I14361" s="3">
        <v>2.9928300000000001E-2</v>
      </c>
      <c r="J14361" s="3">
        <f t="shared" si="224"/>
        <v>5.1072550000000001E-2</v>
      </c>
    </row>
    <row r="14362" spans="1:10" x14ac:dyDescent="0.3">
      <c r="A14362" s="3">
        <v>1</v>
      </c>
      <c r="B14362" s="3">
        <v>149829618</v>
      </c>
      <c r="C14362" s="3">
        <v>149961291</v>
      </c>
      <c r="D14362" s="3" t="s">
        <v>9</v>
      </c>
      <c r="E14362" s="3" t="s">
        <v>14371</v>
      </c>
      <c r="F14362" s="3">
        <v>6.3912099999999996E-3</v>
      </c>
      <c r="G14362" s="3">
        <v>2.2509499999999998E-3</v>
      </c>
      <c r="H14362" s="3">
        <v>4.6144300000000001E-3</v>
      </c>
      <c r="I14362" s="3">
        <v>1.0481000000000001E-2</v>
      </c>
      <c r="J14362" s="3">
        <f t="shared" si="224"/>
        <v>5.9343974999999998E-3</v>
      </c>
    </row>
    <row r="14363" spans="1:10" x14ac:dyDescent="0.3">
      <c r="A14363" s="3">
        <v>2</v>
      </c>
      <c r="B14363" s="3">
        <v>120033417</v>
      </c>
      <c r="C14363" s="3">
        <v>120043031</v>
      </c>
      <c r="D14363" s="3" t="s">
        <v>12</v>
      </c>
      <c r="E14363" s="3" t="s">
        <v>14372</v>
      </c>
      <c r="F14363" s="3">
        <v>0.10435999999999999</v>
      </c>
      <c r="G14363" s="3">
        <v>5.6237500000000003E-2</v>
      </c>
      <c r="H14363" s="3">
        <v>8.9752899999999997E-2</v>
      </c>
      <c r="I14363" s="3">
        <v>6.4347600000000005E-2</v>
      </c>
      <c r="J14363" s="3">
        <f t="shared" si="224"/>
        <v>7.8674499999999994E-2</v>
      </c>
    </row>
    <row r="14364" spans="1:10" x14ac:dyDescent="0.3">
      <c r="A14364" s="3">
        <v>2</v>
      </c>
      <c r="B14364" s="3">
        <v>120166412</v>
      </c>
      <c r="C14364" s="3">
        <v>120245336</v>
      </c>
      <c r="D14364" s="3" t="s">
        <v>9</v>
      </c>
      <c r="E14364" s="3" t="s">
        <v>14373</v>
      </c>
      <c r="F14364" s="3">
        <v>5.4434700000000003E-2</v>
      </c>
      <c r="G14364" s="3">
        <v>5.7739100000000002E-2</v>
      </c>
      <c r="H14364" s="3">
        <v>5.7481999999999998E-2</v>
      </c>
      <c r="I14364" s="3">
        <v>0.105616</v>
      </c>
      <c r="J14364" s="3">
        <f t="shared" si="224"/>
        <v>6.8817950000000003E-2</v>
      </c>
    </row>
    <row r="14365" spans="1:10" x14ac:dyDescent="0.3">
      <c r="A14365" s="3">
        <v>4</v>
      </c>
      <c r="B14365" s="3">
        <v>138799244</v>
      </c>
      <c r="C14365" s="3">
        <v>138863483</v>
      </c>
      <c r="D14365" s="3" t="s">
        <v>9</v>
      </c>
      <c r="E14365" s="3" t="s">
        <v>14374</v>
      </c>
      <c r="F14365" s="3">
        <v>0.26288</v>
      </c>
      <c r="G14365" s="3">
        <v>0.35469099999999998</v>
      </c>
      <c r="H14365" s="3">
        <v>0.31401800000000002</v>
      </c>
      <c r="I14365" s="3">
        <v>0.60325300000000004</v>
      </c>
      <c r="J14365" s="3">
        <f t="shared" si="224"/>
        <v>0.38371050000000001</v>
      </c>
    </row>
    <row r="14366" spans="1:10" x14ac:dyDescent="0.3">
      <c r="A14366" s="3">
        <v>15</v>
      </c>
      <c r="B14366" s="3">
        <v>79286228</v>
      </c>
      <c r="C14366" s="3">
        <v>79328391</v>
      </c>
      <c r="D14366" s="3" t="s">
        <v>9</v>
      </c>
      <c r="E14366" s="3" t="s">
        <v>14375</v>
      </c>
      <c r="F14366" s="3">
        <v>0.27411000000000002</v>
      </c>
      <c r="G14366" s="3">
        <v>0.27327600000000002</v>
      </c>
      <c r="H14366" s="3">
        <v>0.28443600000000002</v>
      </c>
      <c r="I14366" s="3">
        <v>0.45244299999999998</v>
      </c>
      <c r="J14366" s="3">
        <f t="shared" si="224"/>
        <v>0.32106625</v>
      </c>
    </row>
    <row r="14367" spans="1:10" x14ac:dyDescent="0.3">
      <c r="A14367" s="3">
        <v>17</v>
      </c>
      <c r="B14367" s="3">
        <v>43568098</v>
      </c>
      <c r="C14367" s="3">
        <v>43612202</v>
      </c>
      <c r="D14367" s="3" t="s">
        <v>12</v>
      </c>
      <c r="E14367" s="3" t="s">
        <v>14376</v>
      </c>
      <c r="F14367" s="3">
        <v>5.0882799999999999E-2</v>
      </c>
      <c r="G14367" s="3">
        <v>4.8638899999999999E-2</v>
      </c>
      <c r="H14367" s="3">
        <v>5.4551000000000002E-2</v>
      </c>
      <c r="I14367" s="3">
        <v>5.3322500000000002E-2</v>
      </c>
      <c r="J14367" s="3">
        <f t="shared" si="224"/>
        <v>5.18488E-2</v>
      </c>
    </row>
    <row r="14368" spans="1:10" x14ac:dyDescent="0.3">
      <c r="A14368" s="3">
        <v>2</v>
      </c>
      <c r="B14368" s="3">
        <v>60417543</v>
      </c>
      <c r="C14368" s="3">
        <v>60553309</v>
      </c>
      <c r="D14368" s="3" t="s">
        <v>9</v>
      </c>
      <c r="E14368" s="3" t="s">
        <v>14377</v>
      </c>
      <c r="F14368" s="3">
        <v>2.0962700000000001E-2</v>
      </c>
      <c r="G14368" s="3">
        <v>2.54606E-2</v>
      </c>
      <c r="H14368" s="3">
        <v>2.9709200000000002E-2</v>
      </c>
      <c r="I14368" s="3">
        <v>3.3609800000000002E-2</v>
      </c>
      <c r="J14368" s="3">
        <f t="shared" si="224"/>
        <v>2.7435575000000004E-2</v>
      </c>
    </row>
    <row r="14369" spans="1:10" x14ac:dyDescent="0.3">
      <c r="A14369" s="3">
        <v>4</v>
      </c>
      <c r="B14369" s="3">
        <v>94567514</v>
      </c>
      <c r="C14369" s="3">
        <v>94603245</v>
      </c>
      <c r="D14369" s="3" t="s">
        <v>9</v>
      </c>
      <c r="E14369" s="3" t="s">
        <v>14378</v>
      </c>
      <c r="F14369" s="3">
        <v>0.36113699999999999</v>
      </c>
      <c r="G14369" s="3">
        <v>0.34942800000000002</v>
      </c>
      <c r="H14369" s="3">
        <v>0.35029700000000003</v>
      </c>
      <c r="I14369" s="3">
        <v>0.42640699999999998</v>
      </c>
      <c r="J14369" s="3">
        <f t="shared" si="224"/>
        <v>0.37181724999999999</v>
      </c>
    </row>
    <row r="14370" spans="1:10" x14ac:dyDescent="0.3">
      <c r="A14370" s="3">
        <v>16</v>
      </c>
      <c r="B14370" s="3">
        <v>29209695</v>
      </c>
      <c r="C14370" s="3">
        <v>29230532</v>
      </c>
      <c r="D14370" s="3" t="s">
        <v>12</v>
      </c>
      <c r="E14370" s="3" t="s">
        <v>14379</v>
      </c>
      <c r="F14370" s="3">
        <v>0.36079299999999997</v>
      </c>
      <c r="G14370" s="3">
        <v>0.13513</v>
      </c>
      <c r="H14370" s="3">
        <v>0.15357299999999999</v>
      </c>
      <c r="I14370" s="3">
        <v>0.36294900000000002</v>
      </c>
      <c r="J14370" s="3">
        <f t="shared" si="224"/>
        <v>0.25311125000000001</v>
      </c>
    </row>
    <row r="14371" spans="1:10" x14ac:dyDescent="0.3">
      <c r="A14371" s="3">
        <v>19</v>
      </c>
      <c r="B14371" s="3">
        <v>7557459</v>
      </c>
      <c r="C14371" s="3">
        <v>7588546</v>
      </c>
      <c r="D14371" s="3" t="s">
        <v>12</v>
      </c>
      <c r="E14371" s="3" t="s">
        <v>14380</v>
      </c>
      <c r="F14371" s="3">
        <v>1.7307300000000001</v>
      </c>
      <c r="G14371" s="3">
        <v>1.6470400000000001</v>
      </c>
      <c r="H14371" s="3">
        <v>1.5896699999999999</v>
      </c>
      <c r="I14371" s="3">
        <v>2.1202399999999999</v>
      </c>
      <c r="J14371" s="3">
        <f t="shared" si="224"/>
        <v>1.7719199999999999</v>
      </c>
    </row>
    <row r="14372" spans="1:10" x14ac:dyDescent="0.3">
      <c r="A14372" s="3">
        <v>14</v>
      </c>
      <c r="B14372" s="3">
        <v>25887506</v>
      </c>
      <c r="C14372" s="3">
        <v>25903101</v>
      </c>
      <c r="D14372" s="3" t="s">
        <v>9</v>
      </c>
      <c r="E14372" s="3" t="s">
        <v>14381</v>
      </c>
      <c r="F14372" s="3">
        <v>5.7994299999999999E-2</v>
      </c>
      <c r="G14372" s="3">
        <v>3.8173600000000002E-2</v>
      </c>
      <c r="H14372" s="3">
        <v>2.1237300000000001E-2</v>
      </c>
      <c r="I14372" s="3">
        <v>8.0107600000000001E-2</v>
      </c>
      <c r="J14372" s="3">
        <f t="shared" si="224"/>
        <v>4.9378199999999997E-2</v>
      </c>
    </row>
    <row r="14373" spans="1:10" x14ac:dyDescent="0.3">
      <c r="A14373" s="3">
        <v>14</v>
      </c>
      <c r="B14373" s="3">
        <v>26167405</v>
      </c>
      <c r="C14373" s="3">
        <v>26182481</v>
      </c>
      <c r="D14373" s="3" t="s">
        <v>9</v>
      </c>
      <c r="E14373" s="3" t="s">
        <v>14382</v>
      </c>
      <c r="F14373" s="3">
        <v>0.36815999999999999</v>
      </c>
      <c r="G14373" s="3">
        <v>0.50193200000000004</v>
      </c>
      <c r="H14373" s="3">
        <v>0.41020299999999998</v>
      </c>
      <c r="I14373" s="3">
        <v>0.42902600000000002</v>
      </c>
      <c r="J14373" s="3">
        <f t="shared" si="224"/>
        <v>0.42733025000000002</v>
      </c>
    </row>
    <row r="14374" spans="1:10" x14ac:dyDescent="0.3">
      <c r="A14374" s="3">
        <v>4</v>
      </c>
      <c r="B14374" s="3">
        <v>3900996</v>
      </c>
      <c r="C14374" s="3">
        <v>3938424</v>
      </c>
      <c r="D14374" s="3" t="s">
        <v>9</v>
      </c>
      <c r="E14374" s="3" t="s">
        <v>14383</v>
      </c>
      <c r="F14374" s="3">
        <v>7.6447299999999996E-2</v>
      </c>
      <c r="G14374" s="3">
        <v>4.9493299999999997E-2</v>
      </c>
      <c r="H14374" s="3">
        <v>5.1947899999999998E-2</v>
      </c>
      <c r="I14374" s="3">
        <v>6.6370700000000005E-2</v>
      </c>
      <c r="J14374" s="3">
        <f t="shared" si="224"/>
        <v>6.1064799999999995E-2</v>
      </c>
    </row>
    <row r="14375" spans="1:10" x14ac:dyDescent="0.3">
      <c r="A14375" s="3">
        <v>10</v>
      </c>
      <c r="B14375" s="3">
        <v>13060504</v>
      </c>
      <c r="C14375" s="3">
        <v>13131695</v>
      </c>
      <c r="D14375" s="3" t="s">
        <v>12</v>
      </c>
      <c r="E14375" s="3" t="s">
        <v>14384</v>
      </c>
      <c r="F14375" s="3">
        <v>2.83704E-2</v>
      </c>
      <c r="G14375" s="3">
        <v>2.1336899999999999E-2</v>
      </c>
      <c r="H14375" s="3">
        <v>2.16213E-2</v>
      </c>
      <c r="I14375" s="3">
        <v>3.3342900000000002E-2</v>
      </c>
      <c r="J14375" s="3">
        <f t="shared" si="224"/>
        <v>2.6167875E-2</v>
      </c>
    </row>
    <row r="14376" spans="1:10" x14ac:dyDescent="0.3">
      <c r="A14376" s="3">
        <v>2</v>
      </c>
      <c r="B14376" s="3">
        <v>153227759</v>
      </c>
      <c r="C14376" s="3">
        <v>153241427</v>
      </c>
      <c r="D14376" s="3" t="s">
        <v>9</v>
      </c>
      <c r="E14376" s="3" t="s">
        <v>14385</v>
      </c>
      <c r="F14376" s="3">
        <v>0.56234700000000004</v>
      </c>
      <c r="G14376" s="3">
        <v>0.62073199999999995</v>
      </c>
      <c r="H14376" s="3">
        <v>0.66977100000000001</v>
      </c>
      <c r="I14376" s="3">
        <v>0.71083300000000005</v>
      </c>
      <c r="J14376" s="3">
        <f t="shared" si="224"/>
        <v>0.64092075000000004</v>
      </c>
    </row>
    <row r="14377" spans="1:10" x14ac:dyDescent="0.3">
      <c r="A14377" s="3">
        <v>8</v>
      </c>
      <c r="B14377" s="3">
        <v>22757727</v>
      </c>
      <c r="C14377" s="3">
        <v>22782845</v>
      </c>
      <c r="D14377" s="3" t="s">
        <v>12</v>
      </c>
      <c r="E14377" s="3" t="s">
        <v>14386</v>
      </c>
      <c r="F14377" s="3">
        <v>0.37971100000000002</v>
      </c>
      <c r="G14377" s="3">
        <v>0.35547200000000001</v>
      </c>
      <c r="H14377" s="3">
        <v>0.35316900000000001</v>
      </c>
      <c r="I14377" s="3">
        <v>0.54283999999999999</v>
      </c>
      <c r="J14377" s="3">
        <f t="shared" si="224"/>
        <v>0.40779799999999999</v>
      </c>
    </row>
    <row r="14378" spans="1:10" x14ac:dyDescent="0.3">
      <c r="A14378" s="3">
        <v>13</v>
      </c>
      <c r="B14378" s="3">
        <v>62671784</v>
      </c>
      <c r="C14378" s="3">
        <v>62760710</v>
      </c>
      <c r="D14378" s="3" t="s">
        <v>9</v>
      </c>
      <c r="E14378" s="3" t="s">
        <v>14387</v>
      </c>
      <c r="F14378" s="3">
        <v>2.1520900000000002E-3</v>
      </c>
      <c r="G14378" s="3">
        <v>2.7774800000000001E-3</v>
      </c>
      <c r="H14378" s="3">
        <v>1.8220300000000001E-3</v>
      </c>
      <c r="I14378" s="3">
        <v>1.55051E-3</v>
      </c>
      <c r="J14378" s="3">
        <f t="shared" si="224"/>
        <v>2.0755274999999999E-3</v>
      </c>
    </row>
    <row r="14379" spans="1:10" x14ac:dyDescent="0.3">
      <c r="A14379" s="3">
        <v>7</v>
      </c>
      <c r="B14379" s="3">
        <v>81059113</v>
      </c>
      <c r="C14379" s="3">
        <v>81066308</v>
      </c>
      <c r="D14379" s="3" t="s">
        <v>12</v>
      </c>
      <c r="E14379" s="3" t="s">
        <v>14388</v>
      </c>
      <c r="F14379" s="3">
        <v>1.5595100000000001E-2</v>
      </c>
      <c r="G14379" s="3">
        <v>5.1492300000000003E-3</v>
      </c>
      <c r="H14379" s="3">
        <v>3.3778799999999998E-2</v>
      </c>
      <c r="I14379" s="3">
        <v>3.8361899999999997E-2</v>
      </c>
      <c r="J14379" s="3">
        <f t="shared" si="224"/>
        <v>2.3221257500000002E-2</v>
      </c>
    </row>
    <row r="14380" spans="1:10" x14ac:dyDescent="0.3">
      <c r="A14380" s="3">
        <v>14</v>
      </c>
      <c r="B14380" s="3">
        <v>20836660</v>
      </c>
      <c r="C14380" s="3">
        <v>20843386</v>
      </c>
      <c r="D14380" s="3" t="s">
        <v>12</v>
      </c>
      <c r="E14380" s="3" t="s">
        <v>14389</v>
      </c>
      <c r="F14380" s="3">
        <v>0.59223000000000003</v>
      </c>
      <c r="G14380" s="3">
        <v>0.70506100000000005</v>
      </c>
      <c r="H14380" s="3">
        <v>0.69859300000000002</v>
      </c>
      <c r="I14380" s="3">
        <v>1.10799</v>
      </c>
      <c r="J14380" s="3">
        <f t="shared" si="224"/>
        <v>0.77596850000000006</v>
      </c>
    </row>
    <row r="14381" spans="1:10" x14ac:dyDescent="0.3">
      <c r="A14381" s="3">
        <v>7</v>
      </c>
      <c r="B14381" s="3">
        <v>24462484</v>
      </c>
      <c r="C14381" s="3">
        <v>24475969</v>
      </c>
      <c r="D14381" s="3" t="s">
        <v>12</v>
      </c>
      <c r="E14381" s="3" t="s">
        <v>14390</v>
      </c>
      <c r="F14381" s="3">
        <v>8.3208500000000005E-2</v>
      </c>
      <c r="G14381" s="3">
        <v>7.4179899999999993E-2</v>
      </c>
      <c r="H14381" s="3">
        <v>0.12015199999999999</v>
      </c>
      <c r="I14381" s="3">
        <v>0.17602599999999999</v>
      </c>
      <c r="J14381" s="3">
        <f t="shared" si="224"/>
        <v>0.11339159999999998</v>
      </c>
    </row>
    <row r="14382" spans="1:10" x14ac:dyDescent="0.3">
      <c r="A14382" s="3">
        <v>5</v>
      </c>
      <c r="B14382" s="3">
        <v>32232708</v>
      </c>
      <c r="C14382" s="3">
        <v>32366521</v>
      </c>
      <c r="D14382" s="3" t="s">
        <v>12</v>
      </c>
      <c r="E14382" s="3" t="s">
        <v>14391</v>
      </c>
      <c r="F14382" s="3">
        <v>3.3541299999999999E-3</v>
      </c>
      <c r="G14382" s="3">
        <v>4.1530400000000002E-3</v>
      </c>
      <c r="H14382" s="3">
        <v>2.7243800000000002E-3</v>
      </c>
      <c r="I14382" s="3">
        <v>3.30029E-3</v>
      </c>
      <c r="J14382" s="3">
        <f t="shared" si="224"/>
        <v>3.38296E-3</v>
      </c>
    </row>
    <row r="14383" spans="1:10" x14ac:dyDescent="0.3">
      <c r="A14383" s="3">
        <v>6</v>
      </c>
      <c r="B14383" s="3">
        <v>136612070</v>
      </c>
      <c r="C14383" s="3">
        <v>136661929</v>
      </c>
      <c r="D14383" s="3" t="s">
        <v>9</v>
      </c>
      <c r="E14383" s="3" t="s">
        <v>14392</v>
      </c>
      <c r="F14383" s="3">
        <v>0.33532200000000001</v>
      </c>
      <c r="G14383" s="3">
        <v>0.31208900000000001</v>
      </c>
      <c r="H14383" s="3">
        <v>0.329843</v>
      </c>
      <c r="I14383" s="3">
        <v>0.40965600000000002</v>
      </c>
      <c r="J14383" s="3">
        <f t="shared" si="224"/>
        <v>0.34672749999999997</v>
      </c>
    </row>
    <row r="14384" spans="1:10" x14ac:dyDescent="0.3">
      <c r="A14384" s="3">
        <v>5</v>
      </c>
      <c r="B14384" s="3">
        <v>120483282</v>
      </c>
      <c r="C14384" s="3">
        <v>120503626</v>
      </c>
      <c r="D14384" s="3" t="s">
        <v>9</v>
      </c>
      <c r="E14384" s="3" t="s">
        <v>14393</v>
      </c>
      <c r="F14384" s="3">
        <v>2.5259399999999999</v>
      </c>
      <c r="G14384" s="3">
        <v>2.67476</v>
      </c>
      <c r="H14384" s="3">
        <v>2.6632899999999999</v>
      </c>
      <c r="I14384" s="3">
        <v>3.6535000000000002</v>
      </c>
      <c r="J14384" s="3">
        <f t="shared" si="224"/>
        <v>2.8793724999999997</v>
      </c>
    </row>
    <row r="14385" spans="1:10" x14ac:dyDescent="0.3">
      <c r="A14385" s="3">
        <v>2</v>
      </c>
      <c r="B14385" s="3">
        <v>134786067</v>
      </c>
      <c r="C14385" s="3">
        <v>135475259</v>
      </c>
      <c r="D14385" s="3" t="s">
        <v>12</v>
      </c>
      <c r="E14385" s="3" t="s">
        <v>14394</v>
      </c>
      <c r="F14385" s="3">
        <v>6.5937599999999997E-3</v>
      </c>
      <c r="G14385" s="3">
        <v>7.1496499999999996E-3</v>
      </c>
      <c r="H14385" s="3">
        <v>6.7001999999999999E-3</v>
      </c>
      <c r="I14385" s="3">
        <v>7.9270399999999998E-3</v>
      </c>
      <c r="J14385" s="3">
        <f t="shared" si="224"/>
        <v>7.0926625000000002E-3</v>
      </c>
    </row>
    <row r="14386" spans="1:10" x14ac:dyDescent="0.3">
      <c r="A14386" s="3">
        <v>2</v>
      </c>
      <c r="B14386" s="3">
        <v>118707517</v>
      </c>
      <c r="C14386" s="3">
        <v>118728439</v>
      </c>
      <c r="D14386" s="3" t="s">
        <v>9</v>
      </c>
      <c r="E14386" s="3" t="s">
        <v>14395</v>
      </c>
      <c r="F14386" s="3">
        <v>9.6535700000000002E-2</v>
      </c>
      <c r="G14386" s="3">
        <v>0.116873</v>
      </c>
      <c r="H14386" s="3">
        <v>0.100675</v>
      </c>
      <c r="I14386" s="3">
        <v>0.187334</v>
      </c>
      <c r="J14386" s="3">
        <f t="shared" si="224"/>
        <v>0.12535442499999999</v>
      </c>
    </row>
    <row r="14387" spans="1:10" x14ac:dyDescent="0.3">
      <c r="A14387" s="3">
        <v>19</v>
      </c>
      <c r="B14387" s="3">
        <v>6952325</v>
      </c>
      <c r="C14387" s="3">
        <v>6976471</v>
      </c>
      <c r="D14387" s="3" t="s">
        <v>9</v>
      </c>
      <c r="E14387" s="3" t="s">
        <v>14396</v>
      </c>
      <c r="F14387" s="3">
        <v>1.05952</v>
      </c>
      <c r="G14387" s="3">
        <v>0.97892199999999996</v>
      </c>
      <c r="H14387" s="3">
        <v>1.08203</v>
      </c>
      <c r="I14387" s="3">
        <v>1.4334499999999999</v>
      </c>
      <c r="J14387" s="3">
        <f t="shared" si="224"/>
        <v>1.1384805</v>
      </c>
    </row>
    <row r="14388" spans="1:10" x14ac:dyDescent="0.3">
      <c r="A14388" s="3">
        <v>2</v>
      </c>
      <c r="B14388" s="3">
        <v>135659011</v>
      </c>
      <c r="C14388" s="3">
        <v>136014594</v>
      </c>
      <c r="D14388" s="3" t="s">
        <v>12</v>
      </c>
      <c r="E14388" s="3" t="s">
        <v>14397</v>
      </c>
      <c r="F14388" s="3">
        <v>0.106185</v>
      </c>
      <c r="G14388" s="3">
        <v>0.102049</v>
      </c>
      <c r="H14388" s="3">
        <v>0.105599</v>
      </c>
      <c r="I14388" s="3">
        <v>9.9978300000000006E-2</v>
      </c>
      <c r="J14388" s="3">
        <f t="shared" si="224"/>
        <v>0.10345282500000001</v>
      </c>
    </row>
    <row r="14389" spans="1:10" x14ac:dyDescent="0.3">
      <c r="A14389" s="3">
        <v>9</v>
      </c>
      <c r="B14389" s="3">
        <v>119071527</v>
      </c>
      <c r="C14389" s="3">
        <v>119093503</v>
      </c>
      <c r="D14389" s="3" t="s">
        <v>9</v>
      </c>
      <c r="E14389" s="3" t="s">
        <v>14398</v>
      </c>
      <c r="F14389" s="3">
        <v>0.97266900000000001</v>
      </c>
      <c r="G14389" s="3">
        <v>0.74515299999999995</v>
      </c>
      <c r="H14389" s="3">
        <v>0.79810899999999996</v>
      </c>
      <c r="I14389" s="3">
        <v>1.02739</v>
      </c>
      <c r="J14389" s="3">
        <f t="shared" si="224"/>
        <v>0.88583025000000004</v>
      </c>
    </row>
    <row r="14390" spans="1:10" x14ac:dyDescent="0.3">
      <c r="A14390" s="3">
        <v>11</v>
      </c>
      <c r="B14390" s="3">
        <v>103070304</v>
      </c>
      <c r="C14390" s="3">
        <v>103101659</v>
      </c>
      <c r="D14390" s="3" t="s">
        <v>9</v>
      </c>
      <c r="E14390" s="3" t="s">
        <v>14399</v>
      </c>
      <c r="F14390" s="3">
        <v>0.40259099999999998</v>
      </c>
      <c r="G14390" s="3">
        <v>0.36392999999999998</v>
      </c>
      <c r="H14390" s="3">
        <v>0.40047700000000003</v>
      </c>
      <c r="I14390" s="3">
        <v>0.53169200000000005</v>
      </c>
      <c r="J14390" s="3">
        <f t="shared" si="224"/>
        <v>0.42467250000000001</v>
      </c>
    </row>
    <row r="14391" spans="1:10" x14ac:dyDescent="0.3">
      <c r="A14391" s="3">
        <v>1</v>
      </c>
      <c r="B14391" s="3">
        <v>74542888</v>
      </c>
      <c r="C14391" s="3">
        <v>74567795</v>
      </c>
      <c r="D14391" s="3" t="s">
        <v>12</v>
      </c>
      <c r="E14391" s="3" t="s">
        <v>14400</v>
      </c>
      <c r="F14391" s="3">
        <v>9.4611399999999998E-3</v>
      </c>
      <c r="G14391" s="3">
        <v>2.73733E-2</v>
      </c>
      <c r="H14391" s="3">
        <v>1.294E-2</v>
      </c>
      <c r="I14391" s="3">
        <v>1.50566E-2</v>
      </c>
      <c r="J14391" s="3">
        <f t="shared" si="224"/>
        <v>1.6207759999999998E-2</v>
      </c>
    </row>
    <row r="14392" spans="1:10" x14ac:dyDescent="0.3">
      <c r="A14392" s="3">
        <v>19</v>
      </c>
      <c r="B14392" s="3">
        <v>38481109</v>
      </c>
      <c r="C14392" s="3">
        <v>38785031</v>
      </c>
      <c r="D14392" s="3" t="s">
        <v>12</v>
      </c>
      <c r="E14392" s="3" t="s">
        <v>14401</v>
      </c>
      <c r="F14392" s="3">
        <v>0.11131199999999999</v>
      </c>
      <c r="G14392" s="3">
        <v>0.113979</v>
      </c>
      <c r="H14392" s="3">
        <v>0.116352</v>
      </c>
      <c r="I14392" s="3">
        <v>0.15220900000000001</v>
      </c>
      <c r="J14392" s="3">
        <f t="shared" si="224"/>
        <v>0.12346299999999999</v>
      </c>
    </row>
    <row r="14393" spans="1:10" x14ac:dyDescent="0.3">
      <c r="A14393" s="3">
        <v>2</v>
      </c>
      <c r="B14393" s="3">
        <v>160731300</v>
      </c>
      <c r="C14393" s="3">
        <v>160775761</v>
      </c>
      <c r="D14393" s="3" t="s">
        <v>12</v>
      </c>
      <c r="E14393" s="3" t="s">
        <v>14402</v>
      </c>
      <c r="F14393" s="3">
        <v>1.97692</v>
      </c>
      <c r="G14393" s="3">
        <v>2.1961200000000001</v>
      </c>
      <c r="H14393" s="3">
        <v>2.1949999999999998</v>
      </c>
      <c r="I14393" s="3">
        <v>2.7801100000000001</v>
      </c>
      <c r="J14393" s="3">
        <f t="shared" si="224"/>
        <v>2.2870375000000003</v>
      </c>
    </row>
    <row r="14394" spans="1:10" x14ac:dyDescent="0.3">
      <c r="A14394" s="3">
        <v>8</v>
      </c>
      <c r="B14394" s="3">
        <v>117498291</v>
      </c>
      <c r="C14394" s="3">
        <v>117635143</v>
      </c>
      <c r="D14394" s="3" t="s">
        <v>12</v>
      </c>
      <c r="E14394" s="3" t="s">
        <v>14403</v>
      </c>
      <c r="F14394" s="3">
        <v>6.6412899999999997E-2</v>
      </c>
      <c r="G14394" s="3">
        <v>7.9050599999999999E-2</v>
      </c>
      <c r="H14394" s="3">
        <v>7.5476600000000005E-2</v>
      </c>
      <c r="I14394" s="3">
        <v>9.5599900000000002E-2</v>
      </c>
      <c r="J14394" s="3">
        <f t="shared" si="224"/>
        <v>7.9134999999999997E-2</v>
      </c>
    </row>
    <row r="14395" spans="1:10" x14ac:dyDescent="0.3">
      <c r="A14395" s="3">
        <v>1</v>
      </c>
      <c r="B14395" s="3">
        <v>55405921</v>
      </c>
      <c r="C14395" s="3">
        <v>55754286</v>
      </c>
      <c r="D14395" s="3" t="s">
        <v>12</v>
      </c>
      <c r="E14395" s="3" t="s">
        <v>14404</v>
      </c>
      <c r="F14395" s="3">
        <v>1.17565E-2</v>
      </c>
      <c r="G14395" s="3">
        <v>8.1889800000000002E-3</v>
      </c>
      <c r="H14395" s="3">
        <v>8.1393000000000004E-3</v>
      </c>
      <c r="I14395" s="3">
        <v>1.12508E-2</v>
      </c>
      <c r="J14395" s="3">
        <f t="shared" si="224"/>
        <v>9.8338950000000005E-3</v>
      </c>
    </row>
    <row r="14396" spans="1:10" x14ac:dyDescent="0.3">
      <c r="A14396" s="3">
        <v>17</v>
      </c>
      <c r="B14396" s="3">
        <v>50509403</v>
      </c>
      <c r="C14396" s="3">
        <v>50688485</v>
      </c>
      <c r="D14396" s="3" t="s">
        <v>12</v>
      </c>
      <c r="E14396" s="3" t="s">
        <v>14405</v>
      </c>
      <c r="F14396" s="3">
        <v>3.3208000000000001E-2</v>
      </c>
      <c r="G14396" s="3">
        <v>3.848E-2</v>
      </c>
      <c r="H14396" s="3">
        <v>3.8904500000000002E-2</v>
      </c>
      <c r="I14396" s="3">
        <v>5.1786600000000002E-2</v>
      </c>
      <c r="J14396" s="3">
        <f t="shared" si="224"/>
        <v>4.0594775E-2</v>
      </c>
    </row>
    <row r="14397" spans="1:10" x14ac:dyDescent="0.3">
      <c r="A14397" s="3">
        <v>5</v>
      </c>
      <c r="B14397" s="3">
        <v>110099969</v>
      </c>
      <c r="C14397" s="3">
        <v>110105954</v>
      </c>
      <c r="D14397" s="3" t="s">
        <v>12</v>
      </c>
      <c r="E14397" s="3" t="s">
        <v>14406</v>
      </c>
      <c r="F14397" s="3">
        <v>0.129908</v>
      </c>
      <c r="G14397" s="3">
        <v>0.22476299999999999</v>
      </c>
      <c r="H14397" s="3">
        <v>0.19356300000000001</v>
      </c>
      <c r="I14397" s="3">
        <v>0.261017</v>
      </c>
      <c r="J14397" s="3">
        <f t="shared" si="224"/>
        <v>0.20231274999999999</v>
      </c>
    </row>
    <row r="14398" spans="1:10" x14ac:dyDescent="0.3">
      <c r="A14398" s="3">
        <v>16</v>
      </c>
      <c r="B14398" s="3">
        <v>45959263</v>
      </c>
      <c r="C14398" s="3">
        <v>46010219</v>
      </c>
      <c r="D14398" s="3" t="s">
        <v>9</v>
      </c>
      <c r="E14398" s="3" t="s">
        <v>14407</v>
      </c>
      <c r="F14398" s="3">
        <v>4.4040599999999996E-3</v>
      </c>
      <c r="G14398" s="3">
        <v>8.7248800000000008E-3</v>
      </c>
      <c r="H14398" s="3">
        <v>4.7695699999999999E-3</v>
      </c>
      <c r="I14398" s="3">
        <v>6.5000400000000003E-3</v>
      </c>
      <c r="J14398" s="3">
        <f t="shared" si="224"/>
        <v>6.0996374999999995E-3</v>
      </c>
    </row>
    <row r="14399" spans="1:10" x14ac:dyDescent="0.3">
      <c r="A14399" s="3">
        <v>15</v>
      </c>
      <c r="B14399" s="3">
        <v>4375491</v>
      </c>
      <c r="C14399" s="3">
        <v>4575554</v>
      </c>
      <c r="D14399" s="3" t="s">
        <v>12</v>
      </c>
      <c r="E14399" s="3" t="s">
        <v>14408</v>
      </c>
      <c r="F14399" s="3">
        <v>5.60857E-4</v>
      </c>
      <c r="G14399" s="3">
        <v>9.25927E-4</v>
      </c>
      <c r="H14399" s="3">
        <v>6.0740399999999997E-4</v>
      </c>
      <c r="I14399" s="3">
        <v>2.7592699999999998E-4</v>
      </c>
      <c r="J14399" s="3">
        <f t="shared" si="224"/>
        <v>5.9252875000000008E-4</v>
      </c>
    </row>
    <row r="14400" spans="1:10" x14ac:dyDescent="0.3">
      <c r="A14400" s="3">
        <v>3</v>
      </c>
      <c r="B14400" s="3">
        <v>27938695</v>
      </c>
      <c r="C14400" s="3">
        <v>28133363</v>
      </c>
      <c r="D14400" s="3" t="s">
        <v>12</v>
      </c>
      <c r="E14400" s="3" t="s">
        <v>14409</v>
      </c>
      <c r="F14400" s="3">
        <v>4.1500799999999997E-2</v>
      </c>
      <c r="G14400" s="3">
        <v>4.56762E-2</v>
      </c>
      <c r="H14400" s="3">
        <v>4.8690600000000001E-2</v>
      </c>
      <c r="I14400" s="3">
        <v>4.57797E-2</v>
      </c>
      <c r="J14400" s="3">
        <f t="shared" si="224"/>
        <v>4.5411825000000003E-2</v>
      </c>
    </row>
    <row r="14401" spans="1:10" x14ac:dyDescent="0.3">
      <c r="A14401" s="3">
        <v>11</v>
      </c>
      <c r="B14401" s="3">
        <v>70540064</v>
      </c>
      <c r="C14401" s="3">
        <v>70558111</v>
      </c>
      <c r="D14401" s="3" t="s">
        <v>12</v>
      </c>
      <c r="E14401" s="3" t="s">
        <v>14410</v>
      </c>
      <c r="F14401" s="3">
        <v>0.70879199999999998</v>
      </c>
      <c r="G14401" s="3">
        <v>0.58713000000000004</v>
      </c>
      <c r="H14401" s="3">
        <v>0.55370299999999995</v>
      </c>
      <c r="I14401" s="3">
        <v>0.82588399999999995</v>
      </c>
      <c r="J14401" s="3">
        <f t="shared" si="224"/>
        <v>0.66887724999999998</v>
      </c>
    </row>
    <row r="14402" spans="1:10" x14ac:dyDescent="0.3">
      <c r="A14402" s="3">
        <v>7</v>
      </c>
      <c r="B14402" s="3">
        <v>27532000</v>
      </c>
      <c r="C14402" s="3">
        <v>27553219</v>
      </c>
      <c r="D14402" s="3" t="s">
        <v>9</v>
      </c>
      <c r="E14402" s="3" t="s">
        <v>14411</v>
      </c>
      <c r="F14402" s="3">
        <v>1.20303</v>
      </c>
      <c r="G14402" s="3">
        <v>1.0842799999999999</v>
      </c>
      <c r="H14402" s="3">
        <v>1.10911</v>
      </c>
      <c r="I14402" s="3">
        <v>1.5037100000000001</v>
      </c>
      <c r="J14402" s="3">
        <f t="shared" si="224"/>
        <v>1.2250325</v>
      </c>
    </row>
    <row r="14403" spans="1:10" x14ac:dyDescent="0.3">
      <c r="A14403" s="3">
        <v>12</v>
      </c>
      <c r="B14403" s="3">
        <v>112760655</v>
      </c>
      <c r="C14403" s="3">
        <v>112768991</v>
      </c>
      <c r="D14403" s="3" t="s">
        <v>12</v>
      </c>
      <c r="E14403" s="3" t="s">
        <v>14412</v>
      </c>
      <c r="F14403" s="3">
        <v>0.679755</v>
      </c>
      <c r="G14403" s="3">
        <v>0.80888499999999997</v>
      </c>
      <c r="H14403" s="3">
        <v>0.69972500000000004</v>
      </c>
      <c r="I14403" s="3">
        <v>1.19862</v>
      </c>
      <c r="J14403" s="3">
        <f t="shared" si="224"/>
        <v>0.84674625000000003</v>
      </c>
    </row>
    <row r="14404" spans="1:10" x14ac:dyDescent="0.3">
      <c r="A14404" s="3">
        <v>1</v>
      </c>
      <c r="B14404" s="3">
        <v>175962306</v>
      </c>
      <c r="C14404" s="3">
        <v>176275313</v>
      </c>
      <c r="D14404" s="3" t="s">
        <v>9</v>
      </c>
      <c r="E14404" s="3" t="s">
        <v>14413</v>
      </c>
      <c r="F14404" s="3">
        <v>7.1695999999999999E-4</v>
      </c>
      <c r="G14404" s="3">
        <v>8.2854700000000001E-4</v>
      </c>
      <c r="H14404" s="3">
        <v>2.5882100000000001E-4</v>
      </c>
      <c r="I14404" s="3">
        <v>3.5272500000000002E-4</v>
      </c>
      <c r="J14404" s="3">
        <f t="shared" si="224"/>
        <v>5.3926324999999998E-4</v>
      </c>
    </row>
    <row r="14405" spans="1:10" x14ac:dyDescent="0.3">
      <c r="A14405" s="3">
        <v>11</v>
      </c>
      <c r="B14405" s="3">
        <v>59783897</v>
      </c>
      <c r="C14405" s="3">
        <v>59787646</v>
      </c>
      <c r="D14405" s="3" t="s">
        <v>9</v>
      </c>
      <c r="E14405" s="3" t="s">
        <v>14414</v>
      </c>
      <c r="F14405" s="3">
        <v>0.17957899999999999</v>
      </c>
      <c r="G14405" s="3">
        <v>0.108705</v>
      </c>
      <c r="H14405" s="3">
        <v>0.172873</v>
      </c>
      <c r="I14405" s="3">
        <v>0.19142000000000001</v>
      </c>
      <c r="J14405" s="3">
        <f t="shared" ref="J14405:J14468" si="225">AVERAGE(F14405:I14405)</f>
        <v>0.16314424999999999</v>
      </c>
    </row>
    <row r="14406" spans="1:10" x14ac:dyDescent="0.3">
      <c r="A14406" s="3">
        <v>15</v>
      </c>
      <c r="B14406" s="3">
        <v>76170974</v>
      </c>
      <c r="C14406" s="3">
        <v>76232575</v>
      </c>
      <c r="D14406" s="3" t="s">
        <v>9</v>
      </c>
      <c r="E14406" s="3" t="s">
        <v>14415</v>
      </c>
      <c r="F14406" s="3">
        <v>12.378</v>
      </c>
      <c r="G14406" s="3">
        <v>11.327</v>
      </c>
      <c r="H14406" s="3">
        <v>13.0619</v>
      </c>
      <c r="I14406" s="3">
        <v>15.117100000000001</v>
      </c>
      <c r="J14406" s="3">
        <f t="shared" si="225"/>
        <v>12.971</v>
      </c>
    </row>
    <row r="14407" spans="1:10" x14ac:dyDescent="0.3">
      <c r="A14407" s="3">
        <v>11</v>
      </c>
      <c r="B14407" s="3">
        <v>16971206</v>
      </c>
      <c r="C14407" s="3">
        <v>17052382</v>
      </c>
      <c r="D14407" s="3" t="s">
        <v>9</v>
      </c>
      <c r="E14407" s="3" t="s">
        <v>14416</v>
      </c>
      <c r="F14407" s="3">
        <v>1.52909E-2</v>
      </c>
      <c r="G14407" s="3">
        <v>2.0994499999999999E-2</v>
      </c>
      <c r="H14407" s="3">
        <v>1.55657E-2</v>
      </c>
      <c r="I14407" s="3">
        <v>2.9252E-2</v>
      </c>
      <c r="J14407" s="3">
        <f t="shared" si="225"/>
        <v>2.0275774999999999E-2</v>
      </c>
    </row>
    <row r="14408" spans="1:10" x14ac:dyDescent="0.3">
      <c r="A14408" s="3">
        <v>12</v>
      </c>
      <c r="B14408" s="3">
        <v>78888691</v>
      </c>
      <c r="C14408" s="3">
        <v>78906965</v>
      </c>
      <c r="D14408" s="3" t="s">
        <v>9</v>
      </c>
      <c r="E14408" s="3" t="s">
        <v>14417</v>
      </c>
      <c r="F14408" s="3">
        <v>6.1402399999999999E-3</v>
      </c>
      <c r="G14408" s="3">
        <v>2.0273999999999999E-3</v>
      </c>
      <c r="H14408" s="3">
        <v>1.10831E-2</v>
      </c>
      <c r="I14408" s="3">
        <v>6.0416699999999999E-3</v>
      </c>
      <c r="J14408" s="3">
        <f t="shared" si="225"/>
        <v>6.3231025000000003E-3</v>
      </c>
    </row>
    <row r="14409" spans="1:10" x14ac:dyDescent="0.3">
      <c r="A14409" s="3">
        <v>7</v>
      </c>
      <c r="B14409" s="3">
        <v>130865756</v>
      </c>
      <c r="C14409" s="3">
        <v>130913313</v>
      </c>
      <c r="D14409" s="3" t="s">
        <v>12</v>
      </c>
      <c r="E14409" s="3" t="s">
        <v>14418</v>
      </c>
      <c r="F14409" s="3">
        <v>0.40110099999999999</v>
      </c>
      <c r="G14409" s="3">
        <v>0.46508699999999997</v>
      </c>
      <c r="H14409" s="3">
        <v>0.37561899999999998</v>
      </c>
      <c r="I14409" s="3">
        <v>0.56645500000000004</v>
      </c>
      <c r="J14409" s="3">
        <f t="shared" si="225"/>
        <v>0.45206550000000001</v>
      </c>
    </row>
    <row r="14410" spans="1:10" x14ac:dyDescent="0.3">
      <c r="A14410" s="3">
        <v>8</v>
      </c>
      <c r="B14410" s="3">
        <v>25039144</v>
      </c>
      <c r="C14410" s="3">
        <v>25102377</v>
      </c>
      <c r="D14410" s="3" t="s">
        <v>9</v>
      </c>
      <c r="E14410" s="3" t="s">
        <v>14419</v>
      </c>
      <c r="F14410" s="3">
        <v>0.27484999999999998</v>
      </c>
      <c r="G14410" s="3">
        <v>0.31660500000000003</v>
      </c>
      <c r="H14410" s="3">
        <v>0.29037200000000002</v>
      </c>
      <c r="I14410" s="3">
        <v>0.40579300000000001</v>
      </c>
      <c r="J14410" s="3">
        <f t="shared" si="225"/>
        <v>0.32190500000000005</v>
      </c>
    </row>
    <row r="14411" spans="1:10" x14ac:dyDescent="0.3">
      <c r="A14411" s="3">
        <v>2</v>
      </c>
      <c r="B14411" s="3">
        <v>76675281</v>
      </c>
      <c r="C14411" s="3">
        <v>76696829</v>
      </c>
      <c r="D14411" s="3" t="s">
        <v>12</v>
      </c>
      <c r="E14411" s="3" t="s">
        <v>14420</v>
      </c>
      <c r="F14411" s="3">
        <v>0.50250399999999995</v>
      </c>
      <c r="G14411" s="3">
        <v>0.57426600000000005</v>
      </c>
      <c r="H14411" s="3">
        <v>0.51319099999999995</v>
      </c>
      <c r="I14411" s="3">
        <v>0.69169899999999995</v>
      </c>
      <c r="J14411" s="3">
        <f t="shared" si="225"/>
        <v>0.57041500000000001</v>
      </c>
    </row>
    <row r="14412" spans="1:10" x14ac:dyDescent="0.3">
      <c r="A14412" s="3">
        <v>7</v>
      </c>
      <c r="B14412" s="3">
        <v>45526330</v>
      </c>
      <c r="C14412" s="3">
        <v>45554230</v>
      </c>
      <c r="D14412" s="3" t="s">
        <v>12</v>
      </c>
      <c r="E14412" s="3" t="s">
        <v>14421</v>
      </c>
      <c r="F14412" s="3">
        <v>8.8478399999999999E-2</v>
      </c>
      <c r="G14412" s="3">
        <v>0.103577</v>
      </c>
      <c r="H14412" s="3">
        <v>8.1303100000000003E-2</v>
      </c>
      <c r="I14412" s="3">
        <v>0.189945</v>
      </c>
      <c r="J14412" s="3">
        <f t="shared" si="225"/>
        <v>0.11582587499999999</v>
      </c>
    </row>
    <row r="14413" spans="1:10" x14ac:dyDescent="0.3">
      <c r="A14413" s="3">
        <v>6</v>
      </c>
      <c r="B14413" s="3">
        <v>140424054</v>
      </c>
      <c r="C14413" s="3">
        <v>140597111</v>
      </c>
      <c r="D14413" s="3" t="s">
        <v>12</v>
      </c>
      <c r="E14413" s="3" t="s">
        <v>14422</v>
      </c>
      <c r="F14413" s="3">
        <v>0.13008900000000001</v>
      </c>
      <c r="G14413" s="3">
        <v>0.13358600000000001</v>
      </c>
      <c r="H14413" s="3">
        <v>0.128166</v>
      </c>
      <c r="I14413" s="3">
        <v>0.190106</v>
      </c>
      <c r="J14413" s="3">
        <f t="shared" si="225"/>
        <v>0.14548675</v>
      </c>
    </row>
    <row r="14414" spans="1:10" x14ac:dyDescent="0.3">
      <c r="A14414" s="3">
        <v>1</v>
      </c>
      <c r="B14414" s="3">
        <v>133164210</v>
      </c>
      <c r="C14414" s="3">
        <v>133303436</v>
      </c>
      <c r="D14414" s="3" t="s">
        <v>12</v>
      </c>
      <c r="E14414" s="3" t="s">
        <v>14423</v>
      </c>
      <c r="F14414" s="3">
        <v>1.1161000000000001</v>
      </c>
      <c r="G14414" s="3">
        <v>0.93161400000000005</v>
      </c>
      <c r="H14414" s="3">
        <v>0.95841699999999996</v>
      </c>
      <c r="I14414" s="3">
        <v>1.6864300000000001</v>
      </c>
      <c r="J14414" s="3">
        <f t="shared" si="225"/>
        <v>1.1731402499999999</v>
      </c>
    </row>
    <row r="14415" spans="1:10" x14ac:dyDescent="0.3">
      <c r="A14415" s="3">
        <v>7</v>
      </c>
      <c r="B14415" s="3">
        <v>116123485</v>
      </c>
      <c r="C14415" s="3">
        <v>116308377</v>
      </c>
      <c r="D14415" s="3" t="s">
        <v>9</v>
      </c>
      <c r="E14415" s="3" t="s">
        <v>14424</v>
      </c>
      <c r="F14415" s="3">
        <v>1.2744399999999999E-2</v>
      </c>
      <c r="G14415" s="3">
        <v>1.38263E-2</v>
      </c>
      <c r="H14415" s="3">
        <v>1.3144899999999999E-2</v>
      </c>
      <c r="I14415" s="3">
        <v>0.16689899999999999</v>
      </c>
      <c r="J14415" s="3">
        <f t="shared" si="225"/>
        <v>5.1653649999999995E-2</v>
      </c>
    </row>
    <row r="14416" spans="1:10" x14ac:dyDescent="0.3">
      <c r="A14416" s="3">
        <v>6</v>
      </c>
      <c r="B14416" s="3">
        <v>54595111</v>
      </c>
      <c r="C14416" s="3">
        <v>54645840</v>
      </c>
      <c r="D14416" s="3" t="s">
        <v>12</v>
      </c>
      <c r="E14416" s="3" t="s">
        <v>14425</v>
      </c>
      <c r="F14416" s="3">
        <v>9.1796900000000001E-2</v>
      </c>
      <c r="G14416" s="3">
        <v>0.12989999999999999</v>
      </c>
      <c r="H14416" s="3">
        <v>0.114963</v>
      </c>
      <c r="I14416" s="3">
        <v>0.17480200000000001</v>
      </c>
      <c r="J14416" s="3">
        <f t="shared" si="225"/>
        <v>0.12786547500000001</v>
      </c>
    </row>
    <row r="14417" spans="1:10" x14ac:dyDescent="0.3">
      <c r="A14417" s="3">
        <v>7</v>
      </c>
      <c r="B14417" s="3">
        <v>100642892</v>
      </c>
      <c r="C14417" s="3">
        <v>100662415</v>
      </c>
      <c r="D14417" s="3" t="s">
        <v>9</v>
      </c>
      <c r="E14417" s="3" t="s">
        <v>14426</v>
      </c>
      <c r="F14417" s="3">
        <v>6.03478E-2</v>
      </c>
      <c r="G14417" s="3">
        <v>8.5396399999999997E-2</v>
      </c>
      <c r="H14417" s="3">
        <v>8.9216500000000004E-2</v>
      </c>
      <c r="I14417" s="3">
        <v>7.0689299999999997E-2</v>
      </c>
      <c r="J14417" s="3">
        <f t="shared" si="225"/>
        <v>7.6412499999999994E-2</v>
      </c>
    </row>
    <row r="14418" spans="1:10" x14ac:dyDescent="0.3">
      <c r="A14418" s="3">
        <v>1</v>
      </c>
      <c r="B14418" s="3">
        <v>34849976</v>
      </c>
      <c r="C14418" s="3">
        <v>34879581</v>
      </c>
      <c r="D14418" s="3" t="s">
        <v>12</v>
      </c>
      <c r="E14418" s="3" t="s">
        <v>14427</v>
      </c>
      <c r="F14418" s="3">
        <v>2.0864699999999998</v>
      </c>
      <c r="G14418" s="3">
        <v>2.1612300000000002</v>
      </c>
      <c r="H14418" s="3">
        <v>2.0756000000000001</v>
      </c>
      <c r="I14418" s="3">
        <v>2.7895099999999999</v>
      </c>
      <c r="J14418" s="3">
        <f t="shared" si="225"/>
        <v>2.2782024999999999</v>
      </c>
    </row>
    <row r="14419" spans="1:10" x14ac:dyDescent="0.3">
      <c r="A14419" s="3">
        <v>12</v>
      </c>
      <c r="B14419" s="3">
        <v>80692591</v>
      </c>
      <c r="C14419" s="3">
        <v>80724215</v>
      </c>
      <c r="D14419" s="3" t="s">
        <v>12</v>
      </c>
      <c r="E14419" s="3" t="s">
        <v>14428</v>
      </c>
      <c r="F14419" s="3">
        <v>5.3222199999999999E-3</v>
      </c>
      <c r="G14419" s="3">
        <v>3.51462E-3</v>
      </c>
      <c r="H14419" s="3">
        <v>2.5617499999999998E-3</v>
      </c>
      <c r="I14419" s="3">
        <v>5.2367899999999998E-3</v>
      </c>
      <c r="J14419" s="3">
        <f t="shared" si="225"/>
        <v>4.1588449999999996E-3</v>
      </c>
    </row>
    <row r="14420" spans="1:10" x14ac:dyDescent="0.3">
      <c r="A14420" s="3">
        <v>7</v>
      </c>
      <c r="B14420" s="3">
        <v>38216972</v>
      </c>
      <c r="C14420" s="3">
        <v>38228017</v>
      </c>
      <c r="D14420" s="3" t="s">
        <v>9</v>
      </c>
      <c r="E14420" s="3" t="s">
        <v>14429</v>
      </c>
      <c r="F14420" s="3">
        <v>0.797485</v>
      </c>
      <c r="G14420" s="3">
        <v>1.0398499999999999</v>
      </c>
      <c r="H14420" s="3">
        <v>1.2799199999999999</v>
      </c>
      <c r="I14420" s="3">
        <v>1.29948</v>
      </c>
      <c r="J14420" s="3">
        <f t="shared" si="225"/>
        <v>1.10418375</v>
      </c>
    </row>
    <row r="14421" spans="1:10" x14ac:dyDescent="0.3">
      <c r="A14421" s="3">
        <v>4</v>
      </c>
      <c r="B14421" s="3">
        <v>10988662</v>
      </c>
      <c r="C14421" s="3">
        <v>11007928</v>
      </c>
      <c r="D14421" s="3" t="s">
        <v>9</v>
      </c>
      <c r="E14421" s="3" t="s">
        <v>14430</v>
      </c>
      <c r="F14421" s="3">
        <v>0.122306</v>
      </c>
      <c r="G14421" s="3">
        <v>0.13076499999999999</v>
      </c>
      <c r="H14421" s="3">
        <v>0.14086599999999999</v>
      </c>
      <c r="I14421" s="3">
        <v>0.13466900000000001</v>
      </c>
      <c r="J14421" s="3">
        <f t="shared" si="225"/>
        <v>0.13215150000000001</v>
      </c>
    </row>
    <row r="14422" spans="1:10" x14ac:dyDescent="0.3">
      <c r="A14422" s="3">
        <v>10</v>
      </c>
      <c r="B14422" s="3">
        <v>3740364</v>
      </c>
      <c r="C14422" s="3">
        <v>3967304</v>
      </c>
      <c r="D14422" s="3" t="s">
        <v>12</v>
      </c>
      <c r="E14422" s="3" t="s">
        <v>14431</v>
      </c>
      <c r="F14422" s="3">
        <v>5.2827800000000001E-2</v>
      </c>
      <c r="G14422" s="3">
        <v>5.1834900000000003E-2</v>
      </c>
      <c r="H14422" s="3">
        <v>4.4430600000000001E-2</v>
      </c>
      <c r="I14422" s="3">
        <v>6.9529499999999994E-2</v>
      </c>
      <c r="J14422" s="3">
        <f t="shared" si="225"/>
        <v>5.4655699999999995E-2</v>
      </c>
    </row>
    <row r="14423" spans="1:10" x14ac:dyDescent="0.3">
      <c r="A14423" s="3">
        <v>7</v>
      </c>
      <c r="B14423" s="3">
        <v>28359604</v>
      </c>
      <c r="C14423" s="3">
        <v>28372600</v>
      </c>
      <c r="D14423" s="3" t="s">
        <v>9</v>
      </c>
      <c r="E14423" s="3" t="s">
        <v>14432</v>
      </c>
      <c r="F14423" s="3">
        <v>2.10236</v>
      </c>
      <c r="G14423" s="3">
        <v>2.3119800000000001</v>
      </c>
      <c r="H14423" s="3">
        <v>2.2597100000000001</v>
      </c>
      <c r="I14423" s="3">
        <v>3.19</v>
      </c>
      <c r="J14423" s="3">
        <f t="shared" si="225"/>
        <v>2.4660125000000002</v>
      </c>
    </row>
    <row r="14424" spans="1:10" x14ac:dyDescent="0.3">
      <c r="A14424" s="3">
        <v>12</v>
      </c>
      <c r="B14424" s="3">
        <v>76530891</v>
      </c>
      <c r="C14424" s="3">
        <v>76580489</v>
      </c>
      <c r="D14424" s="3" t="s">
        <v>12</v>
      </c>
      <c r="E14424" s="3" t="s">
        <v>14433</v>
      </c>
      <c r="F14424" s="3">
        <v>0.46107199999999998</v>
      </c>
      <c r="G14424" s="3">
        <v>0.545763</v>
      </c>
      <c r="H14424" s="3">
        <v>0.57049300000000003</v>
      </c>
      <c r="I14424" s="3">
        <v>0.71085600000000004</v>
      </c>
      <c r="J14424" s="3">
        <f t="shared" si="225"/>
        <v>0.57204600000000005</v>
      </c>
    </row>
    <row r="14425" spans="1:10" x14ac:dyDescent="0.3">
      <c r="A14425" s="3">
        <v>8</v>
      </c>
      <c r="B14425" s="3">
        <v>105373274</v>
      </c>
      <c r="C14425" s="3">
        <v>105382863</v>
      </c>
      <c r="D14425" s="3" t="s">
        <v>12</v>
      </c>
      <c r="E14425" s="3" t="s">
        <v>14434</v>
      </c>
      <c r="F14425" s="3">
        <v>1.17016E-2</v>
      </c>
      <c r="G14425" s="3">
        <v>1.54547E-2</v>
      </c>
      <c r="H14425" s="3">
        <v>2.1121299999999999E-2</v>
      </c>
      <c r="I14425" s="3">
        <v>1.1513799999999999E-2</v>
      </c>
      <c r="J14425" s="3">
        <f t="shared" si="225"/>
        <v>1.494785E-2</v>
      </c>
    </row>
    <row r="14426" spans="1:10" x14ac:dyDescent="0.3">
      <c r="A14426" s="3">
        <v>4</v>
      </c>
      <c r="B14426" s="3">
        <v>152072498</v>
      </c>
      <c r="C14426" s="3">
        <v>152115401</v>
      </c>
      <c r="D14426" s="3" t="s">
        <v>12</v>
      </c>
      <c r="E14426" s="3" t="s">
        <v>14435</v>
      </c>
      <c r="F14426" s="3">
        <v>0.60153199999999996</v>
      </c>
      <c r="G14426" s="3">
        <v>0.62002599999999997</v>
      </c>
      <c r="H14426" s="3">
        <v>0.73453999999999997</v>
      </c>
      <c r="I14426" s="3">
        <v>0.85821800000000004</v>
      </c>
      <c r="J14426" s="3">
        <f t="shared" si="225"/>
        <v>0.70357899999999995</v>
      </c>
    </row>
    <row r="14427" spans="1:10" x14ac:dyDescent="0.3">
      <c r="A14427" s="3">
        <v>6</v>
      </c>
      <c r="B14427" s="3">
        <v>125362660</v>
      </c>
      <c r="C14427" s="3">
        <v>125380794</v>
      </c>
      <c r="D14427" s="3" t="s">
        <v>9</v>
      </c>
      <c r="E14427" s="3" t="s">
        <v>14436</v>
      </c>
      <c r="F14427" s="3">
        <v>1.85629E-2</v>
      </c>
      <c r="G14427" s="3">
        <v>1.02153E-2</v>
      </c>
      <c r="H14427" s="3">
        <v>1.56361E-2</v>
      </c>
      <c r="I14427" s="3">
        <v>1.52208E-2</v>
      </c>
      <c r="J14427" s="3">
        <f t="shared" si="225"/>
        <v>1.4908775000000001E-2</v>
      </c>
    </row>
    <row r="14428" spans="1:10" x14ac:dyDescent="0.3">
      <c r="A14428" s="3">
        <v>12</v>
      </c>
      <c r="B14428" s="3">
        <v>79029163</v>
      </c>
      <c r="C14428" s="3">
        <v>79081656</v>
      </c>
      <c r="D14428" s="3" t="s">
        <v>12</v>
      </c>
      <c r="E14428" s="3" t="s">
        <v>14437</v>
      </c>
      <c r="F14428" s="3">
        <v>2.79767E-2</v>
      </c>
      <c r="G14428" s="3">
        <v>3.1392799999999998E-2</v>
      </c>
      <c r="H14428" s="3">
        <v>4.1567100000000003E-2</v>
      </c>
      <c r="I14428" s="3">
        <v>7.3294799999999993E-2</v>
      </c>
      <c r="J14428" s="3">
        <f t="shared" si="225"/>
        <v>4.3557849999999995E-2</v>
      </c>
    </row>
    <row r="14429" spans="1:10" x14ac:dyDescent="0.3">
      <c r="A14429" s="3">
        <v>17</v>
      </c>
      <c r="B14429" s="3">
        <v>84511895</v>
      </c>
      <c r="C14429" s="3">
        <v>84622139</v>
      </c>
      <c r="D14429" s="3" t="s">
        <v>12</v>
      </c>
      <c r="E14429" s="3" t="s">
        <v>14438</v>
      </c>
      <c r="F14429" s="3">
        <v>7.5826400000000002E-2</v>
      </c>
      <c r="G14429" s="3">
        <v>6.2843499999999997E-2</v>
      </c>
      <c r="H14429" s="3">
        <v>6.6418000000000005E-2</v>
      </c>
      <c r="I14429" s="3">
        <v>7.3106699999999997E-2</v>
      </c>
      <c r="J14429" s="3">
        <f t="shared" si="225"/>
        <v>6.9548650000000004E-2</v>
      </c>
    </row>
    <row r="14430" spans="1:10" x14ac:dyDescent="0.3">
      <c r="A14430" s="3">
        <v>11</v>
      </c>
      <c r="B14430" s="3">
        <v>101162679</v>
      </c>
      <c r="C14430" s="3">
        <v>101171352</v>
      </c>
      <c r="D14430" s="3" t="s">
        <v>9</v>
      </c>
      <c r="E14430" s="3" t="s">
        <v>14439</v>
      </c>
      <c r="F14430" s="3">
        <v>2.3396400000000002</v>
      </c>
      <c r="G14430" s="3">
        <v>2.11327</v>
      </c>
      <c r="H14430" s="3">
        <v>2.35914</v>
      </c>
      <c r="I14430" s="3">
        <v>3.65727</v>
      </c>
      <c r="J14430" s="3">
        <f t="shared" si="225"/>
        <v>2.6173299999999999</v>
      </c>
    </row>
    <row r="14431" spans="1:10" x14ac:dyDescent="0.3">
      <c r="A14431" s="3">
        <v>10</v>
      </c>
      <c r="B14431" s="3">
        <v>80796099</v>
      </c>
      <c r="C14431" s="3">
        <v>80798627</v>
      </c>
      <c r="D14431" s="3" t="s">
        <v>9</v>
      </c>
      <c r="E14431" s="3" t="s">
        <v>14440</v>
      </c>
      <c r="F14431" s="3">
        <v>3.6788599999999998</v>
      </c>
      <c r="G14431" s="3">
        <v>4.0990000000000002</v>
      </c>
      <c r="H14431" s="3">
        <v>4.1771099999999999</v>
      </c>
      <c r="I14431" s="3">
        <v>5.6086499999999999</v>
      </c>
      <c r="J14431" s="3">
        <f t="shared" si="225"/>
        <v>4.3909050000000001</v>
      </c>
    </row>
    <row r="14432" spans="1:10" x14ac:dyDescent="0.3">
      <c r="A14432" s="3">
        <v>11</v>
      </c>
      <c r="B14432" s="3">
        <v>103364275</v>
      </c>
      <c r="C14432" s="3">
        <v>103412688</v>
      </c>
      <c r="D14432" s="3" t="s">
        <v>9</v>
      </c>
      <c r="E14432" s="3" t="s">
        <v>14441</v>
      </c>
      <c r="F14432" s="3">
        <v>0.50525799999999998</v>
      </c>
      <c r="G14432" s="3">
        <v>0.51488</v>
      </c>
      <c r="H14432" s="3">
        <v>0.465196</v>
      </c>
      <c r="I14432" s="3">
        <v>0.69769999999999999</v>
      </c>
      <c r="J14432" s="3">
        <f t="shared" si="225"/>
        <v>0.54575850000000004</v>
      </c>
    </row>
    <row r="14433" spans="1:10" x14ac:dyDescent="0.3">
      <c r="A14433" s="3">
        <v>4</v>
      </c>
      <c r="B14433" s="3">
        <v>141625734</v>
      </c>
      <c r="C14433" s="3">
        <v>141664900</v>
      </c>
      <c r="D14433" s="3" t="s">
        <v>9</v>
      </c>
      <c r="E14433" s="3" t="s">
        <v>14442</v>
      </c>
      <c r="F14433" s="3">
        <v>2.9136000000000002</v>
      </c>
      <c r="G14433" s="3">
        <v>2.68268</v>
      </c>
      <c r="H14433" s="3">
        <v>2.9620000000000002</v>
      </c>
      <c r="I14433" s="3">
        <v>3.7322299999999999</v>
      </c>
      <c r="J14433" s="3">
        <f t="shared" si="225"/>
        <v>3.0726274999999998</v>
      </c>
    </row>
    <row r="14434" spans="1:10" x14ac:dyDescent="0.3">
      <c r="A14434" s="3">
        <v>1</v>
      </c>
      <c r="B14434" s="3">
        <v>64785983</v>
      </c>
      <c r="C14434" s="3">
        <v>64956825</v>
      </c>
      <c r="D14434" s="3" t="s">
        <v>9</v>
      </c>
      <c r="E14434" s="3" t="s">
        <v>14443</v>
      </c>
      <c r="F14434" s="3">
        <v>5.5498499999999999E-2</v>
      </c>
      <c r="G14434" s="3">
        <v>6.1154399999999998E-2</v>
      </c>
      <c r="H14434" s="3">
        <v>5.8089099999999998E-2</v>
      </c>
      <c r="I14434" s="3">
        <v>7.5287300000000001E-2</v>
      </c>
      <c r="J14434" s="3">
        <f t="shared" si="225"/>
        <v>6.2507325000000002E-2</v>
      </c>
    </row>
    <row r="14435" spans="1:10" x14ac:dyDescent="0.3">
      <c r="A14435" s="3">
        <v>4</v>
      </c>
      <c r="B14435" s="3">
        <v>156221456</v>
      </c>
      <c r="C14435" s="3">
        <v>156234858</v>
      </c>
      <c r="D14435" s="3" t="s">
        <v>9</v>
      </c>
      <c r="E14435" s="3" t="s">
        <v>14444</v>
      </c>
      <c r="F14435" s="3">
        <v>1.1930700000000001</v>
      </c>
      <c r="G14435" s="3">
        <v>1.31033</v>
      </c>
      <c r="H14435" s="3">
        <v>1.28755</v>
      </c>
      <c r="I14435" s="3">
        <v>1.8658999999999999</v>
      </c>
      <c r="J14435" s="3">
        <f t="shared" si="225"/>
        <v>1.4142125000000001</v>
      </c>
    </row>
    <row r="14436" spans="1:10" x14ac:dyDescent="0.3">
      <c r="A14436" s="3">
        <v>3</v>
      </c>
      <c r="B14436" s="3">
        <v>95988429</v>
      </c>
      <c r="C14436" s="3">
        <v>95996002</v>
      </c>
      <c r="D14436" s="3" t="s">
        <v>9</v>
      </c>
      <c r="E14436" s="3" t="s">
        <v>14445</v>
      </c>
      <c r="F14436" s="3">
        <v>4.1708800000000004</v>
      </c>
      <c r="G14436" s="3">
        <v>4.1436900000000003</v>
      </c>
      <c r="H14436" s="3">
        <v>4.4983300000000002</v>
      </c>
      <c r="I14436" s="3">
        <v>6.6624999999999996</v>
      </c>
      <c r="J14436" s="3">
        <f t="shared" si="225"/>
        <v>4.8688500000000001</v>
      </c>
    </row>
    <row r="14437" spans="1:10" x14ac:dyDescent="0.3">
      <c r="A14437" s="3">
        <v>9</v>
      </c>
      <c r="B14437" s="3">
        <v>65552698</v>
      </c>
      <c r="C14437" s="3">
        <v>65580041</v>
      </c>
      <c r="D14437" s="3" t="s">
        <v>9</v>
      </c>
      <c r="E14437" s="3" t="s">
        <v>14446</v>
      </c>
      <c r="F14437" s="3">
        <v>0.73455700000000002</v>
      </c>
      <c r="G14437" s="3">
        <v>0.52843700000000005</v>
      </c>
      <c r="H14437" s="3">
        <v>0.51553300000000002</v>
      </c>
      <c r="I14437" s="3">
        <v>1.04175</v>
      </c>
      <c r="J14437" s="3">
        <f t="shared" si="225"/>
        <v>0.70506924999999998</v>
      </c>
    </row>
    <row r="14438" spans="1:10" x14ac:dyDescent="0.3">
      <c r="A14438" s="3">
        <v>9</v>
      </c>
      <c r="B14438" s="3">
        <v>50494525</v>
      </c>
      <c r="C14438" s="3">
        <v>50505483</v>
      </c>
      <c r="D14438" s="3" t="s">
        <v>12</v>
      </c>
      <c r="E14438" s="3" t="s">
        <v>14447</v>
      </c>
      <c r="F14438" s="3">
        <v>9.4671699999999998E-2</v>
      </c>
      <c r="G14438" s="3">
        <v>3.3058900000000002E-2</v>
      </c>
      <c r="H14438" s="3">
        <v>4.9293999999999998E-2</v>
      </c>
      <c r="I14438" s="3">
        <v>8.9863799999999994E-2</v>
      </c>
      <c r="J14438" s="3">
        <f t="shared" si="225"/>
        <v>6.6722100000000006E-2</v>
      </c>
    </row>
    <row r="14439" spans="1:10" x14ac:dyDescent="0.3">
      <c r="A14439" s="3">
        <v>9</v>
      </c>
      <c r="B14439" s="3">
        <v>50488795</v>
      </c>
      <c r="C14439" s="3">
        <v>50507824</v>
      </c>
      <c r="D14439" s="3" t="s">
        <v>9</v>
      </c>
      <c r="E14439" s="3" t="s">
        <v>14448</v>
      </c>
      <c r="F14439" s="3">
        <v>0.34645199999999998</v>
      </c>
      <c r="G14439" s="3">
        <v>0.22628000000000001</v>
      </c>
      <c r="H14439" s="3">
        <v>0.22534999999999999</v>
      </c>
      <c r="I14439" s="3">
        <v>0.31667499999999998</v>
      </c>
      <c r="J14439" s="3">
        <f t="shared" si="225"/>
        <v>0.27868925</v>
      </c>
    </row>
    <row r="14440" spans="1:10" x14ac:dyDescent="0.3">
      <c r="A14440" s="3">
        <v>19</v>
      </c>
      <c r="B14440" s="3">
        <v>29348599</v>
      </c>
      <c r="C14440" s="3">
        <v>29367391</v>
      </c>
      <c r="D14440" s="3" t="s">
        <v>9</v>
      </c>
      <c r="E14440" s="3" t="s">
        <v>14449</v>
      </c>
      <c r="F14440" s="3">
        <v>0.46573700000000001</v>
      </c>
      <c r="G14440" s="3">
        <v>0.45344899999999999</v>
      </c>
      <c r="H14440" s="3">
        <v>0.45696799999999999</v>
      </c>
      <c r="I14440" s="3">
        <v>0.52582399999999996</v>
      </c>
      <c r="J14440" s="3">
        <f t="shared" si="225"/>
        <v>0.47549450000000004</v>
      </c>
    </row>
    <row r="14441" spans="1:10" x14ac:dyDescent="0.3">
      <c r="A14441" s="3">
        <v>7</v>
      </c>
      <c r="B14441" s="3">
        <v>79720218</v>
      </c>
      <c r="C14441" s="3">
        <v>79732904</v>
      </c>
      <c r="D14441" s="3" t="s">
        <v>9</v>
      </c>
      <c r="E14441" s="3" t="s">
        <v>14450</v>
      </c>
      <c r="F14441" s="3">
        <v>8.8449200000000006E-2</v>
      </c>
      <c r="G14441" s="3">
        <v>2.3363499999999999E-2</v>
      </c>
      <c r="H14441" s="3">
        <v>2.2350999999999999E-2</v>
      </c>
      <c r="I14441" s="3">
        <v>5.2217600000000003E-2</v>
      </c>
      <c r="J14441" s="3">
        <f t="shared" si="225"/>
        <v>4.6595325E-2</v>
      </c>
    </row>
    <row r="14442" spans="1:10" x14ac:dyDescent="0.3">
      <c r="A14442" s="3">
        <v>4</v>
      </c>
      <c r="B14442" s="3">
        <v>86648386</v>
      </c>
      <c r="C14442" s="3">
        <v>86670061</v>
      </c>
      <c r="D14442" s="3" t="s">
        <v>9</v>
      </c>
      <c r="E14442" s="3" t="s">
        <v>14451</v>
      </c>
      <c r="F14442" s="3">
        <v>1.7626900000000001</v>
      </c>
      <c r="G14442" s="3">
        <v>1.3913599999999999</v>
      </c>
      <c r="H14442" s="3">
        <v>1.33806</v>
      </c>
      <c r="I14442" s="3">
        <v>1.96106</v>
      </c>
      <c r="J14442" s="3">
        <f t="shared" si="225"/>
        <v>1.6132925</v>
      </c>
    </row>
    <row r="14443" spans="1:10" x14ac:dyDescent="0.3">
      <c r="A14443" s="3">
        <v>17</v>
      </c>
      <c r="B14443" s="3">
        <v>56277476</v>
      </c>
      <c r="C14443" s="3">
        <v>56292874</v>
      </c>
      <c r="D14443" s="3" t="s">
        <v>9</v>
      </c>
      <c r="E14443" s="3" t="s">
        <v>14452</v>
      </c>
      <c r="F14443" s="3">
        <v>7.1048900000000001</v>
      </c>
      <c r="G14443" s="3">
        <v>6.6503399999999999</v>
      </c>
      <c r="H14443" s="3">
        <v>7.3815</v>
      </c>
      <c r="I14443" s="3">
        <v>8.3029899999999994</v>
      </c>
      <c r="J14443" s="3">
        <f t="shared" si="225"/>
        <v>7.3599300000000003</v>
      </c>
    </row>
    <row r="14444" spans="1:10" x14ac:dyDescent="0.3">
      <c r="A14444" s="3">
        <v>17</v>
      </c>
      <c r="B14444" s="3">
        <v>56100591</v>
      </c>
      <c r="C14444" s="3">
        <v>56109804</v>
      </c>
      <c r="D14444" s="3" t="s">
        <v>9</v>
      </c>
      <c r="E14444" s="3" t="s">
        <v>14453</v>
      </c>
      <c r="F14444" s="3">
        <v>45.065199999999997</v>
      </c>
      <c r="G14444" s="3">
        <v>42.378999999999998</v>
      </c>
      <c r="H14444" s="3">
        <v>44.085799999999999</v>
      </c>
      <c r="I14444" s="3">
        <v>36.517699999999998</v>
      </c>
      <c r="J14444" s="3">
        <f t="shared" si="225"/>
        <v>42.011924999999998</v>
      </c>
    </row>
    <row r="14445" spans="1:10" x14ac:dyDescent="0.3">
      <c r="A14445" s="3">
        <v>17</v>
      </c>
      <c r="B14445" s="3">
        <v>56111601</v>
      </c>
      <c r="C14445" s="3">
        <v>56117597</v>
      </c>
      <c r="D14445" s="3" t="s">
        <v>9</v>
      </c>
      <c r="E14445" s="3" t="s">
        <v>14454</v>
      </c>
      <c r="F14445" s="3">
        <v>9.3194400000000002</v>
      </c>
      <c r="G14445" s="3">
        <v>9.2004099999999998</v>
      </c>
      <c r="H14445" s="3">
        <v>10.991300000000001</v>
      </c>
      <c r="I14445" s="3">
        <v>12.1343</v>
      </c>
      <c r="J14445" s="3">
        <f t="shared" si="225"/>
        <v>10.411362499999999</v>
      </c>
    </row>
    <row r="14446" spans="1:10" x14ac:dyDescent="0.3">
      <c r="A14446" s="3">
        <v>5</v>
      </c>
      <c r="B14446" s="3">
        <v>35554184</v>
      </c>
      <c r="C14446" s="3">
        <v>35555971</v>
      </c>
      <c r="D14446" s="3" t="s">
        <v>12</v>
      </c>
      <c r="E14446" s="3" t="s">
        <v>14455</v>
      </c>
      <c r="F14446" s="3">
        <v>0.14538499999999999</v>
      </c>
      <c r="G14446" s="3">
        <v>0.28084300000000001</v>
      </c>
      <c r="H14446" s="3">
        <v>0.197937</v>
      </c>
      <c r="I14446" s="3">
        <v>0.42398200000000003</v>
      </c>
      <c r="J14446" s="3">
        <f t="shared" si="225"/>
        <v>0.26203674999999998</v>
      </c>
    </row>
    <row r="14447" spans="1:10" x14ac:dyDescent="0.3">
      <c r="A14447" s="3">
        <v>7</v>
      </c>
      <c r="B14447" s="3">
        <v>122159439</v>
      </c>
      <c r="C14447" s="3">
        <v>122169874</v>
      </c>
      <c r="D14447" s="3" t="s">
        <v>12</v>
      </c>
      <c r="E14447" s="3" t="s">
        <v>14456</v>
      </c>
      <c r="F14447" s="3">
        <v>6.6502599999999995E-2</v>
      </c>
      <c r="G14447" s="3">
        <v>9.3922599999999995E-2</v>
      </c>
      <c r="H14447" s="3">
        <v>7.8674800000000003E-2</v>
      </c>
      <c r="I14447" s="3">
        <v>0.117838</v>
      </c>
      <c r="J14447" s="3">
        <f t="shared" si="225"/>
        <v>8.9234499999999994E-2</v>
      </c>
    </row>
    <row r="14448" spans="1:10" x14ac:dyDescent="0.3">
      <c r="A14448" s="3">
        <v>13</v>
      </c>
      <c r="B14448" s="3">
        <v>110395046</v>
      </c>
      <c r="C14448" s="3">
        <v>110400845</v>
      </c>
      <c r="D14448" s="3" t="s">
        <v>12</v>
      </c>
      <c r="E14448" s="3" t="s">
        <v>14457</v>
      </c>
      <c r="F14448" s="3">
        <v>2.5444300000000002</v>
      </c>
      <c r="G14448" s="3">
        <v>2.26803</v>
      </c>
      <c r="H14448" s="3">
        <v>2.4796999999999998</v>
      </c>
      <c r="I14448" s="3">
        <v>3.63639</v>
      </c>
      <c r="J14448" s="3">
        <f t="shared" si="225"/>
        <v>2.7321374999999999</v>
      </c>
    </row>
    <row r="14449" spans="1:10" x14ac:dyDescent="0.3">
      <c r="A14449" s="3">
        <v>4</v>
      </c>
      <c r="B14449" s="3">
        <v>117128655</v>
      </c>
      <c r="C14449" s="3">
        <v>117133964</v>
      </c>
      <c r="D14449" s="3" t="s">
        <v>9</v>
      </c>
      <c r="E14449" s="3" t="s">
        <v>14458</v>
      </c>
      <c r="F14449" s="3">
        <v>0.40156799999999998</v>
      </c>
      <c r="G14449" s="3">
        <v>0.64202000000000004</v>
      </c>
      <c r="H14449" s="3">
        <v>0.60275100000000004</v>
      </c>
      <c r="I14449" s="3">
        <v>0.62387700000000001</v>
      </c>
      <c r="J14449" s="3">
        <f t="shared" si="225"/>
        <v>0.567554</v>
      </c>
    </row>
    <row r="14450" spans="1:10" x14ac:dyDescent="0.3">
      <c r="A14450" s="3">
        <v>3</v>
      </c>
      <c r="B14450" s="3">
        <v>40800019</v>
      </c>
      <c r="C14450" s="3">
        <v>40816884</v>
      </c>
      <c r="D14450" s="3" t="s">
        <v>12</v>
      </c>
      <c r="E14450" s="3" t="s">
        <v>14459</v>
      </c>
      <c r="F14450" s="3">
        <v>4.1974999999999998E-2</v>
      </c>
      <c r="G14450" s="3">
        <v>5.27228E-2</v>
      </c>
      <c r="H14450" s="3">
        <v>2.64198E-2</v>
      </c>
      <c r="I14450" s="3">
        <v>8.4257799999999994E-2</v>
      </c>
      <c r="J14450" s="3">
        <f t="shared" si="225"/>
        <v>5.1343849999999996E-2</v>
      </c>
    </row>
    <row r="14451" spans="1:10" x14ac:dyDescent="0.3">
      <c r="A14451" s="3">
        <v>10</v>
      </c>
      <c r="B14451" s="3">
        <v>80356459</v>
      </c>
      <c r="C14451" s="3">
        <v>80365490</v>
      </c>
      <c r="D14451" s="3" t="s">
        <v>12</v>
      </c>
      <c r="E14451" s="3" t="s">
        <v>14460</v>
      </c>
      <c r="F14451" s="3">
        <v>4.96985E-2</v>
      </c>
      <c r="G14451" s="3">
        <v>8.2047900000000007E-2</v>
      </c>
      <c r="H14451" s="3">
        <v>0.13455800000000001</v>
      </c>
      <c r="I14451" s="3">
        <v>0.14058899999999999</v>
      </c>
      <c r="J14451" s="3">
        <f t="shared" si="225"/>
        <v>0.10172334999999999</v>
      </c>
    </row>
    <row r="14452" spans="1:10" x14ac:dyDescent="0.3">
      <c r="A14452" s="3">
        <v>8</v>
      </c>
      <c r="B14452" s="3">
        <v>94674894</v>
      </c>
      <c r="C14452" s="3">
        <v>94696279</v>
      </c>
      <c r="D14452" s="3" t="s">
        <v>9</v>
      </c>
      <c r="E14452" s="3" t="s">
        <v>14461</v>
      </c>
      <c r="F14452" s="3">
        <v>2.5170700000000001E-2</v>
      </c>
      <c r="G14452" s="3">
        <v>2.1562899999999999E-2</v>
      </c>
      <c r="H14452" s="3">
        <v>1.1282199999999999E-2</v>
      </c>
      <c r="I14452" s="3">
        <v>2.1249899999999999E-2</v>
      </c>
      <c r="J14452" s="3">
        <f t="shared" si="225"/>
        <v>1.9816424999999999E-2</v>
      </c>
    </row>
    <row r="14453" spans="1:10" x14ac:dyDescent="0.3">
      <c r="A14453" s="3">
        <v>10</v>
      </c>
      <c r="B14453" s="3">
        <v>53337667</v>
      </c>
      <c r="C14453" s="3">
        <v>53345988</v>
      </c>
      <c r="D14453" s="3" t="s">
        <v>12</v>
      </c>
      <c r="E14453" s="3" t="s">
        <v>14462</v>
      </c>
      <c r="F14453" s="3">
        <v>129.37</v>
      </c>
      <c r="G14453" s="3">
        <v>134.12899999999999</v>
      </c>
      <c r="H14453" s="3">
        <v>137.262</v>
      </c>
      <c r="I14453" s="3">
        <v>145.42699999999999</v>
      </c>
      <c r="J14453" s="3">
        <f t="shared" si="225"/>
        <v>136.547</v>
      </c>
    </row>
    <row r="14454" spans="1:10" x14ac:dyDescent="0.3">
      <c r="A14454" s="3">
        <v>4</v>
      </c>
      <c r="B14454" s="3">
        <v>147909753</v>
      </c>
      <c r="C14454" s="3">
        <v>147936768</v>
      </c>
      <c r="D14454" s="3" t="s">
        <v>9</v>
      </c>
      <c r="E14454" s="3" t="s">
        <v>14463</v>
      </c>
      <c r="F14454" s="3">
        <v>3.96035</v>
      </c>
      <c r="G14454" s="3">
        <v>3.4669400000000001</v>
      </c>
      <c r="H14454" s="3">
        <v>3.58656</v>
      </c>
      <c r="I14454" s="3">
        <v>4.9450700000000003</v>
      </c>
      <c r="J14454" s="3">
        <f t="shared" si="225"/>
        <v>3.9897299999999998</v>
      </c>
    </row>
    <row r="14455" spans="1:10" x14ac:dyDescent="0.3">
      <c r="A14455" s="3">
        <v>9</v>
      </c>
      <c r="B14455" s="3">
        <v>92542223</v>
      </c>
      <c r="C14455" s="3">
        <v>92608429</v>
      </c>
      <c r="D14455" s="3" t="s">
        <v>12</v>
      </c>
      <c r="E14455" s="3" t="s">
        <v>14464</v>
      </c>
      <c r="F14455" s="3">
        <v>0.12574099999999999</v>
      </c>
      <c r="G14455" s="3">
        <v>0.117492</v>
      </c>
      <c r="H14455" s="3">
        <v>0.11001900000000001</v>
      </c>
      <c r="I14455" s="3">
        <v>0.141176</v>
      </c>
      <c r="J14455" s="3">
        <f t="shared" si="225"/>
        <v>0.12360699999999999</v>
      </c>
    </row>
    <row r="14456" spans="1:10" x14ac:dyDescent="0.3">
      <c r="A14456" s="3">
        <v>5</v>
      </c>
      <c r="B14456" s="3">
        <v>136987019</v>
      </c>
      <c r="C14456" s="3">
        <v>136996649</v>
      </c>
      <c r="D14456" s="3" t="s">
        <v>12</v>
      </c>
      <c r="E14456" s="3" t="s">
        <v>14465</v>
      </c>
      <c r="F14456" s="3">
        <v>2.90876</v>
      </c>
      <c r="G14456" s="3">
        <v>2.80274</v>
      </c>
      <c r="H14456" s="3">
        <v>2.7844699999999998</v>
      </c>
      <c r="I14456" s="3">
        <v>3.9836200000000002</v>
      </c>
      <c r="J14456" s="3">
        <f t="shared" si="225"/>
        <v>3.1198975</v>
      </c>
    </row>
    <row r="14457" spans="1:10" x14ac:dyDescent="0.3">
      <c r="A14457" s="3" t="s">
        <v>32</v>
      </c>
      <c r="B14457" s="3">
        <v>136822671</v>
      </c>
      <c r="C14457" s="3">
        <v>136839734</v>
      </c>
      <c r="D14457" s="3" t="s">
        <v>12</v>
      </c>
      <c r="E14457" s="3" t="s">
        <v>14466</v>
      </c>
      <c r="F14457" s="3">
        <v>0.15782499999999999</v>
      </c>
      <c r="G14457" s="3">
        <v>0.20193</v>
      </c>
      <c r="H14457" s="3">
        <v>0.13294</v>
      </c>
      <c r="I14457" s="3">
        <v>0.12617400000000001</v>
      </c>
      <c r="J14457" s="3">
        <f t="shared" si="225"/>
        <v>0.15471725</v>
      </c>
    </row>
    <row r="14458" spans="1:10" x14ac:dyDescent="0.3">
      <c r="A14458" s="3" t="s">
        <v>32</v>
      </c>
      <c r="B14458" s="3">
        <v>7667941</v>
      </c>
      <c r="C14458" s="3">
        <v>7671391</v>
      </c>
      <c r="D14458" s="3" t="s">
        <v>9</v>
      </c>
      <c r="E14458" s="3" t="s">
        <v>14467</v>
      </c>
      <c r="F14458" s="3">
        <v>4.43459</v>
      </c>
      <c r="G14458" s="3">
        <v>4.7922099999999999</v>
      </c>
      <c r="H14458" s="3">
        <v>5.0284800000000001</v>
      </c>
      <c r="I14458" s="3">
        <v>5.7610900000000003</v>
      </c>
      <c r="J14458" s="3">
        <f t="shared" si="225"/>
        <v>5.0040925000000005</v>
      </c>
    </row>
    <row r="14459" spans="1:10" x14ac:dyDescent="0.3">
      <c r="A14459" s="3">
        <v>8</v>
      </c>
      <c r="B14459" s="3">
        <v>27042555</v>
      </c>
      <c r="C14459" s="3">
        <v>27056133</v>
      </c>
      <c r="D14459" s="3" t="s">
        <v>12</v>
      </c>
      <c r="E14459" s="3" t="s">
        <v>14468</v>
      </c>
      <c r="F14459" s="3">
        <v>2.3199700000000001</v>
      </c>
      <c r="G14459" s="3">
        <v>2.1210499999999999</v>
      </c>
      <c r="H14459" s="3">
        <v>2.45634</v>
      </c>
      <c r="I14459" s="3">
        <v>3.0794000000000001</v>
      </c>
      <c r="J14459" s="3">
        <f t="shared" si="225"/>
        <v>2.4941900000000001</v>
      </c>
    </row>
    <row r="14460" spans="1:10" x14ac:dyDescent="0.3">
      <c r="A14460" s="3">
        <v>13</v>
      </c>
      <c r="B14460" s="3">
        <v>112800792</v>
      </c>
      <c r="C14460" s="3">
        <v>112867895</v>
      </c>
      <c r="D14460" s="3" t="s">
        <v>12</v>
      </c>
      <c r="E14460" s="3" t="s">
        <v>14469</v>
      </c>
      <c r="F14460" s="3">
        <v>0.11855499999999999</v>
      </c>
      <c r="G14460" s="3">
        <v>0.13081100000000001</v>
      </c>
      <c r="H14460" s="3">
        <v>0.13897000000000001</v>
      </c>
      <c r="I14460" s="3">
        <v>0.123587</v>
      </c>
      <c r="J14460" s="3">
        <f t="shared" si="225"/>
        <v>0.12798075</v>
      </c>
    </row>
    <row r="14461" spans="1:10" x14ac:dyDescent="0.3">
      <c r="A14461" s="3">
        <v>10</v>
      </c>
      <c r="B14461" s="3">
        <v>79526430</v>
      </c>
      <c r="C14461" s="3">
        <v>79533797</v>
      </c>
      <c r="D14461" s="3" t="s">
        <v>9</v>
      </c>
      <c r="E14461" s="3" t="s">
        <v>14470</v>
      </c>
      <c r="F14461" s="3">
        <v>0.114232</v>
      </c>
      <c r="G14461" s="3">
        <v>0.13578299999999999</v>
      </c>
      <c r="H14461" s="3">
        <v>0.120964</v>
      </c>
      <c r="I14461" s="3">
        <v>0.23229</v>
      </c>
      <c r="J14461" s="3">
        <f t="shared" si="225"/>
        <v>0.15081725000000001</v>
      </c>
    </row>
    <row r="14462" spans="1:10" x14ac:dyDescent="0.3">
      <c r="A14462" s="3">
        <v>4</v>
      </c>
      <c r="B14462" s="3">
        <v>105157347</v>
      </c>
      <c r="C14462" s="3">
        <v>105232765</v>
      </c>
      <c r="D14462" s="3" t="s">
        <v>12</v>
      </c>
      <c r="E14462" s="3" t="s">
        <v>14471</v>
      </c>
      <c r="F14462" s="3">
        <v>0.86738599999999999</v>
      </c>
      <c r="G14462" s="3">
        <v>0.92452400000000001</v>
      </c>
      <c r="H14462" s="3">
        <v>0.94635499999999995</v>
      </c>
      <c r="I14462" s="3">
        <v>1.3446</v>
      </c>
      <c r="J14462" s="3">
        <f t="shared" si="225"/>
        <v>1.02071625</v>
      </c>
    </row>
    <row r="14463" spans="1:10" x14ac:dyDescent="0.3">
      <c r="A14463" s="3">
        <v>8</v>
      </c>
      <c r="B14463" s="3">
        <v>25720037</v>
      </c>
      <c r="C14463" s="3">
        <v>25724888</v>
      </c>
      <c r="D14463" s="3" t="s">
        <v>12</v>
      </c>
      <c r="E14463" s="3" t="s">
        <v>14472</v>
      </c>
      <c r="F14463" s="3">
        <v>1.20279</v>
      </c>
      <c r="G14463" s="3">
        <v>1.17615</v>
      </c>
      <c r="H14463" s="3">
        <v>1.2608699999999999</v>
      </c>
      <c r="I14463" s="3">
        <v>1.51349</v>
      </c>
      <c r="J14463" s="3">
        <f t="shared" si="225"/>
        <v>1.2883249999999999</v>
      </c>
    </row>
    <row r="14464" spans="1:10" x14ac:dyDescent="0.3">
      <c r="A14464" s="3">
        <v>19</v>
      </c>
      <c r="B14464" s="3">
        <v>28963953</v>
      </c>
      <c r="C14464" s="3">
        <v>28966812</v>
      </c>
      <c r="D14464" s="3" t="s">
        <v>12</v>
      </c>
      <c r="E14464" s="3" t="s">
        <v>14473</v>
      </c>
      <c r="F14464" s="3">
        <v>1.21526</v>
      </c>
      <c r="G14464" s="3">
        <v>1.59076</v>
      </c>
      <c r="H14464" s="3">
        <v>1.64175</v>
      </c>
      <c r="I14464" s="3">
        <v>1.73776</v>
      </c>
      <c r="J14464" s="3">
        <f t="shared" si="225"/>
        <v>1.5463825</v>
      </c>
    </row>
    <row r="14465" spans="1:10" x14ac:dyDescent="0.3">
      <c r="A14465" s="3">
        <v>2</v>
      </c>
      <c r="B14465" s="3">
        <v>32095528</v>
      </c>
      <c r="C14465" s="3">
        <v>32110821</v>
      </c>
      <c r="D14465" s="3" t="s">
        <v>12</v>
      </c>
      <c r="E14465" s="3" t="s">
        <v>14474</v>
      </c>
      <c r="F14465" s="3">
        <v>1.1666000000000001</v>
      </c>
      <c r="G14465" s="3">
        <v>1.20888</v>
      </c>
      <c r="H14465" s="3">
        <v>1.4885600000000001</v>
      </c>
      <c r="I14465" s="3">
        <v>1.89147</v>
      </c>
      <c r="J14465" s="3">
        <f t="shared" si="225"/>
        <v>1.4388775</v>
      </c>
    </row>
    <row r="14466" spans="1:10" x14ac:dyDescent="0.3">
      <c r="A14466" s="3">
        <v>9</v>
      </c>
      <c r="B14466" s="3">
        <v>21937033</v>
      </c>
      <c r="C14466" s="3">
        <v>21948908</v>
      </c>
      <c r="D14466" s="3" t="s">
        <v>12</v>
      </c>
      <c r="E14466" s="3" t="s">
        <v>14475</v>
      </c>
      <c r="F14466" s="3">
        <v>0.45827499999999999</v>
      </c>
      <c r="G14466" s="3">
        <v>0.39310600000000001</v>
      </c>
      <c r="H14466" s="3">
        <v>0.38886100000000001</v>
      </c>
      <c r="I14466" s="3">
        <v>0.68335100000000004</v>
      </c>
      <c r="J14466" s="3">
        <f t="shared" si="225"/>
        <v>0.48089824999999997</v>
      </c>
    </row>
    <row r="14467" spans="1:10" x14ac:dyDescent="0.3">
      <c r="A14467" s="3">
        <v>10</v>
      </c>
      <c r="B14467" s="3">
        <v>79860475</v>
      </c>
      <c r="C14467" s="3">
        <v>79874635</v>
      </c>
      <c r="D14467" s="3" t="s">
        <v>9</v>
      </c>
      <c r="E14467" s="3" t="s">
        <v>14476</v>
      </c>
      <c r="F14467" s="3">
        <v>7.9537999999999998E-2</v>
      </c>
      <c r="G14467" s="3">
        <v>8.9806899999999995E-2</v>
      </c>
      <c r="H14467" s="3">
        <v>0.124885</v>
      </c>
      <c r="I14467" s="3">
        <v>0.15969</v>
      </c>
      <c r="J14467" s="3">
        <f t="shared" si="225"/>
        <v>0.113479975</v>
      </c>
    </row>
    <row r="14468" spans="1:10" x14ac:dyDescent="0.3">
      <c r="A14468" s="3">
        <v>3</v>
      </c>
      <c r="B14468" s="3">
        <v>83055522</v>
      </c>
      <c r="C14468" s="3">
        <v>83072356</v>
      </c>
      <c r="D14468" s="3" t="s">
        <v>12</v>
      </c>
      <c r="E14468" s="3" t="s">
        <v>14477</v>
      </c>
      <c r="F14468" s="3">
        <v>0.47324899999999998</v>
      </c>
      <c r="G14468" s="3">
        <v>0.53259999999999996</v>
      </c>
      <c r="H14468" s="3">
        <v>0.49568200000000001</v>
      </c>
      <c r="I14468" s="3">
        <v>0.74766600000000005</v>
      </c>
      <c r="J14468" s="3">
        <f t="shared" si="225"/>
        <v>0.56229925000000003</v>
      </c>
    </row>
    <row r="14469" spans="1:10" x14ac:dyDescent="0.3">
      <c r="A14469" s="3" t="s">
        <v>32</v>
      </c>
      <c r="B14469" s="3">
        <v>75785654</v>
      </c>
      <c r="C14469" s="3">
        <v>75875183</v>
      </c>
      <c r="D14469" s="3" t="s">
        <v>9</v>
      </c>
      <c r="E14469" s="3" t="s">
        <v>14478</v>
      </c>
      <c r="F14469" s="3">
        <v>9.2744099999999996E-2</v>
      </c>
      <c r="G14469" s="3">
        <v>0.103454</v>
      </c>
      <c r="H14469" s="3">
        <v>8.8225499999999998E-2</v>
      </c>
      <c r="I14469" s="3">
        <v>0.107903</v>
      </c>
      <c r="J14469" s="3">
        <f t="shared" ref="J14469:J14532" si="226">AVERAGE(F14469:I14469)</f>
        <v>9.8081649999999992E-2</v>
      </c>
    </row>
    <row r="14470" spans="1:10" x14ac:dyDescent="0.3">
      <c r="A14470" s="3">
        <v>9</v>
      </c>
      <c r="B14470" s="3">
        <v>92249750</v>
      </c>
      <c r="C14470" s="3">
        <v>92272279</v>
      </c>
      <c r="D14470" s="3" t="s">
        <v>12</v>
      </c>
      <c r="E14470" s="3" t="s">
        <v>14479</v>
      </c>
      <c r="F14470" s="3">
        <v>0.31775599999999998</v>
      </c>
      <c r="G14470" s="3">
        <v>0.24442700000000001</v>
      </c>
      <c r="H14470" s="3">
        <v>0.24148900000000001</v>
      </c>
      <c r="I14470" s="3">
        <v>0.314419</v>
      </c>
      <c r="J14470" s="3">
        <f t="shared" si="226"/>
        <v>0.27952274999999999</v>
      </c>
    </row>
    <row r="14471" spans="1:10" x14ac:dyDescent="0.3">
      <c r="A14471" s="3">
        <v>9</v>
      </c>
      <c r="B14471" s="3">
        <v>92275602</v>
      </c>
      <c r="C14471" s="3">
        <v>92297753</v>
      </c>
      <c r="D14471" s="3" t="s">
        <v>12</v>
      </c>
      <c r="E14471" s="3" t="s">
        <v>14480</v>
      </c>
      <c r="F14471" s="3">
        <v>0.39696700000000001</v>
      </c>
      <c r="G14471" s="3">
        <v>0.37046899999999999</v>
      </c>
      <c r="H14471" s="3">
        <v>0.33079700000000001</v>
      </c>
      <c r="I14471" s="3">
        <v>0.403721</v>
      </c>
      <c r="J14471" s="3">
        <f t="shared" si="226"/>
        <v>0.3754885</v>
      </c>
    </row>
    <row r="14472" spans="1:10" x14ac:dyDescent="0.3">
      <c r="A14472" s="3">
        <v>11</v>
      </c>
      <c r="B14472" s="3">
        <v>69846376</v>
      </c>
      <c r="C14472" s="3">
        <v>69852059</v>
      </c>
      <c r="D14472" s="3" t="s">
        <v>12</v>
      </c>
      <c r="E14472" s="3" t="s">
        <v>14481</v>
      </c>
      <c r="F14472" s="3">
        <v>4.6375400000000004</v>
      </c>
      <c r="G14472" s="3">
        <v>4.7256200000000002</v>
      </c>
      <c r="H14472" s="3">
        <v>4.75413</v>
      </c>
      <c r="I14472" s="3">
        <v>6.0209400000000004</v>
      </c>
      <c r="J14472" s="3">
        <f t="shared" si="226"/>
        <v>5.0345575</v>
      </c>
    </row>
    <row r="14473" spans="1:10" x14ac:dyDescent="0.3">
      <c r="A14473" s="3">
        <v>9</v>
      </c>
      <c r="B14473" s="3">
        <v>92457373</v>
      </c>
      <c r="C14473" s="3">
        <v>92492457</v>
      </c>
      <c r="D14473" s="3" t="s">
        <v>12</v>
      </c>
      <c r="E14473" s="3" t="s">
        <v>14482</v>
      </c>
      <c r="F14473" s="3">
        <v>0.16311</v>
      </c>
      <c r="G14473" s="3">
        <v>0.13305600000000001</v>
      </c>
      <c r="H14473" s="3">
        <v>0.13508300000000001</v>
      </c>
      <c r="I14473" s="3">
        <v>0.18881300000000001</v>
      </c>
      <c r="J14473" s="3">
        <f t="shared" si="226"/>
        <v>0.15501550000000003</v>
      </c>
    </row>
    <row r="14474" spans="1:10" x14ac:dyDescent="0.3">
      <c r="A14474" s="3">
        <v>9</v>
      </c>
      <c r="B14474" s="3">
        <v>92192936</v>
      </c>
      <c r="C14474" s="3">
        <v>92209773</v>
      </c>
      <c r="D14474" s="3" t="s">
        <v>12</v>
      </c>
      <c r="E14474" s="3" t="s">
        <v>14483</v>
      </c>
      <c r="F14474" s="3">
        <v>2.99893E-2</v>
      </c>
      <c r="G14474" s="3">
        <v>2.8605700000000001E-2</v>
      </c>
      <c r="H14474" s="3">
        <v>4.3304299999999997E-2</v>
      </c>
      <c r="I14474" s="3">
        <v>7.5409100000000007E-2</v>
      </c>
      <c r="J14474" s="3">
        <f t="shared" si="226"/>
        <v>4.4327100000000001E-2</v>
      </c>
    </row>
    <row r="14475" spans="1:10" x14ac:dyDescent="0.3">
      <c r="A14475" s="3">
        <v>2</v>
      </c>
      <c r="B14475" s="3">
        <v>164839518</v>
      </c>
      <c r="C14475" s="3">
        <v>164857712</v>
      </c>
      <c r="D14475" s="3" t="s">
        <v>9</v>
      </c>
      <c r="E14475" s="3" t="s">
        <v>14484</v>
      </c>
      <c r="F14475" s="3">
        <v>1.21654</v>
      </c>
      <c r="G14475" s="3">
        <v>1.2683500000000001</v>
      </c>
      <c r="H14475" s="3">
        <v>1.37782</v>
      </c>
      <c r="I14475" s="3">
        <v>1.8598600000000001</v>
      </c>
      <c r="J14475" s="3">
        <f t="shared" si="226"/>
        <v>1.4306425</v>
      </c>
    </row>
    <row r="14476" spans="1:10" x14ac:dyDescent="0.3">
      <c r="A14476" s="3">
        <v>8</v>
      </c>
      <c r="B14476" s="3">
        <v>71497765</v>
      </c>
      <c r="C14476" s="3">
        <v>71511753</v>
      </c>
      <c r="D14476" s="3" t="s">
        <v>9</v>
      </c>
      <c r="E14476" s="3" t="s">
        <v>14485</v>
      </c>
      <c r="F14476" s="3">
        <v>0.41712500000000002</v>
      </c>
      <c r="G14476" s="3">
        <v>0.39729100000000001</v>
      </c>
      <c r="H14476" s="3">
        <v>0.46043099999999998</v>
      </c>
      <c r="I14476" s="3">
        <v>0.61169700000000005</v>
      </c>
      <c r="J14476" s="3">
        <f t="shared" si="226"/>
        <v>0.47163600000000006</v>
      </c>
    </row>
    <row r="14477" spans="1:10" x14ac:dyDescent="0.3">
      <c r="A14477" s="3">
        <v>11</v>
      </c>
      <c r="B14477" s="3">
        <v>97923238</v>
      </c>
      <c r="C14477" s="3">
        <v>97986445</v>
      </c>
      <c r="D14477" s="3" t="s">
        <v>9</v>
      </c>
      <c r="E14477" s="3" t="s">
        <v>14486</v>
      </c>
      <c r="F14477" s="3">
        <v>8.5210800000000003E-2</v>
      </c>
      <c r="G14477" s="3">
        <v>7.3268700000000006E-2</v>
      </c>
      <c r="H14477" s="3">
        <v>8.7796799999999994E-2</v>
      </c>
      <c r="I14477" s="3">
        <v>0.124891</v>
      </c>
      <c r="J14477" s="3">
        <f t="shared" si="226"/>
        <v>9.2791824999999994E-2</v>
      </c>
    </row>
    <row r="14478" spans="1:10" x14ac:dyDescent="0.3">
      <c r="A14478" s="3">
        <v>2</v>
      </c>
      <c r="B14478" s="3">
        <v>16356304</v>
      </c>
      <c r="C14478" s="3">
        <v>16755840</v>
      </c>
      <c r="D14478" s="3" t="s">
        <v>12</v>
      </c>
      <c r="E14478" s="3" t="s">
        <v>14487</v>
      </c>
      <c r="F14478" s="3">
        <v>2.8926799999999999E-2</v>
      </c>
      <c r="G14478" s="3">
        <v>2.5036900000000001E-2</v>
      </c>
      <c r="H14478" s="3">
        <v>2.6866600000000001E-2</v>
      </c>
      <c r="I14478" s="3">
        <v>4.3522600000000002E-2</v>
      </c>
      <c r="J14478" s="3">
        <f t="shared" si="226"/>
        <v>3.1088225000000004E-2</v>
      </c>
    </row>
    <row r="14479" spans="1:10" x14ac:dyDescent="0.3">
      <c r="A14479" s="3">
        <v>6</v>
      </c>
      <c r="B14479" s="3">
        <v>89316314</v>
      </c>
      <c r="C14479" s="3">
        <v>89362621</v>
      </c>
      <c r="D14479" s="3" t="s">
        <v>9</v>
      </c>
      <c r="E14479" s="3" t="s">
        <v>14488</v>
      </c>
      <c r="F14479" s="3">
        <v>1.1856</v>
      </c>
      <c r="G14479" s="3">
        <v>1.2642800000000001</v>
      </c>
      <c r="H14479" s="3">
        <v>1.3518300000000001</v>
      </c>
      <c r="I14479" s="3">
        <v>2.0358499999999999</v>
      </c>
      <c r="J14479" s="3">
        <f t="shared" si="226"/>
        <v>1.45939</v>
      </c>
    </row>
    <row r="14480" spans="1:10" x14ac:dyDescent="0.3">
      <c r="A14480" s="3">
        <v>1</v>
      </c>
      <c r="B14480" s="3">
        <v>194618218</v>
      </c>
      <c r="C14480" s="3">
        <v>194816870</v>
      </c>
      <c r="D14480" s="3" t="s">
        <v>12</v>
      </c>
      <c r="E14480" s="3" t="s">
        <v>14489</v>
      </c>
      <c r="F14480" s="3">
        <v>0.32958399999999999</v>
      </c>
      <c r="G14480" s="3">
        <v>0.38773299999999999</v>
      </c>
      <c r="H14480" s="3">
        <v>0.364786</v>
      </c>
      <c r="I14480" s="3">
        <v>0.44378699999999999</v>
      </c>
      <c r="J14480" s="3">
        <f t="shared" si="226"/>
        <v>0.38147249999999999</v>
      </c>
    </row>
    <row r="14481" spans="1:10" x14ac:dyDescent="0.3">
      <c r="A14481" s="3" t="s">
        <v>32</v>
      </c>
      <c r="B14481" s="3">
        <v>74329066</v>
      </c>
      <c r="C14481" s="3">
        <v>74344690</v>
      </c>
      <c r="D14481" s="3" t="s">
        <v>12</v>
      </c>
      <c r="E14481" s="3" t="s">
        <v>14490</v>
      </c>
      <c r="F14481" s="3">
        <v>7.5407699999999994E-2</v>
      </c>
      <c r="G14481" s="3">
        <v>8.2994499999999999E-2</v>
      </c>
      <c r="H14481" s="3">
        <v>8.2962300000000003E-2</v>
      </c>
      <c r="I14481" s="3">
        <v>0.16606000000000001</v>
      </c>
      <c r="J14481" s="3">
        <f t="shared" si="226"/>
        <v>0.10185612499999999</v>
      </c>
    </row>
    <row r="14482" spans="1:10" x14ac:dyDescent="0.3">
      <c r="A14482" s="3">
        <v>6</v>
      </c>
      <c r="B14482" s="3">
        <v>32144268</v>
      </c>
      <c r="C14482" s="3">
        <v>32588193</v>
      </c>
      <c r="D14482" s="3" t="s">
        <v>9</v>
      </c>
      <c r="E14482" s="3" t="s">
        <v>14491</v>
      </c>
      <c r="F14482" s="3">
        <v>5.2416400000000002E-2</v>
      </c>
      <c r="G14482" s="3">
        <v>5.8899100000000003E-2</v>
      </c>
      <c r="H14482" s="3">
        <v>5.6731400000000001E-2</v>
      </c>
      <c r="I14482" s="3">
        <v>7.3968199999999998E-2</v>
      </c>
      <c r="J14482" s="3">
        <f t="shared" si="226"/>
        <v>6.0503774999999996E-2</v>
      </c>
    </row>
    <row r="14483" spans="1:10" x14ac:dyDescent="0.3">
      <c r="A14483" s="3">
        <v>6</v>
      </c>
      <c r="B14483" s="3">
        <v>32511073</v>
      </c>
      <c r="C14483" s="3">
        <v>32515577</v>
      </c>
      <c r="D14483" s="3" t="s">
        <v>12</v>
      </c>
      <c r="E14483" s="3" t="s">
        <v>14492</v>
      </c>
      <c r="F14483" s="3">
        <v>4.9825399999999999E-2</v>
      </c>
      <c r="G14483" s="3">
        <v>2.46772E-2</v>
      </c>
      <c r="H14483" s="3">
        <v>4.4967100000000003E-2</v>
      </c>
      <c r="I14483" s="3">
        <v>0.110307</v>
      </c>
      <c r="J14483" s="3">
        <f t="shared" si="226"/>
        <v>5.7444175E-2</v>
      </c>
    </row>
    <row r="14484" spans="1:10" x14ac:dyDescent="0.3">
      <c r="A14484" s="3">
        <v>6</v>
      </c>
      <c r="B14484" s="3">
        <v>32451170</v>
      </c>
      <c r="C14484" s="3">
        <v>32454751</v>
      </c>
      <c r="D14484" s="3" t="s">
        <v>12</v>
      </c>
      <c r="E14484" s="3" t="s">
        <v>14493</v>
      </c>
      <c r="F14484" s="3">
        <v>0.23500399999999999</v>
      </c>
      <c r="G14484" s="3">
        <v>0.103459</v>
      </c>
      <c r="H14484" s="3">
        <v>0.16967199999999999</v>
      </c>
      <c r="I14484" s="3">
        <v>0.35455500000000001</v>
      </c>
      <c r="J14484" s="3">
        <f t="shared" si="226"/>
        <v>0.21567249999999999</v>
      </c>
    </row>
    <row r="14485" spans="1:10" x14ac:dyDescent="0.3">
      <c r="A14485" s="3">
        <v>9</v>
      </c>
      <c r="B14485" s="3">
        <v>109095389</v>
      </c>
      <c r="C14485" s="3">
        <v>109119918</v>
      </c>
      <c r="D14485" s="3" t="s">
        <v>12</v>
      </c>
      <c r="E14485" s="3" t="s">
        <v>14494</v>
      </c>
      <c r="F14485" s="3">
        <v>3.3140900000000002</v>
      </c>
      <c r="G14485" s="3">
        <v>2.9286799999999999</v>
      </c>
      <c r="H14485" s="3">
        <v>2.9922800000000001</v>
      </c>
      <c r="I14485" s="3">
        <v>4.65848</v>
      </c>
      <c r="J14485" s="3">
        <f t="shared" si="226"/>
        <v>3.4733825000000005</v>
      </c>
    </row>
    <row r="14486" spans="1:10" x14ac:dyDescent="0.3">
      <c r="A14486" s="3">
        <v>15</v>
      </c>
      <c r="B14486" s="3">
        <v>89155549</v>
      </c>
      <c r="C14486" s="3">
        <v>89180789</v>
      </c>
      <c r="D14486" s="3" t="s">
        <v>9</v>
      </c>
      <c r="E14486" s="3" t="s">
        <v>14495</v>
      </c>
      <c r="F14486" s="3">
        <v>6.0816299999999996</v>
      </c>
      <c r="G14486" s="3">
        <v>5.9991399999999997</v>
      </c>
      <c r="H14486" s="3">
        <v>6.4386599999999996</v>
      </c>
      <c r="I14486" s="3">
        <v>7.9216600000000001</v>
      </c>
      <c r="J14486" s="3">
        <f t="shared" si="226"/>
        <v>6.6102724999999998</v>
      </c>
    </row>
    <row r="14487" spans="1:10" x14ac:dyDescent="0.3">
      <c r="A14487" s="3" t="s">
        <v>32</v>
      </c>
      <c r="B14487" s="3">
        <v>73757090</v>
      </c>
      <c r="C14487" s="3">
        <v>73772515</v>
      </c>
      <c r="D14487" s="3" t="s">
        <v>12</v>
      </c>
      <c r="E14487" s="3" t="s">
        <v>14496</v>
      </c>
      <c r="F14487" s="3">
        <v>0.19277</v>
      </c>
      <c r="G14487" s="3">
        <v>0.184943</v>
      </c>
      <c r="H14487" s="3">
        <v>0.16281300000000001</v>
      </c>
      <c r="I14487" s="3">
        <v>0.31493300000000002</v>
      </c>
      <c r="J14487" s="3">
        <f t="shared" si="226"/>
        <v>0.21386474999999999</v>
      </c>
    </row>
    <row r="14488" spans="1:10" x14ac:dyDescent="0.3">
      <c r="A14488" s="3">
        <v>10</v>
      </c>
      <c r="B14488" s="3">
        <v>94790866</v>
      </c>
      <c r="C14488" s="3">
        <v>94944836</v>
      </c>
      <c r="D14488" s="3" t="s">
        <v>9</v>
      </c>
      <c r="E14488" s="3" t="s">
        <v>14497</v>
      </c>
      <c r="F14488" s="3">
        <v>1.82189E-2</v>
      </c>
      <c r="G14488" s="3">
        <v>1.1068700000000001E-2</v>
      </c>
      <c r="H14488" s="3">
        <v>7.6293100000000003E-3</v>
      </c>
      <c r="I14488" s="3">
        <v>1.86435E-2</v>
      </c>
      <c r="J14488" s="3">
        <f t="shared" si="226"/>
        <v>1.3890102499999999E-2</v>
      </c>
    </row>
    <row r="14489" spans="1:10" x14ac:dyDescent="0.3">
      <c r="A14489" s="3">
        <v>6</v>
      </c>
      <c r="B14489" s="3">
        <v>115954811</v>
      </c>
      <c r="C14489" s="3">
        <v>115995006</v>
      </c>
      <c r="D14489" s="3" t="s">
        <v>9</v>
      </c>
      <c r="E14489" s="3" t="s">
        <v>14498</v>
      </c>
      <c r="F14489" s="3">
        <v>4.0812499999999998</v>
      </c>
      <c r="G14489" s="3">
        <v>3.8399100000000002</v>
      </c>
      <c r="H14489" s="3">
        <v>4.16099</v>
      </c>
      <c r="I14489" s="3">
        <v>6.76112</v>
      </c>
      <c r="J14489" s="3">
        <f t="shared" si="226"/>
        <v>4.7108175000000001</v>
      </c>
    </row>
    <row r="14490" spans="1:10" x14ac:dyDescent="0.3">
      <c r="A14490" s="3">
        <v>1</v>
      </c>
      <c r="B14490" s="3">
        <v>131797381</v>
      </c>
      <c r="C14490" s="3">
        <v>131821474</v>
      </c>
      <c r="D14490" s="3" t="s">
        <v>12</v>
      </c>
      <c r="E14490" s="3" t="s">
        <v>14499</v>
      </c>
      <c r="F14490" s="3">
        <v>0.34463500000000002</v>
      </c>
      <c r="G14490" s="3">
        <v>0.36290600000000001</v>
      </c>
      <c r="H14490" s="3">
        <v>0.32111899999999999</v>
      </c>
      <c r="I14490" s="3">
        <v>0.40554899999999999</v>
      </c>
      <c r="J14490" s="3">
        <f t="shared" si="226"/>
        <v>0.35855224999999996</v>
      </c>
    </row>
    <row r="14491" spans="1:10" x14ac:dyDescent="0.3">
      <c r="A14491" s="3">
        <v>4</v>
      </c>
      <c r="B14491" s="3">
        <v>33174230</v>
      </c>
      <c r="C14491" s="3">
        <v>33189738</v>
      </c>
      <c r="D14491" s="3" t="s">
        <v>9</v>
      </c>
      <c r="E14491" s="3" t="s">
        <v>14500</v>
      </c>
      <c r="F14491" s="3">
        <v>0.86463100000000004</v>
      </c>
      <c r="G14491" s="3">
        <v>0.98666200000000004</v>
      </c>
      <c r="H14491" s="3">
        <v>0.916798</v>
      </c>
      <c r="I14491" s="3">
        <v>1.2565500000000001</v>
      </c>
      <c r="J14491" s="3">
        <f t="shared" si="226"/>
        <v>1.00616025</v>
      </c>
    </row>
    <row r="14492" spans="1:10" x14ac:dyDescent="0.3">
      <c r="A14492" s="3">
        <v>18</v>
      </c>
      <c r="B14492" s="3">
        <v>66458533</v>
      </c>
      <c r="C14492" s="3">
        <v>66465566</v>
      </c>
      <c r="D14492" s="3" t="s">
        <v>12</v>
      </c>
      <c r="E14492" s="3" t="s">
        <v>14501</v>
      </c>
      <c r="F14492" s="3">
        <v>7.9771600000000005E-3</v>
      </c>
      <c r="G14492" s="3">
        <v>2.63392E-2</v>
      </c>
      <c r="H14492" s="3">
        <v>1.15189E-2</v>
      </c>
      <c r="I14492" s="3">
        <v>2.35473E-2</v>
      </c>
      <c r="J14492" s="3">
        <f t="shared" si="226"/>
        <v>1.7345640000000002E-2</v>
      </c>
    </row>
    <row r="14493" spans="1:10" x14ac:dyDescent="0.3">
      <c r="A14493" s="3">
        <v>10</v>
      </c>
      <c r="B14493" s="3">
        <v>128704195</v>
      </c>
      <c r="C14493" s="3">
        <v>128720239</v>
      </c>
      <c r="D14493" s="3" t="s">
        <v>12</v>
      </c>
      <c r="E14493" s="3" t="s">
        <v>14502</v>
      </c>
      <c r="F14493" s="3">
        <v>1.75814E-2</v>
      </c>
      <c r="G14493" s="3">
        <v>1.1957199999999999E-2</v>
      </c>
      <c r="H14493" s="3">
        <v>1.5639400000000001E-2</v>
      </c>
      <c r="I14493" s="3">
        <v>1.37628E-2</v>
      </c>
      <c r="J14493" s="3">
        <f t="shared" si="226"/>
        <v>1.4735199999999999E-2</v>
      </c>
    </row>
    <row r="14494" spans="1:10" x14ac:dyDescent="0.3">
      <c r="A14494" s="3">
        <v>2</v>
      </c>
      <c r="B14494" s="3">
        <v>173224458</v>
      </c>
      <c r="C14494" s="3">
        <v>173276534</v>
      </c>
      <c r="D14494" s="3" t="s">
        <v>9</v>
      </c>
      <c r="E14494" s="3" t="s">
        <v>14503</v>
      </c>
      <c r="F14494" s="3">
        <v>0.588225</v>
      </c>
      <c r="G14494" s="3">
        <v>0.492313</v>
      </c>
      <c r="H14494" s="3">
        <v>0.55770500000000001</v>
      </c>
      <c r="I14494" s="3">
        <v>0.89149699999999998</v>
      </c>
      <c r="J14494" s="3">
        <f t="shared" si="226"/>
        <v>0.63243500000000008</v>
      </c>
    </row>
    <row r="14495" spans="1:10" x14ac:dyDescent="0.3">
      <c r="A14495" s="3">
        <v>3</v>
      </c>
      <c r="B14495" s="3">
        <v>88394143</v>
      </c>
      <c r="C14495" s="3">
        <v>88410332</v>
      </c>
      <c r="D14495" s="3" t="s">
        <v>9</v>
      </c>
      <c r="E14495" s="3" t="s">
        <v>14504</v>
      </c>
      <c r="F14495" s="3">
        <v>0.53715599999999997</v>
      </c>
      <c r="G14495" s="3">
        <v>0.51262700000000005</v>
      </c>
      <c r="H14495" s="3">
        <v>0.50292099999999995</v>
      </c>
      <c r="I14495" s="3">
        <v>0.67515800000000004</v>
      </c>
      <c r="J14495" s="3">
        <f t="shared" si="226"/>
        <v>0.5569655</v>
      </c>
    </row>
    <row r="14496" spans="1:10" x14ac:dyDescent="0.3">
      <c r="A14496" s="3">
        <v>9</v>
      </c>
      <c r="B14496" s="3">
        <v>58218076</v>
      </c>
      <c r="C14496" s="3">
        <v>58249787</v>
      </c>
      <c r="D14496" s="3" t="s">
        <v>9</v>
      </c>
      <c r="E14496" s="3" t="s">
        <v>14505</v>
      </c>
      <c r="F14496" s="3">
        <v>0.46530199999999999</v>
      </c>
      <c r="G14496" s="3">
        <v>0.55612200000000001</v>
      </c>
      <c r="H14496" s="3">
        <v>0.49689299999999997</v>
      </c>
      <c r="I14496" s="3">
        <v>0.76073299999999999</v>
      </c>
      <c r="J14496" s="3">
        <f t="shared" si="226"/>
        <v>0.56976250000000006</v>
      </c>
    </row>
    <row r="14497" spans="1:10" x14ac:dyDescent="0.3">
      <c r="A14497" s="3">
        <v>15</v>
      </c>
      <c r="B14497" s="3">
        <v>81951108</v>
      </c>
      <c r="C14497" s="3">
        <v>81960931</v>
      </c>
      <c r="D14497" s="3" t="s">
        <v>9</v>
      </c>
      <c r="E14497" s="3" t="s">
        <v>14506</v>
      </c>
      <c r="F14497" s="3">
        <v>1.2793600000000001</v>
      </c>
      <c r="G14497" s="3">
        <v>1.2899</v>
      </c>
      <c r="H14497" s="3">
        <v>1.1834800000000001</v>
      </c>
      <c r="I14497" s="3">
        <v>1.46113</v>
      </c>
      <c r="J14497" s="3">
        <f t="shared" si="226"/>
        <v>1.3034675</v>
      </c>
    </row>
    <row r="14498" spans="1:10" x14ac:dyDescent="0.3">
      <c r="A14498" s="3">
        <v>16</v>
      </c>
      <c r="B14498" s="3">
        <v>8637674</v>
      </c>
      <c r="C14498" s="3">
        <v>8662468</v>
      </c>
      <c r="D14498" s="3" t="s">
        <v>12</v>
      </c>
      <c r="E14498" s="3" t="s">
        <v>14507</v>
      </c>
      <c r="F14498" s="3">
        <v>0.75803100000000001</v>
      </c>
      <c r="G14498" s="3">
        <v>0.73816499999999996</v>
      </c>
      <c r="H14498" s="3">
        <v>0.79398599999999997</v>
      </c>
      <c r="I14498" s="3">
        <v>0.99522500000000003</v>
      </c>
      <c r="J14498" s="3">
        <f t="shared" si="226"/>
        <v>0.82135174999999994</v>
      </c>
    </row>
    <row r="14499" spans="1:10" x14ac:dyDescent="0.3">
      <c r="A14499" s="3">
        <v>11</v>
      </c>
      <c r="B14499" s="3">
        <v>63128982</v>
      </c>
      <c r="C14499" s="3">
        <v>63159548</v>
      </c>
      <c r="D14499" s="3" t="s">
        <v>12</v>
      </c>
      <c r="E14499" s="3" t="s">
        <v>14508</v>
      </c>
      <c r="F14499" s="3">
        <v>0.86267700000000003</v>
      </c>
      <c r="G14499" s="3">
        <v>0.92846099999999998</v>
      </c>
      <c r="H14499" s="3">
        <v>0.85608799999999996</v>
      </c>
      <c r="I14499" s="3">
        <v>1.0456799999999999</v>
      </c>
      <c r="J14499" s="3">
        <f t="shared" si="226"/>
        <v>0.92322649999999995</v>
      </c>
    </row>
    <row r="14500" spans="1:10" x14ac:dyDescent="0.3">
      <c r="A14500" s="3">
        <v>2</v>
      </c>
      <c r="B14500" s="3">
        <v>26389339</v>
      </c>
      <c r="C14500" s="3">
        <v>26397123</v>
      </c>
      <c r="D14500" s="3" t="s">
        <v>12</v>
      </c>
      <c r="E14500" s="3" t="s">
        <v>14509</v>
      </c>
      <c r="F14500" s="3">
        <v>9.7812400000000004</v>
      </c>
      <c r="G14500" s="3">
        <v>9.9045199999999998</v>
      </c>
      <c r="H14500" s="3">
        <v>10.1972</v>
      </c>
      <c r="I14500" s="3">
        <v>12.3476</v>
      </c>
      <c r="J14500" s="3">
        <f t="shared" si="226"/>
        <v>10.557640000000001</v>
      </c>
    </row>
    <row r="14501" spans="1:10" x14ac:dyDescent="0.3">
      <c r="A14501" s="3">
        <v>5</v>
      </c>
      <c r="B14501" s="3">
        <v>21737141</v>
      </c>
      <c r="C14501" s="3">
        <v>21757153</v>
      </c>
      <c r="D14501" s="3" t="s">
        <v>12</v>
      </c>
      <c r="E14501" s="3" t="s">
        <v>14510</v>
      </c>
      <c r="F14501" s="3">
        <v>2.8286899999999999</v>
      </c>
      <c r="G14501" s="3">
        <v>2.6881400000000002</v>
      </c>
      <c r="H14501" s="3">
        <v>2.78111</v>
      </c>
      <c r="I14501" s="3">
        <v>3.61084</v>
      </c>
      <c r="J14501" s="3">
        <f t="shared" si="226"/>
        <v>2.977195</v>
      </c>
    </row>
    <row r="14502" spans="1:10" x14ac:dyDescent="0.3">
      <c r="A14502" s="3">
        <v>1</v>
      </c>
      <c r="B14502" s="3">
        <v>53189187</v>
      </c>
      <c r="C14502" s="3">
        <v>53297019</v>
      </c>
      <c r="D14502" s="3" t="s">
        <v>9</v>
      </c>
      <c r="E14502" s="3" t="s">
        <v>14511</v>
      </c>
      <c r="F14502" s="3">
        <v>1.66491E-2</v>
      </c>
      <c r="G14502" s="3">
        <v>1.51174E-2</v>
      </c>
      <c r="H14502" s="3">
        <v>1.1890899999999999E-2</v>
      </c>
      <c r="I14502" s="3">
        <v>1.91104E-2</v>
      </c>
      <c r="J14502" s="3">
        <f t="shared" si="226"/>
        <v>1.569195E-2</v>
      </c>
    </row>
    <row r="14503" spans="1:10" x14ac:dyDescent="0.3">
      <c r="A14503" s="3">
        <v>5</v>
      </c>
      <c r="B14503" s="3">
        <v>143909964</v>
      </c>
      <c r="C14503" s="3">
        <v>143933969</v>
      </c>
      <c r="D14503" s="3" t="s">
        <v>12</v>
      </c>
      <c r="E14503" s="3" t="s">
        <v>14512</v>
      </c>
      <c r="F14503" s="3">
        <v>0.10512299999999999</v>
      </c>
      <c r="G14503" s="3">
        <v>0.122681</v>
      </c>
      <c r="H14503" s="3">
        <v>0.133383</v>
      </c>
      <c r="I14503" s="3">
        <v>0.20507300000000001</v>
      </c>
      <c r="J14503" s="3">
        <f t="shared" si="226"/>
        <v>0.141565</v>
      </c>
    </row>
    <row r="14504" spans="1:10" x14ac:dyDescent="0.3">
      <c r="A14504" s="3">
        <v>3</v>
      </c>
      <c r="B14504" s="3">
        <v>89454541</v>
      </c>
      <c r="C14504" s="3">
        <v>89469014</v>
      </c>
      <c r="D14504" s="3" t="s">
        <v>12</v>
      </c>
      <c r="E14504" s="3" t="s">
        <v>14513</v>
      </c>
      <c r="F14504" s="3">
        <v>0.407024</v>
      </c>
      <c r="G14504" s="3">
        <v>0.412136</v>
      </c>
      <c r="H14504" s="3">
        <v>0.39182600000000001</v>
      </c>
      <c r="I14504" s="3">
        <v>0.50728700000000004</v>
      </c>
      <c r="J14504" s="3">
        <f t="shared" si="226"/>
        <v>0.42956825000000004</v>
      </c>
    </row>
    <row r="14505" spans="1:10" x14ac:dyDescent="0.3">
      <c r="A14505" s="3" t="s">
        <v>32</v>
      </c>
      <c r="B14505" s="3">
        <v>73655994</v>
      </c>
      <c r="C14505" s="3">
        <v>73660118</v>
      </c>
      <c r="D14505" s="3" t="s">
        <v>9</v>
      </c>
      <c r="E14505" s="3" t="s">
        <v>14514</v>
      </c>
      <c r="F14505" s="3">
        <v>1.0066999999999999</v>
      </c>
      <c r="G14505" s="3">
        <v>0.91633699999999996</v>
      </c>
      <c r="H14505" s="3">
        <v>0.80541300000000005</v>
      </c>
      <c r="I14505" s="3">
        <v>1.2716400000000001</v>
      </c>
      <c r="J14505" s="3">
        <f t="shared" si="226"/>
        <v>1.0000225</v>
      </c>
    </row>
    <row r="14506" spans="1:10" x14ac:dyDescent="0.3">
      <c r="A14506" s="3">
        <v>4</v>
      </c>
      <c r="B14506" s="3">
        <v>21847583</v>
      </c>
      <c r="C14506" s="3">
        <v>21876476</v>
      </c>
      <c r="D14506" s="3" t="s">
        <v>12</v>
      </c>
      <c r="E14506" s="3" t="s">
        <v>14515</v>
      </c>
      <c r="F14506" s="3">
        <v>1.89516</v>
      </c>
      <c r="G14506" s="3">
        <v>1.6797800000000001</v>
      </c>
      <c r="H14506" s="3">
        <v>1.67953</v>
      </c>
      <c r="I14506" s="3">
        <v>2.1742599999999999</v>
      </c>
      <c r="J14506" s="3">
        <f t="shared" si="226"/>
        <v>1.8571825</v>
      </c>
    </row>
    <row r="14507" spans="1:10" x14ac:dyDescent="0.3">
      <c r="A14507" s="3">
        <v>1</v>
      </c>
      <c r="B14507" s="3">
        <v>74284930</v>
      </c>
      <c r="C14507" s="3">
        <v>74353695</v>
      </c>
      <c r="D14507" s="3" t="s">
        <v>12</v>
      </c>
      <c r="E14507" s="3" t="s">
        <v>14516</v>
      </c>
      <c r="F14507" s="3">
        <v>0.72508300000000003</v>
      </c>
      <c r="G14507" s="3">
        <v>0.76863400000000004</v>
      </c>
      <c r="H14507" s="3">
        <v>0.75514199999999998</v>
      </c>
      <c r="I14507" s="3">
        <v>1.0170399999999999</v>
      </c>
      <c r="J14507" s="3">
        <f t="shared" si="226"/>
        <v>0.81647475000000003</v>
      </c>
    </row>
    <row r="14508" spans="1:10" x14ac:dyDescent="0.3">
      <c r="A14508" s="3">
        <v>7</v>
      </c>
      <c r="B14508" s="3">
        <v>44857139</v>
      </c>
      <c r="C14508" s="3">
        <v>44862993</v>
      </c>
      <c r="D14508" s="3" t="s">
        <v>12</v>
      </c>
      <c r="E14508" s="3" t="s">
        <v>14517</v>
      </c>
      <c r="F14508" s="3">
        <v>2.02217</v>
      </c>
      <c r="G14508" s="3">
        <v>1.9809099999999999</v>
      </c>
      <c r="H14508" s="3">
        <v>2.0619900000000002</v>
      </c>
      <c r="I14508" s="3">
        <v>2.9704199999999998</v>
      </c>
      <c r="J14508" s="3">
        <f t="shared" si="226"/>
        <v>2.2588724999999998</v>
      </c>
    </row>
    <row r="14509" spans="1:10" x14ac:dyDescent="0.3">
      <c r="A14509" s="3">
        <v>17</v>
      </c>
      <c r="B14509" s="3">
        <v>12888729</v>
      </c>
      <c r="C14509" s="3">
        <v>12910231</v>
      </c>
      <c r="D14509" s="3" t="s">
        <v>9</v>
      </c>
      <c r="E14509" s="3" t="s">
        <v>14518</v>
      </c>
      <c r="F14509" s="3">
        <v>7.8276500000000002E-3</v>
      </c>
      <c r="G14509" s="3">
        <v>8.6151800000000001E-3</v>
      </c>
      <c r="H14509" s="3">
        <v>1.20555E-2</v>
      </c>
      <c r="I14509" s="3">
        <v>2.3106000000000002E-2</v>
      </c>
      <c r="J14509" s="3">
        <f t="shared" si="226"/>
        <v>1.2901082500000001E-2</v>
      </c>
    </row>
    <row r="14510" spans="1:10" x14ac:dyDescent="0.3">
      <c r="A14510" s="3">
        <v>12</v>
      </c>
      <c r="B14510" s="3">
        <v>84146131</v>
      </c>
      <c r="C14510" s="3">
        <v>84148490</v>
      </c>
      <c r="D14510" s="3" t="s">
        <v>9</v>
      </c>
      <c r="E14510" s="3" t="s">
        <v>14519</v>
      </c>
      <c r="F14510" s="3">
        <v>7.1347999999999995E-2</v>
      </c>
      <c r="G14510" s="3">
        <v>0.125642</v>
      </c>
      <c r="H14510" s="3">
        <v>8.80103E-2</v>
      </c>
      <c r="I14510" s="3">
        <v>9.3601799999999999E-2</v>
      </c>
      <c r="J14510" s="3">
        <f t="shared" si="226"/>
        <v>9.4650524999999999E-2</v>
      </c>
    </row>
    <row r="14511" spans="1:10" x14ac:dyDescent="0.3">
      <c r="A14511" s="3">
        <v>7</v>
      </c>
      <c r="B14511" s="3">
        <v>16944682</v>
      </c>
      <c r="C14511" s="3">
        <v>16948829</v>
      </c>
      <c r="D14511" s="3" t="s">
        <v>12</v>
      </c>
      <c r="E14511" s="3" t="s">
        <v>14520</v>
      </c>
      <c r="F14511" s="3">
        <v>1.2987500000000001</v>
      </c>
      <c r="G14511" s="3">
        <v>1.0631299999999999</v>
      </c>
      <c r="H14511" s="3">
        <v>1.2014199999999999</v>
      </c>
      <c r="I14511" s="3">
        <v>2.01003</v>
      </c>
      <c r="J14511" s="3">
        <f t="shared" si="226"/>
        <v>1.3933325000000001</v>
      </c>
    </row>
    <row r="14512" spans="1:10" x14ac:dyDescent="0.3">
      <c r="A14512" s="3">
        <v>11</v>
      </c>
      <c r="B14512" s="3">
        <v>98386450</v>
      </c>
      <c r="C14512" s="3">
        <v>98388182</v>
      </c>
      <c r="D14512" s="3" t="s">
        <v>12</v>
      </c>
      <c r="E14512" s="3" t="s">
        <v>14521</v>
      </c>
      <c r="F14512" s="3">
        <v>0.32392199999999999</v>
      </c>
      <c r="G14512" s="3">
        <v>0.19251699999999999</v>
      </c>
      <c r="H14512" s="3">
        <v>0.44435400000000003</v>
      </c>
      <c r="I14512" s="3">
        <v>0.31872200000000001</v>
      </c>
      <c r="J14512" s="3">
        <f t="shared" si="226"/>
        <v>0.31987874999999999</v>
      </c>
    </row>
    <row r="14513" spans="1:10" x14ac:dyDescent="0.3">
      <c r="A14513" s="3">
        <v>12</v>
      </c>
      <c r="B14513" s="3">
        <v>59066884</v>
      </c>
      <c r="C14513" s="3">
        <v>59073999</v>
      </c>
      <c r="D14513" s="3" t="s">
        <v>12</v>
      </c>
      <c r="E14513" s="3" t="s">
        <v>14522</v>
      </c>
      <c r="F14513" s="3">
        <v>6.1977799999999998</v>
      </c>
      <c r="G14513" s="3">
        <v>5.7747000000000002</v>
      </c>
      <c r="H14513" s="3">
        <v>6.0119100000000003</v>
      </c>
      <c r="I14513" s="3">
        <v>8.4971499999999995</v>
      </c>
      <c r="J14513" s="3">
        <f t="shared" si="226"/>
        <v>6.6203850000000006</v>
      </c>
    </row>
    <row r="14514" spans="1:10" x14ac:dyDescent="0.3">
      <c r="A14514" s="3">
        <v>11</v>
      </c>
      <c r="B14514" s="3">
        <v>17203198</v>
      </c>
      <c r="C14514" s="3">
        <v>17211569</v>
      </c>
      <c r="D14514" s="3" t="s">
        <v>9</v>
      </c>
      <c r="E14514" s="3" t="s">
        <v>14523</v>
      </c>
      <c r="F14514" s="3">
        <v>0.46914800000000001</v>
      </c>
      <c r="G14514" s="3">
        <v>0.526675</v>
      </c>
      <c r="H14514" s="3">
        <v>0.61937799999999998</v>
      </c>
      <c r="I14514" s="3">
        <v>0.58691199999999999</v>
      </c>
      <c r="J14514" s="3">
        <f t="shared" si="226"/>
        <v>0.55052824999999994</v>
      </c>
    </row>
    <row r="14515" spans="1:10" x14ac:dyDescent="0.3">
      <c r="A14515" s="3">
        <v>14</v>
      </c>
      <c r="B14515" s="3">
        <v>50931082</v>
      </c>
      <c r="C14515" s="3">
        <v>50965238</v>
      </c>
      <c r="D14515" s="3" t="s">
        <v>12</v>
      </c>
      <c r="E14515" s="3" t="s">
        <v>14524</v>
      </c>
      <c r="F14515" s="3">
        <v>0.117619</v>
      </c>
      <c r="G14515" s="3">
        <v>0.108224</v>
      </c>
      <c r="H14515" s="3">
        <v>0.128885</v>
      </c>
      <c r="I14515" s="3">
        <v>0.12105200000000001</v>
      </c>
      <c r="J14515" s="3">
        <f t="shared" si="226"/>
        <v>0.11894500000000001</v>
      </c>
    </row>
    <row r="14516" spans="1:10" x14ac:dyDescent="0.3">
      <c r="A14516" s="3">
        <v>7</v>
      </c>
      <c r="B14516" s="3">
        <v>141455198</v>
      </c>
      <c r="C14516" s="3">
        <v>141460744</v>
      </c>
      <c r="D14516" s="3" t="s">
        <v>12</v>
      </c>
      <c r="E14516" s="3" t="s">
        <v>14525</v>
      </c>
      <c r="F14516" s="3">
        <v>51.3277</v>
      </c>
      <c r="G14516" s="3">
        <v>51.8645</v>
      </c>
      <c r="H14516" s="3">
        <v>57.567700000000002</v>
      </c>
      <c r="I14516" s="3">
        <v>60.817399999999999</v>
      </c>
      <c r="J14516" s="3">
        <f t="shared" si="226"/>
        <v>55.394325000000002</v>
      </c>
    </row>
    <row r="14517" spans="1:10" x14ac:dyDescent="0.3">
      <c r="A14517" s="3">
        <v>15</v>
      </c>
      <c r="B14517" s="3">
        <v>84167837</v>
      </c>
      <c r="C14517" s="3">
        <v>84187237</v>
      </c>
      <c r="D14517" s="3" t="s">
        <v>12</v>
      </c>
      <c r="E14517" s="3" t="s">
        <v>14526</v>
      </c>
      <c r="F14517" s="3">
        <v>1.15677E-2</v>
      </c>
      <c r="G14517" s="3">
        <v>5.7291900000000003E-3</v>
      </c>
      <c r="H14517" s="3">
        <v>2.1216400000000002E-3</v>
      </c>
      <c r="I14517" s="3">
        <v>2.2844699999999999E-2</v>
      </c>
      <c r="J14517" s="3">
        <f t="shared" si="226"/>
        <v>1.05658075E-2</v>
      </c>
    </row>
    <row r="14518" spans="1:10" x14ac:dyDescent="0.3">
      <c r="A14518" s="3">
        <v>8</v>
      </c>
      <c r="B14518" s="3">
        <v>3515384</v>
      </c>
      <c r="C14518" s="3">
        <v>3544268</v>
      </c>
      <c r="D14518" s="3" t="s">
        <v>12</v>
      </c>
      <c r="E14518" s="3" t="s">
        <v>14527</v>
      </c>
      <c r="F14518" s="3">
        <v>0.58076799999999995</v>
      </c>
      <c r="G14518" s="3">
        <v>0.52204799999999996</v>
      </c>
      <c r="H14518" s="3">
        <v>0.50766199999999995</v>
      </c>
      <c r="I14518" s="3">
        <v>0.68802700000000006</v>
      </c>
      <c r="J14518" s="3">
        <f t="shared" si="226"/>
        <v>0.57462624999999989</v>
      </c>
    </row>
    <row r="14519" spans="1:10" x14ac:dyDescent="0.3">
      <c r="A14519" s="3">
        <v>2</v>
      </c>
      <c r="B14519" s="3">
        <v>24976033</v>
      </c>
      <c r="C14519" s="3">
        <v>25054058</v>
      </c>
      <c r="D14519" s="3" t="s">
        <v>12</v>
      </c>
      <c r="E14519" s="3" t="s">
        <v>14528</v>
      </c>
      <c r="F14519" s="3">
        <v>0.31853599999999999</v>
      </c>
      <c r="G14519" s="3">
        <v>0.29059699999999999</v>
      </c>
      <c r="H14519" s="3">
        <v>0.28708800000000001</v>
      </c>
      <c r="I14519" s="3">
        <v>0.36577700000000002</v>
      </c>
      <c r="J14519" s="3">
        <f t="shared" si="226"/>
        <v>0.31549949999999999</v>
      </c>
    </row>
    <row r="14520" spans="1:10" x14ac:dyDescent="0.3">
      <c r="A14520" s="3">
        <v>12</v>
      </c>
      <c r="B14520" s="3">
        <v>44221370</v>
      </c>
      <c r="C14520" s="3">
        <v>44322533</v>
      </c>
      <c r="D14520" s="3" t="s">
        <v>12</v>
      </c>
      <c r="E14520" s="3" t="s">
        <v>14529</v>
      </c>
      <c r="F14520" s="3">
        <v>0.27451900000000001</v>
      </c>
      <c r="G14520" s="3">
        <v>0.29225000000000001</v>
      </c>
      <c r="H14520" s="3">
        <v>0.27947699999999998</v>
      </c>
      <c r="I14520" s="3">
        <v>0.35250999999999999</v>
      </c>
      <c r="J14520" s="3">
        <f t="shared" si="226"/>
        <v>0.29968899999999998</v>
      </c>
    </row>
    <row r="14521" spans="1:10" x14ac:dyDescent="0.3">
      <c r="A14521" s="3">
        <v>11</v>
      </c>
      <c r="B14521" s="3">
        <v>96937825</v>
      </c>
      <c r="C14521" s="3">
        <v>96943987</v>
      </c>
      <c r="D14521" s="3" t="s">
        <v>9</v>
      </c>
      <c r="E14521" s="3" t="s">
        <v>14530</v>
      </c>
      <c r="F14521" s="3">
        <v>1.6999200000000001</v>
      </c>
      <c r="G14521" s="3">
        <v>1.4292800000000001</v>
      </c>
      <c r="H14521" s="3">
        <v>1.6226100000000001</v>
      </c>
      <c r="I14521" s="3">
        <v>2.41018</v>
      </c>
      <c r="J14521" s="3">
        <f t="shared" si="226"/>
        <v>1.7904974999999999</v>
      </c>
    </row>
    <row r="14522" spans="1:10" x14ac:dyDescent="0.3">
      <c r="A14522" s="3">
        <v>11</v>
      </c>
      <c r="B14522" s="3">
        <v>29130744</v>
      </c>
      <c r="C14522" s="3">
        <v>29161829</v>
      </c>
      <c r="D14522" s="3" t="s">
        <v>12</v>
      </c>
      <c r="E14522" s="3" t="s">
        <v>14531</v>
      </c>
      <c r="F14522" s="3">
        <v>5.7754800000000002E-2</v>
      </c>
      <c r="G14522" s="3">
        <v>7.3894899999999999E-2</v>
      </c>
      <c r="H14522" s="3">
        <v>7.0366499999999998E-2</v>
      </c>
      <c r="I14522" s="3">
        <v>9.4120700000000002E-2</v>
      </c>
      <c r="J14522" s="3">
        <f t="shared" si="226"/>
        <v>7.4034225000000009E-2</v>
      </c>
    </row>
    <row r="14523" spans="1:10" x14ac:dyDescent="0.3">
      <c r="A14523" s="3">
        <v>4</v>
      </c>
      <c r="B14523" s="3">
        <v>33245423</v>
      </c>
      <c r="C14523" s="3">
        <v>33290164</v>
      </c>
      <c r="D14523" s="3" t="s">
        <v>9</v>
      </c>
      <c r="E14523" s="3" t="s">
        <v>14532</v>
      </c>
      <c r="F14523" s="3">
        <v>0.49155100000000002</v>
      </c>
      <c r="G14523" s="3">
        <v>0.48442099999999999</v>
      </c>
      <c r="H14523" s="3">
        <v>0.55407600000000001</v>
      </c>
      <c r="I14523" s="3">
        <v>0.634189</v>
      </c>
      <c r="J14523" s="3">
        <f t="shared" si="226"/>
        <v>0.54105924999999999</v>
      </c>
    </row>
    <row r="14524" spans="1:10" x14ac:dyDescent="0.3">
      <c r="A14524" s="3">
        <v>4</v>
      </c>
      <c r="B14524" s="3">
        <v>135870918</v>
      </c>
      <c r="C14524" s="3">
        <v>135873851</v>
      </c>
      <c r="D14524" s="3" t="s">
        <v>9</v>
      </c>
      <c r="E14524" s="3" t="s">
        <v>14533</v>
      </c>
      <c r="F14524" s="3">
        <v>3.5578699999999999</v>
      </c>
      <c r="G14524" s="3">
        <v>3.9158300000000001</v>
      </c>
      <c r="H14524" s="3">
        <v>2.8864100000000001</v>
      </c>
      <c r="I14524" s="3">
        <v>4.59239</v>
      </c>
      <c r="J14524" s="3">
        <f t="shared" si="226"/>
        <v>3.7381250000000001</v>
      </c>
    </row>
    <row r="14525" spans="1:10" x14ac:dyDescent="0.3">
      <c r="A14525" s="3">
        <v>9</v>
      </c>
      <c r="B14525" s="3">
        <v>106281061</v>
      </c>
      <c r="C14525" s="3">
        <v>106350522</v>
      </c>
      <c r="D14525" s="3" t="s">
        <v>12</v>
      </c>
      <c r="E14525" s="3" t="s">
        <v>14534</v>
      </c>
      <c r="F14525" s="3">
        <v>4.0384799999999998E-2</v>
      </c>
      <c r="G14525" s="3">
        <v>2.88022E-2</v>
      </c>
      <c r="H14525" s="3">
        <v>3.09071E-2</v>
      </c>
      <c r="I14525" s="3">
        <v>7.3909900000000001E-2</v>
      </c>
      <c r="J14525" s="3">
        <f t="shared" si="226"/>
        <v>4.3500999999999998E-2</v>
      </c>
    </row>
    <row r="14526" spans="1:10" x14ac:dyDescent="0.3">
      <c r="A14526" s="3">
        <v>10</v>
      </c>
      <c r="B14526" s="3">
        <v>99107036</v>
      </c>
      <c r="C14526" s="3">
        <v>99198075</v>
      </c>
      <c r="D14526" s="3" t="s">
        <v>12</v>
      </c>
      <c r="E14526" s="3" t="s">
        <v>14535</v>
      </c>
      <c r="F14526" s="3">
        <v>4.0035800000000003E-2</v>
      </c>
      <c r="G14526" s="3">
        <v>3.3236599999999998E-2</v>
      </c>
      <c r="H14526" s="3">
        <v>3.49398E-2</v>
      </c>
      <c r="I14526" s="3">
        <v>3.7983900000000001E-2</v>
      </c>
      <c r="J14526" s="3">
        <f t="shared" si="226"/>
        <v>3.6549024999999999E-2</v>
      </c>
    </row>
    <row r="14527" spans="1:10" x14ac:dyDescent="0.3">
      <c r="A14527" s="3">
        <v>13</v>
      </c>
      <c r="B14527" s="3">
        <v>96388294</v>
      </c>
      <c r="C14527" s="3">
        <v>96417738</v>
      </c>
      <c r="D14527" s="3" t="s">
        <v>12</v>
      </c>
      <c r="E14527" s="3" t="s">
        <v>14536</v>
      </c>
      <c r="F14527" s="3">
        <v>0.203823</v>
      </c>
      <c r="G14527" s="3">
        <v>0.231348</v>
      </c>
      <c r="H14527" s="3">
        <v>0.23249500000000001</v>
      </c>
      <c r="I14527" s="3">
        <v>0.29579</v>
      </c>
      <c r="J14527" s="3">
        <f t="shared" si="226"/>
        <v>0.24086399999999999</v>
      </c>
    </row>
    <row r="14528" spans="1:10" x14ac:dyDescent="0.3">
      <c r="A14528" s="3">
        <v>4</v>
      </c>
      <c r="B14528" s="3">
        <v>108014791</v>
      </c>
      <c r="C14528" s="3">
        <v>108096446</v>
      </c>
      <c r="D14528" s="3" t="s">
        <v>9</v>
      </c>
      <c r="E14528" s="3" t="s">
        <v>14537</v>
      </c>
      <c r="F14528" s="3">
        <v>0.27689200000000003</v>
      </c>
      <c r="G14528" s="3">
        <v>0.234121</v>
      </c>
      <c r="H14528" s="3">
        <v>0.27928500000000001</v>
      </c>
      <c r="I14528" s="3">
        <v>0.39413599999999999</v>
      </c>
      <c r="J14528" s="3">
        <f t="shared" si="226"/>
        <v>0.2961085</v>
      </c>
    </row>
    <row r="14529" spans="1:10" x14ac:dyDescent="0.3">
      <c r="A14529" s="3">
        <v>8</v>
      </c>
      <c r="B14529" s="3">
        <v>84125989</v>
      </c>
      <c r="C14529" s="3">
        <v>84132528</v>
      </c>
      <c r="D14529" s="3" t="s">
        <v>12</v>
      </c>
      <c r="E14529" s="3" t="s">
        <v>14538</v>
      </c>
      <c r="F14529" s="3">
        <v>7.7218200000000001E-2</v>
      </c>
      <c r="G14529" s="3">
        <v>3.3994900000000002E-2</v>
      </c>
      <c r="H14529" s="3">
        <v>4.9556700000000002E-2</v>
      </c>
      <c r="I14529" s="3">
        <v>0.10130500000000001</v>
      </c>
      <c r="J14529" s="3">
        <f t="shared" si="226"/>
        <v>6.5518700000000013E-2</v>
      </c>
    </row>
    <row r="14530" spans="1:10" x14ac:dyDescent="0.3">
      <c r="A14530" s="3">
        <v>6</v>
      </c>
      <c r="B14530" s="3">
        <v>31519488</v>
      </c>
      <c r="C14530" s="3">
        <v>31563982</v>
      </c>
      <c r="D14530" s="3" t="s">
        <v>9</v>
      </c>
      <c r="E14530" s="3" t="s">
        <v>14539</v>
      </c>
      <c r="F14530" s="3">
        <v>3.53688</v>
      </c>
      <c r="G14530" s="3">
        <v>3.3165200000000001</v>
      </c>
      <c r="H14530" s="3">
        <v>3.31833</v>
      </c>
      <c r="I14530" s="3">
        <v>5.3014099999999997</v>
      </c>
      <c r="J14530" s="3">
        <f t="shared" si="226"/>
        <v>3.8682850000000002</v>
      </c>
    </row>
    <row r="14531" spans="1:10" x14ac:dyDescent="0.3">
      <c r="A14531" s="3">
        <v>6</v>
      </c>
      <c r="B14531" s="3">
        <v>88842558</v>
      </c>
      <c r="C14531" s="3">
        <v>88875045</v>
      </c>
      <c r="D14531" s="3" t="s">
        <v>9</v>
      </c>
      <c r="E14531" s="3" t="s">
        <v>14540</v>
      </c>
      <c r="F14531" s="3">
        <v>0.21459300000000001</v>
      </c>
      <c r="G14531" s="3">
        <v>0.196127</v>
      </c>
      <c r="H14531" s="3">
        <v>0.24301</v>
      </c>
      <c r="I14531" s="3">
        <v>0.31802599999999998</v>
      </c>
      <c r="J14531" s="3">
        <f t="shared" si="226"/>
        <v>0.24293899999999996</v>
      </c>
    </row>
    <row r="14532" spans="1:10" x14ac:dyDescent="0.3">
      <c r="A14532" s="3">
        <v>2</v>
      </c>
      <c r="B14532" s="3">
        <v>153241533</v>
      </c>
      <c r="C14532" s="3">
        <v>153270248</v>
      </c>
      <c r="D14532" s="3" t="s">
        <v>12</v>
      </c>
      <c r="E14532" s="3" t="s">
        <v>14541</v>
      </c>
      <c r="F14532" s="3">
        <v>0.59981600000000002</v>
      </c>
      <c r="G14532" s="3">
        <v>0.59479199999999999</v>
      </c>
      <c r="H14532" s="3">
        <v>0.54309399999999997</v>
      </c>
      <c r="I14532" s="3">
        <v>0.85163800000000001</v>
      </c>
      <c r="J14532" s="3">
        <f t="shared" si="226"/>
        <v>0.64733499999999999</v>
      </c>
    </row>
    <row r="14533" spans="1:10" x14ac:dyDescent="0.3">
      <c r="A14533" s="3">
        <v>10</v>
      </c>
      <c r="B14533" s="3">
        <v>77259218</v>
      </c>
      <c r="C14533" s="3">
        <v>77269576</v>
      </c>
      <c r="D14533" s="3" t="s">
        <v>12</v>
      </c>
      <c r="E14533" s="3" t="s">
        <v>14542</v>
      </c>
      <c r="F14533" s="3">
        <v>3.0602800000000001</v>
      </c>
      <c r="G14533" s="3">
        <v>3.3300399999999999</v>
      </c>
      <c r="H14533" s="3">
        <v>3.2223600000000001</v>
      </c>
      <c r="I14533" s="3">
        <v>4.6579800000000002</v>
      </c>
      <c r="J14533" s="3">
        <f t="shared" ref="J14533:J14596" si="227">AVERAGE(F14533:I14533)</f>
        <v>3.5676650000000003</v>
      </c>
    </row>
    <row r="14534" spans="1:10" x14ac:dyDescent="0.3">
      <c r="A14534" s="3">
        <v>1</v>
      </c>
      <c r="B14534" s="3">
        <v>166384622</v>
      </c>
      <c r="C14534" s="3">
        <v>166409864</v>
      </c>
      <c r="D14534" s="3" t="s">
        <v>9</v>
      </c>
      <c r="E14534" s="3" t="s">
        <v>14543</v>
      </c>
      <c r="F14534" s="3">
        <v>0.58663900000000002</v>
      </c>
      <c r="G14534" s="3">
        <v>0.454289</v>
      </c>
      <c r="H14534" s="3">
        <v>0.476858</v>
      </c>
      <c r="I14534" s="3">
        <v>0.69928599999999996</v>
      </c>
      <c r="J14534" s="3">
        <f t="shared" si="227"/>
        <v>0.55426799999999998</v>
      </c>
    </row>
    <row r="14535" spans="1:10" x14ac:dyDescent="0.3">
      <c r="A14535" s="3">
        <v>16</v>
      </c>
      <c r="B14535" s="3">
        <v>38525137</v>
      </c>
      <c r="C14535" s="3">
        <v>38550259</v>
      </c>
      <c r="D14535" s="3" t="s">
        <v>9</v>
      </c>
      <c r="E14535" s="3" t="s">
        <v>14544</v>
      </c>
      <c r="F14535" s="3">
        <v>0.176426</v>
      </c>
      <c r="G14535" s="3">
        <v>0.23006199999999999</v>
      </c>
      <c r="H14535" s="3">
        <v>0.201548</v>
      </c>
      <c r="I14535" s="3">
        <v>0.28773900000000002</v>
      </c>
      <c r="J14535" s="3">
        <f t="shared" si="227"/>
        <v>0.22394375</v>
      </c>
    </row>
    <row r="14536" spans="1:10" x14ac:dyDescent="0.3">
      <c r="A14536" s="3">
        <v>1</v>
      </c>
      <c r="B14536" s="3">
        <v>44106546</v>
      </c>
      <c r="C14536" s="3">
        <v>44118809</v>
      </c>
      <c r="D14536" s="3" t="s">
        <v>9</v>
      </c>
      <c r="E14536" s="3" t="s">
        <v>14545</v>
      </c>
      <c r="F14536" s="3">
        <v>0.59475100000000003</v>
      </c>
      <c r="G14536" s="3">
        <v>0.57100300000000004</v>
      </c>
      <c r="H14536" s="3">
        <v>0.48549900000000001</v>
      </c>
      <c r="I14536" s="3">
        <v>0.693241</v>
      </c>
      <c r="J14536" s="3">
        <f t="shared" si="227"/>
        <v>0.58612350000000002</v>
      </c>
    </row>
    <row r="14537" spans="1:10" x14ac:dyDescent="0.3">
      <c r="A14537" s="3">
        <v>9</v>
      </c>
      <c r="B14537" s="3">
        <v>53384025</v>
      </c>
      <c r="C14537" s="3">
        <v>53401868</v>
      </c>
      <c r="D14537" s="3" t="s">
        <v>12</v>
      </c>
      <c r="E14537" s="3" t="s">
        <v>14546</v>
      </c>
      <c r="F14537" s="3">
        <v>0.33958199999999999</v>
      </c>
      <c r="G14537" s="3">
        <v>0.33637299999999998</v>
      </c>
      <c r="H14537" s="3">
        <v>0.304201</v>
      </c>
      <c r="I14537" s="3">
        <v>0.38053799999999999</v>
      </c>
      <c r="J14537" s="3">
        <f t="shared" si="227"/>
        <v>0.34017350000000002</v>
      </c>
    </row>
    <row r="14538" spans="1:10" x14ac:dyDescent="0.3">
      <c r="A14538" s="3">
        <v>3</v>
      </c>
      <c r="B14538" s="3">
        <v>94837567</v>
      </c>
      <c r="C14538" s="3">
        <v>94882327</v>
      </c>
      <c r="D14538" s="3" t="s">
        <v>12</v>
      </c>
      <c r="E14538" s="3" t="s">
        <v>14547</v>
      </c>
      <c r="F14538" s="3">
        <v>0.53270499999999998</v>
      </c>
      <c r="G14538" s="3">
        <v>0.50408200000000003</v>
      </c>
      <c r="H14538" s="3">
        <v>0.466059</v>
      </c>
      <c r="I14538" s="3">
        <v>0.643787</v>
      </c>
      <c r="J14538" s="3">
        <f t="shared" si="227"/>
        <v>0.53665825</v>
      </c>
    </row>
    <row r="14539" spans="1:10" x14ac:dyDescent="0.3">
      <c r="A14539" s="3" t="s">
        <v>32</v>
      </c>
      <c r="B14539" s="3">
        <v>93304767</v>
      </c>
      <c r="C14539" s="3">
        <v>93632156</v>
      </c>
      <c r="D14539" s="3" t="s">
        <v>9</v>
      </c>
      <c r="E14539" s="3" t="s">
        <v>14548</v>
      </c>
      <c r="F14539" s="3">
        <v>3.7700500000000001E-3</v>
      </c>
      <c r="G14539" s="3">
        <v>3.6212599999999998E-3</v>
      </c>
      <c r="H14539" s="3">
        <v>3.2168600000000002E-3</v>
      </c>
      <c r="I14539" s="3">
        <v>6.4073699999999999E-3</v>
      </c>
      <c r="J14539" s="3">
        <f t="shared" si="227"/>
        <v>4.2538849999999998E-3</v>
      </c>
    </row>
    <row r="14540" spans="1:10" x14ac:dyDescent="0.3">
      <c r="A14540" s="3">
        <v>19</v>
      </c>
      <c r="B14540" s="3">
        <v>5940542</v>
      </c>
      <c r="C14540" s="3">
        <v>5964203</v>
      </c>
      <c r="D14540" s="3" t="s">
        <v>9</v>
      </c>
      <c r="E14540" s="3" t="s">
        <v>14549</v>
      </c>
      <c r="F14540" s="3">
        <v>0.45762799999999998</v>
      </c>
      <c r="G14540" s="3">
        <v>0.46034900000000001</v>
      </c>
      <c r="H14540" s="3">
        <v>0.41086699999999998</v>
      </c>
      <c r="I14540" s="3">
        <v>0.59026599999999996</v>
      </c>
      <c r="J14540" s="3">
        <f t="shared" si="227"/>
        <v>0.47977750000000002</v>
      </c>
    </row>
    <row r="14541" spans="1:10" x14ac:dyDescent="0.3">
      <c r="A14541" s="3">
        <v>8</v>
      </c>
      <c r="B14541" s="3">
        <v>22628126</v>
      </c>
      <c r="C14541" s="3">
        <v>22653436</v>
      </c>
      <c r="D14541" s="3" t="s">
        <v>9</v>
      </c>
      <c r="E14541" s="3" t="s">
        <v>14550</v>
      </c>
      <c r="F14541" s="3">
        <v>0.43446299999999999</v>
      </c>
      <c r="G14541" s="3">
        <v>0.41528399999999999</v>
      </c>
      <c r="H14541" s="3">
        <v>0.47212100000000001</v>
      </c>
      <c r="I14541" s="3">
        <v>0.50600699999999998</v>
      </c>
      <c r="J14541" s="3">
        <f t="shared" si="227"/>
        <v>0.45696875000000003</v>
      </c>
    </row>
    <row r="14542" spans="1:10" x14ac:dyDescent="0.3">
      <c r="A14542" s="3">
        <v>7</v>
      </c>
      <c r="B14542" s="3">
        <v>44532746</v>
      </c>
      <c r="C14542" s="3">
        <v>44548850</v>
      </c>
      <c r="D14542" s="3" t="s">
        <v>9</v>
      </c>
      <c r="E14542" s="3" t="s">
        <v>14551</v>
      </c>
      <c r="F14542" s="3">
        <v>0.65147299999999997</v>
      </c>
      <c r="G14542" s="3">
        <v>0.50843099999999997</v>
      </c>
      <c r="H14542" s="3">
        <v>0.68416100000000002</v>
      </c>
      <c r="I14542" s="3">
        <v>0.95638100000000004</v>
      </c>
      <c r="J14542" s="3">
        <f t="shared" si="227"/>
        <v>0.7001115</v>
      </c>
    </row>
    <row r="14543" spans="1:10" x14ac:dyDescent="0.3">
      <c r="A14543" s="3">
        <v>11</v>
      </c>
      <c r="B14543" s="3">
        <v>5872180</v>
      </c>
      <c r="C14543" s="3">
        <v>5878293</v>
      </c>
      <c r="D14543" s="3" t="s">
        <v>9</v>
      </c>
      <c r="E14543" s="3" t="s">
        <v>14552</v>
      </c>
      <c r="F14543" s="3">
        <v>2.3219599999999998</v>
      </c>
      <c r="G14543" s="3">
        <v>2.29698</v>
      </c>
      <c r="H14543" s="3">
        <v>2.63063</v>
      </c>
      <c r="I14543" s="3">
        <v>2.7000799999999998</v>
      </c>
      <c r="J14543" s="3">
        <f t="shared" si="227"/>
        <v>2.4874125</v>
      </c>
    </row>
    <row r="14544" spans="1:10" x14ac:dyDescent="0.3">
      <c r="A14544" s="3">
        <v>7</v>
      </c>
      <c r="B14544" s="3">
        <v>100082111</v>
      </c>
      <c r="C14544" s="3">
        <v>100121566</v>
      </c>
      <c r="D14544" s="3" t="s">
        <v>9</v>
      </c>
      <c r="E14544" s="3" t="s">
        <v>14553</v>
      </c>
      <c r="F14544" s="3">
        <v>0.14499000000000001</v>
      </c>
      <c r="G14544" s="3">
        <v>0.160104</v>
      </c>
      <c r="H14544" s="3">
        <v>0.15356700000000001</v>
      </c>
      <c r="I14544" s="3">
        <v>0.16326199999999999</v>
      </c>
      <c r="J14544" s="3">
        <f t="shared" si="227"/>
        <v>0.15548075</v>
      </c>
    </row>
    <row r="14545" spans="1:10" x14ac:dyDescent="0.3">
      <c r="A14545" s="3">
        <v>19</v>
      </c>
      <c r="B14545" s="3">
        <v>4231899</v>
      </c>
      <c r="C14545" s="3">
        <v>4233635</v>
      </c>
      <c r="D14545" s="3" t="s">
        <v>12</v>
      </c>
      <c r="E14545" s="3" t="s">
        <v>14554</v>
      </c>
      <c r="F14545" s="3">
        <v>3.97506</v>
      </c>
      <c r="G14545" s="3">
        <v>4.1402299999999999</v>
      </c>
      <c r="H14545" s="3">
        <v>3.7099700000000002</v>
      </c>
      <c r="I14545" s="3">
        <v>4.0384500000000001</v>
      </c>
      <c r="J14545" s="3">
        <f t="shared" si="227"/>
        <v>3.9659275000000003</v>
      </c>
    </row>
    <row r="14546" spans="1:10" x14ac:dyDescent="0.3">
      <c r="A14546" s="3">
        <v>11</v>
      </c>
      <c r="B14546" s="3">
        <v>78512193</v>
      </c>
      <c r="C14546" s="3">
        <v>78522737</v>
      </c>
      <c r="D14546" s="3" t="s">
        <v>12</v>
      </c>
      <c r="E14546" s="3" t="s">
        <v>14555</v>
      </c>
      <c r="F14546" s="3">
        <v>7.4971199999999998</v>
      </c>
      <c r="G14546" s="3">
        <v>7.6776400000000002</v>
      </c>
      <c r="H14546" s="3">
        <v>7.6103199999999998</v>
      </c>
      <c r="I14546" s="3">
        <v>9.9473199999999995</v>
      </c>
      <c r="J14546" s="3">
        <f t="shared" si="227"/>
        <v>8.1830999999999996</v>
      </c>
    </row>
    <row r="14547" spans="1:10" x14ac:dyDescent="0.3">
      <c r="A14547" s="3">
        <v>15</v>
      </c>
      <c r="B14547" s="3">
        <v>83125976</v>
      </c>
      <c r="C14547" s="3">
        <v>83149385</v>
      </c>
      <c r="D14547" s="3" t="s">
        <v>9</v>
      </c>
      <c r="E14547" s="3" t="s">
        <v>14556</v>
      </c>
      <c r="F14547" s="3">
        <v>0.93229899999999999</v>
      </c>
      <c r="G14547" s="3">
        <v>0.89262600000000003</v>
      </c>
      <c r="H14547" s="3">
        <v>0.86518799999999996</v>
      </c>
      <c r="I14547" s="3">
        <v>1.36775</v>
      </c>
      <c r="J14547" s="3">
        <f t="shared" si="227"/>
        <v>1.0144657499999998</v>
      </c>
    </row>
    <row r="14548" spans="1:10" x14ac:dyDescent="0.3">
      <c r="A14548" s="3">
        <v>5</v>
      </c>
      <c r="B14548" s="3">
        <v>110286306</v>
      </c>
      <c r="C14548" s="3">
        <v>110337475</v>
      </c>
      <c r="D14548" s="3" t="s">
        <v>12</v>
      </c>
      <c r="E14548" s="3" t="s">
        <v>14557</v>
      </c>
      <c r="F14548" s="3">
        <v>7.0171700000000004E-2</v>
      </c>
      <c r="G14548" s="3">
        <v>5.6475600000000001E-2</v>
      </c>
      <c r="H14548" s="3">
        <v>5.6996600000000001E-2</v>
      </c>
      <c r="I14548" s="3">
        <v>8.6306499999999994E-2</v>
      </c>
      <c r="J14548" s="3">
        <f t="shared" si="227"/>
        <v>6.7487600000000009E-2</v>
      </c>
    </row>
    <row r="14549" spans="1:10" x14ac:dyDescent="0.3">
      <c r="A14549" s="3">
        <v>12</v>
      </c>
      <c r="B14549" s="3">
        <v>69201773</v>
      </c>
      <c r="C14549" s="3">
        <v>69228196</v>
      </c>
      <c r="D14549" s="3" t="s">
        <v>9</v>
      </c>
      <c r="E14549" s="3" t="s">
        <v>14558</v>
      </c>
      <c r="F14549" s="3">
        <v>5.0145900000000002E-3</v>
      </c>
      <c r="G14549" s="3">
        <v>1.2199399999999999E-2</v>
      </c>
      <c r="H14549" s="3">
        <v>7.1169900000000001E-3</v>
      </c>
      <c r="I14549" s="3">
        <v>9.5484799999999998E-3</v>
      </c>
      <c r="J14549" s="3">
        <f t="shared" si="227"/>
        <v>8.469865E-3</v>
      </c>
    </row>
    <row r="14550" spans="1:10" x14ac:dyDescent="0.3">
      <c r="A14550" s="3">
        <v>4</v>
      </c>
      <c r="B14550" s="3">
        <v>62522649</v>
      </c>
      <c r="C14550" s="3">
        <v>62525069</v>
      </c>
      <c r="D14550" s="3" t="s">
        <v>9</v>
      </c>
      <c r="E14550" s="3" t="s">
        <v>14559</v>
      </c>
      <c r="F14550" s="3">
        <v>4.0558500000000004</v>
      </c>
      <c r="G14550" s="3">
        <v>4.1171100000000003</v>
      </c>
      <c r="H14550" s="3">
        <v>3.3929999999999998</v>
      </c>
      <c r="I14550" s="3">
        <v>5.1324899999999998</v>
      </c>
      <c r="J14550" s="3">
        <f t="shared" si="227"/>
        <v>4.1746125000000003</v>
      </c>
    </row>
    <row r="14551" spans="1:10" x14ac:dyDescent="0.3">
      <c r="A14551" s="3">
        <v>6</v>
      </c>
      <c r="B14551" s="3">
        <v>82618992</v>
      </c>
      <c r="C14551" s="3">
        <v>82705366</v>
      </c>
      <c r="D14551" s="3" t="s">
        <v>9</v>
      </c>
      <c r="E14551" s="3" t="s">
        <v>14560</v>
      </c>
      <c r="F14551" s="3">
        <v>2.7280700000000001E-2</v>
      </c>
      <c r="G14551" s="3">
        <v>2.65939E-2</v>
      </c>
      <c r="H14551" s="3">
        <v>3.4234399999999998E-2</v>
      </c>
      <c r="I14551" s="3">
        <v>3.8985899999999997E-2</v>
      </c>
      <c r="J14551" s="3">
        <f t="shared" si="227"/>
        <v>3.1773724999999996E-2</v>
      </c>
    </row>
    <row r="14552" spans="1:10" x14ac:dyDescent="0.3">
      <c r="A14552" s="3">
        <v>7</v>
      </c>
      <c r="B14552" s="3">
        <v>79446231</v>
      </c>
      <c r="C14552" s="3">
        <v>79466363</v>
      </c>
      <c r="D14552" s="3" t="s">
        <v>9</v>
      </c>
      <c r="E14552" s="3" t="s">
        <v>14561</v>
      </c>
      <c r="F14552" s="3">
        <v>2.4830100000000002</v>
      </c>
      <c r="G14552" s="3">
        <v>2.43486</v>
      </c>
      <c r="H14552" s="3">
        <v>2.5081799999999999</v>
      </c>
      <c r="I14552" s="3">
        <v>3.4043800000000002</v>
      </c>
      <c r="J14552" s="3">
        <f t="shared" si="227"/>
        <v>2.7076074999999999</v>
      </c>
    </row>
    <row r="14553" spans="1:10" x14ac:dyDescent="0.3">
      <c r="A14553" s="3">
        <v>11</v>
      </c>
      <c r="B14553" s="3">
        <v>106768253</v>
      </c>
      <c r="C14553" s="3">
        <v>106779538</v>
      </c>
      <c r="D14553" s="3" t="s">
        <v>9</v>
      </c>
      <c r="E14553" s="3" t="s">
        <v>14562</v>
      </c>
      <c r="F14553" s="3">
        <v>0.13422999999999999</v>
      </c>
      <c r="G14553" s="3">
        <v>0.16414999999999999</v>
      </c>
      <c r="H14553" s="3">
        <v>9.9207299999999998E-2</v>
      </c>
      <c r="I14553" s="3">
        <v>0.18099299999999999</v>
      </c>
      <c r="J14553" s="3">
        <f t="shared" si="227"/>
        <v>0.14464507499999998</v>
      </c>
    </row>
    <row r="14554" spans="1:10" x14ac:dyDescent="0.3">
      <c r="A14554" s="3">
        <v>17</v>
      </c>
      <c r="B14554" s="3">
        <v>46171355</v>
      </c>
      <c r="C14554" s="3">
        <v>46202646</v>
      </c>
      <c r="D14554" s="3" t="s">
        <v>9</v>
      </c>
      <c r="E14554" s="3" t="s">
        <v>14563</v>
      </c>
      <c r="F14554" s="3">
        <v>0.11654200000000001</v>
      </c>
      <c r="G14554" s="3">
        <v>0.16931299999999999</v>
      </c>
      <c r="H14554" s="3">
        <v>0.174758</v>
      </c>
      <c r="I14554" s="3">
        <v>0.22052099999999999</v>
      </c>
      <c r="J14554" s="3">
        <f t="shared" si="227"/>
        <v>0.17028349999999998</v>
      </c>
    </row>
    <row r="14555" spans="1:10" x14ac:dyDescent="0.3">
      <c r="A14555" s="3">
        <v>18</v>
      </c>
      <c r="B14555" s="3">
        <v>70508680</v>
      </c>
      <c r="C14555" s="3">
        <v>70530621</v>
      </c>
      <c r="D14555" s="3" t="s">
        <v>9</v>
      </c>
      <c r="E14555" s="3" t="s">
        <v>14564</v>
      </c>
      <c r="F14555" s="3">
        <v>3.9742300000000001E-2</v>
      </c>
      <c r="G14555" s="3">
        <v>3.8062600000000002E-2</v>
      </c>
      <c r="H14555" s="3">
        <v>3.7708199999999997E-2</v>
      </c>
      <c r="I14555" s="3">
        <v>6.2416100000000002E-2</v>
      </c>
      <c r="J14555" s="3">
        <f t="shared" si="227"/>
        <v>4.4482300000000002E-2</v>
      </c>
    </row>
    <row r="14556" spans="1:10" x14ac:dyDescent="0.3">
      <c r="A14556" s="3">
        <v>13</v>
      </c>
      <c r="B14556" s="3">
        <v>96480690</v>
      </c>
      <c r="C14556" s="3">
        <v>96542580</v>
      </c>
      <c r="D14556" s="3" t="s">
        <v>9</v>
      </c>
      <c r="E14556" s="3" t="s">
        <v>14565</v>
      </c>
      <c r="F14556" s="3">
        <v>2.08495E-2</v>
      </c>
      <c r="G14556" s="3">
        <v>3.4121499999999999E-2</v>
      </c>
      <c r="H14556" s="3">
        <v>3.6651400000000001E-2</v>
      </c>
      <c r="I14556" s="3">
        <v>3.83538E-2</v>
      </c>
      <c r="J14556" s="3">
        <f t="shared" si="227"/>
        <v>3.2494049999999997E-2</v>
      </c>
    </row>
    <row r="14557" spans="1:10" x14ac:dyDescent="0.3">
      <c r="A14557" s="3">
        <v>19</v>
      </c>
      <c r="B14557" s="3">
        <v>45552275</v>
      </c>
      <c r="C14557" s="3">
        <v>45560532</v>
      </c>
      <c r="D14557" s="3" t="s">
        <v>9</v>
      </c>
      <c r="E14557" s="3" t="s">
        <v>14566</v>
      </c>
      <c r="F14557" s="3">
        <v>0.85612500000000002</v>
      </c>
      <c r="G14557" s="3">
        <v>0.94674599999999998</v>
      </c>
      <c r="H14557" s="3">
        <v>0.91736600000000001</v>
      </c>
      <c r="I14557" s="3">
        <v>1.3504799999999999</v>
      </c>
      <c r="J14557" s="3">
        <f t="shared" si="227"/>
        <v>1.01767925</v>
      </c>
    </row>
    <row r="14558" spans="1:10" x14ac:dyDescent="0.3">
      <c r="A14558" s="3">
        <v>11</v>
      </c>
      <c r="B14558" s="3">
        <v>5827860</v>
      </c>
      <c r="C14558" s="3">
        <v>5838017</v>
      </c>
      <c r="D14558" s="3" t="s">
        <v>9</v>
      </c>
      <c r="E14558" s="3" t="s">
        <v>14567</v>
      </c>
      <c r="F14558" s="3">
        <v>0.34246399999999999</v>
      </c>
      <c r="G14558" s="3">
        <v>0.30639899999999998</v>
      </c>
      <c r="H14558" s="3">
        <v>0.34297</v>
      </c>
      <c r="I14558" s="3">
        <v>0.40762100000000001</v>
      </c>
      <c r="J14558" s="3">
        <f t="shared" si="227"/>
        <v>0.34986349999999999</v>
      </c>
    </row>
    <row r="14559" spans="1:10" x14ac:dyDescent="0.3">
      <c r="A14559" s="3">
        <v>5</v>
      </c>
      <c r="B14559" s="3">
        <v>34007179</v>
      </c>
      <c r="C14559" s="3">
        <v>34169449</v>
      </c>
      <c r="D14559" s="3" t="s">
        <v>9</v>
      </c>
      <c r="E14559" s="3" t="s">
        <v>14568</v>
      </c>
      <c r="F14559" s="3">
        <v>2.7659300000000002E-3</v>
      </c>
      <c r="G14559" s="3">
        <v>4.1136000000000002E-3</v>
      </c>
      <c r="H14559" s="3">
        <v>4.2436000000000001E-3</v>
      </c>
      <c r="I14559" s="3">
        <v>6.4636199999999998E-3</v>
      </c>
      <c r="J14559" s="3">
        <f t="shared" si="227"/>
        <v>4.3966874999999996E-3</v>
      </c>
    </row>
    <row r="14560" spans="1:10" x14ac:dyDescent="0.3">
      <c r="A14560" s="3">
        <v>16</v>
      </c>
      <c r="B14560" s="3">
        <v>37011786</v>
      </c>
      <c r="C14560" s="3">
        <v>37095418</v>
      </c>
      <c r="D14560" s="3" t="s">
        <v>12</v>
      </c>
      <c r="E14560" s="3" t="s">
        <v>14569</v>
      </c>
      <c r="F14560" s="3">
        <v>7.0437799999999995E-2</v>
      </c>
      <c r="G14560" s="3">
        <v>5.9804599999999999E-2</v>
      </c>
      <c r="H14560" s="3">
        <v>5.0371399999999997E-2</v>
      </c>
      <c r="I14560" s="3">
        <v>6.7326800000000006E-2</v>
      </c>
      <c r="J14560" s="3">
        <f t="shared" si="227"/>
        <v>6.1985150000000003E-2</v>
      </c>
    </row>
    <row r="14561" spans="1:10" x14ac:dyDescent="0.3">
      <c r="A14561" s="3">
        <v>6</v>
      </c>
      <c r="B14561" s="3">
        <v>71909053</v>
      </c>
      <c r="C14561" s="3">
        <v>71984936</v>
      </c>
      <c r="D14561" s="3" t="s">
        <v>12</v>
      </c>
      <c r="E14561" s="3" t="s">
        <v>14570</v>
      </c>
      <c r="F14561" s="3">
        <v>0.72850599999999999</v>
      </c>
      <c r="G14561" s="3">
        <v>0.77048099999999997</v>
      </c>
      <c r="H14561" s="3">
        <v>0.75135200000000002</v>
      </c>
      <c r="I14561" s="3">
        <v>1.07942</v>
      </c>
      <c r="J14561" s="3">
        <f t="shared" si="227"/>
        <v>0.83243975000000003</v>
      </c>
    </row>
    <row r="14562" spans="1:10" x14ac:dyDescent="0.3">
      <c r="A14562" s="3">
        <v>2</v>
      </c>
      <c r="B14562" s="3">
        <v>129100995</v>
      </c>
      <c r="C14562" s="3">
        <v>129126595</v>
      </c>
      <c r="D14562" s="3" t="s">
        <v>12</v>
      </c>
      <c r="E14562" s="3" t="s">
        <v>14571</v>
      </c>
      <c r="F14562" s="3">
        <v>0.40483400000000003</v>
      </c>
      <c r="G14562" s="3">
        <v>0.32708399999999999</v>
      </c>
      <c r="H14562" s="3">
        <v>0.37093399999999999</v>
      </c>
      <c r="I14562" s="3">
        <v>0.45721000000000001</v>
      </c>
      <c r="J14562" s="3">
        <f t="shared" si="227"/>
        <v>0.39001549999999996</v>
      </c>
    </row>
    <row r="14563" spans="1:10" x14ac:dyDescent="0.3">
      <c r="A14563" s="3">
        <v>17</v>
      </c>
      <c r="B14563" s="3">
        <v>46243920</v>
      </c>
      <c r="C14563" s="3">
        <v>46248055</v>
      </c>
      <c r="D14563" s="3" t="s">
        <v>9</v>
      </c>
      <c r="E14563" s="3" t="s">
        <v>14572</v>
      </c>
      <c r="F14563" s="3">
        <v>1.4653400000000001</v>
      </c>
      <c r="G14563" s="3">
        <v>1.5589999999999999</v>
      </c>
      <c r="H14563" s="3">
        <v>1.83185</v>
      </c>
      <c r="I14563" s="3">
        <v>2.3496199999999998</v>
      </c>
      <c r="J14563" s="3">
        <f t="shared" si="227"/>
        <v>1.8014524999999999</v>
      </c>
    </row>
    <row r="14564" spans="1:10" x14ac:dyDescent="0.3">
      <c r="A14564" s="3">
        <v>5</v>
      </c>
      <c r="B14564" s="3">
        <v>147077050</v>
      </c>
      <c r="C14564" s="3">
        <v>147111598</v>
      </c>
      <c r="D14564" s="3" t="s">
        <v>12</v>
      </c>
      <c r="E14564" s="3" t="s">
        <v>14573</v>
      </c>
      <c r="F14564" s="3">
        <v>0.64283199999999996</v>
      </c>
      <c r="G14564" s="3">
        <v>0.64387499999999998</v>
      </c>
      <c r="H14564" s="3">
        <v>0.68878799999999996</v>
      </c>
      <c r="I14564" s="3">
        <v>0.76071699999999998</v>
      </c>
      <c r="J14564" s="3">
        <f t="shared" si="227"/>
        <v>0.68405299999999991</v>
      </c>
    </row>
    <row r="14565" spans="1:10" x14ac:dyDescent="0.3">
      <c r="A14565" s="3">
        <v>4</v>
      </c>
      <c r="B14565" s="3">
        <v>45018583</v>
      </c>
      <c r="C14565" s="3">
        <v>45036566</v>
      </c>
      <c r="D14565" s="3" t="s">
        <v>12</v>
      </c>
      <c r="E14565" s="3" t="s">
        <v>14574</v>
      </c>
      <c r="F14565" s="3">
        <v>0.717553</v>
      </c>
      <c r="G14565" s="3">
        <v>0.64906299999999995</v>
      </c>
      <c r="H14565" s="3">
        <v>0.68700600000000001</v>
      </c>
      <c r="I14565" s="3">
        <v>0.96082100000000004</v>
      </c>
      <c r="J14565" s="3">
        <f t="shared" si="227"/>
        <v>0.75361075</v>
      </c>
    </row>
    <row r="14566" spans="1:10" x14ac:dyDescent="0.3">
      <c r="A14566" s="3">
        <v>11</v>
      </c>
      <c r="B14566" s="3">
        <v>69733997</v>
      </c>
      <c r="C14566" s="3">
        <v>69758638</v>
      </c>
      <c r="D14566" s="3" t="s">
        <v>9</v>
      </c>
      <c r="E14566" s="3" t="s">
        <v>14575</v>
      </c>
      <c r="F14566" s="3">
        <v>4.4899100000000001</v>
      </c>
      <c r="G14566" s="3">
        <v>3.6986500000000002</v>
      </c>
      <c r="H14566" s="3">
        <v>3.6312700000000002</v>
      </c>
      <c r="I14566" s="3">
        <v>4.3438999999999997</v>
      </c>
      <c r="J14566" s="3">
        <f t="shared" si="227"/>
        <v>4.0409325000000003</v>
      </c>
    </row>
    <row r="14567" spans="1:10" x14ac:dyDescent="0.3">
      <c r="A14567" s="3">
        <v>5</v>
      </c>
      <c r="B14567" s="3">
        <v>77310147</v>
      </c>
      <c r="C14567" s="3">
        <v>77349325</v>
      </c>
      <c r="D14567" s="3" t="s">
        <v>12</v>
      </c>
      <c r="E14567" s="3" t="s">
        <v>14576</v>
      </c>
      <c r="F14567" s="3">
        <v>0.67304600000000003</v>
      </c>
      <c r="G14567" s="3">
        <v>0.56299399999999999</v>
      </c>
      <c r="H14567" s="3">
        <v>0.60512999999999995</v>
      </c>
      <c r="I14567" s="3">
        <v>0.70591999999999999</v>
      </c>
      <c r="J14567" s="3">
        <f t="shared" si="227"/>
        <v>0.63677249999999996</v>
      </c>
    </row>
    <row r="14568" spans="1:10" x14ac:dyDescent="0.3">
      <c r="A14568" s="3">
        <v>8</v>
      </c>
      <c r="B14568" s="3">
        <v>94857450</v>
      </c>
      <c r="C14568" s="3">
        <v>94873536</v>
      </c>
      <c r="D14568" s="3" t="s">
        <v>12</v>
      </c>
      <c r="E14568" s="3" t="s">
        <v>14577</v>
      </c>
      <c r="F14568" s="3">
        <v>1.35538</v>
      </c>
      <c r="G14568" s="3">
        <v>1.46315</v>
      </c>
      <c r="H14568" s="3">
        <v>1.4502900000000001</v>
      </c>
      <c r="I14568" s="3">
        <v>1.95974</v>
      </c>
      <c r="J14568" s="3">
        <f t="shared" si="227"/>
        <v>1.55714</v>
      </c>
    </row>
    <row r="14569" spans="1:10" x14ac:dyDescent="0.3">
      <c r="A14569" s="3">
        <v>18</v>
      </c>
      <c r="B14569" s="3">
        <v>31789159</v>
      </c>
      <c r="C14569" s="3">
        <v>31796702</v>
      </c>
      <c r="D14569" s="3" t="s">
        <v>12</v>
      </c>
      <c r="E14569" s="3" t="s">
        <v>14578</v>
      </c>
      <c r="F14569" s="3">
        <v>0.69171499999999997</v>
      </c>
      <c r="G14569" s="3">
        <v>0.72692699999999999</v>
      </c>
      <c r="H14569" s="3">
        <v>0.75717900000000005</v>
      </c>
      <c r="I14569" s="3">
        <v>1.0026200000000001</v>
      </c>
      <c r="J14569" s="3">
        <f t="shared" si="227"/>
        <v>0.79461025000000007</v>
      </c>
    </row>
    <row r="14570" spans="1:10" x14ac:dyDescent="0.3">
      <c r="A14570" s="3">
        <v>10</v>
      </c>
      <c r="B14570" s="3">
        <v>80035949</v>
      </c>
      <c r="C14570" s="3">
        <v>80039796</v>
      </c>
      <c r="D14570" s="3" t="s">
        <v>9</v>
      </c>
      <c r="E14570" s="3" t="s">
        <v>14579</v>
      </c>
      <c r="F14570" s="3">
        <v>11.404400000000001</v>
      </c>
      <c r="G14570" s="3">
        <v>11.0848</v>
      </c>
      <c r="H14570" s="3">
        <v>12.235099999999999</v>
      </c>
      <c r="I14570" s="3">
        <v>15.009600000000001</v>
      </c>
      <c r="J14570" s="3">
        <f t="shared" si="227"/>
        <v>12.433475</v>
      </c>
    </row>
    <row r="14571" spans="1:10" x14ac:dyDescent="0.3">
      <c r="A14571" s="3">
        <v>15</v>
      </c>
      <c r="B14571" s="3">
        <v>79141009</v>
      </c>
      <c r="C14571" s="3">
        <v>79151775</v>
      </c>
      <c r="D14571" s="3" t="s">
        <v>12</v>
      </c>
      <c r="E14571" s="3" t="s">
        <v>14580</v>
      </c>
      <c r="F14571" s="3">
        <v>2.4752999999999998</v>
      </c>
      <c r="G14571" s="3">
        <v>2.1949700000000001</v>
      </c>
      <c r="H14571" s="3">
        <v>2.7534700000000001</v>
      </c>
      <c r="I14571" s="3">
        <v>3.0149599999999999</v>
      </c>
      <c r="J14571" s="3">
        <f t="shared" si="227"/>
        <v>2.6096750000000002</v>
      </c>
    </row>
    <row r="14572" spans="1:10" x14ac:dyDescent="0.3">
      <c r="A14572" s="3">
        <v>19</v>
      </c>
      <c r="B14572" s="3">
        <v>8793127</v>
      </c>
      <c r="C14572" s="3">
        <v>8798578</v>
      </c>
      <c r="D14572" s="3" t="s">
        <v>9</v>
      </c>
      <c r="E14572" s="3" t="s">
        <v>14581</v>
      </c>
      <c r="F14572" s="3">
        <v>1.65706</v>
      </c>
      <c r="G14572" s="3">
        <v>1.5904199999999999</v>
      </c>
      <c r="H14572" s="3">
        <v>1.5159199999999999</v>
      </c>
      <c r="I14572" s="3">
        <v>1.86338</v>
      </c>
      <c r="J14572" s="3">
        <f t="shared" si="227"/>
        <v>1.656695</v>
      </c>
    </row>
    <row r="14573" spans="1:10" x14ac:dyDescent="0.3">
      <c r="A14573" s="3">
        <v>16</v>
      </c>
      <c r="B14573" s="3">
        <v>20717665</v>
      </c>
      <c r="C14573" s="3">
        <v>20722268</v>
      </c>
      <c r="D14573" s="3" t="s">
        <v>12</v>
      </c>
      <c r="E14573" s="3" t="s">
        <v>14582</v>
      </c>
      <c r="F14573" s="3">
        <v>0.61071699999999995</v>
      </c>
      <c r="G14573" s="3">
        <v>0.58213400000000004</v>
      </c>
      <c r="H14573" s="3">
        <v>0.46332099999999998</v>
      </c>
      <c r="I14573" s="3">
        <v>0.47353200000000001</v>
      </c>
      <c r="J14573" s="3">
        <f t="shared" si="227"/>
        <v>0.53242600000000007</v>
      </c>
    </row>
    <row r="14574" spans="1:10" x14ac:dyDescent="0.3">
      <c r="A14574" s="3">
        <v>7</v>
      </c>
      <c r="B14574" s="3">
        <v>30231948</v>
      </c>
      <c r="C14574" s="3">
        <v>30233391</v>
      </c>
      <c r="D14574" s="3" t="s">
        <v>12</v>
      </c>
      <c r="E14574" s="3" t="s">
        <v>14583</v>
      </c>
      <c r="F14574" s="3">
        <v>12.853400000000001</v>
      </c>
      <c r="G14574" s="3">
        <v>11.599</v>
      </c>
      <c r="H14574" s="3">
        <v>12.329000000000001</v>
      </c>
      <c r="I14574" s="3">
        <v>13.1874</v>
      </c>
      <c r="J14574" s="3">
        <f t="shared" si="227"/>
        <v>12.4922</v>
      </c>
    </row>
    <row r="14575" spans="1:10" x14ac:dyDescent="0.3">
      <c r="A14575" s="3">
        <v>5</v>
      </c>
      <c r="B14575" s="3">
        <v>136116631</v>
      </c>
      <c r="C14575" s="3">
        <v>136122948</v>
      </c>
      <c r="D14575" s="3" t="s">
        <v>12</v>
      </c>
      <c r="E14575" s="3" t="s">
        <v>14584</v>
      </c>
      <c r="F14575" s="3">
        <v>3.23359</v>
      </c>
      <c r="G14575" s="3">
        <v>2.9735900000000002</v>
      </c>
      <c r="H14575" s="3">
        <v>3.2853599999999998</v>
      </c>
      <c r="I14575" s="3">
        <v>2.8308200000000001</v>
      </c>
      <c r="J14575" s="3">
        <f t="shared" si="227"/>
        <v>3.0808400000000002</v>
      </c>
    </row>
    <row r="14576" spans="1:10" x14ac:dyDescent="0.3">
      <c r="A14576" s="3">
        <v>15</v>
      </c>
      <c r="B14576" s="3">
        <v>36174010</v>
      </c>
      <c r="C14576" s="3">
        <v>36177011</v>
      </c>
      <c r="D14576" s="3" t="s">
        <v>12</v>
      </c>
      <c r="E14576" s="3" t="s">
        <v>14585</v>
      </c>
      <c r="F14576" s="3">
        <v>0.857101</v>
      </c>
      <c r="G14576" s="3">
        <v>0.50956599999999996</v>
      </c>
      <c r="H14576" s="3">
        <v>0.65095000000000003</v>
      </c>
      <c r="I14576" s="3">
        <v>0.63222599999999995</v>
      </c>
      <c r="J14576" s="3">
        <f t="shared" si="227"/>
        <v>0.66246074999999993</v>
      </c>
    </row>
    <row r="14577" spans="1:10" x14ac:dyDescent="0.3">
      <c r="A14577" s="3">
        <v>7</v>
      </c>
      <c r="B14577" s="3">
        <v>141471860</v>
      </c>
      <c r="C14577" s="3">
        <v>141475133</v>
      </c>
      <c r="D14577" s="3" t="s">
        <v>9</v>
      </c>
      <c r="E14577" s="3" t="s">
        <v>14586</v>
      </c>
      <c r="F14577" s="3">
        <v>7.8685600000000004</v>
      </c>
      <c r="G14577" s="3">
        <v>7.44442</v>
      </c>
      <c r="H14577" s="3">
        <v>8.4772800000000004</v>
      </c>
      <c r="I14577" s="3">
        <v>11.5258</v>
      </c>
      <c r="J14577" s="3">
        <f t="shared" si="227"/>
        <v>8.8290150000000001</v>
      </c>
    </row>
    <row r="14578" spans="1:10" x14ac:dyDescent="0.3">
      <c r="A14578" s="3">
        <v>9</v>
      </c>
      <c r="B14578" s="3">
        <v>71478437</v>
      </c>
      <c r="C14578" s="3">
        <v>71485936</v>
      </c>
      <c r="D14578" s="3" t="s">
        <v>9</v>
      </c>
      <c r="E14578" s="3" t="s">
        <v>14587</v>
      </c>
      <c r="F14578" s="3">
        <v>15.3668</v>
      </c>
      <c r="G14578" s="3">
        <v>16.644200000000001</v>
      </c>
      <c r="H14578" s="3">
        <v>16.718</v>
      </c>
      <c r="I14578" s="3">
        <v>20.471800000000002</v>
      </c>
      <c r="J14578" s="3">
        <f t="shared" si="227"/>
        <v>17.3002</v>
      </c>
    </row>
    <row r="14579" spans="1:10" x14ac:dyDescent="0.3">
      <c r="A14579" s="3">
        <v>14</v>
      </c>
      <c r="B14579" s="3">
        <v>24448696</v>
      </c>
      <c r="C14579" s="3">
        <v>24487059</v>
      </c>
      <c r="D14579" s="3" t="s">
        <v>9</v>
      </c>
      <c r="E14579" s="3" t="s">
        <v>14588</v>
      </c>
      <c r="F14579" s="3">
        <v>0.30711100000000002</v>
      </c>
      <c r="G14579" s="3">
        <v>0.300346</v>
      </c>
      <c r="H14579" s="3">
        <v>0.33787899999999998</v>
      </c>
      <c r="I14579" s="3">
        <v>0.43456499999999998</v>
      </c>
      <c r="J14579" s="3">
        <f t="shared" si="227"/>
        <v>0.34497524999999996</v>
      </c>
    </row>
    <row r="14580" spans="1:10" x14ac:dyDescent="0.3">
      <c r="A14580" s="3">
        <v>10</v>
      </c>
      <c r="B14580" s="3">
        <v>84622292</v>
      </c>
      <c r="C14580" s="3">
        <v>84727179</v>
      </c>
      <c r="D14580" s="3" t="s">
        <v>12</v>
      </c>
      <c r="E14580" s="3" t="s">
        <v>14589</v>
      </c>
      <c r="F14580" s="3">
        <v>8.7110599999999996E-2</v>
      </c>
      <c r="G14580" s="3">
        <v>8.5722900000000005E-2</v>
      </c>
      <c r="H14580" s="3">
        <v>7.3921299999999995E-2</v>
      </c>
      <c r="I14580" s="3">
        <v>0.11121499999999999</v>
      </c>
      <c r="J14580" s="3">
        <f t="shared" si="227"/>
        <v>8.9492450000000001E-2</v>
      </c>
    </row>
    <row r="14581" spans="1:10" x14ac:dyDescent="0.3">
      <c r="A14581" s="3">
        <v>3</v>
      </c>
      <c r="B14581" s="3">
        <v>96711490</v>
      </c>
      <c r="C14581" s="3">
        <v>96727629</v>
      </c>
      <c r="D14581" s="3" t="s">
        <v>9</v>
      </c>
      <c r="E14581" s="3" t="s">
        <v>14590</v>
      </c>
      <c r="F14581" s="3">
        <v>1.0463499999999999</v>
      </c>
      <c r="G14581" s="3">
        <v>1.1225499999999999</v>
      </c>
      <c r="H14581" s="3">
        <v>1.02904</v>
      </c>
      <c r="I14581" s="3">
        <v>1.3476600000000001</v>
      </c>
      <c r="J14581" s="3">
        <f t="shared" si="227"/>
        <v>1.1364000000000001</v>
      </c>
    </row>
    <row r="14582" spans="1:10" x14ac:dyDescent="0.3">
      <c r="A14582" s="3">
        <v>14</v>
      </c>
      <c r="B14582" s="3">
        <v>70438757</v>
      </c>
      <c r="C14582" s="3">
        <v>70443448</v>
      </c>
      <c r="D14582" s="3" t="s">
        <v>9</v>
      </c>
      <c r="E14582" s="3" t="s">
        <v>14591</v>
      </c>
      <c r="F14582" s="3">
        <v>2.9660299999999999</v>
      </c>
      <c r="G14582" s="3">
        <v>2.7484500000000001</v>
      </c>
      <c r="H14582" s="3">
        <v>2.68546</v>
      </c>
      <c r="I14582" s="3">
        <v>2.9301900000000001</v>
      </c>
      <c r="J14582" s="3">
        <f t="shared" si="227"/>
        <v>2.8325325000000001</v>
      </c>
    </row>
    <row r="14583" spans="1:10" x14ac:dyDescent="0.3">
      <c r="A14583" s="3">
        <v>7</v>
      </c>
      <c r="B14583" s="3">
        <v>120917744</v>
      </c>
      <c r="C14583" s="3">
        <v>120947433</v>
      </c>
      <c r="D14583" s="3" t="s">
        <v>12</v>
      </c>
      <c r="E14583" s="3" t="s">
        <v>14592</v>
      </c>
      <c r="F14583" s="3">
        <v>0.25322</v>
      </c>
      <c r="G14583" s="3">
        <v>0.23460400000000001</v>
      </c>
      <c r="H14583" s="3">
        <v>0.229212</v>
      </c>
      <c r="I14583" s="3">
        <v>0.33654499999999998</v>
      </c>
      <c r="J14583" s="3">
        <f t="shared" si="227"/>
        <v>0.26339524999999997</v>
      </c>
    </row>
    <row r="14584" spans="1:10" x14ac:dyDescent="0.3">
      <c r="A14584" s="3">
        <v>2</v>
      </c>
      <c r="B14584" s="3">
        <v>144527718</v>
      </c>
      <c r="C14584" s="3">
        <v>144541996</v>
      </c>
      <c r="D14584" s="3" t="s">
        <v>12</v>
      </c>
      <c r="E14584" s="3" t="s">
        <v>14593</v>
      </c>
      <c r="F14584" s="3">
        <v>0.282914</v>
      </c>
      <c r="G14584" s="3">
        <v>0.24391199999999999</v>
      </c>
      <c r="H14584" s="3">
        <v>0.29788300000000001</v>
      </c>
      <c r="I14584" s="3">
        <v>0.42915700000000001</v>
      </c>
      <c r="J14584" s="3">
        <f t="shared" si="227"/>
        <v>0.31346649999999998</v>
      </c>
    </row>
    <row r="14585" spans="1:10" x14ac:dyDescent="0.3">
      <c r="A14585" s="3">
        <v>13</v>
      </c>
      <c r="B14585" s="3">
        <v>81673843</v>
      </c>
      <c r="C14585" s="3">
        <v>81711014</v>
      </c>
      <c r="D14585" s="3" t="s">
        <v>9</v>
      </c>
      <c r="E14585" s="3" t="s">
        <v>14594</v>
      </c>
      <c r="F14585" s="3">
        <v>3.9242600000000002E-2</v>
      </c>
      <c r="G14585" s="3">
        <v>5.1829E-2</v>
      </c>
      <c r="H14585" s="3">
        <v>5.9935200000000001E-2</v>
      </c>
      <c r="I14585" s="3">
        <v>7.1284899999999998E-2</v>
      </c>
      <c r="J14585" s="3">
        <f t="shared" si="227"/>
        <v>5.5572924999999995E-2</v>
      </c>
    </row>
    <row r="14586" spans="1:10" x14ac:dyDescent="0.3">
      <c r="A14586" s="3">
        <v>3</v>
      </c>
      <c r="B14586" s="3">
        <v>96577872</v>
      </c>
      <c r="C14586" s="3">
        <v>96594182</v>
      </c>
      <c r="D14586" s="3" t="s">
        <v>9</v>
      </c>
      <c r="E14586" s="3" t="s">
        <v>14595</v>
      </c>
      <c r="F14586" s="3">
        <v>1.0631900000000001</v>
      </c>
      <c r="G14586" s="3">
        <v>1.02294</v>
      </c>
      <c r="H14586" s="3">
        <v>0.98299599999999998</v>
      </c>
      <c r="I14586" s="3">
        <v>1.53508</v>
      </c>
      <c r="J14586" s="3">
        <f t="shared" si="227"/>
        <v>1.1510514999999999</v>
      </c>
    </row>
    <row r="14587" spans="1:10" x14ac:dyDescent="0.3">
      <c r="A14587" s="3">
        <v>15</v>
      </c>
      <c r="B14587" s="3">
        <v>81888228</v>
      </c>
      <c r="C14587" s="3">
        <v>81926241</v>
      </c>
      <c r="D14587" s="3" t="s">
        <v>9</v>
      </c>
      <c r="E14587" s="3" t="s">
        <v>14596</v>
      </c>
      <c r="F14587" s="3">
        <v>2.0248499999999998</v>
      </c>
      <c r="G14587" s="3">
        <v>2.2787799999999998</v>
      </c>
      <c r="H14587" s="3">
        <v>2.2511700000000001</v>
      </c>
      <c r="I14587" s="3">
        <v>0.89401399999999998</v>
      </c>
      <c r="J14587" s="3">
        <f t="shared" si="227"/>
        <v>1.8622035000000001</v>
      </c>
    </row>
    <row r="14588" spans="1:10" x14ac:dyDescent="0.3">
      <c r="A14588" s="3">
        <v>2</v>
      </c>
      <c r="B14588" s="3">
        <v>181864337</v>
      </c>
      <c r="C14588" s="3">
        <v>181870831</v>
      </c>
      <c r="D14588" s="3" t="s">
        <v>12</v>
      </c>
      <c r="E14588" s="3" t="s">
        <v>14597</v>
      </c>
      <c r="F14588" s="3">
        <v>0.48379800000000001</v>
      </c>
      <c r="G14588" s="3">
        <v>0.64467300000000005</v>
      </c>
      <c r="H14588" s="3">
        <v>0.673651</v>
      </c>
      <c r="I14588" s="3">
        <v>1.0030699999999999</v>
      </c>
      <c r="J14588" s="3">
        <f t="shared" si="227"/>
        <v>0.70129799999999998</v>
      </c>
    </row>
    <row r="14589" spans="1:10" x14ac:dyDescent="0.3">
      <c r="A14589" s="3">
        <v>10</v>
      </c>
      <c r="B14589" s="3">
        <v>79736123</v>
      </c>
      <c r="C14589" s="3">
        <v>79746582</v>
      </c>
      <c r="D14589" s="3" t="s">
        <v>9</v>
      </c>
      <c r="E14589" s="3" t="s">
        <v>14598</v>
      </c>
      <c r="F14589" s="3">
        <v>2.61233</v>
      </c>
      <c r="G14589" s="3">
        <v>2.5787800000000001</v>
      </c>
      <c r="H14589" s="3">
        <v>2.9666199999999998</v>
      </c>
      <c r="I14589" s="3">
        <v>4.1538000000000004</v>
      </c>
      <c r="J14589" s="3">
        <f t="shared" si="227"/>
        <v>3.0778825000000003</v>
      </c>
    </row>
    <row r="14590" spans="1:10" x14ac:dyDescent="0.3">
      <c r="A14590" s="3">
        <v>5</v>
      </c>
      <c r="B14590" s="3">
        <v>135376141</v>
      </c>
      <c r="C14590" s="3">
        <v>135394547</v>
      </c>
      <c r="D14590" s="3" t="s">
        <v>9</v>
      </c>
      <c r="E14590" s="3" t="s">
        <v>14599</v>
      </c>
      <c r="F14590" s="3">
        <v>1.75386</v>
      </c>
      <c r="G14590" s="3">
        <v>1.65795</v>
      </c>
      <c r="H14590" s="3">
        <v>1.75102</v>
      </c>
      <c r="I14590" s="3">
        <v>2.5789599999999999</v>
      </c>
      <c r="J14590" s="3">
        <f t="shared" si="227"/>
        <v>1.9354475</v>
      </c>
    </row>
    <row r="14591" spans="1:10" x14ac:dyDescent="0.3">
      <c r="A14591" s="3">
        <v>4</v>
      </c>
      <c r="B14591" s="3">
        <v>116123840</v>
      </c>
      <c r="C14591" s="3">
        <v>116159850</v>
      </c>
      <c r="D14591" s="3" t="s">
        <v>12</v>
      </c>
      <c r="E14591" s="3" t="s">
        <v>14600</v>
      </c>
      <c r="F14591" s="3">
        <v>1.0004500000000001</v>
      </c>
      <c r="G14591" s="3">
        <v>0.97157700000000002</v>
      </c>
      <c r="H14591" s="3">
        <v>0.96572400000000003</v>
      </c>
      <c r="I14591" s="3">
        <v>1.3088</v>
      </c>
      <c r="J14591" s="3">
        <f t="shared" si="227"/>
        <v>1.06163775</v>
      </c>
    </row>
    <row r="14592" spans="1:10" x14ac:dyDescent="0.3">
      <c r="A14592" s="3">
        <v>9</v>
      </c>
      <c r="B14592" s="3">
        <v>121981606</v>
      </c>
      <c r="C14592" s="3">
        <v>121997111</v>
      </c>
      <c r="D14592" s="3" t="s">
        <v>9</v>
      </c>
      <c r="E14592" s="3" t="s">
        <v>14601</v>
      </c>
      <c r="F14592" s="3">
        <v>0.67664199999999997</v>
      </c>
      <c r="G14592" s="3">
        <v>0.64754699999999998</v>
      </c>
      <c r="H14592" s="3">
        <v>0.76545200000000002</v>
      </c>
      <c r="I14592" s="3">
        <v>0.97552399999999995</v>
      </c>
      <c r="J14592" s="3">
        <f t="shared" si="227"/>
        <v>0.76629125000000009</v>
      </c>
    </row>
    <row r="14593" spans="1:10" x14ac:dyDescent="0.3">
      <c r="A14593" s="3">
        <v>8</v>
      </c>
      <c r="B14593" s="3">
        <v>25980604</v>
      </c>
      <c r="C14593" s="3">
        <v>25994134</v>
      </c>
      <c r="D14593" s="3" t="s">
        <v>9</v>
      </c>
      <c r="E14593" s="3" t="s">
        <v>14602</v>
      </c>
      <c r="F14593" s="3">
        <v>0.414659</v>
      </c>
      <c r="G14593" s="3">
        <v>0.48467300000000002</v>
      </c>
      <c r="H14593" s="3">
        <v>0.60475100000000004</v>
      </c>
      <c r="I14593" s="3">
        <v>0.693604</v>
      </c>
      <c r="J14593" s="3">
        <f t="shared" si="227"/>
        <v>0.54942175000000004</v>
      </c>
    </row>
    <row r="14594" spans="1:10" x14ac:dyDescent="0.3">
      <c r="A14594" s="3">
        <v>5</v>
      </c>
      <c r="B14594" s="3">
        <v>147860461</v>
      </c>
      <c r="C14594" s="3">
        <v>147876457</v>
      </c>
      <c r="D14594" s="3" t="s">
        <v>12</v>
      </c>
      <c r="E14594" s="3" t="s">
        <v>14603</v>
      </c>
      <c r="F14594" s="3">
        <v>1.8087299999999999</v>
      </c>
      <c r="G14594" s="3">
        <v>1.6175999999999999</v>
      </c>
      <c r="H14594" s="3">
        <v>1.6789400000000001</v>
      </c>
      <c r="I14594" s="3">
        <v>2.3251300000000001</v>
      </c>
      <c r="J14594" s="3">
        <f t="shared" si="227"/>
        <v>1.8576000000000001</v>
      </c>
    </row>
    <row r="14595" spans="1:10" x14ac:dyDescent="0.3">
      <c r="A14595" s="3">
        <v>2</v>
      </c>
      <c r="B14595" s="3">
        <v>32236590</v>
      </c>
      <c r="C14595" s="3">
        <v>32255006</v>
      </c>
      <c r="D14595" s="3" t="s">
        <v>12</v>
      </c>
      <c r="E14595" s="3" t="s">
        <v>14604</v>
      </c>
      <c r="F14595" s="3">
        <v>0.76649900000000004</v>
      </c>
      <c r="G14595" s="3">
        <v>0.66441499999999998</v>
      </c>
      <c r="H14595" s="3">
        <v>0.70824600000000004</v>
      </c>
      <c r="I14595" s="3">
        <v>0.86329100000000003</v>
      </c>
      <c r="J14595" s="3">
        <f t="shared" si="227"/>
        <v>0.75061274999999994</v>
      </c>
    </row>
    <row r="14596" spans="1:10" x14ac:dyDescent="0.3">
      <c r="A14596" s="3">
        <v>12</v>
      </c>
      <c r="B14596" s="3">
        <v>87106861</v>
      </c>
      <c r="C14596" s="3">
        <v>87147969</v>
      </c>
      <c r="D14596" s="3" t="s">
        <v>9</v>
      </c>
      <c r="E14596" s="3" t="s">
        <v>14605</v>
      </c>
      <c r="F14596" s="3">
        <v>0.33952700000000002</v>
      </c>
      <c r="G14596" s="3">
        <v>0.28990500000000002</v>
      </c>
      <c r="H14596" s="3">
        <v>0.344059</v>
      </c>
      <c r="I14596" s="3">
        <v>0.42078599999999999</v>
      </c>
      <c r="J14596" s="3">
        <f t="shared" si="227"/>
        <v>0.34856925</v>
      </c>
    </row>
    <row r="14597" spans="1:10" x14ac:dyDescent="0.3">
      <c r="A14597" s="3">
        <v>6</v>
      </c>
      <c r="B14597" s="3">
        <v>5264147</v>
      </c>
      <c r="C14597" s="3">
        <v>5298456</v>
      </c>
      <c r="D14597" s="3" t="s">
        <v>9</v>
      </c>
      <c r="E14597" s="3" t="s">
        <v>14606</v>
      </c>
      <c r="F14597" s="3">
        <v>0.39642699999999997</v>
      </c>
      <c r="G14597" s="3">
        <v>0.34714699999999998</v>
      </c>
      <c r="H14597" s="3">
        <v>0.37905299999999997</v>
      </c>
      <c r="I14597" s="3">
        <v>0.51329100000000005</v>
      </c>
      <c r="J14597" s="3">
        <f t="shared" ref="J14597:J14660" si="228">AVERAGE(F14597:I14597)</f>
        <v>0.40897950000000005</v>
      </c>
    </row>
    <row r="14598" spans="1:10" x14ac:dyDescent="0.3">
      <c r="A14598" s="3">
        <v>6</v>
      </c>
      <c r="B14598" s="3">
        <v>5220852</v>
      </c>
      <c r="C14598" s="3">
        <v>5256287</v>
      </c>
      <c r="D14598" s="3" t="s">
        <v>9</v>
      </c>
      <c r="E14598" s="3" t="s">
        <v>14607</v>
      </c>
      <c r="F14598" s="3">
        <v>0.15041099999999999</v>
      </c>
      <c r="G14598" s="3">
        <v>0.15160299999999999</v>
      </c>
      <c r="H14598" s="3">
        <v>0.12117</v>
      </c>
      <c r="I14598" s="3">
        <v>0.21809999999999999</v>
      </c>
      <c r="J14598" s="3">
        <f t="shared" si="228"/>
        <v>0.16032099999999999</v>
      </c>
    </row>
    <row r="14599" spans="1:10" x14ac:dyDescent="0.3">
      <c r="A14599" s="3">
        <v>15</v>
      </c>
      <c r="B14599" s="3">
        <v>34495304</v>
      </c>
      <c r="C14599" s="3">
        <v>34530649</v>
      </c>
      <c r="D14599" s="3" t="s">
        <v>12</v>
      </c>
      <c r="E14599" s="3" t="s">
        <v>14608</v>
      </c>
      <c r="F14599" s="3">
        <v>6.5079600000000001E-2</v>
      </c>
      <c r="G14599" s="3">
        <v>6.8133200000000005E-2</v>
      </c>
      <c r="H14599" s="3">
        <v>6.6469600000000004E-2</v>
      </c>
      <c r="I14599" s="3">
        <v>8.7462200000000004E-2</v>
      </c>
      <c r="J14599" s="3">
        <f t="shared" si="228"/>
        <v>7.1786150000000007E-2</v>
      </c>
    </row>
    <row r="14600" spans="1:10" x14ac:dyDescent="0.3">
      <c r="A14600" s="3">
        <v>7</v>
      </c>
      <c r="B14600" s="3">
        <v>38261996</v>
      </c>
      <c r="C14600" s="3">
        <v>38271424</v>
      </c>
      <c r="D14600" s="3" t="s">
        <v>9</v>
      </c>
      <c r="E14600" s="3" t="s">
        <v>14609</v>
      </c>
      <c r="F14600" s="3">
        <v>0.59507100000000002</v>
      </c>
      <c r="G14600" s="3">
        <v>0.62874399999999997</v>
      </c>
      <c r="H14600" s="3">
        <v>0.51127100000000003</v>
      </c>
      <c r="I14600" s="3">
        <v>0.76702899999999996</v>
      </c>
      <c r="J14600" s="3">
        <f t="shared" si="228"/>
        <v>0.62552874999999997</v>
      </c>
    </row>
    <row r="14601" spans="1:10" x14ac:dyDescent="0.3">
      <c r="A14601" s="3">
        <v>5</v>
      </c>
      <c r="B14601" s="3">
        <v>115235836</v>
      </c>
      <c r="C14601" s="3">
        <v>115245352</v>
      </c>
      <c r="D14601" s="3" t="s">
        <v>12</v>
      </c>
      <c r="E14601" s="3" t="s">
        <v>14610</v>
      </c>
      <c r="F14601" s="3">
        <v>0.64263000000000003</v>
      </c>
      <c r="G14601" s="3">
        <v>0.71636900000000003</v>
      </c>
      <c r="H14601" s="3">
        <v>0.71086199999999999</v>
      </c>
      <c r="I14601" s="3">
        <v>0.88175800000000004</v>
      </c>
      <c r="J14601" s="3">
        <f t="shared" si="228"/>
        <v>0.73790475</v>
      </c>
    </row>
    <row r="14602" spans="1:10" x14ac:dyDescent="0.3">
      <c r="A14602" s="3">
        <v>5</v>
      </c>
      <c r="B14602" s="3">
        <v>137501438</v>
      </c>
      <c r="C14602" s="3">
        <v>137502519</v>
      </c>
      <c r="D14602" s="3" t="s">
        <v>9</v>
      </c>
      <c r="E14602" s="3" t="s">
        <v>14611</v>
      </c>
      <c r="F14602" s="3">
        <v>2.6468699999999998</v>
      </c>
      <c r="G14602" s="3">
        <v>2.7418100000000001</v>
      </c>
      <c r="H14602" s="3">
        <v>3.7471199999999998</v>
      </c>
      <c r="I14602" s="3">
        <v>6.02583</v>
      </c>
      <c r="J14602" s="3">
        <f t="shared" si="228"/>
        <v>3.7904074999999997</v>
      </c>
    </row>
    <row r="14603" spans="1:10" x14ac:dyDescent="0.3">
      <c r="A14603" s="3">
        <v>16</v>
      </c>
      <c r="B14603" s="3">
        <v>38362209</v>
      </c>
      <c r="C14603" s="3">
        <v>38378217</v>
      </c>
      <c r="D14603" s="3" t="s">
        <v>12</v>
      </c>
      <c r="E14603" s="3" t="s">
        <v>14612</v>
      </c>
      <c r="F14603" s="3">
        <v>20.015000000000001</v>
      </c>
      <c r="G14603" s="3">
        <v>21.206199999999999</v>
      </c>
      <c r="H14603" s="3">
        <v>21.5505</v>
      </c>
      <c r="I14603" s="3">
        <v>30.179400000000001</v>
      </c>
      <c r="J14603" s="3">
        <f t="shared" si="228"/>
        <v>23.237774999999999</v>
      </c>
    </row>
    <row r="14604" spans="1:10" x14ac:dyDescent="0.3">
      <c r="A14604" s="3">
        <v>10</v>
      </c>
      <c r="B14604" s="3">
        <v>45178098</v>
      </c>
      <c r="C14604" s="3">
        <v>45318453</v>
      </c>
      <c r="D14604" s="3" t="s">
        <v>12</v>
      </c>
      <c r="E14604" s="3" t="s">
        <v>14613</v>
      </c>
      <c r="F14604" s="3">
        <v>3.8373600000000001E-2</v>
      </c>
      <c r="G14604" s="3">
        <v>3.1675700000000001E-2</v>
      </c>
      <c r="H14604" s="3">
        <v>3.78065E-2</v>
      </c>
      <c r="I14604" s="3">
        <v>5.2703199999999999E-2</v>
      </c>
      <c r="J14604" s="3">
        <f t="shared" si="228"/>
        <v>4.0139750000000002E-2</v>
      </c>
    </row>
    <row r="14605" spans="1:10" x14ac:dyDescent="0.3">
      <c r="A14605" s="3">
        <v>5</v>
      </c>
      <c r="B14605" s="3">
        <v>135670033</v>
      </c>
      <c r="C14605" s="3">
        <v>135735327</v>
      </c>
      <c r="D14605" s="3" t="s">
        <v>12</v>
      </c>
      <c r="E14605" s="3" t="s">
        <v>14614</v>
      </c>
      <c r="F14605" s="3">
        <v>0.80768499999999999</v>
      </c>
      <c r="G14605" s="3">
        <v>0.71948199999999995</v>
      </c>
      <c r="H14605" s="3">
        <v>0.73389499999999996</v>
      </c>
      <c r="I14605" s="3">
        <v>0.97057599999999999</v>
      </c>
      <c r="J14605" s="3">
        <f t="shared" si="228"/>
        <v>0.80790949999999995</v>
      </c>
    </row>
    <row r="14606" spans="1:10" x14ac:dyDescent="0.3">
      <c r="A14606" s="3" t="s">
        <v>32</v>
      </c>
      <c r="B14606" s="3">
        <v>8193848</v>
      </c>
      <c r="C14606" s="3">
        <v>8206526</v>
      </c>
      <c r="D14606" s="3" t="s">
        <v>9</v>
      </c>
      <c r="E14606" s="3" t="s">
        <v>14615</v>
      </c>
      <c r="F14606" s="3">
        <v>0.29649199999999998</v>
      </c>
      <c r="G14606" s="3">
        <v>0.28346199999999999</v>
      </c>
      <c r="H14606" s="3">
        <v>0.21406600000000001</v>
      </c>
      <c r="I14606" s="3">
        <v>0.25254399999999999</v>
      </c>
      <c r="J14606" s="3">
        <f t="shared" si="228"/>
        <v>0.26164100000000001</v>
      </c>
    </row>
    <row r="14607" spans="1:10" x14ac:dyDescent="0.3">
      <c r="A14607" s="3">
        <v>3</v>
      </c>
      <c r="B14607" s="3">
        <v>54361109</v>
      </c>
      <c r="C14607" s="3">
        <v>54391038</v>
      </c>
      <c r="D14607" s="3" t="s">
        <v>12</v>
      </c>
      <c r="E14607" s="3" t="s">
        <v>14616</v>
      </c>
      <c r="F14607" s="3">
        <v>0.369286</v>
      </c>
      <c r="G14607" s="3">
        <v>0.31318499999999999</v>
      </c>
      <c r="H14607" s="3">
        <v>0.33970699999999998</v>
      </c>
      <c r="I14607" s="3">
        <v>0.43897999999999998</v>
      </c>
      <c r="J14607" s="3">
        <f t="shared" si="228"/>
        <v>0.36528949999999999</v>
      </c>
    </row>
    <row r="14608" spans="1:10" x14ac:dyDescent="0.3">
      <c r="A14608" s="3">
        <v>6</v>
      </c>
      <c r="B14608" s="3">
        <v>25743737</v>
      </c>
      <c r="C14608" s="3">
        <v>25809247</v>
      </c>
      <c r="D14608" s="3" t="s">
        <v>9</v>
      </c>
      <c r="E14608" s="3" t="s">
        <v>14617</v>
      </c>
      <c r="F14608" s="3">
        <v>4.7102499999999999E-2</v>
      </c>
      <c r="G14608" s="3">
        <v>3.3367000000000001E-2</v>
      </c>
      <c r="H14608" s="3">
        <v>5.3175800000000002E-2</v>
      </c>
      <c r="I14608" s="3">
        <v>4.2132999999999997E-2</v>
      </c>
      <c r="J14608" s="3">
        <f t="shared" si="228"/>
        <v>4.3944575E-2</v>
      </c>
    </row>
    <row r="14609" spans="1:10" x14ac:dyDescent="0.3">
      <c r="A14609" s="3">
        <v>17</v>
      </c>
      <c r="B14609" s="3">
        <v>55651951</v>
      </c>
      <c r="C14609" s="3">
        <v>55712629</v>
      </c>
      <c r="D14609" s="3" t="s">
        <v>9</v>
      </c>
      <c r="E14609" s="3" t="s">
        <v>14618</v>
      </c>
      <c r="F14609" s="3">
        <v>2.68136E-2</v>
      </c>
      <c r="G14609" s="3">
        <v>1.58751E-2</v>
      </c>
      <c r="H14609" s="3">
        <v>1.6689099999999998E-2</v>
      </c>
      <c r="I14609" s="3">
        <v>2.7292899999999998E-2</v>
      </c>
      <c r="J14609" s="3">
        <f t="shared" si="228"/>
        <v>2.1667674999999997E-2</v>
      </c>
    </row>
    <row r="14610" spans="1:10" x14ac:dyDescent="0.3">
      <c r="A14610" s="3">
        <v>9</v>
      </c>
      <c r="B14610" s="3">
        <v>51213708</v>
      </c>
      <c r="C14610" s="3">
        <v>51240081</v>
      </c>
      <c r="D14610" s="3" t="s">
        <v>12</v>
      </c>
      <c r="E14610" s="3" t="s">
        <v>14619</v>
      </c>
      <c r="F14610" s="3">
        <v>1.06365E-2</v>
      </c>
      <c r="G14610" s="3">
        <v>7.0239899999999999E-3</v>
      </c>
      <c r="H14610" s="3">
        <v>3.0718099999999999E-3</v>
      </c>
      <c r="I14610" s="3">
        <v>1.0465800000000001E-2</v>
      </c>
      <c r="J14610" s="3">
        <f t="shared" si="228"/>
        <v>7.7995250000000007E-3</v>
      </c>
    </row>
    <row r="14611" spans="1:10" x14ac:dyDescent="0.3">
      <c r="A14611" s="3">
        <v>1</v>
      </c>
      <c r="B14611" s="3">
        <v>165865154</v>
      </c>
      <c r="C14611" s="3">
        <v>166002679</v>
      </c>
      <c r="D14611" s="3" t="s">
        <v>9</v>
      </c>
      <c r="E14611" s="3" t="s">
        <v>14620</v>
      </c>
      <c r="F14611" s="3">
        <v>0.108324</v>
      </c>
      <c r="G14611" s="3">
        <v>0.109455</v>
      </c>
      <c r="H14611" s="3">
        <v>0.11118500000000001</v>
      </c>
      <c r="I14611" s="3">
        <v>0.144007</v>
      </c>
      <c r="J14611" s="3">
        <f t="shared" si="228"/>
        <v>0.11824275000000001</v>
      </c>
    </row>
    <row r="14612" spans="1:10" x14ac:dyDescent="0.3">
      <c r="A14612" s="3">
        <v>7</v>
      </c>
      <c r="B14612" s="3">
        <v>25087344</v>
      </c>
      <c r="C14612" s="3">
        <v>25179727</v>
      </c>
      <c r="D14612" s="3" t="s">
        <v>9</v>
      </c>
      <c r="E14612" s="3" t="s">
        <v>14621</v>
      </c>
      <c r="F14612" s="3">
        <v>2.42916E-2</v>
      </c>
      <c r="G14612" s="3">
        <v>2.56662E-2</v>
      </c>
      <c r="H14612" s="3">
        <v>2.9815399999999999E-2</v>
      </c>
      <c r="I14612" s="3">
        <v>4.36205E-2</v>
      </c>
      <c r="J14612" s="3">
        <f t="shared" si="228"/>
        <v>3.0848424999999999E-2</v>
      </c>
    </row>
    <row r="14613" spans="1:10" x14ac:dyDescent="0.3">
      <c r="A14613" s="3">
        <v>13</v>
      </c>
      <c r="B14613" s="3">
        <v>78024902</v>
      </c>
      <c r="C14613" s="3">
        <v>78026296</v>
      </c>
      <c r="D14613" s="3" t="s">
        <v>12</v>
      </c>
      <c r="E14613" s="3" t="s">
        <v>14622</v>
      </c>
      <c r="F14613" s="3">
        <v>0.32196999999999998</v>
      </c>
      <c r="G14613" s="3">
        <v>0.47839100000000001</v>
      </c>
      <c r="H14613" s="3">
        <v>0.261519</v>
      </c>
      <c r="I14613" s="3">
        <v>0.59400299999999995</v>
      </c>
      <c r="J14613" s="3">
        <f t="shared" si="228"/>
        <v>0.41397074999999994</v>
      </c>
    </row>
    <row r="14614" spans="1:10" x14ac:dyDescent="0.3">
      <c r="A14614" s="3">
        <v>15</v>
      </c>
      <c r="B14614" s="3">
        <v>100575318</v>
      </c>
      <c r="C14614" s="3">
        <v>100599985</v>
      </c>
      <c r="D14614" s="3" t="s">
        <v>9</v>
      </c>
      <c r="E14614" s="3" t="s">
        <v>14623</v>
      </c>
      <c r="F14614" s="3">
        <v>0.56860699999999997</v>
      </c>
      <c r="G14614" s="3">
        <v>0.66536700000000004</v>
      </c>
      <c r="H14614" s="3">
        <v>0.689693</v>
      </c>
      <c r="I14614" s="3">
        <v>1.0115400000000001</v>
      </c>
      <c r="J14614" s="3">
        <f t="shared" si="228"/>
        <v>0.73380175000000003</v>
      </c>
    </row>
    <row r="14615" spans="1:10" x14ac:dyDescent="0.3">
      <c r="A14615" s="3">
        <v>10</v>
      </c>
      <c r="B14615" s="3">
        <v>61648552</v>
      </c>
      <c r="C14615" s="3">
        <v>61674169</v>
      </c>
      <c r="D14615" s="3" t="s">
        <v>12</v>
      </c>
      <c r="E14615" s="3" t="s">
        <v>14624</v>
      </c>
      <c r="F14615" s="3">
        <v>0.37669399999999997</v>
      </c>
      <c r="G14615" s="3">
        <v>0.40493000000000001</v>
      </c>
      <c r="H14615" s="3">
        <v>0.42205300000000001</v>
      </c>
      <c r="I14615" s="3">
        <v>0.52357600000000004</v>
      </c>
      <c r="J14615" s="3">
        <f t="shared" si="228"/>
        <v>0.43181324999999998</v>
      </c>
    </row>
    <row r="14616" spans="1:10" x14ac:dyDescent="0.3">
      <c r="A14616" s="3">
        <v>3</v>
      </c>
      <c r="B14616" s="3">
        <v>133310110</v>
      </c>
      <c r="C14616" s="3">
        <v>133378236</v>
      </c>
      <c r="D14616" s="3" t="s">
        <v>12</v>
      </c>
      <c r="E14616" s="3" t="s">
        <v>14625</v>
      </c>
      <c r="F14616" s="3">
        <v>0.29152699999999998</v>
      </c>
      <c r="G14616" s="3">
        <v>0.27843899999999999</v>
      </c>
      <c r="H14616" s="3">
        <v>0.27588499999999999</v>
      </c>
      <c r="I14616" s="3">
        <v>0.39785999999999999</v>
      </c>
      <c r="J14616" s="3">
        <f t="shared" si="228"/>
        <v>0.31092774999999995</v>
      </c>
    </row>
    <row r="14617" spans="1:10" x14ac:dyDescent="0.3">
      <c r="A14617" s="3">
        <v>9</v>
      </c>
      <c r="B14617" s="3">
        <v>20888175</v>
      </c>
      <c r="C14617" s="3">
        <v>20892179</v>
      </c>
      <c r="D14617" s="3" t="s">
        <v>12</v>
      </c>
      <c r="E14617" s="3" t="s">
        <v>14626</v>
      </c>
      <c r="F14617" s="3">
        <v>1.51671</v>
      </c>
      <c r="G14617" s="3">
        <v>1.5543400000000001</v>
      </c>
      <c r="H14617" s="3">
        <v>1.6484399999999999</v>
      </c>
      <c r="I14617" s="3">
        <v>2.1676500000000001</v>
      </c>
      <c r="J14617" s="3">
        <f t="shared" si="228"/>
        <v>1.7217850000000001</v>
      </c>
    </row>
    <row r="14618" spans="1:10" x14ac:dyDescent="0.3">
      <c r="A14618" s="3">
        <v>15</v>
      </c>
      <c r="B14618" s="3">
        <v>85734983</v>
      </c>
      <c r="C14618" s="3">
        <v>85802820</v>
      </c>
      <c r="D14618" s="3" t="s">
        <v>12</v>
      </c>
      <c r="E14618" s="3" t="s">
        <v>14627</v>
      </c>
      <c r="F14618" s="3">
        <v>0.43750099999999997</v>
      </c>
      <c r="G14618" s="3">
        <v>0.52375099999999997</v>
      </c>
      <c r="H14618" s="3">
        <v>0.56964300000000001</v>
      </c>
      <c r="I14618" s="3">
        <v>0.61519599999999997</v>
      </c>
      <c r="J14618" s="3">
        <f t="shared" si="228"/>
        <v>0.53652275000000005</v>
      </c>
    </row>
    <row r="14619" spans="1:10" x14ac:dyDescent="0.3">
      <c r="A14619" s="3">
        <v>17</v>
      </c>
      <c r="B14619" s="3">
        <v>28232700</v>
      </c>
      <c r="C14619" s="3">
        <v>28301475</v>
      </c>
      <c r="D14619" s="3" t="s">
        <v>12</v>
      </c>
      <c r="E14619" s="3" t="s">
        <v>14628</v>
      </c>
      <c r="F14619" s="3">
        <v>0.63873500000000005</v>
      </c>
      <c r="G14619" s="3">
        <v>0.59094899999999995</v>
      </c>
      <c r="H14619" s="3">
        <v>0.59957000000000005</v>
      </c>
      <c r="I14619" s="3">
        <v>0.99047799999999997</v>
      </c>
      <c r="J14619" s="3">
        <f t="shared" si="228"/>
        <v>0.70493300000000003</v>
      </c>
    </row>
    <row r="14620" spans="1:10" x14ac:dyDescent="0.3">
      <c r="A14620" s="3">
        <v>6</v>
      </c>
      <c r="B14620" s="3">
        <v>115360951</v>
      </c>
      <c r="C14620" s="3">
        <v>115490400</v>
      </c>
      <c r="D14620" s="3" t="s">
        <v>12</v>
      </c>
      <c r="E14620" s="3" t="s">
        <v>14629</v>
      </c>
      <c r="F14620" s="3">
        <v>3.6405699999999999E-2</v>
      </c>
      <c r="G14620" s="3">
        <v>5.2661399999999997E-2</v>
      </c>
      <c r="H14620" s="3">
        <v>6.4773200000000003E-2</v>
      </c>
      <c r="I14620" s="3">
        <v>4.0085700000000002E-2</v>
      </c>
      <c r="J14620" s="3">
        <f t="shared" si="228"/>
        <v>4.8481499999999997E-2</v>
      </c>
    </row>
    <row r="14621" spans="1:10" x14ac:dyDescent="0.3">
      <c r="A14621" s="3">
        <v>5</v>
      </c>
      <c r="B14621" s="3">
        <v>51454250</v>
      </c>
      <c r="C14621" s="3">
        <v>51567727</v>
      </c>
      <c r="D14621" s="3" t="s">
        <v>9</v>
      </c>
      <c r="E14621" s="3" t="s">
        <v>14630</v>
      </c>
      <c r="F14621" s="3">
        <v>0.59723899999999996</v>
      </c>
      <c r="G14621" s="3">
        <v>0.52434099999999995</v>
      </c>
      <c r="H14621" s="3">
        <v>0.504741</v>
      </c>
      <c r="I14621" s="3">
        <v>0.58424500000000001</v>
      </c>
      <c r="J14621" s="3">
        <f t="shared" si="228"/>
        <v>0.55264150000000001</v>
      </c>
    </row>
    <row r="14622" spans="1:10" x14ac:dyDescent="0.3">
      <c r="A14622" s="3">
        <v>18</v>
      </c>
      <c r="B14622" s="3">
        <v>61298136</v>
      </c>
      <c r="C14622" s="3">
        <v>61400432</v>
      </c>
      <c r="D14622" s="3" t="s">
        <v>9</v>
      </c>
      <c r="E14622" s="3" t="s">
        <v>14631</v>
      </c>
      <c r="F14622" s="3">
        <v>0.65867200000000004</v>
      </c>
      <c r="G14622" s="3">
        <v>0.494365</v>
      </c>
      <c r="H14622" s="3">
        <v>0.50300199999999995</v>
      </c>
      <c r="I14622" s="3">
        <v>0.77169100000000002</v>
      </c>
      <c r="J14622" s="3">
        <f t="shared" si="228"/>
        <v>0.60693249999999999</v>
      </c>
    </row>
    <row r="14623" spans="1:10" x14ac:dyDescent="0.3">
      <c r="A14623" s="3">
        <v>5</v>
      </c>
      <c r="B14623" s="3">
        <v>76913249</v>
      </c>
      <c r="C14623" s="3">
        <v>76951579</v>
      </c>
      <c r="D14623" s="3" t="s">
        <v>9</v>
      </c>
      <c r="E14623" s="3" t="s">
        <v>14632</v>
      </c>
      <c r="F14623" s="3">
        <v>0.25041999999999998</v>
      </c>
      <c r="G14623" s="3">
        <v>0.26425700000000002</v>
      </c>
      <c r="H14623" s="3">
        <v>0.25772800000000001</v>
      </c>
      <c r="I14623" s="3">
        <v>0.39371200000000001</v>
      </c>
      <c r="J14623" s="3">
        <f t="shared" si="228"/>
        <v>0.29152925000000002</v>
      </c>
    </row>
    <row r="14624" spans="1:10" x14ac:dyDescent="0.3">
      <c r="A14624" s="3">
        <v>5</v>
      </c>
      <c r="B14624" s="3">
        <v>90768518</v>
      </c>
      <c r="C14624" s="3">
        <v>90770064</v>
      </c>
      <c r="D14624" s="3" t="s">
        <v>12</v>
      </c>
      <c r="E14624" s="3" t="s">
        <v>14633</v>
      </c>
      <c r="F14624" s="3">
        <v>7.2578699999999996E-2</v>
      </c>
      <c r="G14624" s="3">
        <v>0.143786</v>
      </c>
      <c r="H14624" s="3">
        <v>0.15720500000000001</v>
      </c>
      <c r="I14624" s="3">
        <v>3.5706799999999997E-2</v>
      </c>
      <c r="J14624" s="3">
        <f t="shared" si="228"/>
        <v>0.102319125</v>
      </c>
    </row>
    <row r="14625" spans="1:10" x14ac:dyDescent="0.3">
      <c r="A14625" s="3">
        <v>9</v>
      </c>
      <c r="B14625" s="3">
        <v>57385095</v>
      </c>
      <c r="C14625" s="3">
        <v>57440125</v>
      </c>
      <c r="D14625" s="3" t="s">
        <v>9</v>
      </c>
      <c r="E14625" s="3" t="s">
        <v>14634</v>
      </c>
      <c r="F14625" s="3">
        <v>8.4618899999999997E-2</v>
      </c>
      <c r="G14625" s="3">
        <v>0.107719</v>
      </c>
      <c r="H14625" s="3">
        <v>9.3481900000000007E-2</v>
      </c>
      <c r="I14625" s="3">
        <v>0.14746100000000001</v>
      </c>
      <c r="J14625" s="3">
        <f t="shared" si="228"/>
        <v>0.10832020000000001</v>
      </c>
    </row>
    <row r="14626" spans="1:10" x14ac:dyDescent="0.3">
      <c r="A14626" s="3">
        <v>4</v>
      </c>
      <c r="B14626" s="3">
        <v>119418530</v>
      </c>
      <c r="C14626" s="3">
        <v>119422421</v>
      </c>
      <c r="D14626" s="3" t="s">
        <v>9</v>
      </c>
      <c r="E14626" s="3" t="s">
        <v>14635</v>
      </c>
      <c r="F14626" s="3">
        <v>0.73535600000000001</v>
      </c>
      <c r="G14626" s="3">
        <v>0.89503600000000005</v>
      </c>
      <c r="H14626" s="3">
        <v>0.83282199999999995</v>
      </c>
      <c r="I14626" s="3">
        <v>1.19173</v>
      </c>
      <c r="J14626" s="3">
        <f t="shared" si="228"/>
        <v>0.91373599999999988</v>
      </c>
    </row>
    <row r="14627" spans="1:10" x14ac:dyDescent="0.3">
      <c r="A14627" s="3">
        <v>2</v>
      </c>
      <c r="B14627" s="3">
        <v>181187247</v>
      </c>
      <c r="C14627" s="3">
        <v>181188772</v>
      </c>
      <c r="D14627" s="3" t="s">
        <v>12</v>
      </c>
      <c r="E14627" s="3" t="s">
        <v>14636</v>
      </c>
      <c r="F14627" s="3">
        <v>10.3864</v>
      </c>
      <c r="G14627" s="3">
        <v>11.433999999999999</v>
      </c>
      <c r="H14627" s="3">
        <v>11.3878</v>
      </c>
      <c r="I14627" s="3">
        <v>13.4495</v>
      </c>
      <c r="J14627" s="3">
        <f t="shared" si="228"/>
        <v>11.664425</v>
      </c>
    </row>
    <row r="14628" spans="1:10" x14ac:dyDescent="0.3">
      <c r="A14628" s="3">
        <v>7</v>
      </c>
      <c r="B14628" s="3">
        <v>144476758</v>
      </c>
      <c r="C14628" s="3">
        <v>144553730</v>
      </c>
      <c r="D14628" s="3" t="s">
        <v>9</v>
      </c>
      <c r="E14628" s="3" t="s">
        <v>14637</v>
      </c>
      <c r="F14628" s="3">
        <v>0.51969200000000004</v>
      </c>
      <c r="G14628" s="3">
        <v>0.51620200000000005</v>
      </c>
      <c r="H14628" s="3">
        <v>0.49625200000000003</v>
      </c>
      <c r="I14628" s="3">
        <v>0.660412</v>
      </c>
      <c r="J14628" s="3">
        <f t="shared" si="228"/>
        <v>0.5481395</v>
      </c>
    </row>
    <row r="14629" spans="1:10" x14ac:dyDescent="0.3">
      <c r="A14629" s="3">
        <v>10</v>
      </c>
      <c r="B14629" s="3">
        <v>106470339</v>
      </c>
      <c r="C14629" s="3">
        <v>106935953</v>
      </c>
      <c r="D14629" s="3" t="s">
        <v>12</v>
      </c>
      <c r="E14629" s="3" t="s">
        <v>14638</v>
      </c>
      <c r="F14629" s="3">
        <v>4.8197300000000002E-4</v>
      </c>
      <c r="G14629" s="3">
        <v>3.9785100000000001E-4</v>
      </c>
      <c r="H14629" s="3">
        <v>6.95965E-4</v>
      </c>
      <c r="I14629" s="3">
        <v>1.0670300000000001E-3</v>
      </c>
      <c r="J14629" s="3">
        <f t="shared" si="228"/>
        <v>6.6070475000000006E-4</v>
      </c>
    </row>
    <row r="14630" spans="1:10" x14ac:dyDescent="0.3">
      <c r="A14630" s="3">
        <v>7</v>
      </c>
      <c r="B14630" s="3">
        <v>45339122</v>
      </c>
      <c r="C14630" s="3">
        <v>45367020</v>
      </c>
      <c r="D14630" s="3" t="s">
        <v>9</v>
      </c>
      <c r="E14630" s="3" t="s">
        <v>14639</v>
      </c>
      <c r="F14630" s="3">
        <v>8.0440700000000004E-3</v>
      </c>
      <c r="G14630" s="3">
        <v>3.9840199999999996E-3</v>
      </c>
      <c r="H14630" s="3">
        <v>1.3067499999999999E-2</v>
      </c>
      <c r="I14630" s="3">
        <v>1.9787300000000001E-2</v>
      </c>
      <c r="J14630" s="3">
        <f t="shared" si="228"/>
        <v>1.12207225E-2</v>
      </c>
    </row>
    <row r="14631" spans="1:10" x14ac:dyDescent="0.3">
      <c r="A14631" s="3">
        <v>1</v>
      </c>
      <c r="B14631" s="3">
        <v>134296783</v>
      </c>
      <c r="C14631" s="3">
        <v>134332929</v>
      </c>
      <c r="D14631" s="3" t="s">
        <v>9</v>
      </c>
      <c r="E14631" s="3" t="s">
        <v>14640</v>
      </c>
      <c r="F14631" s="3">
        <v>6.3637399999999997E-2</v>
      </c>
      <c r="G14631" s="3">
        <v>7.9948000000000005E-2</v>
      </c>
      <c r="H14631" s="3">
        <v>6.9479200000000005E-2</v>
      </c>
      <c r="I14631" s="3">
        <v>0.12523200000000001</v>
      </c>
      <c r="J14631" s="3">
        <f t="shared" si="228"/>
        <v>8.4574150000000001E-2</v>
      </c>
    </row>
    <row r="14632" spans="1:10" x14ac:dyDescent="0.3">
      <c r="A14632" s="3">
        <v>6</v>
      </c>
      <c r="B14632" s="3">
        <v>146888487</v>
      </c>
      <c r="C14632" s="3">
        <v>147032026</v>
      </c>
      <c r="D14632" s="3" t="s">
        <v>12</v>
      </c>
      <c r="E14632" s="3" t="s">
        <v>14641</v>
      </c>
      <c r="F14632" s="3">
        <v>0.28666700000000001</v>
      </c>
      <c r="G14632" s="3">
        <v>0.28980299999999998</v>
      </c>
      <c r="H14632" s="3">
        <v>0.282912</v>
      </c>
      <c r="I14632" s="3">
        <v>0.36961300000000002</v>
      </c>
      <c r="J14632" s="3">
        <f t="shared" si="228"/>
        <v>0.30724875000000001</v>
      </c>
    </row>
    <row r="14633" spans="1:10" x14ac:dyDescent="0.3">
      <c r="A14633" s="3">
        <v>7</v>
      </c>
      <c r="B14633" s="3">
        <v>107595207</v>
      </c>
      <c r="C14633" s="3">
        <v>107748584</v>
      </c>
      <c r="D14633" s="3" t="s">
        <v>12</v>
      </c>
      <c r="E14633" s="3" t="s">
        <v>14642</v>
      </c>
      <c r="F14633" s="3">
        <v>0.107082</v>
      </c>
      <c r="G14633" s="3">
        <v>0.10169400000000001</v>
      </c>
      <c r="H14633" s="3">
        <v>0.110328</v>
      </c>
      <c r="I14633" s="3">
        <v>0.17879</v>
      </c>
      <c r="J14633" s="3">
        <f t="shared" si="228"/>
        <v>0.1244735</v>
      </c>
    </row>
    <row r="14634" spans="1:10" x14ac:dyDescent="0.3">
      <c r="A14634" s="3">
        <v>15</v>
      </c>
      <c r="B14634" s="3">
        <v>93398350</v>
      </c>
      <c r="C14634" s="3">
        <v>93491511</v>
      </c>
      <c r="D14634" s="3" t="s">
        <v>12</v>
      </c>
      <c r="E14634" s="3" t="s">
        <v>14643</v>
      </c>
      <c r="F14634" s="3">
        <v>6.9842600000000005E-2</v>
      </c>
      <c r="G14634" s="3">
        <v>8.1885700000000006E-2</v>
      </c>
      <c r="H14634" s="3">
        <v>7.8683000000000003E-2</v>
      </c>
      <c r="I14634" s="3">
        <v>0.106044</v>
      </c>
      <c r="J14634" s="3">
        <f t="shared" si="228"/>
        <v>8.4113825000000003E-2</v>
      </c>
    </row>
    <row r="14635" spans="1:10" x14ac:dyDescent="0.3">
      <c r="A14635" s="3">
        <v>11</v>
      </c>
      <c r="B14635" s="3">
        <v>6415443</v>
      </c>
      <c r="C14635" s="3">
        <v>6419818</v>
      </c>
      <c r="D14635" s="3" t="s">
        <v>12</v>
      </c>
      <c r="E14635" s="3" t="s">
        <v>14644</v>
      </c>
      <c r="F14635" s="3">
        <v>4.1913</v>
      </c>
      <c r="G14635" s="3">
        <v>4.9049899999999997</v>
      </c>
      <c r="H14635" s="3">
        <v>4.8679500000000004</v>
      </c>
      <c r="I14635" s="3">
        <v>4.9170699999999998</v>
      </c>
      <c r="J14635" s="3">
        <f t="shared" si="228"/>
        <v>4.7203274999999998</v>
      </c>
    </row>
    <row r="14636" spans="1:10" x14ac:dyDescent="0.3">
      <c r="A14636" s="3">
        <v>9</v>
      </c>
      <c r="B14636" s="3">
        <v>66060222</v>
      </c>
      <c r="C14636" s="3">
        <v>66066624</v>
      </c>
      <c r="D14636" s="3" t="s">
        <v>12</v>
      </c>
      <c r="E14636" s="3" t="s">
        <v>14645</v>
      </c>
      <c r="F14636" s="3">
        <v>4.7541500000000001</v>
      </c>
      <c r="G14636" s="3">
        <v>4.4417799999999996</v>
      </c>
      <c r="H14636" s="3">
        <v>4.9645099999999998</v>
      </c>
      <c r="I14636" s="3">
        <v>6.1542199999999996</v>
      </c>
      <c r="J14636" s="3">
        <f t="shared" si="228"/>
        <v>5.078665</v>
      </c>
    </row>
    <row r="14637" spans="1:10" x14ac:dyDescent="0.3">
      <c r="A14637" s="3">
        <v>18</v>
      </c>
      <c r="B14637" s="3">
        <v>53406332</v>
      </c>
      <c r="C14637" s="3">
        <v>53418116</v>
      </c>
      <c r="D14637" s="3" t="s">
        <v>9</v>
      </c>
      <c r="E14637" s="3" t="s">
        <v>14646</v>
      </c>
      <c r="F14637" s="3">
        <v>0.69986400000000004</v>
      </c>
      <c r="G14637" s="3">
        <v>0.73569300000000004</v>
      </c>
      <c r="H14637" s="3">
        <v>0.83528899999999995</v>
      </c>
      <c r="I14637" s="3">
        <v>0.89943300000000004</v>
      </c>
      <c r="J14637" s="3">
        <f t="shared" si="228"/>
        <v>0.79256975000000007</v>
      </c>
    </row>
    <row r="14638" spans="1:10" x14ac:dyDescent="0.3">
      <c r="A14638" s="3">
        <v>3</v>
      </c>
      <c r="B14638" s="3">
        <v>79591342</v>
      </c>
      <c r="C14638" s="3">
        <v>79603651</v>
      </c>
      <c r="D14638" s="3" t="s">
        <v>12</v>
      </c>
      <c r="E14638" s="3" t="s">
        <v>14647</v>
      </c>
      <c r="F14638" s="3">
        <v>0.69772199999999995</v>
      </c>
      <c r="G14638" s="3">
        <v>0.56593899999999997</v>
      </c>
      <c r="H14638" s="3">
        <v>0.74108399999999996</v>
      </c>
      <c r="I14638" s="3">
        <v>0.66984299999999997</v>
      </c>
      <c r="J14638" s="3">
        <f t="shared" si="228"/>
        <v>0.66864699999999999</v>
      </c>
    </row>
    <row r="14639" spans="1:10" x14ac:dyDescent="0.3">
      <c r="A14639" s="3">
        <v>4</v>
      </c>
      <c r="B14639" s="3">
        <v>123127115</v>
      </c>
      <c r="C14639" s="3">
        <v>123139952</v>
      </c>
      <c r="D14639" s="3" t="s">
        <v>9</v>
      </c>
      <c r="E14639" s="3" t="s">
        <v>14648</v>
      </c>
      <c r="F14639" s="3">
        <v>0.42830299999999999</v>
      </c>
      <c r="G14639" s="3">
        <v>0.43836000000000003</v>
      </c>
      <c r="H14639" s="3">
        <v>0.49199500000000002</v>
      </c>
      <c r="I14639" s="3">
        <v>0.62354100000000001</v>
      </c>
      <c r="J14639" s="3">
        <f t="shared" si="228"/>
        <v>0.49554975000000001</v>
      </c>
    </row>
    <row r="14640" spans="1:10" x14ac:dyDescent="0.3">
      <c r="A14640" s="3">
        <v>14</v>
      </c>
      <c r="B14640" s="3">
        <v>25694154</v>
      </c>
      <c r="C14640" s="3">
        <v>25700469</v>
      </c>
      <c r="D14640" s="3" t="s">
        <v>12</v>
      </c>
      <c r="E14640" s="3" t="s">
        <v>14649</v>
      </c>
      <c r="F14640" s="3">
        <v>17.519500000000001</v>
      </c>
      <c r="G14640" s="3">
        <v>18.450399999999998</v>
      </c>
      <c r="H14640" s="3">
        <v>19.287400000000002</v>
      </c>
      <c r="I14640" s="3">
        <v>23.951799999999999</v>
      </c>
      <c r="J14640" s="3">
        <f t="shared" si="228"/>
        <v>19.802275000000002</v>
      </c>
    </row>
    <row r="14641" spans="1:10" x14ac:dyDescent="0.3">
      <c r="A14641" s="3">
        <v>2</v>
      </c>
      <c r="B14641" s="3">
        <v>69722545</v>
      </c>
      <c r="C14641" s="3">
        <v>69754013</v>
      </c>
      <c r="D14641" s="3" t="s">
        <v>12</v>
      </c>
      <c r="E14641" s="3" t="s">
        <v>14650</v>
      </c>
      <c r="F14641" s="3">
        <v>0.67686900000000005</v>
      </c>
      <c r="G14641" s="3">
        <v>0.73388500000000001</v>
      </c>
      <c r="H14641" s="3">
        <v>0.73150000000000004</v>
      </c>
      <c r="I14641" s="3">
        <v>0.84635800000000005</v>
      </c>
      <c r="J14641" s="3">
        <f t="shared" si="228"/>
        <v>0.74715300000000007</v>
      </c>
    </row>
    <row r="14642" spans="1:10" x14ac:dyDescent="0.3">
      <c r="A14642" s="3">
        <v>4</v>
      </c>
      <c r="B14642" s="3">
        <v>119300010</v>
      </c>
      <c r="C14642" s="3">
        <v>119320547</v>
      </c>
      <c r="D14642" s="3" t="s">
        <v>9</v>
      </c>
      <c r="E14642" s="3" t="s">
        <v>14651</v>
      </c>
      <c r="F14642" s="3">
        <v>2.32721E-2</v>
      </c>
      <c r="G14642" s="3">
        <v>3.67713E-2</v>
      </c>
      <c r="H14642" s="3">
        <v>2.76578E-2</v>
      </c>
      <c r="I14642" s="3">
        <v>3.9002700000000001E-2</v>
      </c>
      <c r="J14642" s="3">
        <f t="shared" si="228"/>
        <v>3.1675974999999995E-2</v>
      </c>
    </row>
    <row r="14643" spans="1:10" x14ac:dyDescent="0.3">
      <c r="A14643" s="3">
        <v>17</v>
      </c>
      <c r="B14643" s="3">
        <v>29250803</v>
      </c>
      <c r="C14643" s="3">
        <v>29264187</v>
      </c>
      <c r="D14643" s="3" t="s">
        <v>9</v>
      </c>
      <c r="E14643" s="3" t="s">
        <v>14652</v>
      </c>
      <c r="F14643" s="3">
        <v>0.89285800000000004</v>
      </c>
      <c r="G14643" s="3">
        <v>1.1875100000000001</v>
      </c>
      <c r="H14643" s="3">
        <v>1.12886</v>
      </c>
      <c r="I14643" s="3">
        <v>1.5343199999999999</v>
      </c>
      <c r="J14643" s="3">
        <f t="shared" si="228"/>
        <v>1.1858869999999999</v>
      </c>
    </row>
    <row r="14644" spans="1:10" x14ac:dyDescent="0.3">
      <c r="A14644" s="3">
        <v>16</v>
      </c>
      <c r="B14644" s="3">
        <v>17086555</v>
      </c>
      <c r="C14644" s="3">
        <v>17111258</v>
      </c>
      <c r="D14644" s="3" t="s">
        <v>9</v>
      </c>
      <c r="E14644" s="3" t="s">
        <v>14653</v>
      </c>
      <c r="F14644" s="3">
        <v>0.78215900000000005</v>
      </c>
      <c r="G14644" s="3">
        <v>0.71996599999999999</v>
      </c>
      <c r="H14644" s="3">
        <v>0.80638399999999999</v>
      </c>
      <c r="I14644" s="3">
        <v>0.95926100000000003</v>
      </c>
      <c r="J14644" s="3">
        <f t="shared" si="228"/>
        <v>0.81694250000000002</v>
      </c>
    </row>
    <row r="14645" spans="1:10" x14ac:dyDescent="0.3">
      <c r="A14645" s="3">
        <v>1</v>
      </c>
      <c r="B14645" s="3">
        <v>58430994</v>
      </c>
      <c r="C14645" s="3">
        <v>58445487</v>
      </c>
      <c r="D14645" s="3" t="s">
        <v>9</v>
      </c>
      <c r="E14645" s="3" t="s">
        <v>14654</v>
      </c>
      <c r="F14645" s="3">
        <v>0.23229</v>
      </c>
      <c r="G14645" s="3">
        <v>0.23358000000000001</v>
      </c>
      <c r="H14645" s="3">
        <v>0.21226300000000001</v>
      </c>
      <c r="I14645" s="3">
        <v>0.18449099999999999</v>
      </c>
      <c r="J14645" s="3">
        <f t="shared" si="228"/>
        <v>0.21565599999999999</v>
      </c>
    </row>
    <row r="14646" spans="1:10" x14ac:dyDescent="0.3">
      <c r="A14646" s="3">
        <v>10</v>
      </c>
      <c r="B14646" s="3">
        <v>7792891</v>
      </c>
      <c r="C14646" s="3">
        <v>7823136</v>
      </c>
      <c r="D14646" s="3" t="s">
        <v>12</v>
      </c>
      <c r="E14646" s="3" t="s">
        <v>14655</v>
      </c>
      <c r="F14646" s="3">
        <v>0.28751900000000002</v>
      </c>
      <c r="G14646" s="3">
        <v>0.27683999999999997</v>
      </c>
      <c r="H14646" s="3">
        <v>0.27053300000000002</v>
      </c>
      <c r="I14646" s="3">
        <v>0.35408600000000001</v>
      </c>
      <c r="J14646" s="3">
        <f t="shared" si="228"/>
        <v>0.29724450000000002</v>
      </c>
    </row>
    <row r="14647" spans="1:10" x14ac:dyDescent="0.3">
      <c r="A14647" s="3">
        <v>10</v>
      </c>
      <c r="B14647" s="3">
        <v>41490439</v>
      </c>
      <c r="C14647" s="3">
        <v>41514287</v>
      </c>
      <c r="D14647" s="3" t="s">
        <v>12</v>
      </c>
      <c r="E14647" s="3" t="s">
        <v>14656</v>
      </c>
      <c r="F14647" s="3">
        <v>7.0576199999999997E-3</v>
      </c>
      <c r="G14647" s="3">
        <v>4.6606099999999999E-3</v>
      </c>
      <c r="H14647" s="3">
        <v>6.79409E-3</v>
      </c>
      <c r="I14647" s="3">
        <v>1.15739E-2</v>
      </c>
      <c r="J14647" s="3">
        <f t="shared" si="228"/>
        <v>7.5215549999999992E-3</v>
      </c>
    </row>
    <row r="14648" spans="1:10" x14ac:dyDescent="0.3">
      <c r="A14648" s="3">
        <v>2</v>
      </c>
      <c r="B14648" s="3">
        <v>121310561</v>
      </c>
      <c r="C14648" s="3">
        <v>121355397</v>
      </c>
      <c r="D14648" s="3" t="s">
        <v>9</v>
      </c>
      <c r="E14648" s="3" t="s">
        <v>14657</v>
      </c>
      <c r="F14648" s="3">
        <v>1.6910000000000001</v>
      </c>
      <c r="G14648" s="3">
        <v>1.5763400000000001</v>
      </c>
      <c r="H14648" s="3">
        <v>1.55759</v>
      </c>
      <c r="I14648" s="3">
        <v>2.2491400000000001</v>
      </c>
      <c r="J14648" s="3">
        <f t="shared" si="228"/>
        <v>1.7685175000000002</v>
      </c>
    </row>
    <row r="14649" spans="1:10" x14ac:dyDescent="0.3">
      <c r="A14649" s="3">
        <v>1</v>
      </c>
      <c r="B14649" s="3">
        <v>97706048</v>
      </c>
      <c r="C14649" s="3">
        <v>97770412</v>
      </c>
      <c r="D14649" s="3" t="s">
        <v>9</v>
      </c>
      <c r="E14649" s="3" t="s">
        <v>14658</v>
      </c>
      <c r="F14649" s="3">
        <v>0.86223899999999998</v>
      </c>
      <c r="G14649" s="3">
        <v>1.1092299999999999</v>
      </c>
      <c r="H14649" s="3">
        <v>1.06854</v>
      </c>
      <c r="I14649" s="3">
        <v>0.78960399999999997</v>
      </c>
      <c r="J14649" s="3">
        <f t="shared" si="228"/>
        <v>0.95740325000000004</v>
      </c>
    </row>
    <row r="14650" spans="1:10" x14ac:dyDescent="0.3">
      <c r="A14650" s="3">
        <v>16</v>
      </c>
      <c r="B14650" s="3">
        <v>5086291</v>
      </c>
      <c r="C14650" s="3">
        <v>5132422</v>
      </c>
      <c r="D14650" s="3" t="s">
        <v>9</v>
      </c>
      <c r="E14650" s="3" t="s">
        <v>14659</v>
      </c>
      <c r="F14650" s="3">
        <v>0.40377000000000002</v>
      </c>
      <c r="G14650" s="3">
        <v>0.47143200000000002</v>
      </c>
      <c r="H14650" s="3">
        <v>0.53650200000000003</v>
      </c>
      <c r="I14650" s="3">
        <v>0.43199100000000001</v>
      </c>
      <c r="J14650" s="3">
        <f t="shared" si="228"/>
        <v>0.46092375000000002</v>
      </c>
    </row>
    <row r="14651" spans="1:10" x14ac:dyDescent="0.3">
      <c r="A14651" s="3">
        <v>12</v>
      </c>
      <c r="B14651" s="3">
        <v>72757455</v>
      </c>
      <c r="C14651" s="3">
        <v>72799820</v>
      </c>
      <c r="D14651" s="3" t="s">
        <v>12</v>
      </c>
      <c r="E14651" s="3" t="s">
        <v>14660</v>
      </c>
      <c r="F14651" s="3">
        <v>1.55328</v>
      </c>
      <c r="G14651" s="3">
        <v>1.5994299999999999</v>
      </c>
      <c r="H14651" s="3">
        <v>1.70269</v>
      </c>
      <c r="I14651" s="3">
        <v>2.0611700000000002</v>
      </c>
      <c r="J14651" s="3">
        <f t="shared" si="228"/>
        <v>1.7291425</v>
      </c>
    </row>
    <row r="14652" spans="1:10" x14ac:dyDescent="0.3">
      <c r="A14652" s="3">
        <v>17</v>
      </c>
      <c r="B14652" s="3">
        <v>84956741</v>
      </c>
      <c r="C14652" s="3">
        <v>85023992</v>
      </c>
      <c r="D14652" s="3" t="s">
        <v>12</v>
      </c>
      <c r="E14652" s="3" t="s">
        <v>14661</v>
      </c>
      <c r="F14652" s="3">
        <v>0.60812100000000002</v>
      </c>
      <c r="G14652" s="3">
        <v>0.61287700000000001</v>
      </c>
      <c r="H14652" s="3">
        <v>0.67094900000000002</v>
      </c>
      <c r="I14652" s="3">
        <v>0.81433100000000003</v>
      </c>
      <c r="J14652" s="3">
        <f t="shared" si="228"/>
        <v>0.67656950000000005</v>
      </c>
    </row>
    <row r="14653" spans="1:10" x14ac:dyDescent="0.3">
      <c r="A14653" s="3">
        <v>11</v>
      </c>
      <c r="B14653" s="3">
        <v>85311244</v>
      </c>
      <c r="C14653" s="3">
        <v>85347067</v>
      </c>
      <c r="D14653" s="3" t="s">
        <v>12</v>
      </c>
      <c r="E14653" s="3" t="s">
        <v>14662</v>
      </c>
      <c r="F14653" s="3">
        <v>0.156613</v>
      </c>
      <c r="G14653" s="3">
        <v>0.140653</v>
      </c>
      <c r="H14653" s="3">
        <v>0.15943399999999999</v>
      </c>
      <c r="I14653" s="3">
        <v>0.158721</v>
      </c>
      <c r="J14653" s="3">
        <f t="shared" si="228"/>
        <v>0.15385525</v>
      </c>
    </row>
    <row r="14654" spans="1:10" x14ac:dyDescent="0.3">
      <c r="A14654" s="3">
        <v>11</v>
      </c>
      <c r="B14654" s="3">
        <v>87226906</v>
      </c>
      <c r="C14654" s="3">
        <v>87359024</v>
      </c>
      <c r="D14654" s="3" t="s">
        <v>9</v>
      </c>
      <c r="E14654" s="3" t="s">
        <v>14663</v>
      </c>
      <c r="F14654" s="3">
        <v>6.5395400000000006E-2</v>
      </c>
      <c r="G14654" s="3">
        <v>6.7301200000000005E-2</v>
      </c>
      <c r="H14654" s="3">
        <v>7.4195399999999995E-2</v>
      </c>
      <c r="I14654" s="3">
        <v>7.4373499999999995E-2</v>
      </c>
      <c r="J14654" s="3">
        <f t="shared" si="228"/>
        <v>7.0316375E-2</v>
      </c>
    </row>
    <row r="14655" spans="1:10" x14ac:dyDescent="0.3">
      <c r="A14655" s="3">
        <v>16</v>
      </c>
      <c r="B14655" s="3">
        <v>16896469</v>
      </c>
      <c r="C14655" s="3">
        <v>16927365</v>
      </c>
      <c r="D14655" s="3" t="s">
        <v>12</v>
      </c>
      <c r="E14655" s="3" t="s">
        <v>14664</v>
      </c>
      <c r="F14655" s="3">
        <v>1.10202</v>
      </c>
      <c r="G14655" s="3">
        <v>1.1485000000000001</v>
      </c>
      <c r="H14655" s="3">
        <v>1.2229099999999999</v>
      </c>
      <c r="I14655" s="3">
        <v>1.6056900000000001</v>
      </c>
      <c r="J14655" s="3">
        <f t="shared" si="228"/>
        <v>1.2697799999999999</v>
      </c>
    </row>
    <row r="14656" spans="1:10" x14ac:dyDescent="0.3">
      <c r="A14656" s="3">
        <v>5</v>
      </c>
      <c r="B14656" s="3">
        <v>31202664</v>
      </c>
      <c r="C14656" s="3">
        <v>31220688</v>
      </c>
      <c r="D14656" s="3" t="s">
        <v>9</v>
      </c>
      <c r="E14656" s="3" t="s">
        <v>14665</v>
      </c>
      <c r="F14656" s="3">
        <v>1.8022499999999999</v>
      </c>
      <c r="G14656" s="3">
        <v>1.7657</v>
      </c>
      <c r="H14656" s="3">
        <v>1.9641900000000001</v>
      </c>
      <c r="I14656" s="3">
        <v>2.49919</v>
      </c>
      <c r="J14656" s="3">
        <f t="shared" si="228"/>
        <v>2.0078325000000001</v>
      </c>
    </row>
    <row r="14657" spans="1:10" x14ac:dyDescent="0.3">
      <c r="A14657" s="3">
        <v>10</v>
      </c>
      <c r="B14657" s="3">
        <v>122678762</v>
      </c>
      <c r="C14657" s="3">
        <v>122945796</v>
      </c>
      <c r="D14657" s="3" t="s">
        <v>12</v>
      </c>
      <c r="E14657" s="3" t="s">
        <v>14666</v>
      </c>
      <c r="F14657" s="3">
        <v>3.3380699999999999E-2</v>
      </c>
      <c r="G14657" s="3">
        <v>3.02457E-2</v>
      </c>
      <c r="H14657" s="3">
        <v>3.0186299999999999E-2</v>
      </c>
      <c r="I14657" s="3">
        <v>4.5668899999999998E-2</v>
      </c>
      <c r="J14657" s="3">
        <f t="shared" si="228"/>
        <v>3.4870399999999996E-2</v>
      </c>
    </row>
    <row r="14658" spans="1:10" x14ac:dyDescent="0.3">
      <c r="A14658" s="3">
        <v>3</v>
      </c>
      <c r="B14658" s="3">
        <v>104781056</v>
      </c>
      <c r="C14658" s="3">
        <v>104786019</v>
      </c>
      <c r="D14658" s="3" t="s">
        <v>12</v>
      </c>
      <c r="E14658" s="3" t="s">
        <v>14667</v>
      </c>
      <c r="F14658" s="3">
        <v>2.5547800000000001</v>
      </c>
      <c r="G14658" s="3">
        <v>2.4335900000000001</v>
      </c>
      <c r="H14658" s="3">
        <v>2.4893100000000001</v>
      </c>
      <c r="I14658" s="3">
        <v>3.7150300000000001</v>
      </c>
      <c r="J14658" s="3">
        <f t="shared" si="228"/>
        <v>2.7981775</v>
      </c>
    </row>
    <row r="14659" spans="1:10" x14ac:dyDescent="0.3">
      <c r="A14659" s="3">
        <v>6</v>
      </c>
      <c r="B14659" s="3">
        <v>57506502</v>
      </c>
      <c r="C14659" s="3">
        <v>57535469</v>
      </c>
      <c r="D14659" s="3" t="s">
        <v>9</v>
      </c>
      <c r="E14659" s="3" t="s">
        <v>14668</v>
      </c>
      <c r="F14659" s="3">
        <v>1.5707500000000001</v>
      </c>
      <c r="G14659" s="3">
        <v>1.6627000000000001</v>
      </c>
      <c r="H14659" s="3">
        <v>1.55078</v>
      </c>
      <c r="I14659" s="3">
        <v>1.8828400000000001</v>
      </c>
      <c r="J14659" s="3">
        <f t="shared" si="228"/>
        <v>1.6667675000000002</v>
      </c>
    </row>
    <row r="14660" spans="1:10" x14ac:dyDescent="0.3">
      <c r="A14660" s="3">
        <v>3</v>
      </c>
      <c r="B14660" s="3">
        <v>69316861</v>
      </c>
      <c r="C14660" s="3">
        <v>69560803</v>
      </c>
      <c r="D14660" s="3" t="s">
        <v>12</v>
      </c>
      <c r="E14660" s="3" t="s">
        <v>14669</v>
      </c>
      <c r="F14660" s="3">
        <v>0.1741</v>
      </c>
      <c r="G14660" s="3">
        <v>0.18346499999999999</v>
      </c>
      <c r="H14660" s="3">
        <v>0.177507</v>
      </c>
      <c r="I14660" s="3">
        <v>0.251639</v>
      </c>
      <c r="J14660" s="3">
        <f t="shared" si="228"/>
        <v>0.19667774999999998</v>
      </c>
    </row>
    <row r="14661" spans="1:10" x14ac:dyDescent="0.3">
      <c r="A14661" s="3">
        <v>9</v>
      </c>
      <c r="B14661" s="3">
        <v>106194947</v>
      </c>
      <c r="C14661" s="3">
        <v>106199747</v>
      </c>
      <c r="D14661" s="3" t="s">
        <v>9</v>
      </c>
      <c r="E14661" s="3" t="s">
        <v>14670</v>
      </c>
      <c r="F14661" s="3">
        <v>1.2038800000000001</v>
      </c>
      <c r="G14661" s="3">
        <v>1.26583</v>
      </c>
      <c r="H14661" s="3">
        <v>1.4936700000000001</v>
      </c>
      <c r="I14661" s="3">
        <v>1.65608</v>
      </c>
      <c r="J14661" s="3">
        <f t="shared" ref="J14661:J14724" si="229">AVERAGE(F14661:I14661)</f>
        <v>1.404865</v>
      </c>
    </row>
    <row r="14662" spans="1:10" x14ac:dyDescent="0.3">
      <c r="A14662" s="3">
        <v>7</v>
      </c>
      <c r="B14662" s="3">
        <v>100326737</v>
      </c>
      <c r="C14662" s="3">
        <v>100372308</v>
      </c>
      <c r="D14662" s="3" t="s">
        <v>9</v>
      </c>
      <c r="E14662" s="3" t="s">
        <v>14671</v>
      </c>
      <c r="F14662" s="3">
        <v>0.61063699999999999</v>
      </c>
      <c r="G14662" s="3">
        <v>0.53576199999999996</v>
      </c>
      <c r="H14662" s="3">
        <v>0.59731500000000004</v>
      </c>
      <c r="I14662" s="3">
        <v>0.81160900000000002</v>
      </c>
      <c r="J14662" s="3">
        <f t="shared" si="229"/>
        <v>0.63883075</v>
      </c>
    </row>
    <row r="14663" spans="1:10" x14ac:dyDescent="0.3">
      <c r="A14663" s="3">
        <v>19</v>
      </c>
      <c r="B14663" s="3">
        <v>55841672</v>
      </c>
      <c r="C14663" s="3">
        <v>55845898</v>
      </c>
      <c r="D14663" s="3" t="s">
        <v>12</v>
      </c>
      <c r="E14663" s="3" t="s">
        <v>14672</v>
      </c>
      <c r="F14663" s="3">
        <v>0.27879100000000001</v>
      </c>
      <c r="G14663" s="3">
        <v>0.149037</v>
      </c>
      <c r="H14663" s="3">
        <v>0.17253099999999999</v>
      </c>
      <c r="I14663" s="3">
        <v>0.41800399999999999</v>
      </c>
      <c r="J14663" s="3">
        <f t="shared" si="229"/>
        <v>0.25459074999999998</v>
      </c>
    </row>
    <row r="14664" spans="1:10" x14ac:dyDescent="0.3">
      <c r="A14664" s="3">
        <v>1</v>
      </c>
      <c r="B14664" s="3">
        <v>171275990</v>
      </c>
      <c r="C14664" s="3">
        <v>171281187</v>
      </c>
      <c r="D14664" s="3" t="s">
        <v>9</v>
      </c>
      <c r="E14664" s="3" t="s">
        <v>14673</v>
      </c>
      <c r="F14664" s="3">
        <v>2.6324299999999998</v>
      </c>
      <c r="G14664" s="3">
        <v>2.7715900000000002</v>
      </c>
      <c r="H14664" s="3">
        <v>2.9631699999999999</v>
      </c>
      <c r="I14664" s="3">
        <v>4.0790600000000001</v>
      </c>
      <c r="J14664" s="3">
        <f t="shared" si="229"/>
        <v>3.1115625000000002</v>
      </c>
    </row>
    <row r="14665" spans="1:10" x14ac:dyDescent="0.3">
      <c r="A14665" s="3">
        <v>19</v>
      </c>
      <c r="B14665" s="3">
        <v>4192065</v>
      </c>
      <c r="C14665" s="3">
        <v>4195421</v>
      </c>
      <c r="D14665" s="3" t="s">
        <v>12</v>
      </c>
      <c r="E14665" s="3" t="s">
        <v>14674</v>
      </c>
      <c r="F14665" s="3">
        <v>33.828800000000001</v>
      </c>
      <c r="G14665" s="3">
        <v>34.395499999999998</v>
      </c>
      <c r="H14665" s="3">
        <v>34.466200000000001</v>
      </c>
      <c r="I14665" s="3">
        <v>45.214599999999997</v>
      </c>
      <c r="J14665" s="3">
        <f t="shared" si="229"/>
        <v>36.976275000000001</v>
      </c>
    </row>
    <row r="14666" spans="1:10" x14ac:dyDescent="0.3">
      <c r="A14666" s="3">
        <v>5</v>
      </c>
      <c r="B14666" s="3">
        <v>32458843</v>
      </c>
      <c r="C14666" s="3">
        <v>32517434</v>
      </c>
      <c r="D14666" s="3" t="s">
        <v>12</v>
      </c>
      <c r="E14666" s="3" t="s">
        <v>14675</v>
      </c>
      <c r="F14666" s="3">
        <v>0.54440100000000002</v>
      </c>
      <c r="G14666" s="3">
        <v>0.632517</v>
      </c>
      <c r="H14666" s="3">
        <v>0.61294400000000004</v>
      </c>
      <c r="I14666" s="3">
        <v>0.74902500000000005</v>
      </c>
      <c r="J14666" s="3">
        <f t="shared" si="229"/>
        <v>0.63472175000000008</v>
      </c>
    </row>
    <row r="14667" spans="1:10" x14ac:dyDescent="0.3">
      <c r="A14667" s="3">
        <v>5</v>
      </c>
      <c r="B14667" s="3">
        <v>122158278</v>
      </c>
      <c r="C14667" s="3">
        <v>122175274</v>
      </c>
      <c r="D14667" s="3" t="s">
        <v>12</v>
      </c>
      <c r="E14667" s="3" t="s">
        <v>14676</v>
      </c>
      <c r="F14667" s="3">
        <v>1.5983000000000001</v>
      </c>
      <c r="G14667" s="3">
        <v>1.7895399999999999</v>
      </c>
      <c r="H14667" s="3">
        <v>1.79325</v>
      </c>
      <c r="I14667" s="3">
        <v>1.9654799999999999</v>
      </c>
      <c r="J14667" s="3">
        <f t="shared" si="229"/>
        <v>1.7866424999999997</v>
      </c>
    </row>
    <row r="14668" spans="1:10" x14ac:dyDescent="0.3">
      <c r="A14668" s="3">
        <v>7</v>
      </c>
      <c r="B14668" s="3">
        <v>119739926</v>
      </c>
      <c r="C14668" s="3">
        <v>119742227</v>
      </c>
      <c r="D14668" s="3" t="s">
        <v>12</v>
      </c>
      <c r="E14668" s="3" t="s">
        <v>14677</v>
      </c>
      <c r="F14668" s="3">
        <v>7.8419999999999996</v>
      </c>
      <c r="G14668" s="3">
        <v>8.8179999999999996</v>
      </c>
      <c r="H14668" s="3">
        <v>8.0369700000000002</v>
      </c>
      <c r="I14668" s="3">
        <v>9.1314100000000007</v>
      </c>
      <c r="J14668" s="3">
        <f t="shared" si="229"/>
        <v>8.4570950000000007</v>
      </c>
    </row>
    <row r="14669" spans="1:10" x14ac:dyDescent="0.3">
      <c r="A14669" s="3">
        <v>17</v>
      </c>
      <c r="B14669" s="3">
        <v>35916434</v>
      </c>
      <c r="C14669" s="3">
        <v>35932284</v>
      </c>
      <c r="D14669" s="3" t="s">
        <v>12</v>
      </c>
      <c r="E14669" s="3" t="s">
        <v>14678</v>
      </c>
      <c r="F14669" s="3">
        <v>0.972302</v>
      </c>
      <c r="G14669" s="3">
        <v>1.9681299999999999</v>
      </c>
      <c r="H14669" s="3">
        <v>1.9938800000000001</v>
      </c>
      <c r="I14669" s="3">
        <v>2.1609099999999999</v>
      </c>
      <c r="J14669" s="3">
        <f t="shared" si="229"/>
        <v>1.7738054999999999</v>
      </c>
    </row>
    <row r="14670" spans="1:10" x14ac:dyDescent="0.3">
      <c r="A14670" s="3">
        <v>17</v>
      </c>
      <c r="B14670" s="3">
        <v>36948356</v>
      </c>
      <c r="C14670" s="3">
        <v>36951742</v>
      </c>
      <c r="D14670" s="3" t="s">
        <v>9</v>
      </c>
      <c r="E14670" s="3" t="s">
        <v>14679</v>
      </c>
      <c r="F14670" s="3">
        <v>8.6325500000000002</v>
      </c>
      <c r="G14670" s="3">
        <v>7.86714</v>
      </c>
      <c r="H14670" s="3">
        <v>8.4577600000000004</v>
      </c>
      <c r="I14670" s="3">
        <v>10.222099999999999</v>
      </c>
      <c r="J14670" s="3">
        <f t="shared" si="229"/>
        <v>8.7948874999999997</v>
      </c>
    </row>
    <row r="14671" spans="1:10" x14ac:dyDescent="0.3">
      <c r="A14671" s="3">
        <v>10</v>
      </c>
      <c r="B14671" s="3">
        <v>108162193</v>
      </c>
      <c r="C14671" s="3">
        <v>108284476</v>
      </c>
      <c r="D14671" s="3" t="s">
        <v>12</v>
      </c>
      <c r="E14671" s="3" t="s">
        <v>14680</v>
      </c>
      <c r="F14671" s="3">
        <v>0.388602</v>
      </c>
      <c r="G14671" s="3">
        <v>0.34448400000000001</v>
      </c>
      <c r="H14671" s="3">
        <v>0.34085700000000002</v>
      </c>
      <c r="I14671" s="3">
        <v>0.47536</v>
      </c>
      <c r="J14671" s="3">
        <f t="shared" si="229"/>
        <v>0.38732575000000002</v>
      </c>
    </row>
    <row r="14672" spans="1:10" x14ac:dyDescent="0.3">
      <c r="A14672" s="3">
        <v>1</v>
      </c>
      <c r="B14672" s="3">
        <v>134754658</v>
      </c>
      <c r="C14672" s="3">
        <v>134955943</v>
      </c>
      <c r="D14672" s="3" t="s">
        <v>9</v>
      </c>
      <c r="E14672" s="3" t="s">
        <v>14681</v>
      </c>
      <c r="F14672" s="3">
        <v>1.77071</v>
      </c>
      <c r="G14672" s="3">
        <v>1.7719100000000001</v>
      </c>
      <c r="H14672" s="3">
        <v>1.75227</v>
      </c>
      <c r="I14672" s="3">
        <v>2.2717499999999999</v>
      </c>
      <c r="J14672" s="3">
        <f t="shared" si="229"/>
        <v>1.8916600000000001</v>
      </c>
    </row>
    <row r="14673" spans="1:10" x14ac:dyDescent="0.3">
      <c r="A14673" s="3">
        <v>7</v>
      </c>
      <c r="B14673" s="3">
        <v>4481520</v>
      </c>
      <c r="C14673" s="3">
        <v>4501681</v>
      </c>
      <c r="D14673" s="3" t="s">
        <v>9</v>
      </c>
      <c r="E14673" s="3" t="s">
        <v>14682</v>
      </c>
      <c r="F14673" s="3">
        <v>2.32918</v>
      </c>
      <c r="G14673" s="3">
        <v>2.5782099999999999</v>
      </c>
      <c r="H14673" s="3">
        <v>2.6942499999999998</v>
      </c>
      <c r="I14673" s="3">
        <v>3.51024</v>
      </c>
      <c r="J14673" s="3">
        <f t="shared" si="229"/>
        <v>2.7779699999999998</v>
      </c>
    </row>
    <row r="14674" spans="1:10" x14ac:dyDescent="0.3">
      <c r="A14674" s="3">
        <v>12</v>
      </c>
      <c r="B14674" s="3">
        <v>111828457</v>
      </c>
      <c r="C14674" s="3">
        <v>111908111</v>
      </c>
      <c r="D14674" s="3" t="s">
        <v>9</v>
      </c>
      <c r="E14674" s="3" t="s">
        <v>14683</v>
      </c>
      <c r="F14674" s="3">
        <v>0.43869000000000002</v>
      </c>
      <c r="G14674" s="3">
        <v>0.34562599999999999</v>
      </c>
      <c r="H14674" s="3">
        <v>0.37834600000000002</v>
      </c>
      <c r="I14674" s="3">
        <v>0.52739499999999995</v>
      </c>
      <c r="J14674" s="3">
        <f t="shared" si="229"/>
        <v>0.42251424999999998</v>
      </c>
    </row>
    <row r="14675" spans="1:10" x14ac:dyDescent="0.3">
      <c r="A14675" s="3">
        <v>7</v>
      </c>
      <c r="B14675" s="3">
        <v>19359749</v>
      </c>
      <c r="C14675" s="3">
        <v>19378534</v>
      </c>
      <c r="D14675" s="3" t="s">
        <v>12</v>
      </c>
      <c r="E14675" s="3" t="s">
        <v>14684</v>
      </c>
      <c r="F14675" s="3">
        <v>2.5027699999999999</v>
      </c>
      <c r="G14675" s="3">
        <v>2.2227299999999999</v>
      </c>
      <c r="H14675" s="3">
        <v>2.6026699999999998</v>
      </c>
      <c r="I14675" s="3">
        <v>3.4617399999999998</v>
      </c>
      <c r="J14675" s="3">
        <f t="shared" si="229"/>
        <v>2.6974774999999998</v>
      </c>
    </row>
    <row r="14676" spans="1:10" x14ac:dyDescent="0.3">
      <c r="A14676" s="3">
        <v>7</v>
      </c>
      <c r="B14676" s="3">
        <v>29289308</v>
      </c>
      <c r="C14676" s="3">
        <v>29293802</v>
      </c>
      <c r="D14676" s="3" t="s">
        <v>12</v>
      </c>
      <c r="E14676" s="3" t="s">
        <v>14685</v>
      </c>
      <c r="F14676" s="3">
        <v>0.33706999999999998</v>
      </c>
      <c r="G14676" s="3">
        <v>0.362738</v>
      </c>
      <c r="H14676" s="3">
        <v>0.46869899999999998</v>
      </c>
      <c r="I14676" s="3">
        <v>0.82300399999999996</v>
      </c>
      <c r="J14676" s="3">
        <f t="shared" si="229"/>
        <v>0.49787775000000001</v>
      </c>
    </row>
    <row r="14677" spans="1:10" x14ac:dyDescent="0.3">
      <c r="A14677" s="3">
        <v>19</v>
      </c>
      <c r="B14677" s="3">
        <v>6974968</v>
      </c>
      <c r="C14677" s="3">
        <v>6977325</v>
      </c>
      <c r="D14677" s="3" t="s">
        <v>12</v>
      </c>
      <c r="E14677" s="3" t="s">
        <v>14686</v>
      </c>
      <c r="F14677" s="3">
        <v>3.61029</v>
      </c>
      <c r="G14677" s="3">
        <v>3.6091099999999998</v>
      </c>
      <c r="H14677" s="3">
        <v>4.8365600000000004</v>
      </c>
      <c r="I14677" s="3">
        <v>6.3248300000000004</v>
      </c>
      <c r="J14677" s="3">
        <f t="shared" si="229"/>
        <v>4.5951975000000003</v>
      </c>
    </row>
    <row r="14678" spans="1:10" x14ac:dyDescent="0.3">
      <c r="A14678" s="3">
        <v>10</v>
      </c>
      <c r="B14678" s="3">
        <v>3366057</v>
      </c>
      <c r="C14678" s="3">
        <v>3464976</v>
      </c>
      <c r="D14678" s="3" t="s">
        <v>12</v>
      </c>
      <c r="E14678" s="3" t="s">
        <v>14687</v>
      </c>
      <c r="F14678" s="3">
        <v>0.401646</v>
      </c>
      <c r="G14678" s="3">
        <v>0.50248899999999996</v>
      </c>
      <c r="H14678" s="3">
        <v>0.50663400000000003</v>
      </c>
      <c r="I14678" s="3">
        <v>0.63900199999999996</v>
      </c>
      <c r="J14678" s="3">
        <f t="shared" si="229"/>
        <v>0.51244274999999995</v>
      </c>
    </row>
    <row r="14679" spans="1:10" x14ac:dyDescent="0.3">
      <c r="A14679" s="3">
        <v>7</v>
      </c>
      <c r="B14679" s="3">
        <v>45522916</v>
      </c>
      <c r="C14679" s="3">
        <v>45526269</v>
      </c>
      <c r="D14679" s="3" t="s">
        <v>9</v>
      </c>
      <c r="E14679" s="3" t="s">
        <v>14688</v>
      </c>
      <c r="F14679" s="3">
        <v>5.1200799999999997</v>
      </c>
      <c r="G14679" s="3">
        <v>6.9943200000000001</v>
      </c>
      <c r="H14679" s="3">
        <v>6.8618199999999998</v>
      </c>
      <c r="I14679" s="3">
        <v>6.7336600000000004</v>
      </c>
      <c r="J14679" s="3">
        <f t="shared" si="229"/>
        <v>6.4274699999999996</v>
      </c>
    </row>
    <row r="14680" spans="1:10" x14ac:dyDescent="0.3">
      <c r="A14680" s="3">
        <v>1</v>
      </c>
      <c r="B14680" s="3">
        <v>133131143</v>
      </c>
      <c r="C14680" s="3">
        <v>133139784</v>
      </c>
      <c r="D14680" s="3" t="s">
        <v>12</v>
      </c>
      <c r="E14680" s="3" t="s">
        <v>14689</v>
      </c>
      <c r="F14680" s="3">
        <v>1.9935799999999999</v>
      </c>
      <c r="G14680" s="3">
        <v>2.3042799999999999</v>
      </c>
      <c r="H14680" s="3">
        <v>2.0999599999999998</v>
      </c>
      <c r="I14680" s="3">
        <v>2.8673799999999998</v>
      </c>
      <c r="J14680" s="3">
        <f t="shared" si="229"/>
        <v>2.3163</v>
      </c>
    </row>
    <row r="14681" spans="1:10" x14ac:dyDescent="0.3">
      <c r="A14681" s="3">
        <v>15</v>
      </c>
      <c r="B14681" s="3">
        <v>76671615</v>
      </c>
      <c r="C14681" s="3">
        <v>76694920</v>
      </c>
      <c r="D14681" s="3" t="s">
        <v>12</v>
      </c>
      <c r="E14681" s="3" t="s">
        <v>14690</v>
      </c>
      <c r="F14681" s="3">
        <v>0.68128100000000003</v>
      </c>
      <c r="G14681" s="3">
        <v>0.70266200000000001</v>
      </c>
      <c r="H14681" s="3">
        <v>0.80647599999999997</v>
      </c>
      <c r="I14681" s="3">
        <v>0.98301300000000003</v>
      </c>
      <c r="J14681" s="3">
        <f t="shared" si="229"/>
        <v>0.79335800000000001</v>
      </c>
    </row>
    <row r="14682" spans="1:10" x14ac:dyDescent="0.3">
      <c r="A14682" s="3">
        <v>2</v>
      </c>
      <c r="B14682" s="3">
        <v>158665398</v>
      </c>
      <c r="C14682" s="3">
        <v>158766335</v>
      </c>
      <c r="D14682" s="3" t="s">
        <v>12</v>
      </c>
      <c r="E14682" s="3" t="s">
        <v>14691</v>
      </c>
      <c r="F14682" s="3">
        <v>0.162857</v>
      </c>
      <c r="G14682" s="3">
        <v>0.13911100000000001</v>
      </c>
      <c r="H14682" s="3">
        <v>0.149285</v>
      </c>
      <c r="I14682" s="3">
        <v>0.22805900000000001</v>
      </c>
      <c r="J14682" s="3">
        <f t="shared" si="229"/>
        <v>0.16982800000000001</v>
      </c>
    </row>
    <row r="14683" spans="1:10" x14ac:dyDescent="0.3">
      <c r="A14683" s="3">
        <v>17</v>
      </c>
      <c r="B14683" s="3">
        <v>35865593</v>
      </c>
      <c r="C14683" s="3">
        <v>35875597</v>
      </c>
      <c r="D14683" s="3" t="s">
        <v>12</v>
      </c>
      <c r="E14683" s="3" t="s">
        <v>14692</v>
      </c>
      <c r="F14683" s="3">
        <v>2.17578</v>
      </c>
      <c r="G14683" s="3">
        <v>2.26186</v>
      </c>
      <c r="H14683" s="3">
        <v>2.16099</v>
      </c>
      <c r="I14683" s="3">
        <v>3.04508</v>
      </c>
      <c r="J14683" s="3">
        <f t="shared" si="229"/>
        <v>2.4109275000000001</v>
      </c>
    </row>
    <row r="14684" spans="1:10" x14ac:dyDescent="0.3">
      <c r="A14684" s="3">
        <v>17</v>
      </c>
      <c r="B14684" s="3">
        <v>35860918</v>
      </c>
      <c r="C14684" s="3">
        <v>35866887</v>
      </c>
      <c r="D14684" s="3" t="s">
        <v>9</v>
      </c>
      <c r="E14684" s="3" t="s">
        <v>14693</v>
      </c>
      <c r="F14684" s="3">
        <v>9.6617600000000001E-3</v>
      </c>
      <c r="G14684" s="3">
        <v>2.69654E-2</v>
      </c>
      <c r="H14684" s="3">
        <v>3.9876200000000001E-2</v>
      </c>
      <c r="I14684" s="3">
        <v>2.2008699999999999E-2</v>
      </c>
      <c r="J14684" s="3">
        <f t="shared" si="229"/>
        <v>2.4628014999999996E-2</v>
      </c>
    </row>
    <row r="14685" spans="1:10" x14ac:dyDescent="0.3">
      <c r="A14685" s="3">
        <v>15</v>
      </c>
      <c r="B14685" s="3">
        <v>103530279</v>
      </c>
      <c r="C14685" s="3">
        <v>103538004</v>
      </c>
      <c r="D14685" s="3" t="s">
        <v>9</v>
      </c>
      <c r="E14685" s="3" t="s">
        <v>14694</v>
      </c>
      <c r="F14685" s="3">
        <v>9.4413399999999995E-2</v>
      </c>
      <c r="G14685" s="3">
        <v>3.8367600000000002E-2</v>
      </c>
      <c r="H14685" s="3">
        <v>3.1461299999999998E-2</v>
      </c>
      <c r="I14685" s="3">
        <v>5.0021900000000001E-2</v>
      </c>
      <c r="J14685" s="3">
        <f t="shared" si="229"/>
        <v>5.3566049999999997E-2</v>
      </c>
    </row>
    <row r="14686" spans="1:10" x14ac:dyDescent="0.3">
      <c r="A14686" s="3">
        <v>11</v>
      </c>
      <c r="B14686" s="3">
        <v>98348404</v>
      </c>
      <c r="C14686" s="3">
        <v>98357797</v>
      </c>
      <c r="D14686" s="3" t="s">
        <v>12</v>
      </c>
      <c r="E14686" s="3" t="s">
        <v>14695</v>
      </c>
      <c r="F14686" s="3">
        <v>5.3755999999999998E-2</v>
      </c>
      <c r="G14686" s="3">
        <v>4.7331499999999999E-2</v>
      </c>
      <c r="H14686" s="3">
        <v>6.0373599999999999E-2</v>
      </c>
      <c r="I14686" s="3">
        <v>0.10578600000000001</v>
      </c>
      <c r="J14686" s="3">
        <f t="shared" si="229"/>
        <v>6.6811775000000004E-2</v>
      </c>
    </row>
    <row r="14687" spans="1:10" x14ac:dyDescent="0.3">
      <c r="A14687" s="3">
        <v>16</v>
      </c>
      <c r="B14687" s="3">
        <v>31251537</v>
      </c>
      <c r="C14687" s="3">
        <v>31275278</v>
      </c>
      <c r="D14687" s="3" t="s">
        <v>9</v>
      </c>
      <c r="E14687" s="3" t="s">
        <v>14696</v>
      </c>
      <c r="F14687" s="3">
        <v>0.58857199999999998</v>
      </c>
      <c r="G14687" s="3">
        <v>0.55811699999999997</v>
      </c>
      <c r="H14687" s="3">
        <v>0.60782499999999995</v>
      </c>
      <c r="I14687" s="3">
        <v>0.86261900000000002</v>
      </c>
      <c r="J14687" s="3">
        <f t="shared" si="229"/>
        <v>0.65428324999999998</v>
      </c>
    </row>
    <row r="14688" spans="1:10" x14ac:dyDescent="0.3">
      <c r="A14688" s="3">
        <v>19</v>
      </c>
      <c r="B14688" s="3">
        <v>30538928</v>
      </c>
      <c r="C14688" s="3">
        <v>30539546</v>
      </c>
      <c r="D14688" s="3" t="s">
        <v>9</v>
      </c>
      <c r="E14688" s="3" t="s">
        <v>14697</v>
      </c>
      <c r="F14688" s="3">
        <v>3.0383599999999999</v>
      </c>
      <c r="G14688" s="3">
        <v>3.02719</v>
      </c>
      <c r="H14688" s="3">
        <v>1.5157099999999999</v>
      </c>
      <c r="I14688" s="3">
        <v>1.4297599999999999</v>
      </c>
      <c r="J14688" s="3">
        <f t="shared" si="229"/>
        <v>2.2527550000000001</v>
      </c>
    </row>
    <row r="14689" spans="1:10" x14ac:dyDescent="0.3">
      <c r="A14689" s="3">
        <v>9</v>
      </c>
      <c r="B14689" s="3">
        <v>66805306</v>
      </c>
      <c r="C14689" s="3">
        <v>66805939</v>
      </c>
      <c r="D14689" s="3" t="s">
        <v>9</v>
      </c>
      <c r="E14689" s="3" t="s">
        <v>14698</v>
      </c>
      <c r="F14689" s="3">
        <v>20.692399999999999</v>
      </c>
      <c r="G14689" s="3">
        <v>19.8916</v>
      </c>
      <c r="H14689" s="3">
        <v>19.557300000000001</v>
      </c>
      <c r="I14689" s="3">
        <v>24.157299999999999</v>
      </c>
      <c r="J14689" s="3">
        <f t="shared" si="229"/>
        <v>21.074649999999998</v>
      </c>
    </row>
    <row r="14690" spans="1:10" x14ac:dyDescent="0.3">
      <c r="A14690" s="3">
        <v>17</v>
      </c>
      <c r="B14690" s="3">
        <v>88530118</v>
      </c>
      <c r="C14690" s="3">
        <v>88588368</v>
      </c>
      <c r="D14690" s="3" t="s">
        <v>12</v>
      </c>
      <c r="E14690" s="3" t="s">
        <v>14699</v>
      </c>
      <c r="F14690" s="3">
        <v>0.106909</v>
      </c>
      <c r="G14690" s="3">
        <v>0.122118</v>
      </c>
      <c r="H14690" s="3">
        <v>0.125865</v>
      </c>
      <c r="I14690" s="3">
        <v>0.135519</v>
      </c>
      <c r="J14690" s="3">
        <f t="shared" si="229"/>
        <v>0.12260275</v>
      </c>
    </row>
    <row r="14691" spans="1:10" x14ac:dyDescent="0.3">
      <c r="A14691" s="3">
        <v>2</v>
      </c>
      <c r="B14691" s="3">
        <v>28446800</v>
      </c>
      <c r="C14691" s="3">
        <v>28455509</v>
      </c>
      <c r="D14691" s="3" t="s">
        <v>12</v>
      </c>
      <c r="E14691" s="3" t="s">
        <v>14700</v>
      </c>
      <c r="F14691" s="3">
        <v>0.66996800000000001</v>
      </c>
      <c r="G14691" s="3">
        <v>0.62534900000000004</v>
      </c>
      <c r="H14691" s="3">
        <v>0.62324599999999997</v>
      </c>
      <c r="I14691" s="3">
        <v>0.69724399999999997</v>
      </c>
      <c r="J14691" s="3">
        <f t="shared" si="229"/>
        <v>0.65395175000000005</v>
      </c>
    </row>
    <row r="14692" spans="1:10" x14ac:dyDescent="0.3">
      <c r="A14692" s="3">
        <v>5</v>
      </c>
      <c r="B14692" s="3">
        <v>137778849</v>
      </c>
      <c r="C14692" s="3">
        <v>137780111</v>
      </c>
      <c r="D14692" s="3" t="s">
        <v>12</v>
      </c>
      <c r="E14692" s="3" t="s">
        <v>14701</v>
      </c>
      <c r="F14692" s="3">
        <v>1.5115000000000001</v>
      </c>
      <c r="G14692" s="3">
        <v>2.1724299999999999</v>
      </c>
      <c r="H14692" s="3">
        <v>1.7974300000000001</v>
      </c>
      <c r="I14692" s="3">
        <v>2.4933100000000001</v>
      </c>
      <c r="J14692" s="3">
        <f t="shared" si="229"/>
        <v>1.9936675000000001</v>
      </c>
    </row>
    <row r="14693" spans="1:10" x14ac:dyDescent="0.3">
      <c r="A14693" s="3">
        <v>7</v>
      </c>
      <c r="B14693" s="3">
        <v>19530800</v>
      </c>
      <c r="C14693" s="3">
        <v>19563077</v>
      </c>
      <c r="D14693" s="3" t="s">
        <v>9</v>
      </c>
      <c r="E14693" s="3" t="s">
        <v>14702</v>
      </c>
      <c r="F14693" s="3">
        <v>1.84074</v>
      </c>
      <c r="G14693" s="3">
        <v>2.05348</v>
      </c>
      <c r="H14693" s="3">
        <v>2.1623000000000001</v>
      </c>
      <c r="I14693" s="3">
        <v>2.84762</v>
      </c>
      <c r="J14693" s="3">
        <f t="shared" si="229"/>
        <v>2.226035</v>
      </c>
    </row>
    <row r="14694" spans="1:10" x14ac:dyDescent="0.3">
      <c r="A14694" s="3">
        <v>6</v>
      </c>
      <c r="B14694" s="3">
        <v>14713977</v>
      </c>
      <c r="C14694" s="3">
        <v>14755275</v>
      </c>
      <c r="D14694" s="3" t="s">
        <v>9</v>
      </c>
      <c r="E14694" s="3" t="s">
        <v>14703</v>
      </c>
      <c r="F14694" s="3">
        <v>0.91019499999999998</v>
      </c>
      <c r="G14694" s="3">
        <v>0.77510100000000004</v>
      </c>
      <c r="H14694" s="3">
        <v>0.66206100000000001</v>
      </c>
      <c r="I14694" s="3">
        <v>0.799342</v>
      </c>
      <c r="J14694" s="3">
        <f t="shared" si="229"/>
        <v>0.78667474999999998</v>
      </c>
    </row>
    <row r="14695" spans="1:10" x14ac:dyDescent="0.3">
      <c r="A14695" s="3">
        <v>8</v>
      </c>
      <c r="B14695" s="3">
        <v>35375739</v>
      </c>
      <c r="C14695" s="3">
        <v>35388140</v>
      </c>
      <c r="D14695" s="3" t="s">
        <v>12</v>
      </c>
      <c r="E14695" s="3" t="s">
        <v>14704</v>
      </c>
      <c r="F14695" s="3">
        <v>0.99530200000000002</v>
      </c>
      <c r="G14695" s="3">
        <v>1.09643</v>
      </c>
      <c r="H14695" s="3">
        <v>1.0583100000000001</v>
      </c>
      <c r="I14695" s="3">
        <v>1.7271700000000001</v>
      </c>
      <c r="J14695" s="3">
        <f t="shared" si="229"/>
        <v>1.219303</v>
      </c>
    </row>
    <row r="14696" spans="1:10" x14ac:dyDescent="0.3">
      <c r="A14696" s="3">
        <v>19</v>
      </c>
      <c r="B14696" s="3">
        <v>36731731</v>
      </c>
      <c r="C14696" s="3">
        <v>36736654</v>
      </c>
      <c r="D14696" s="3" t="s">
        <v>9</v>
      </c>
      <c r="E14696" s="3" t="s">
        <v>14705</v>
      </c>
      <c r="F14696" s="3">
        <v>6.8376999999999999</v>
      </c>
      <c r="G14696" s="3">
        <v>7.0816299999999996</v>
      </c>
      <c r="H14696" s="3">
        <v>7.2653100000000004</v>
      </c>
      <c r="I14696" s="3">
        <v>9.6433700000000009</v>
      </c>
      <c r="J14696" s="3">
        <f t="shared" si="229"/>
        <v>7.7070024999999998</v>
      </c>
    </row>
    <row r="14697" spans="1:10" x14ac:dyDescent="0.3">
      <c r="A14697" s="3">
        <v>2</v>
      </c>
      <c r="B14697" s="3">
        <v>178411206</v>
      </c>
      <c r="C14697" s="3">
        <v>178414473</v>
      </c>
      <c r="D14697" s="3" t="s">
        <v>9</v>
      </c>
      <c r="E14697" s="3" t="s">
        <v>14706</v>
      </c>
      <c r="F14697" s="3">
        <v>3.0739200000000002</v>
      </c>
      <c r="G14697" s="3">
        <v>2.51755</v>
      </c>
      <c r="H14697" s="3">
        <v>2.6781100000000002</v>
      </c>
      <c r="I14697" s="3">
        <v>3.9708100000000002</v>
      </c>
      <c r="J14697" s="3">
        <f t="shared" si="229"/>
        <v>3.0600975000000004</v>
      </c>
    </row>
    <row r="14698" spans="1:10" x14ac:dyDescent="0.3">
      <c r="A14698" s="3">
        <v>14</v>
      </c>
      <c r="B14698" s="3">
        <v>54872669</v>
      </c>
      <c r="C14698" s="3">
        <v>54877551</v>
      </c>
      <c r="D14698" s="3" t="s">
        <v>9</v>
      </c>
      <c r="E14698" s="3" t="s">
        <v>14707</v>
      </c>
      <c r="F14698" s="3">
        <v>0.37923200000000001</v>
      </c>
      <c r="G14698" s="3">
        <v>0.25043199999999999</v>
      </c>
      <c r="H14698" s="3">
        <v>0.36507200000000001</v>
      </c>
      <c r="I14698" s="3">
        <v>0.33922200000000002</v>
      </c>
      <c r="J14698" s="3">
        <f t="shared" si="229"/>
        <v>0.33348949999999999</v>
      </c>
    </row>
    <row r="14699" spans="1:10" x14ac:dyDescent="0.3">
      <c r="A14699" s="3" t="s">
        <v>32</v>
      </c>
      <c r="B14699" s="3">
        <v>7557296</v>
      </c>
      <c r="C14699" s="3">
        <v>7574284</v>
      </c>
      <c r="D14699" s="3" t="s">
        <v>9</v>
      </c>
      <c r="E14699" s="3" t="s">
        <v>14708</v>
      </c>
      <c r="F14699" s="3">
        <v>7.2924900000000001E-2</v>
      </c>
      <c r="G14699" s="3">
        <v>9.3093999999999996E-2</v>
      </c>
      <c r="H14699" s="3">
        <v>9.6053700000000006E-2</v>
      </c>
      <c r="I14699" s="3">
        <v>9.2723899999999998E-2</v>
      </c>
      <c r="J14699" s="3">
        <f t="shared" si="229"/>
        <v>8.869912499999999E-2</v>
      </c>
    </row>
    <row r="14700" spans="1:10" x14ac:dyDescent="0.3">
      <c r="A14700" s="3">
        <v>13</v>
      </c>
      <c r="B14700" s="3">
        <v>35958839</v>
      </c>
      <c r="C14700" s="3">
        <v>35970389</v>
      </c>
      <c r="D14700" s="3" t="s">
        <v>12</v>
      </c>
      <c r="E14700" s="3" t="s">
        <v>14709</v>
      </c>
      <c r="F14700" s="3">
        <v>6.3146599999999997E-2</v>
      </c>
      <c r="G14700" s="3">
        <v>1.9246099999999999E-2</v>
      </c>
      <c r="H14700" s="3">
        <v>2.8056399999999999E-2</v>
      </c>
      <c r="I14700" s="3">
        <v>8.1250699999999995E-2</v>
      </c>
      <c r="J14700" s="3">
        <f t="shared" si="229"/>
        <v>4.7924949999999994E-2</v>
      </c>
    </row>
    <row r="14701" spans="1:10" x14ac:dyDescent="0.3">
      <c r="A14701" s="3">
        <v>1</v>
      </c>
      <c r="B14701" s="3">
        <v>93342854</v>
      </c>
      <c r="C14701" s="3">
        <v>93373490</v>
      </c>
      <c r="D14701" s="3" t="s">
        <v>12</v>
      </c>
      <c r="E14701" s="3" t="s">
        <v>14710</v>
      </c>
      <c r="F14701" s="3">
        <v>0.60981799999999997</v>
      </c>
      <c r="G14701" s="3">
        <v>0.56596199999999997</v>
      </c>
      <c r="H14701" s="3">
        <v>0.59365999999999997</v>
      </c>
      <c r="I14701" s="3">
        <v>0.83607699999999996</v>
      </c>
      <c r="J14701" s="3">
        <f t="shared" si="229"/>
        <v>0.65137924999999997</v>
      </c>
    </row>
    <row r="14702" spans="1:10" x14ac:dyDescent="0.3">
      <c r="A14702" s="3">
        <v>4</v>
      </c>
      <c r="B14702" s="3">
        <v>132826929</v>
      </c>
      <c r="C14702" s="3">
        <v>132843170</v>
      </c>
      <c r="D14702" s="3" t="s">
        <v>9</v>
      </c>
      <c r="E14702" s="3" t="s">
        <v>14711</v>
      </c>
      <c r="F14702" s="3">
        <v>0.63216000000000006</v>
      </c>
      <c r="G14702" s="3">
        <v>0.59538899999999995</v>
      </c>
      <c r="H14702" s="3">
        <v>0.63848400000000005</v>
      </c>
      <c r="I14702" s="3">
        <v>0.86333899999999997</v>
      </c>
      <c r="J14702" s="3">
        <f t="shared" si="229"/>
        <v>0.68234300000000003</v>
      </c>
    </row>
    <row r="14703" spans="1:10" x14ac:dyDescent="0.3">
      <c r="A14703" s="3">
        <v>6</v>
      </c>
      <c r="B14703" s="3">
        <v>4902917</v>
      </c>
      <c r="C14703" s="3">
        <v>5165662</v>
      </c>
      <c r="D14703" s="3" t="s">
        <v>12</v>
      </c>
      <c r="E14703" s="3" t="s">
        <v>14712</v>
      </c>
      <c r="F14703" s="3">
        <v>8.2635200000000006E-2</v>
      </c>
      <c r="G14703" s="3">
        <v>8.1501599999999993E-2</v>
      </c>
      <c r="H14703" s="3">
        <v>7.6620499999999994E-2</v>
      </c>
      <c r="I14703" s="3">
        <v>9.49652E-2</v>
      </c>
      <c r="J14703" s="3">
        <f t="shared" si="229"/>
        <v>8.3930625000000009E-2</v>
      </c>
    </row>
    <row r="14704" spans="1:10" x14ac:dyDescent="0.3">
      <c r="A14704" s="3">
        <v>11</v>
      </c>
      <c r="B14704" s="3">
        <v>94991035</v>
      </c>
      <c r="C14704" s="3">
        <v>95006900</v>
      </c>
      <c r="D14704" s="3" t="s">
        <v>12</v>
      </c>
      <c r="E14704" s="3" t="s">
        <v>14713</v>
      </c>
      <c r="F14704" s="3">
        <v>3.6424099999999999</v>
      </c>
      <c r="G14704" s="3">
        <v>3.4514999999999998</v>
      </c>
      <c r="H14704" s="3">
        <v>3.72254</v>
      </c>
      <c r="I14704" s="3">
        <v>5.5533299999999999</v>
      </c>
      <c r="J14704" s="3">
        <f t="shared" si="229"/>
        <v>4.0924449999999997</v>
      </c>
    </row>
    <row r="14705" spans="1:10" x14ac:dyDescent="0.3">
      <c r="A14705" s="3">
        <v>11</v>
      </c>
      <c r="B14705" s="3">
        <v>52098681</v>
      </c>
      <c r="C14705" s="3">
        <v>52127779</v>
      </c>
      <c r="D14705" s="3" t="s">
        <v>12</v>
      </c>
      <c r="E14705" s="3" t="s">
        <v>14714</v>
      </c>
      <c r="F14705" s="3">
        <v>1.4750399999999999</v>
      </c>
      <c r="G14705" s="3">
        <v>1.4979499999999999</v>
      </c>
      <c r="H14705" s="3">
        <v>1.5543899999999999</v>
      </c>
      <c r="I14705" s="3">
        <v>2.1145</v>
      </c>
      <c r="J14705" s="3">
        <f t="shared" si="229"/>
        <v>1.6604700000000001</v>
      </c>
    </row>
    <row r="14706" spans="1:10" x14ac:dyDescent="0.3">
      <c r="A14706" s="3">
        <v>8</v>
      </c>
      <c r="B14706" s="3">
        <v>33599625</v>
      </c>
      <c r="C14706" s="3">
        <v>33619442</v>
      </c>
      <c r="D14706" s="3" t="s">
        <v>12</v>
      </c>
      <c r="E14706" s="3" t="s">
        <v>14715</v>
      </c>
      <c r="F14706" s="3">
        <v>0.67662599999999995</v>
      </c>
      <c r="G14706" s="3">
        <v>0.64686200000000005</v>
      </c>
      <c r="H14706" s="3">
        <v>0.63160300000000003</v>
      </c>
      <c r="I14706" s="3">
        <v>0.72983299999999995</v>
      </c>
      <c r="J14706" s="3">
        <f t="shared" si="229"/>
        <v>0.67123099999999991</v>
      </c>
    </row>
    <row r="14707" spans="1:10" x14ac:dyDescent="0.3">
      <c r="A14707" s="3">
        <v>17</v>
      </c>
      <c r="B14707" s="3">
        <v>20945311</v>
      </c>
      <c r="C14707" s="3">
        <v>20965917</v>
      </c>
      <c r="D14707" s="3" t="s">
        <v>12</v>
      </c>
      <c r="E14707" s="3" t="s">
        <v>14716</v>
      </c>
      <c r="F14707" s="3">
        <v>5.4276099999999996</v>
      </c>
      <c r="G14707" s="3">
        <v>5.3494099999999998</v>
      </c>
      <c r="H14707" s="3">
        <v>5.4125699999999997</v>
      </c>
      <c r="I14707" s="3">
        <v>7.2316500000000001</v>
      </c>
      <c r="J14707" s="3">
        <f t="shared" si="229"/>
        <v>5.8553099999999993</v>
      </c>
    </row>
    <row r="14708" spans="1:10" x14ac:dyDescent="0.3">
      <c r="A14708" s="3">
        <v>9</v>
      </c>
      <c r="B14708" s="3">
        <v>50845301</v>
      </c>
      <c r="C14708" s="3">
        <v>50894230</v>
      </c>
      <c r="D14708" s="3" t="s">
        <v>12</v>
      </c>
      <c r="E14708" s="3" t="s">
        <v>14717</v>
      </c>
      <c r="F14708" s="3">
        <v>6.4835900000000002E-2</v>
      </c>
      <c r="G14708" s="3">
        <v>6.7223000000000005E-2</v>
      </c>
      <c r="H14708" s="3">
        <v>5.82043E-2</v>
      </c>
      <c r="I14708" s="3">
        <v>0.112224</v>
      </c>
      <c r="J14708" s="3">
        <f t="shared" si="229"/>
        <v>7.5621800000000003E-2</v>
      </c>
    </row>
    <row r="14709" spans="1:10" x14ac:dyDescent="0.3">
      <c r="A14709" s="3">
        <v>14</v>
      </c>
      <c r="B14709" s="3">
        <v>67014056</v>
      </c>
      <c r="C14709" s="3">
        <v>67072445</v>
      </c>
      <c r="D14709" s="3" t="s">
        <v>9</v>
      </c>
      <c r="E14709" s="3" t="s">
        <v>14718</v>
      </c>
      <c r="F14709" s="3">
        <v>0.16436799999999999</v>
      </c>
      <c r="G14709" s="3">
        <v>0.16188900000000001</v>
      </c>
      <c r="H14709" s="3">
        <v>0.15612699999999999</v>
      </c>
      <c r="I14709" s="3">
        <v>0.175398</v>
      </c>
      <c r="J14709" s="3">
        <f t="shared" si="229"/>
        <v>0.16444550000000002</v>
      </c>
    </row>
    <row r="14710" spans="1:10" x14ac:dyDescent="0.3">
      <c r="A14710" s="3">
        <v>5</v>
      </c>
      <c r="B14710" s="3">
        <v>36868513</v>
      </c>
      <c r="C14710" s="3">
        <v>36955079</v>
      </c>
      <c r="D14710" s="3" t="s">
        <v>12</v>
      </c>
      <c r="E14710" s="3" t="s">
        <v>14719</v>
      </c>
      <c r="F14710" s="3">
        <v>1.2962E-3</v>
      </c>
      <c r="G14710" s="3">
        <v>4.27983E-4</v>
      </c>
      <c r="H14710" s="3">
        <v>3.2754699999999999E-3</v>
      </c>
      <c r="I14710" s="3">
        <v>5.1015599999999998E-3</v>
      </c>
      <c r="J14710" s="3">
        <f t="shared" si="229"/>
        <v>2.5253032499999999E-3</v>
      </c>
    </row>
    <row r="14711" spans="1:10" x14ac:dyDescent="0.3">
      <c r="A14711" s="3">
        <v>7</v>
      </c>
      <c r="B14711" s="3">
        <v>138846079</v>
      </c>
      <c r="C14711" s="3">
        <v>138883058</v>
      </c>
      <c r="D14711" s="3" t="s">
        <v>12</v>
      </c>
      <c r="E14711" s="3" t="s">
        <v>14720</v>
      </c>
      <c r="F14711" s="3">
        <v>0.41361900000000001</v>
      </c>
      <c r="G14711" s="3">
        <v>0.41205199999999997</v>
      </c>
      <c r="H14711" s="3">
        <v>0.38297999999999999</v>
      </c>
      <c r="I14711" s="3">
        <v>0.49274499999999999</v>
      </c>
      <c r="J14711" s="3">
        <f t="shared" si="229"/>
        <v>0.42534900000000003</v>
      </c>
    </row>
    <row r="14712" spans="1:10" x14ac:dyDescent="0.3">
      <c r="A14712" s="3">
        <v>9</v>
      </c>
      <c r="B14712" s="3">
        <v>101105084</v>
      </c>
      <c r="C14712" s="3">
        <v>101251796</v>
      </c>
      <c r="D14712" s="3" t="s">
        <v>9</v>
      </c>
      <c r="E14712" s="3" t="s">
        <v>14721</v>
      </c>
      <c r="F14712" s="3">
        <v>0.84493799999999997</v>
      </c>
      <c r="G14712" s="3">
        <v>1.01413</v>
      </c>
      <c r="H14712" s="3">
        <v>0.98454299999999995</v>
      </c>
      <c r="I14712" s="3">
        <v>1.0163</v>
      </c>
      <c r="J14712" s="3">
        <f t="shared" si="229"/>
        <v>0.96497775000000008</v>
      </c>
    </row>
    <row r="14713" spans="1:10" x14ac:dyDescent="0.3">
      <c r="A14713" s="3">
        <v>12</v>
      </c>
      <c r="B14713" s="3">
        <v>55278991</v>
      </c>
      <c r="C14713" s="3">
        <v>55302999</v>
      </c>
      <c r="D14713" s="3" t="s">
        <v>9</v>
      </c>
      <c r="E14713" s="3" t="s">
        <v>14722</v>
      </c>
      <c r="F14713" s="3">
        <v>0.16595699999999999</v>
      </c>
      <c r="G14713" s="3">
        <v>0.23172699999999999</v>
      </c>
      <c r="H14713" s="3">
        <v>0.21568999999999999</v>
      </c>
      <c r="I14713" s="3">
        <v>0.28011900000000001</v>
      </c>
      <c r="J14713" s="3">
        <f t="shared" si="229"/>
        <v>0.22337325</v>
      </c>
    </row>
    <row r="14714" spans="1:10" x14ac:dyDescent="0.3">
      <c r="A14714" s="3">
        <v>9</v>
      </c>
      <c r="B14714" s="3">
        <v>124422622</v>
      </c>
      <c r="C14714" s="3">
        <v>124476899</v>
      </c>
      <c r="D14714" s="3" t="s">
        <v>9</v>
      </c>
      <c r="E14714" s="3" t="s">
        <v>14723</v>
      </c>
      <c r="F14714" s="3">
        <v>0.28218599999999999</v>
      </c>
      <c r="G14714" s="3">
        <v>0.28600399999999998</v>
      </c>
      <c r="H14714" s="3">
        <v>0.333592</v>
      </c>
      <c r="I14714" s="3">
        <v>0.38045899999999999</v>
      </c>
      <c r="J14714" s="3">
        <f t="shared" si="229"/>
        <v>0.32056024999999999</v>
      </c>
    </row>
    <row r="14715" spans="1:10" x14ac:dyDescent="0.3">
      <c r="A14715" s="3">
        <v>1</v>
      </c>
      <c r="B14715" s="3">
        <v>191351975</v>
      </c>
      <c r="C14715" s="3">
        <v>191403273</v>
      </c>
      <c r="D14715" s="3" t="s">
        <v>9</v>
      </c>
      <c r="E14715" s="3" t="s">
        <v>14724</v>
      </c>
      <c r="F14715" s="3">
        <v>0.75164600000000004</v>
      </c>
      <c r="G14715" s="3">
        <v>0.78013100000000002</v>
      </c>
      <c r="H14715" s="3">
        <v>0.83852499999999996</v>
      </c>
      <c r="I14715" s="3">
        <v>1.0702499999999999</v>
      </c>
      <c r="J14715" s="3">
        <f t="shared" si="229"/>
        <v>0.86013799999999985</v>
      </c>
    </row>
    <row r="14716" spans="1:10" x14ac:dyDescent="0.3">
      <c r="A14716" s="3">
        <v>19</v>
      </c>
      <c r="B14716" s="3">
        <v>6227765</v>
      </c>
      <c r="C14716" s="3">
        <v>6235873</v>
      </c>
      <c r="D14716" s="3" t="s">
        <v>9</v>
      </c>
      <c r="E14716" s="3" t="s">
        <v>14725</v>
      </c>
      <c r="F14716" s="3">
        <v>3.07226</v>
      </c>
      <c r="G14716" s="3">
        <v>3.07064</v>
      </c>
      <c r="H14716" s="3">
        <v>3.45214</v>
      </c>
      <c r="I14716" s="3">
        <v>4.4254800000000003</v>
      </c>
      <c r="J14716" s="3">
        <f t="shared" si="229"/>
        <v>3.5051300000000003</v>
      </c>
    </row>
    <row r="14717" spans="1:10" x14ac:dyDescent="0.3">
      <c r="A14717" s="3">
        <v>12</v>
      </c>
      <c r="B14717" s="3">
        <v>110447120</v>
      </c>
      <c r="C14717" s="3">
        <v>110583063</v>
      </c>
      <c r="D14717" s="3" t="s">
        <v>12</v>
      </c>
      <c r="E14717" s="3" t="s">
        <v>14726</v>
      </c>
      <c r="F14717" s="3">
        <v>0.46552300000000002</v>
      </c>
      <c r="G14717" s="3">
        <v>0.49409999999999998</v>
      </c>
      <c r="H14717" s="3">
        <v>0.49343199999999998</v>
      </c>
      <c r="I14717" s="3">
        <v>0.67570300000000005</v>
      </c>
      <c r="J14717" s="3">
        <f t="shared" si="229"/>
        <v>0.53218949999999998</v>
      </c>
    </row>
    <row r="14718" spans="1:10" x14ac:dyDescent="0.3">
      <c r="A14718" s="3">
        <v>17</v>
      </c>
      <c r="B14718" s="3">
        <v>46682991</v>
      </c>
      <c r="C14718" s="3">
        <v>46705112</v>
      </c>
      <c r="D14718" s="3" t="s">
        <v>9</v>
      </c>
      <c r="E14718" s="3" t="s">
        <v>14727</v>
      </c>
      <c r="F14718" s="3">
        <v>1.6976800000000001</v>
      </c>
      <c r="G14718" s="3">
        <v>1.7479800000000001</v>
      </c>
      <c r="H14718" s="3">
        <v>1.69493</v>
      </c>
      <c r="I14718" s="3">
        <v>2.1113900000000001</v>
      </c>
      <c r="J14718" s="3">
        <f t="shared" si="229"/>
        <v>1.8129950000000001</v>
      </c>
    </row>
    <row r="14719" spans="1:10" x14ac:dyDescent="0.3">
      <c r="A14719" s="3">
        <v>12</v>
      </c>
      <c r="B14719" s="3">
        <v>75450881</v>
      </c>
      <c r="C14719" s="3">
        <v>75596246</v>
      </c>
      <c r="D14719" s="3" t="s">
        <v>9</v>
      </c>
      <c r="E14719" s="3" t="s">
        <v>14728</v>
      </c>
      <c r="F14719" s="3">
        <v>0.102662</v>
      </c>
      <c r="G14719" s="3">
        <v>0.104241</v>
      </c>
      <c r="H14719" s="3">
        <v>9.9757700000000005E-2</v>
      </c>
      <c r="I14719" s="3">
        <v>0.12379900000000001</v>
      </c>
      <c r="J14719" s="3">
        <f t="shared" si="229"/>
        <v>0.107614925</v>
      </c>
    </row>
    <row r="14720" spans="1:10" x14ac:dyDescent="0.3">
      <c r="A14720" s="3">
        <v>3</v>
      </c>
      <c r="B14720" s="3">
        <v>136670124</v>
      </c>
      <c r="C14720" s="3">
        <v>136937728</v>
      </c>
      <c r="D14720" s="3" t="s">
        <v>12</v>
      </c>
      <c r="E14720" s="3" t="s">
        <v>14729</v>
      </c>
      <c r="F14720" s="3">
        <v>8.7005100000000002E-2</v>
      </c>
      <c r="G14720" s="3">
        <v>9.622E-2</v>
      </c>
      <c r="H14720" s="3">
        <v>9.0063199999999996E-2</v>
      </c>
      <c r="I14720" s="3">
        <v>0.1116</v>
      </c>
      <c r="J14720" s="3">
        <f t="shared" si="229"/>
        <v>9.622207499999999E-2</v>
      </c>
    </row>
    <row r="14721" spans="1:10" x14ac:dyDescent="0.3">
      <c r="A14721" s="3">
        <v>14</v>
      </c>
      <c r="B14721" s="3">
        <v>20499364</v>
      </c>
      <c r="C14721" s="3">
        <v>20546574</v>
      </c>
      <c r="D14721" s="3" t="s">
        <v>9</v>
      </c>
      <c r="E14721" s="3" t="s">
        <v>14730</v>
      </c>
      <c r="F14721" s="3">
        <v>0.317297</v>
      </c>
      <c r="G14721" s="3">
        <v>0.35706700000000002</v>
      </c>
      <c r="H14721" s="3">
        <v>0.38181100000000001</v>
      </c>
      <c r="I14721" s="3">
        <v>0.51683100000000004</v>
      </c>
      <c r="J14721" s="3">
        <f t="shared" si="229"/>
        <v>0.39325150000000003</v>
      </c>
    </row>
    <row r="14722" spans="1:10" x14ac:dyDescent="0.3">
      <c r="A14722" s="3">
        <v>14</v>
      </c>
      <c r="B14722" s="3">
        <v>70217865</v>
      </c>
      <c r="C14722" s="3">
        <v>70289472</v>
      </c>
      <c r="D14722" s="3" t="s">
        <v>9</v>
      </c>
      <c r="E14722" s="3" t="s">
        <v>14731</v>
      </c>
      <c r="F14722" s="3">
        <v>0.15043000000000001</v>
      </c>
      <c r="G14722" s="3">
        <v>0.195024</v>
      </c>
      <c r="H14722" s="3">
        <v>0.17705699999999999</v>
      </c>
      <c r="I14722" s="3">
        <v>0.170372</v>
      </c>
      <c r="J14722" s="3">
        <f t="shared" si="229"/>
        <v>0.17322075000000001</v>
      </c>
    </row>
    <row r="14723" spans="1:10" x14ac:dyDescent="0.3">
      <c r="A14723" s="3">
        <v>11</v>
      </c>
      <c r="B14723" s="3">
        <v>17159263</v>
      </c>
      <c r="C14723" s="3">
        <v>17200376</v>
      </c>
      <c r="D14723" s="3" t="s">
        <v>12</v>
      </c>
      <c r="E14723" s="3" t="s">
        <v>14732</v>
      </c>
      <c r="F14723" s="3">
        <v>0.13591</v>
      </c>
      <c r="G14723" s="3">
        <v>0.14685400000000001</v>
      </c>
      <c r="H14723" s="3">
        <v>0.18024200000000001</v>
      </c>
      <c r="I14723" s="3">
        <v>0.176901</v>
      </c>
      <c r="J14723" s="3">
        <f t="shared" si="229"/>
        <v>0.15997675</v>
      </c>
    </row>
    <row r="14724" spans="1:10" x14ac:dyDescent="0.3">
      <c r="A14724" s="3">
        <v>7</v>
      </c>
      <c r="B14724" s="3">
        <v>126785866</v>
      </c>
      <c r="C14724" s="3">
        <v>126792497</v>
      </c>
      <c r="D14724" s="3" t="s">
        <v>9</v>
      </c>
      <c r="E14724" s="3" t="s">
        <v>14733</v>
      </c>
      <c r="F14724" s="3">
        <v>1.97136</v>
      </c>
      <c r="G14724" s="3">
        <v>1.82701</v>
      </c>
      <c r="H14724" s="3">
        <v>1.89368</v>
      </c>
      <c r="I14724" s="3">
        <v>2.6057100000000002</v>
      </c>
      <c r="J14724" s="3">
        <f t="shared" si="229"/>
        <v>2.0744400000000001</v>
      </c>
    </row>
    <row r="14725" spans="1:10" x14ac:dyDescent="0.3">
      <c r="A14725" s="3">
        <v>17</v>
      </c>
      <c r="B14725" s="3">
        <v>65782573</v>
      </c>
      <c r="C14725" s="3">
        <v>65841927</v>
      </c>
      <c r="D14725" s="3" t="s">
        <v>12</v>
      </c>
      <c r="E14725" s="3" t="s">
        <v>14734</v>
      </c>
      <c r="F14725" s="3">
        <v>0.39976499999999998</v>
      </c>
      <c r="G14725" s="3">
        <v>0.40750999999999998</v>
      </c>
      <c r="H14725" s="3">
        <v>0.44146400000000002</v>
      </c>
      <c r="I14725" s="3">
        <v>0.60358400000000001</v>
      </c>
      <c r="J14725" s="3">
        <f t="shared" ref="J14725:J14788" si="230">AVERAGE(F14725:I14725)</f>
        <v>0.46308075000000004</v>
      </c>
    </row>
    <row r="14726" spans="1:10" x14ac:dyDescent="0.3">
      <c r="A14726" s="3">
        <v>2</v>
      </c>
      <c r="B14726" s="3">
        <v>173579320</v>
      </c>
      <c r="C14726" s="3">
        <v>173659641</v>
      </c>
      <c r="D14726" s="3" t="s">
        <v>9</v>
      </c>
      <c r="E14726" s="3" t="s">
        <v>14735</v>
      </c>
      <c r="F14726" s="3">
        <v>0.17322499999999999</v>
      </c>
      <c r="G14726" s="3">
        <v>0.16466900000000001</v>
      </c>
      <c r="H14726" s="3">
        <v>0.16894200000000001</v>
      </c>
      <c r="I14726" s="3">
        <v>0.23642299999999999</v>
      </c>
      <c r="J14726" s="3">
        <f t="shared" si="230"/>
        <v>0.18581475000000003</v>
      </c>
    </row>
    <row r="14727" spans="1:10" x14ac:dyDescent="0.3">
      <c r="A14727" s="3">
        <v>6</v>
      </c>
      <c r="B14727" s="3">
        <v>100833622</v>
      </c>
      <c r="C14727" s="3">
        <v>100869935</v>
      </c>
      <c r="D14727" s="3" t="s">
        <v>12</v>
      </c>
      <c r="E14727" s="3" t="s">
        <v>14736</v>
      </c>
      <c r="F14727" s="3">
        <v>0.33978199999999997</v>
      </c>
      <c r="G14727" s="3">
        <v>0.360655</v>
      </c>
      <c r="H14727" s="3">
        <v>0.34775699999999998</v>
      </c>
      <c r="I14727" s="3">
        <v>0.44320799999999999</v>
      </c>
      <c r="J14727" s="3">
        <f t="shared" si="230"/>
        <v>0.37285050000000003</v>
      </c>
    </row>
    <row r="14728" spans="1:10" x14ac:dyDescent="0.3">
      <c r="A14728" s="3">
        <v>12</v>
      </c>
      <c r="B14728" s="3">
        <v>101039409</v>
      </c>
      <c r="C14728" s="3">
        <v>101083703</v>
      </c>
      <c r="D14728" s="3" t="s">
        <v>9</v>
      </c>
      <c r="E14728" s="3" t="s">
        <v>14737</v>
      </c>
      <c r="F14728" s="3">
        <v>0.18259300000000001</v>
      </c>
      <c r="G14728" s="3">
        <v>0.2029</v>
      </c>
      <c r="H14728" s="3">
        <v>0.21096699999999999</v>
      </c>
      <c r="I14728" s="3">
        <v>0.27590700000000001</v>
      </c>
      <c r="J14728" s="3">
        <f t="shared" si="230"/>
        <v>0.21809175</v>
      </c>
    </row>
    <row r="14729" spans="1:10" x14ac:dyDescent="0.3">
      <c r="A14729" s="3">
        <v>11</v>
      </c>
      <c r="B14729" s="3">
        <v>29172890</v>
      </c>
      <c r="C14729" s="3">
        <v>29220798</v>
      </c>
      <c r="D14729" s="3" t="s">
        <v>12</v>
      </c>
      <c r="E14729" s="3" t="s">
        <v>14738</v>
      </c>
      <c r="F14729" s="3">
        <v>0.12764600000000001</v>
      </c>
      <c r="G14729" s="3">
        <v>0.13224</v>
      </c>
      <c r="H14729" s="3">
        <v>0.110761</v>
      </c>
      <c r="I14729" s="3">
        <v>0.15871299999999999</v>
      </c>
      <c r="J14729" s="3">
        <f t="shared" si="230"/>
        <v>0.13234000000000001</v>
      </c>
    </row>
    <row r="14730" spans="1:10" x14ac:dyDescent="0.3">
      <c r="A14730" s="3">
        <v>12</v>
      </c>
      <c r="B14730" s="3">
        <v>103532283</v>
      </c>
      <c r="C14730" s="3">
        <v>103613832</v>
      </c>
      <c r="D14730" s="3" t="s">
        <v>12</v>
      </c>
      <c r="E14730" s="3" t="s">
        <v>14739</v>
      </c>
      <c r="F14730" s="3">
        <v>2.06391E-3</v>
      </c>
      <c r="G14730" s="3">
        <v>2.2715600000000002E-3</v>
      </c>
      <c r="H14730" s="3">
        <v>2.4835600000000001E-3</v>
      </c>
      <c r="I14730" s="3">
        <v>6.7692700000000002E-4</v>
      </c>
      <c r="J14730" s="3">
        <f t="shared" si="230"/>
        <v>1.87398925E-3</v>
      </c>
    </row>
    <row r="14731" spans="1:10" x14ac:dyDescent="0.3">
      <c r="A14731" s="3">
        <v>7</v>
      </c>
      <c r="B14731" s="3">
        <v>17004640</v>
      </c>
      <c r="C14731" s="3">
        <v>17027925</v>
      </c>
      <c r="D14731" s="3" t="s">
        <v>9</v>
      </c>
      <c r="E14731" s="3" t="s">
        <v>14740</v>
      </c>
      <c r="F14731" s="3">
        <v>2.39255</v>
      </c>
      <c r="G14731" s="3">
        <v>2.3309600000000001</v>
      </c>
      <c r="H14731" s="3">
        <v>2.35019</v>
      </c>
      <c r="I14731" s="3">
        <v>3.09619</v>
      </c>
      <c r="J14731" s="3">
        <f t="shared" si="230"/>
        <v>2.5424725000000001</v>
      </c>
    </row>
    <row r="14732" spans="1:10" x14ac:dyDescent="0.3">
      <c r="A14732" s="3">
        <v>2</v>
      </c>
      <c r="B14732" s="3">
        <v>39194354</v>
      </c>
      <c r="C14732" s="3">
        <v>39226452</v>
      </c>
      <c r="D14732" s="3" t="s">
        <v>9</v>
      </c>
      <c r="E14732" s="3" t="s">
        <v>14741</v>
      </c>
      <c r="F14732" s="3">
        <v>0.32860099999999998</v>
      </c>
      <c r="G14732" s="3">
        <v>0.331266</v>
      </c>
      <c r="H14732" s="3">
        <v>0.32179999999999997</v>
      </c>
      <c r="I14732" s="3">
        <v>0.35428300000000001</v>
      </c>
      <c r="J14732" s="3">
        <f t="shared" si="230"/>
        <v>0.33398749999999999</v>
      </c>
    </row>
    <row r="14733" spans="1:10" x14ac:dyDescent="0.3">
      <c r="A14733" s="3">
        <v>7</v>
      </c>
      <c r="B14733" s="3">
        <v>4631495</v>
      </c>
      <c r="C14733" s="3">
        <v>4659020</v>
      </c>
      <c r="D14733" s="3" t="s">
        <v>9</v>
      </c>
      <c r="E14733" s="3" t="s">
        <v>14742</v>
      </c>
      <c r="F14733" s="3">
        <v>3.1448900000000002</v>
      </c>
      <c r="G14733" s="3">
        <v>3.0534500000000002</v>
      </c>
      <c r="H14733" s="3">
        <v>3.2177500000000001</v>
      </c>
      <c r="I14733" s="3">
        <v>4.4779999999999998</v>
      </c>
      <c r="J14733" s="3">
        <f t="shared" si="230"/>
        <v>3.4735225000000001</v>
      </c>
    </row>
    <row r="14734" spans="1:10" x14ac:dyDescent="0.3">
      <c r="A14734" s="3">
        <v>15</v>
      </c>
      <c r="B14734" s="3">
        <v>89211553</v>
      </c>
      <c r="C14734" s="3">
        <v>89287011</v>
      </c>
      <c r="D14734" s="3" t="s">
        <v>12</v>
      </c>
      <c r="E14734" s="3" t="s">
        <v>14743</v>
      </c>
      <c r="F14734" s="3">
        <v>0.82082500000000003</v>
      </c>
      <c r="G14734" s="3">
        <v>0.88622400000000001</v>
      </c>
      <c r="H14734" s="3">
        <v>0.908277</v>
      </c>
      <c r="I14734" s="3">
        <v>1.1149100000000001</v>
      </c>
      <c r="J14734" s="3">
        <f t="shared" si="230"/>
        <v>0.93255900000000003</v>
      </c>
    </row>
    <row r="14735" spans="1:10" x14ac:dyDescent="0.3">
      <c r="A14735" s="3">
        <v>19</v>
      </c>
      <c r="B14735" s="3">
        <v>3454928</v>
      </c>
      <c r="C14735" s="3">
        <v>3575750</v>
      </c>
      <c r="D14735" s="3" t="s">
        <v>9</v>
      </c>
      <c r="E14735" s="3" t="s">
        <v>14744</v>
      </c>
      <c r="F14735" s="3">
        <v>0.43648599999999999</v>
      </c>
      <c r="G14735" s="3">
        <v>0.42162899999999998</v>
      </c>
      <c r="H14735" s="3">
        <v>0.440863</v>
      </c>
      <c r="I14735" s="3">
        <v>0.612904</v>
      </c>
      <c r="J14735" s="3">
        <f t="shared" si="230"/>
        <v>0.47797049999999996</v>
      </c>
    </row>
    <row r="14736" spans="1:10" x14ac:dyDescent="0.3">
      <c r="A14736" s="3">
        <v>19</v>
      </c>
      <c r="B14736" s="3">
        <v>46044886</v>
      </c>
      <c r="C14736" s="3">
        <v>46072916</v>
      </c>
      <c r="D14736" s="3" t="s">
        <v>12</v>
      </c>
      <c r="E14736" s="3" t="s">
        <v>14745</v>
      </c>
      <c r="F14736" s="3">
        <v>0.76458999999999999</v>
      </c>
      <c r="G14736" s="3">
        <v>0.84327700000000005</v>
      </c>
      <c r="H14736" s="3">
        <v>0.86706700000000003</v>
      </c>
      <c r="I14736" s="3">
        <v>1.06151</v>
      </c>
      <c r="J14736" s="3">
        <f t="shared" si="230"/>
        <v>0.88411100000000009</v>
      </c>
    </row>
    <row r="14737" spans="1:10" x14ac:dyDescent="0.3">
      <c r="A14737" s="3">
        <v>4</v>
      </c>
      <c r="B14737" s="3">
        <v>122836242</v>
      </c>
      <c r="C14737" s="3">
        <v>122859176</v>
      </c>
      <c r="D14737" s="3" t="s">
        <v>12</v>
      </c>
      <c r="E14737" s="3" t="s">
        <v>14746</v>
      </c>
      <c r="F14737" s="3">
        <v>0.69976799999999995</v>
      </c>
      <c r="G14737" s="3">
        <v>0.59451299999999996</v>
      </c>
      <c r="H14737" s="3">
        <v>0.52283599999999997</v>
      </c>
      <c r="I14737" s="3">
        <v>0.64515900000000004</v>
      </c>
      <c r="J14737" s="3">
        <f t="shared" si="230"/>
        <v>0.61556899999999992</v>
      </c>
    </row>
    <row r="14738" spans="1:10" x14ac:dyDescent="0.3">
      <c r="A14738" s="3">
        <v>17</v>
      </c>
      <c r="B14738" s="3">
        <v>34616662</v>
      </c>
      <c r="C14738" s="3">
        <v>34628511</v>
      </c>
      <c r="D14738" s="3" t="s">
        <v>9</v>
      </c>
      <c r="E14738" s="3" t="s">
        <v>14747</v>
      </c>
      <c r="F14738" s="3">
        <v>2.2679999999999998</v>
      </c>
      <c r="G14738" s="3">
        <v>2.2297500000000001</v>
      </c>
      <c r="H14738" s="3">
        <v>2.3210899999999999</v>
      </c>
      <c r="I14738" s="3">
        <v>3.2658499999999999</v>
      </c>
      <c r="J14738" s="3">
        <f t="shared" si="230"/>
        <v>2.5211725</v>
      </c>
    </row>
    <row r="14739" spans="1:10" x14ac:dyDescent="0.3">
      <c r="A14739" s="3">
        <v>5</v>
      </c>
      <c r="B14739" s="3">
        <v>122284365</v>
      </c>
      <c r="C14739" s="3">
        <v>122324282</v>
      </c>
      <c r="D14739" s="3" t="s">
        <v>12</v>
      </c>
      <c r="E14739" s="3" t="s">
        <v>14748</v>
      </c>
      <c r="F14739" s="3">
        <v>2.3204199999999999</v>
      </c>
      <c r="G14739" s="3">
        <v>2.3812500000000001</v>
      </c>
      <c r="H14739" s="3">
        <v>2.4026700000000001</v>
      </c>
      <c r="I14739" s="3">
        <v>3.7099700000000002</v>
      </c>
      <c r="J14739" s="3">
        <f t="shared" si="230"/>
        <v>2.7035775000000002</v>
      </c>
    </row>
    <row r="14740" spans="1:10" x14ac:dyDescent="0.3">
      <c r="A14740" s="3">
        <v>13</v>
      </c>
      <c r="B14740" s="3">
        <v>104205124</v>
      </c>
      <c r="C14740" s="3">
        <v>104228844</v>
      </c>
      <c r="D14740" s="3" t="s">
        <v>9</v>
      </c>
      <c r="E14740" s="3" t="s">
        <v>14749</v>
      </c>
      <c r="F14740" s="3">
        <v>6.7738199999999998E-2</v>
      </c>
      <c r="G14740" s="3">
        <v>6.8724300000000002E-2</v>
      </c>
      <c r="H14740" s="3">
        <v>7.3930700000000002E-2</v>
      </c>
      <c r="I14740" s="3">
        <v>0.121006</v>
      </c>
      <c r="J14740" s="3">
        <f t="shared" si="230"/>
        <v>8.2849800000000001E-2</v>
      </c>
    </row>
    <row r="14741" spans="1:10" x14ac:dyDescent="0.3">
      <c r="A14741" s="3" t="s">
        <v>32</v>
      </c>
      <c r="B14741" s="3">
        <v>7894519</v>
      </c>
      <c r="C14741" s="3">
        <v>7899270</v>
      </c>
      <c r="D14741" s="3" t="s">
        <v>9</v>
      </c>
      <c r="E14741" s="3" t="s">
        <v>14750</v>
      </c>
      <c r="F14741" s="3">
        <v>2.4680300000000002</v>
      </c>
      <c r="G14741" s="3">
        <v>2.7917100000000001</v>
      </c>
      <c r="H14741" s="3">
        <v>2.7964899999999999</v>
      </c>
      <c r="I14741" s="3">
        <v>3.3347000000000002</v>
      </c>
      <c r="J14741" s="3">
        <f t="shared" si="230"/>
        <v>2.8477325000000002</v>
      </c>
    </row>
    <row r="14742" spans="1:10" x14ac:dyDescent="0.3">
      <c r="A14742" s="3">
        <v>4</v>
      </c>
      <c r="B14742" s="3">
        <v>139294029</v>
      </c>
      <c r="C14742" s="3">
        <v>139310709</v>
      </c>
      <c r="D14742" s="3" t="s">
        <v>9</v>
      </c>
      <c r="E14742" s="3" t="s">
        <v>14751</v>
      </c>
      <c r="F14742" s="3">
        <v>0.25899</v>
      </c>
      <c r="G14742" s="3">
        <v>0.29319099999999998</v>
      </c>
      <c r="H14742" s="3">
        <v>0.28169899999999998</v>
      </c>
      <c r="I14742" s="3">
        <v>0.370666</v>
      </c>
      <c r="J14742" s="3">
        <f t="shared" si="230"/>
        <v>0.30113649999999997</v>
      </c>
    </row>
    <row r="14743" spans="1:10" x14ac:dyDescent="0.3">
      <c r="A14743" s="3">
        <v>12</v>
      </c>
      <c r="B14743" s="3">
        <v>16988648</v>
      </c>
      <c r="C14743" s="3">
        <v>17000409</v>
      </c>
      <c r="D14743" s="3" t="s">
        <v>9</v>
      </c>
      <c r="E14743" s="3" t="s">
        <v>14752</v>
      </c>
      <c r="F14743" s="3">
        <v>0.443637</v>
      </c>
      <c r="G14743" s="3">
        <v>0.37171599999999999</v>
      </c>
      <c r="H14743" s="3">
        <v>0.35474499999999998</v>
      </c>
      <c r="I14743" s="3">
        <v>0.49283900000000003</v>
      </c>
      <c r="J14743" s="3">
        <f t="shared" si="230"/>
        <v>0.41573424999999997</v>
      </c>
    </row>
    <row r="14744" spans="1:10" x14ac:dyDescent="0.3">
      <c r="A14744" s="3">
        <v>6</v>
      </c>
      <c r="B14744" s="3">
        <v>85446810</v>
      </c>
      <c r="C14744" s="3">
        <v>85451971</v>
      </c>
      <c r="D14744" s="3" t="s">
        <v>9</v>
      </c>
      <c r="E14744" s="3" t="s">
        <v>14753</v>
      </c>
      <c r="F14744" s="3">
        <v>0.73669099999999998</v>
      </c>
      <c r="G14744" s="3">
        <v>0.72737799999999997</v>
      </c>
      <c r="H14744" s="3">
        <v>0.708731</v>
      </c>
      <c r="I14744" s="3">
        <v>1.0944700000000001</v>
      </c>
      <c r="J14744" s="3">
        <f t="shared" si="230"/>
        <v>0.81681749999999997</v>
      </c>
    </row>
    <row r="14745" spans="1:10" x14ac:dyDescent="0.3">
      <c r="A14745" s="3" t="s">
        <v>32</v>
      </c>
      <c r="B14745" s="3">
        <v>7728439</v>
      </c>
      <c r="C14745" s="3">
        <v>7731065</v>
      </c>
      <c r="D14745" s="3" t="s">
        <v>12</v>
      </c>
      <c r="E14745" s="3" t="s">
        <v>14754</v>
      </c>
      <c r="F14745" s="3">
        <v>1.2789200000000001</v>
      </c>
      <c r="G14745" s="3">
        <v>0.91903999999999997</v>
      </c>
      <c r="H14745" s="3">
        <v>1.21757</v>
      </c>
      <c r="I14745" s="3">
        <v>1.40669</v>
      </c>
      <c r="J14745" s="3">
        <f t="shared" si="230"/>
        <v>1.2055550000000002</v>
      </c>
    </row>
    <row r="14746" spans="1:10" x14ac:dyDescent="0.3">
      <c r="A14746" s="3">
        <v>8</v>
      </c>
      <c r="B14746" s="3">
        <v>36094828</v>
      </c>
      <c r="C14746" s="3">
        <v>36147788</v>
      </c>
      <c r="D14746" s="3" t="s">
        <v>12</v>
      </c>
      <c r="E14746" s="3" t="s">
        <v>14755</v>
      </c>
      <c r="F14746" s="3">
        <v>0.36759599999999998</v>
      </c>
      <c r="G14746" s="3">
        <v>0.43652600000000003</v>
      </c>
      <c r="H14746" s="3">
        <v>0.47573500000000002</v>
      </c>
      <c r="I14746" s="3">
        <v>0.36377900000000002</v>
      </c>
      <c r="J14746" s="3">
        <f t="shared" si="230"/>
        <v>0.41090900000000002</v>
      </c>
    </row>
    <row r="14747" spans="1:10" x14ac:dyDescent="0.3">
      <c r="A14747" s="3">
        <v>17</v>
      </c>
      <c r="B14747" s="3">
        <v>33638056</v>
      </c>
      <c r="C14747" s="3">
        <v>33645707</v>
      </c>
      <c r="D14747" s="3" t="s">
        <v>12</v>
      </c>
      <c r="E14747" s="3" t="s">
        <v>14756</v>
      </c>
      <c r="F14747" s="3">
        <v>0.109931</v>
      </c>
      <c r="G14747" s="3">
        <v>3.5089599999999999E-2</v>
      </c>
      <c r="H14747" s="3">
        <v>0.112501</v>
      </c>
      <c r="I14747" s="3">
        <v>0.12928799999999999</v>
      </c>
      <c r="J14747" s="3">
        <f t="shared" si="230"/>
        <v>9.6702399999999994E-2</v>
      </c>
    </row>
    <row r="14748" spans="1:10" x14ac:dyDescent="0.3">
      <c r="A14748" s="3">
        <v>4</v>
      </c>
      <c r="B14748" s="3">
        <v>143412426</v>
      </c>
      <c r="C14748" s="3">
        <v>143421092</v>
      </c>
      <c r="D14748" s="3" t="s">
        <v>12</v>
      </c>
      <c r="E14748" s="3" t="s">
        <v>14757</v>
      </c>
      <c r="F14748" s="3">
        <v>0.65386999999999995</v>
      </c>
      <c r="G14748" s="3">
        <v>0.54722400000000004</v>
      </c>
      <c r="H14748" s="3">
        <v>0.53752999999999995</v>
      </c>
      <c r="I14748" s="3">
        <v>0.69433400000000001</v>
      </c>
      <c r="J14748" s="3">
        <f t="shared" si="230"/>
        <v>0.60823949999999993</v>
      </c>
    </row>
    <row r="14749" spans="1:10" x14ac:dyDescent="0.3">
      <c r="A14749" s="3">
        <v>7</v>
      </c>
      <c r="B14749" s="3">
        <v>80294450</v>
      </c>
      <c r="C14749" s="3">
        <v>80316260</v>
      </c>
      <c r="D14749" s="3" t="s">
        <v>12</v>
      </c>
      <c r="E14749" s="3" t="s">
        <v>14758</v>
      </c>
      <c r="F14749" s="3">
        <v>9.6266699999999997E-2</v>
      </c>
      <c r="G14749" s="3">
        <v>9.1626200000000005E-2</v>
      </c>
      <c r="H14749" s="3">
        <v>0.124517</v>
      </c>
      <c r="I14749" s="3">
        <v>0.107797</v>
      </c>
      <c r="J14749" s="3">
        <f t="shared" si="230"/>
        <v>0.10505172500000001</v>
      </c>
    </row>
    <row r="14750" spans="1:10" x14ac:dyDescent="0.3">
      <c r="A14750" s="3">
        <v>3</v>
      </c>
      <c r="B14750" s="3">
        <v>87858903</v>
      </c>
      <c r="C14750" s="3">
        <v>87885609</v>
      </c>
      <c r="D14750" s="3" t="s">
        <v>9</v>
      </c>
      <c r="E14750" s="3" t="s">
        <v>14759</v>
      </c>
      <c r="F14750" s="3">
        <v>1.0840000000000001</v>
      </c>
      <c r="G14750" s="3">
        <v>1.17225</v>
      </c>
      <c r="H14750" s="3">
        <v>1.09206</v>
      </c>
      <c r="I14750" s="3">
        <v>1.46967</v>
      </c>
      <c r="J14750" s="3">
        <f t="shared" si="230"/>
        <v>1.2044950000000001</v>
      </c>
    </row>
    <row r="14751" spans="1:10" x14ac:dyDescent="0.3">
      <c r="A14751" s="3">
        <v>11</v>
      </c>
      <c r="B14751" s="3">
        <v>116653534</v>
      </c>
      <c r="C14751" s="3">
        <v>116668390</v>
      </c>
      <c r="D14751" s="3" t="s">
        <v>12</v>
      </c>
      <c r="E14751" s="3" t="s">
        <v>14760</v>
      </c>
      <c r="F14751" s="3">
        <v>4.8925099999999999E-2</v>
      </c>
      <c r="G14751" s="3">
        <v>4.16184E-2</v>
      </c>
      <c r="H14751" s="3">
        <v>2.7589900000000001E-2</v>
      </c>
      <c r="I14751" s="3">
        <v>5.6317699999999998E-2</v>
      </c>
      <c r="J14751" s="3">
        <f t="shared" si="230"/>
        <v>4.3612774999999999E-2</v>
      </c>
    </row>
    <row r="14752" spans="1:10" x14ac:dyDescent="0.3">
      <c r="A14752" s="3">
        <v>7</v>
      </c>
      <c r="B14752" s="3">
        <v>92874470</v>
      </c>
      <c r="C14752" s="3">
        <v>92934584</v>
      </c>
      <c r="D14752" s="3" t="s">
        <v>12</v>
      </c>
      <c r="E14752" s="3" t="s">
        <v>14761</v>
      </c>
      <c r="F14752" s="3">
        <v>0.12074500000000001</v>
      </c>
      <c r="G14752" s="3">
        <v>0.166745</v>
      </c>
      <c r="H14752" s="3">
        <v>0.16083900000000001</v>
      </c>
      <c r="I14752" s="3">
        <v>0.17810000000000001</v>
      </c>
      <c r="J14752" s="3">
        <f t="shared" si="230"/>
        <v>0.15660725</v>
      </c>
    </row>
    <row r="14753" spans="1:10" x14ac:dyDescent="0.3">
      <c r="A14753" s="3">
        <v>10</v>
      </c>
      <c r="B14753" s="3">
        <v>44437177</v>
      </c>
      <c r="C14753" s="3">
        <v>44528502</v>
      </c>
      <c r="D14753" s="3" t="s">
        <v>9</v>
      </c>
      <c r="E14753" s="3" t="s">
        <v>14762</v>
      </c>
      <c r="F14753" s="3">
        <v>1.41295E-2</v>
      </c>
      <c r="G14753" s="3">
        <v>2.10954E-2</v>
      </c>
      <c r="H14753" s="3">
        <v>1.95158E-2</v>
      </c>
      <c r="I14753" s="3">
        <v>3.2036599999999998E-2</v>
      </c>
      <c r="J14753" s="3">
        <f t="shared" si="230"/>
        <v>2.1694325E-2</v>
      </c>
    </row>
    <row r="14754" spans="1:10" x14ac:dyDescent="0.3">
      <c r="A14754" s="3">
        <v>9</v>
      </c>
      <c r="B14754" s="3">
        <v>31280538</v>
      </c>
      <c r="C14754" s="3">
        <v>31381724</v>
      </c>
      <c r="D14754" s="3" t="s">
        <v>12</v>
      </c>
      <c r="E14754" s="3" t="s">
        <v>14763</v>
      </c>
      <c r="F14754" s="3">
        <v>6.69492E-2</v>
      </c>
      <c r="G14754" s="3">
        <v>7.1523500000000004E-2</v>
      </c>
      <c r="H14754" s="3">
        <v>7.1733000000000005E-2</v>
      </c>
      <c r="I14754" s="3">
        <v>7.6784199999999997E-2</v>
      </c>
      <c r="J14754" s="3">
        <f t="shared" si="230"/>
        <v>7.1747475000000005E-2</v>
      </c>
    </row>
    <row r="14755" spans="1:10" x14ac:dyDescent="0.3">
      <c r="A14755" s="3">
        <v>2</v>
      </c>
      <c r="B14755" s="3">
        <v>92972018</v>
      </c>
      <c r="C14755" s="3">
        <v>93046168</v>
      </c>
      <c r="D14755" s="3" t="s">
        <v>9</v>
      </c>
      <c r="E14755" s="3" t="s">
        <v>14764</v>
      </c>
      <c r="F14755" s="3">
        <v>9.6847299999999997E-2</v>
      </c>
      <c r="G14755" s="3">
        <v>8.2441600000000004E-2</v>
      </c>
      <c r="H14755" s="3">
        <v>9.1774300000000003E-2</v>
      </c>
      <c r="I14755" s="3">
        <v>0.120605</v>
      </c>
      <c r="J14755" s="3">
        <f t="shared" si="230"/>
        <v>9.7917050000000005E-2</v>
      </c>
    </row>
    <row r="14756" spans="1:10" x14ac:dyDescent="0.3">
      <c r="A14756" s="3">
        <v>16</v>
      </c>
      <c r="B14756" s="3">
        <v>97791467</v>
      </c>
      <c r="C14756" s="3">
        <v>97851851</v>
      </c>
      <c r="D14756" s="3" t="s">
        <v>9</v>
      </c>
      <c r="E14756" s="3" t="s">
        <v>14765</v>
      </c>
      <c r="F14756" s="3">
        <v>8.7336300000000006E-2</v>
      </c>
      <c r="G14756" s="3">
        <v>9.1419299999999995E-2</v>
      </c>
      <c r="H14756" s="3">
        <v>0.104647</v>
      </c>
      <c r="I14756" s="3">
        <v>0.11793099999999999</v>
      </c>
      <c r="J14756" s="3">
        <f t="shared" si="230"/>
        <v>0.1003334</v>
      </c>
    </row>
    <row r="14757" spans="1:10" x14ac:dyDescent="0.3">
      <c r="A14757" s="3">
        <v>4</v>
      </c>
      <c r="B14757" s="3">
        <v>154316125</v>
      </c>
      <c r="C14757" s="3">
        <v>154636874</v>
      </c>
      <c r="D14757" s="3" t="s">
        <v>9</v>
      </c>
      <c r="E14757" s="3" t="s">
        <v>14766</v>
      </c>
      <c r="F14757" s="3">
        <v>7.0168099999999997E-2</v>
      </c>
      <c r="G14757" s="3">
        <v>5.86391E-2</v>
      </c>
      <c r="H14757" s="3">
        <v>6.1206799999999999E-2</v>
      </c>
      <c r="I14757" s="3">
        <v>0.10957799999999999</v>
      </c>
      <c r="J14757" s="3">
        <f t="shared" si="230"/>
        <v>7.4898000000000006E-2</v>
      </c>
    </row>
    <row r="14758" spans="1:10" x14ac:dyDescent="0.3">
      <c r="A14758" s="3">
        <v>4</v>
      </c>
      <c r="B14758" s="3">
        <v>154637576</v>
      </c>
      <c r="C14758" s="3">
        <v>154644725</v>
      </c>
      <c r="D14758" s="3" t="s">
        <v>12</v>
      </c>
      <c r="E14758" s="3" t="s">
        <v>14767</v>
      </c>
      <c r="F14758" s="3">
        <v>0.83185799999999999</v>
      </c>
      <c r="G14758" s="3">
        <v>0.70998399999999995</v>
      </c>
      <c r="H14758" s="3">
        <v>0.80457500000000004</v>
      </c>
      <c r="I14758" s="3">
        <v>0.89572200000000002</v>
      </c>
      <c r="J14758" s="3">
        <f t="shared" si="230"/>
        <v>0.81053474999999997</v>
      </c>
    </row>
    <row r="14759" spans="1:10" x14ac:dyDescent="0.3">
      <c r="A14759" s="3">
        <v>4</v>
      </c>
      <c r="B14759" s="3">
        <v>143107391</v>
      </c>
      <c r="C14759" s="3">
        <v>143212996</v>
      </c>
      <c r="D14759" s="3" t="s">
        <v>9</v>
      </c>
      <c r="E14759" s="3" t="s">
        <v>14768</v>
      </c>
      <c r="F14759" s="3">
        <v>0.45422400000000002</v>
      </c>
      <c r="G14759" s="3">
        <v>0.45817600000000003</v>
      </c>
      <c r="H14759" s="3">
        <v>0.43956499999999998</v>
      </c>
      <c r="I14759" s="3">
        <v>0.576569</v>
      </c>
      <c r="J14759" s="3">
        <f t="shared" si="230"/>
        <v>0.48213349999999999</v>
      </c>
    </row>
    <row r="14760" spans="1:10" x14ac:dyDescent="0.3">
      <c r="A14760" s="3">
        <v>10</v>
      </c>
      <c r="B14760" s="3">
        <v>85891966</v>
      </c>
      <c r="C14760" s="3">
        <v>85917143</v>
      </c>
      <c r="D14760" s="3" t="s">
        <v>9</v>
      </c>
      <c r="E14760" s="3" t="s">
        <v>14769</v>
      </c>
      <c r="F14760" s="3">
        <v>0.39022899999999999</v>
      </c>
      <c r="G14760" s="3">
        <v>0.36016199999999998</v>
      </c>
      <c r="H14760" s="3">
        <v>0.35774299999999998</v>
      </c>
      <c r="I14760" s="3">
        <v>0.44986999999999999</v>
      </c>
      <c r="J14760" s="3">
        <f t="shared" si="230"/>
        <v>0.38950099999999999</v>
      </c>
    </row>
    <row r="14761" spans="1:10" x14ac:dyDescent="0.3">
      <c r="A14761" s="3">
        <v>6</v>
      </c>
      <c r="B14761" s="3">
        <v>65778988</v>
      </c>
      <c r="C14761" s="3">
        <v>65937011</v>
      </c>
      <c r="D14761" s="3" t="s">
        <v>12</v>
      </c>
      <c r="E14761" s="3" t="s">
        <v>14770</v>
      </c>
      <c r="F14761" s="3">
        <v>2.0236899999999999E-2</v>
      </c>
      <c r="G14761" s="3">
        <v>2.27418E-2</v>
      </c>
      <c r="H14761" s="3">
        <v>1.8505899999999999E-2</v>
      </c>
      <c r="I14761" s="3">
        <v>3.4583999999999997E-2</v>
      </c>
      <c r="J14761" s="3">
        <f t="shared" si="230"/>
        <v>2.4017149999999998E-2</v>
      </c>
    </row>
    <row r="14762" spans="1:10" x14ac:dyDescent="0.3">
      <c r="A14762" s="3">
        <v>5</v>
      </c>
      <c r="B14762" s="3">
        <v>98167198</v>
      </c>
      <c r="C14762" s="3">
        <v>98188992</v>
      </c>
      <c r="D14762" s="3" t="s">
        <v>12</v>
      </c>
      <c r="E14762" s="3" t="s">
        <v>14771</v>
      </c>
      <c r="F14762" s="3">
        <v>9.5483600000000005E-3</v>
      </c>
      <c r="G14762" s="3">
        <v>3.9922400000000002E-3</v>
      </c>
      <c r="H14762" s="3">
        <v>1.09116E-2</v>
      </c>
      <c r="I14762" s="3">
        <v>5.0658600000000002E-3</v>
      </c>
      <c r="J14762" s="3">
        <f t="shared" si="230"/>
        <v>7.3795149999999997E-3</v>
      </c>
    </row>
    <row r="14763" spans="1:10" x14ac:dyDescent="0.3">
      <c r="A14763" s="3">
        <v>17</v>
      </c>
      <c r="B14763" s="3">
        <v>15543079</v>
      </c>
      <c r="C14763" s="3">
        <v>15564355</v>
      </c>
      <c r="D14763" s="3" t="s">
        <v>9</v>
      </c>
      <c r="E14763" s="3" t="s">
        <v>14772</v>
      </c>
      <c r="F14763" s="3">
        <v>0.14766799999999999</v>
      </c>
      <c r="G14763" s="3">
        <v>0.114928</v>
      </c>
      <c r="H14763" s="3">
        <v>0.10852000000000001</v>
      </c>
      <c r="I14763" s="3">
        <v>0.124541</v>
      </c>
      <c r="J14763" s="3">
        <f t="shared" si="230"/>
        <v>0.12391425</v>
      </c>
    </row>
    <row r="14764" spans="1:10" x14ac:dyDescent="0.3">
      <c r="A14764" s="3">
        <v>4</v>
      </c>
      <c r="B14764" s="3">
        <v>116685544</v>
      </c>
      <c r="C14764" s="3">
        <v>116700823</v>
      </c>
      <c r="D14764" s="3" t="s">
        <v>12</v>
      </c>
      <c r="E14764" s="3" t="s">
        <v>14773</v>
      </c>
      <c r="F14764" s="3">
        <v>1.3662399999999999</v>
      </c>
      <c r="G14764" s="3">
        <v>1.5866899999999999</v>
      </c>
      <c r="H14764" s="3">
        <v>1.36293</v>
      </c>
      <c r="I14764" s="3">
        <v>1.5055799999999999</v>
      </c>
      <c r="J14764" s="3">
        <f t="shared" si="230"/>
        <v>1.45536</v>
      </c>
    </row>
    <row r="14765" spans="1:10" x14ac:dyDescent="0.3">
      <c r="A14765" s="3">
        <v>8</v>
      </c>
      <c r="B14765" s="3">
        <v>84969587</v>
      </c>
      <c r="C14765" s="3">
        <v>84974835</v>
      </c>
      <c r="D14765" s="3" t="s">
        <v>12</v>
      </c>
      <c r="E14765" s="3" t="s">
        <v>14774</v>
      </c>
      <c r="F14765" s="3">
        <v>29.210899999999999</v>
      </c>
      <c r="G14765" s="3">
        <v>29.595600000000001</v>
      </c>
      <c r="H14765" s="3">
        <v>31.067</v>
      </c>
      <c r="I14765" s="3">
        <v>37.671100000000003</v>
      </c>
      <c r="J14765" s="3">
        <f t="shared" si="230"/>
        <v>31.886150000000001</v>
      </c>
    </row>
    <row r="14766" spans="1:10" x14ac:dyDescent="0.3">
      <c r="A14766" s="3">
        <v>1</v>
      </c>
      <c r="B14766" s="3">
        <v>99790429</v>
      </c>
      <c r="C14766" s="3">
        <v>99791026</v>
      </c>
      <c r="D14766" s="3" t="s">
        <v>9</v>
      </c>
      <c r="E14766" s="3" t="s">
        <v>14775</v>
      </c>
      <c r="F14766" s="3">
        <v>33.9285</v>
      </c>
      <c r="G14766" s="3">
        <v>39.94</v>
      </c>
      <c r="H14766" s="3">
        <v>41.4983</v>
      </c>
      <c r="I14766" s="3">
        <v>51.533499999999997</v>
      </c>
      <c r="J14766" s="3">
        <f t="shared" si="230"/>
        <v>41.725074999999997</v>
      </c>
    </row>
    <row r="14767" spans="1:10" x14ac:dyDescent="0.3">
      <c r="A14767" s="3">
        <v>4</v>
      </c>
      <c r="B14767" s="3">
        <v>144791837</v>
      </c>
      <c r="C14767" s="3">
        <v>144792661</v>
      </c>
      <c r="D14767" s="3" t="s">
        <v>12</v>
      </c>
      <c r="E14767" s="3" t="s">
        <v>14776</v>
      </c>
      <c r="F14767" s="3">
        <v>0.29386000000000001</v>
      </c>
      <c r="G14767" s="3">
        <v>0.39141700000000001</v>
      </c>
      <c r="H14767" s="3">
        <v>0.53814399999999996</v>
      </c>
      <c r="I14767" s="3">
        <v>0.36654100000000001</v>
      </c>
      <c r="J14767" s="3">
        <f t="shared" si="230"/>
        <v>0.39749050000000002</v>
      </c>
    </row>
    <row r="14768" spans="1:10" x14ac:dyDescent="0.3">
      <c r="A14768" s="3">
        <v>19</v>
      </c>
      <c r="B14768" s="3">
        <v>60864051</v>
      </c>
      <c r="C14768" s="3">
        <v>60874557</v>
      </c>
      <c r="D14768" s="3" t="s">
        <v>9</v>
      </c>
      <c r="E14768" s="3" t="s">
        <v>14777</v>
      </c>
      <c r="F14768" s="3">
        <v>8.9180100000000007</v>
      </c>
      <c r="G14768" s="3">
        <v>9.1334700000000009</v>
      </c>
      <c r="H14768" s="3">
        <v>9.3342799999999997</v>
      </c>
      <c r="I14768" s="3">
        <v>10.5876</v>
      </c>
      <c r="J14768" s="3">
        <f t="shared" si="230"/>
        <v>9.4933399999999999</v>
      </c>
    </row>
    <row r="14769" spans="1:10" x14ac:dyDescent="0.3">
      <c r="A14769" s="3" t="s">
        <v>32</v>
      </c>
      <c r="B14769" s="3">
        <v>155323918</v>
      </c>
      <c r="C14769" s="3">
        <v>155340755</v>
      </c>
      <c r="D14769" s="3" t="s">
        <v>9</v>
      </c>
      <c r="E14769" s="3" t="s">
        <v>14778</v>
      </c>
      <c r="F14769" s="3">
        <v>0.16993900000000001</v>
      </c>
      <c r="G14769" s="3">
        <v>0.154031</v>
      </c>
      <c r="H14769" s="3">
        <v>0.14675299999999999</v>
      </c>
      <c r="I14769" s="3">
        <v>0.22950599999999999</v>
      </c>
      <c r="J14769" s="3">
        <f t="shared" si="230"/>
        <v>0.17505725</v>
      </c>
    </row>
    <row r="14770" spans="1:10" x14ac:dyDescent="0.3">
      <c r="A14770" s="3">
        <v>19</v>
      </c>
      <c r="B14770" s="3">
        <v>6906697</v>
      </c>
      <c r="C14770" s="3">
        <v>6910107</v>
      </c>
      <c r="D14770" s="3" t="s">
        <v>9</v>
      </c>
      <c r="E14770" s="3" t="s">
        <v>14779</v>
      </c>
      <c r="F14770" s="3">
        <v>49.618299999999998</v>
      </c>
      <c r="G14770" s="3">
        <v>51.336300000000001</v>
      </c>
      <c r="H14770" s="3">
        <v>54.24</v>
      </c>
      <c r="I14770" s="3">
        <v>65.353200000000001</v>
      </c>
      <c r="J14770" s="3">
        <f t="shared" si="230"/>
        <v>55.136949999999999</v>
      </c>
    </row>
    <row r="14771" spans="1:10" x14ac:dyDescent="0.3">
      <c r="A14771" s="3">
        <v>1</v>
      </c>
      <c r="B14771" s="3">
        <v>161240112</v>
      </c>
      <c r="C14771" s="3">
        <v>161251220</v>
      </c>
      <c r="D14771" s="3" t="s">
        <v>9</v>
      </c>
      <c r="E14771" s="3" t="s">
        <v>14780</v>
      </c>
      <c r="F14771" s="3">
        <v>6.3536599999999996</v>
      </c>
      <c r="G14771" s="3">
        <v>7.17746</v>
      </c>
      <c r="H14771" s="3">
        <v>7.0377599999999996</v>
      </c>
      <c r="I14771" s="3">
        <v>9.0942900000000009</v>
      </c>
      <c r="J14771" s="3">
        <f t="shared" si="230"/>
        <v>7.4157925000000002</v>
      </c>
    </row>
    <row r="14772" spans="1:10" x14ac:dyDescent="0.3">
      <c r="A14772" s="3">
        <v>2</v>
      </c>
      <c r="B14772" s="3">
        <v>80292472</v>
      </c>
      <c r="C14772" s="3">
        <v>80295357</v>
      </c>
      <c r="D14772" s="3" t="s">
        <v>12</v>
      </c>
      <c r="E14772" s="3" t="s">
        <v>14781</v>
      </c>
      <c r="F14772" s="3">
        <v>9.7760200000000005E-2</v>
      </c>
      <c r="G14772" s="3">
        <v>9.0495599999999995E-2</v>
      </c>
      <c r="H14772" s="3">
        <v>8.4819500000000006E-2</v>
      </c>
      <c r="I14772" s="3">
        <v>0.134489</v>
      </c>
      <c r="J14772" s="3">
        <f t="shared" si="230"/>
        <v>0.101891075</v>
      </c>
    </row>
    <row r="14773" spans="1:10" x14ac:dyDescent="0.3">
      <c r="A14773" s="3">
        <v>5</v>
      </c>
      <c r="B14773" s="3">
        <v>30950853</v>
      </c>
      <c r="C14773" s="3">
        <v>30960362</v>
      </c>
      <c r="D14773" s="3" t="s">
        <v>9</v>
      </c>
      <c r="E14773" s="3" t="s">
        <v>14782</v>
      </c>
      <c r="F14773" s="3">
        <v>5.2442200000000003</v>
      </c>
      <c r="G14773" s="3">
        <v>5.0930099999999996</v>
      </c>
      <c r="H14773" s="3">
        <v>5.0047199999999998</v>
      </c>
      <c r="I14773" s="3">
        <v>6.6147600000000004</v>
      </c>
      <c r="J14773" s="3">
        <f t="shared" si="230"/>
        <v>5.4891775000000003</v>
      </c>
    </row>
    <row r="14774" spans="1:10" x14ac:dyDescent="0.3">
      <c r="A14774" s="3">
        <v>13</v>
      </c>
      <c r="B14774" s="3">
        <v>55320500</v>
      </c>
      <c r="C14774" s="3">
        <v>55325273</v>
      </c>
      <c r="D14774" s="3" t="s">
        <v>12</v>
      </c>
      <c r="E14774" s="3" t="s">
        <v>14783</v>
      </c>
      <c r="F14774" s="3">
        <v>4.78139</v>
      </c>
      <c r="G14774" s="3">
        <v>5.8012499999999996</v>
      </c>
      <c r="H14774" s="3">
        <v>5.5129299999999999</v>
      </c>
      <c r="I14774" s="3">
        <v>6.46706</v>
      </c>
      <c r="J14774" s="3">
        <f t="shared" si="230"/>
        <v>5.6406574999999997</v>
      </c>
    </row>
    <row r="14775" spans="1:10" x14ac:dyDescent="0.3">
      <c r="A14775" s="3">
        <v>18</v>
      </c>
      <c r="B14775" s="3">
        <v>41875600</v>
      </c>
      <c r="C14775" s="3">
        <v>41951243</v>
      </c>
      <c r="D14775" s="3" t="s">
        <v>9</v>
      </c>
      <c r="E14775" s="3" t="s">
        <v>14784</v>
      </c>
      <c r="F14775" s="3">
        <v>3.2634200000000002E-2</v>
      </c>
      <c r="G14775" s="3">
        <v>3.3795100000000002E-2</v>
      </c>
      <c r="H14775" s="3">
        <v>3.9626500000000002E-2</v>
      </c>
      <c r="I14775" s="3">
        <v>3.7218800000000003E-2</v>
      </c>
      <c r="J14775" s="3">
        <f t="shared" si="230"/>
        <v>3.581865E-2</v>
      </c>
    </row>
    <row r="14776" spans="1:10" x14ac:dyDescent="0.3">
      <c r="A14776" s="3">
        <v>18</v>
      </c>
      <c r="B14776" s="3">
        <v>67464866</v>
      </c>
      <c r="C14776" s="3">
        <v>67479836</v>
      </c>
      <c r="D14776" s="3" t="s">
        <v>12</v>
      </c>
      <c r="E14776" s="3" t="s">
        <v>14785</v>
      </c>
      <c r="F14776" s="3">
        <v>7.4954399999999999E-3</v>
      </c>
      <c r="G14776" s="3">
        <v>9.8994600000000006E-3</v>
      </c>
      <c r="H14776" s="3">
        <v>1.89409E-2</v>
      </c>
      <c r="I14776" s="3">
        <v>7.3751099999999998E-3</v>
      </c>
      <c r="J14776" s="3">
        <f t="shared" si="230"/>
        <v>1.09277275E-2</v>
      </c>
    </row>
    <row r="14777" spans="1:10" x14ac:dyDescent="0.3">
      <c r="A14777" s="3">
        <v>2</v>
      </c>
      <c r="B14777" s="3">
        <v>174465067</v>
      </c>
      <c r="C14777" s="3">
        <v>174473082</v>
      </c>
      <c r="D14777" s="3" t="s">
        <v>9</v>
      </c>
      <c r="E14777" s="3" t="s">
        <v>14786</v>
      </c>
      <c r="F14777" s="3">
        <v>3.6840299999999999</v>
      </c>
      <c r="G14777" s="3">
        <v>4.0035299999999996</v>
      </c>
      <c r="H14777" s="3">
        <v>4.1251699999999998</v>
      </c>
      <c r="I14777" s="3">
        <v>5.3805800000000001</v>
      </c>
      <c r="J14777" s="3">
        <f t="shared" si="230"/>
        <v>4.2983274999999992</v>
      </c>
    </row>
    <row r="14778" spans="1:10" x14ac:dyDescent="0.3">
      <c r="A14778" s="3">
        <v>1</v>
      </c>
      <c r="B14778" s="3">
        <v>133910304</v>
      </c>
      <c r="C14778" s="3">
        <v>133921415</v>
      </c>
      <c r="D14778" s="3" t="s">
        <v>9</v>
      </c>
      <c r="E14778" s="3" t="s">
        <v>14787</v>
      </c>
      <c r="F14778" s="3">
        <v>5.4129199999999997</v>
      </c>
      <c r="G14778" s="3">
        <v>5.1783599999999996</v>
      </c>
      <c r="H14778" s="3">
        <v>5.1002000000000001</v>
      </c>
      <c r="I14778" s="3">
        <v>7.3878399999999997</v>
      </c>
      <c r="J14778" s="3">
        <f t="shared" si="230"/>
        <v>5.7698299999999998</v>
      </c>
    </row>
    <row r="14779" spans="1:10" x14ac:dyDescent="0.3">
      <c r="A14779" s="3">
        <v>10</v>
      </c>
      <c r="B14779" s="3">
        <v>45067203</v>
      </c>
      <c r="C14779" s="3">
        <v>45167199</v>
      </c>
      <c r="D14779" s="3" t="s">
        <v>12</v>
      </c>
      <c r="E14779" s="3" t="s">
        <v>14788</v>
      </c>
      <c r="F14779" s="3">
        <v>0.293993</v>
      </c>
      <c r="G14779" s="3">
        <v>0.28195199999999998</v>
      </c>
      <c r="H14779" s="3">
        <v>0.29611300000000002</v>
      </c>
      <c r="I14779" s="3">
        <v>0.38533000000000001</v>
      </c>
      <c r="J14779" s="3">
        <f t="shared" si="230"/>
        <v>0.31434699999999999</v>
      </c>
    </row>
    <row r="14780" spans="1:10" x14ac:dyDescent="0.3">
      <c r="A14780" s="3">
        <v>17</v>
      </c>
      <c r="B14780" s="3">
        <v>85063470</v>
      </c>
      <c r="C14780" s="3">
        <v>85090242</v>
      </c>
      <c r="D14780" s="3" t="s">
        <v>9</v>
      </c>
      <c r="E14780" s="3" t="s">
        <v>14789</v>
      </c>
      <c r="F14780" s="3">
        <v>2.0432000000000001</v>
      </c>
      <c r="G14780" s="3">
        <v>2.0578099999999999</v>
      </c>
      <c r="H14780" s="3">
        <v>1.8553900000000001</v>
      </c>
      <c r="I14780" s="3">
        <v>2.83</v>
      </c>
      <c r="J14780" s="3">
        <f t="shared" si="230"/>
        <v>2.1966000000000001</v>
      </c>
    </row>
    <row r="14781" spans="1:10" x14ac:dyDescent="0.3">
      <c r="A14781" s="3">
        <v>2</v>
      </c>
      <c r="B14781" s="3">
        <v>166566342</v>
      </c>
      <c r="C14781" s="3">
        <v>166713833</v>
      </c>
      <c r="D14781" s="3" t="s">
        <v>9</v>
      </c>
      <c r="E14781" s="3" t="s">
        <v>14790</v>
      </c>
      <c r="F14781" s="3">
        <v>7.9880800000000002E-2</v>
      </c>
      <c r="G14781" s="3">
        <v>8.8671299999999995E-2</v>
      </c>
      <c r="H14781" s="3">
        <v>9.3650899999999995E-2</v>
      </c>
      <c r="I14781" s="3">
        <v>0.15457699999999999</v>
      </c>
      <c r="J14781" s="3">
        <f t="shared" si="230"/>
        <v>0.10419499999999998</v>
      </c>
    </row>
    <row r="14782" spans="1:10" x14ac:dyDescent="0.3">
      <c r="A14782" s="3">
        <v>1</v>
      </c>
      <c r="B14782" s="3">
        <v>10993465</v>
      </c>
      <c r="C14782" s="3">
        <v>11303682</v>
      </c>
      <c r="D14782" s="3" t="s">
        <v>12</v>
      </c>
      <c r="E14782" s="3" t="s">
        <v>14791</v>
      </c>
      <c r="F14782" s="3">
        <v>7.5415300000000005E-2</v>
      </c>
      <c r="G14782" s="3">
        <v>6.0078699999999999E-2</v>
      </c>
      <c r="H14782" s="3">
        <v>5.8366700000000001E-2</v>
      </c>
      <c r="I14782" s="3">
        <v>7.2958999999999996E-2</v>
      </c>
      <c r="J14782" s="3">
        <f t="shared" si="230"/>
        <v>6.6704924999999998E-2</v>
      </c>
    </row>
    <row r="14783" spans="1:10" x14ac:dyDescent="0.3">
      <c r="A14783" s="3">
        <v>10</v>
      </c>
      <c r="B14783" s="3">
        <v>61297833</v>
      </c>
      <c r="C14783" s="3">
        <v>61304681</v>
      </c>
      <c r="D14783" s="3" t="s">
        <v>12</v>
      </c>
      <c r="E14783" s="3" t="s">
        <v>14792</v>
      </c>
      <c r="F14783" s="3">
        <v>2.4577999999999999E-2</v>
      </c>
      <c r="G14783" s="3">
        <v>1.08203E-2</v>
      </c>
      <c r="H14783" s="3">
        <v>5.9150699999999997E-3</v>
      </c>
      <c r="I14783" s="3">
        <v>4.8366899999999997E-2</v>
      </c>
      <c r="J14783" s="3">
        <f t="shared" si="230"/>
        <v>2.2420067500000002E-2</v>
      </c>
    </row>
    <row r="14784" spans="1:10" x14ac:dyDescent="0.3">
      <c r="A14784" s="3">
        <v>1</v>
      </c>
      <c r="B14784" s="3">
        <v>150449412</v>
      </c>
      <c r="C14784" s="3">
        <v>150466166</v>
      </c>
      <c r="D14784" s="3" t="s">
        <v>9</v>
      </c>
      <c r="E14784" s="3" t="s">
        <v>14793</v>
      </c>
      <c r="F14784" s="3">
        <v>0.332152</v>
      </c>
      <c r="G14784" s="3">
        <v>0.46820099999999998</v>
      </c>
      <c r="H14784" s="3">
        <v>0.46737899999999999</v>
      </c>
      <c r="I14784" s="3">
        <v>0.50214899999999996</v>
      </c>
      <c r="J14784" s="3">
        <f t="shared" si="230"/>
        <v>0.44247025000000001</v>
      </c>
    </row>
    <row r="14785" spans="1:10" x14ac:dyDescent="0.3">
      <c r="A14785" s="3">
        <v>15</v>
      </c>
      <c r="B14785" s="3">
        <v>93499114</v>
      </c>
      <c r="C14785" s="3">
        <v>93595892</v>
      </c>
      <c r="D14785" s="3" t="s">
        <v>9</v>
      </c>
      <c r="E14785" s="3" t="s">
        <v>14794</v>
      </c>
      <c r="F14785" s="3">
        <v>0.26608799999999999</v>
      </c>
      <c r="G14785" s="3">
        <v>0.22892799999999999</v>
      </c>
      <c r="H14785" s="3">
        <v>0.23857400000000001</v>
      </c>
      <c r="I14785" s="3">
        <v>0.2949</v>
      </c>
      <c r="J14785" s="3">
        <f t="shared" si="230"/>
        <v>0.25712249999999998</v>
      </c>
    </row>
    <row r="14786" spans="1:10" x14ac:dyDescent="0.3">
      <c r="A14786" s="3">
        <v>6</v>
      </c>
      <c r="B14786" s="3">
        <v>92370908</v>
      </c>
      <c r="C14786" s="3">
        <v>92706156</v>
      </c>
      <c r="D14786" s="3" t="s">
        <v>9</v>
      </c>
      <c r="E14786" s="3" t="s">
        <v>14795</v>
      </c>
      <c r="F14786" s="3">
        <v>2.2759499999999998E-2</v>
      </c>
      <c r="G14786" s="3">
        <v>2.0334100000000001E-2</v>
      </c>
      <c r="H14786" s="3">
        <v>2.30776E-2</v>
      </c>
      <c r="I14786" s="3">
        <v>3.8695599999999997E-2</v>
      </c>
      <c r="J14786" s="3">
        <f t="shared" si="230"/>
        <v>2.6216699999999999E-2</v>
      </c>
    </row>
    <row r="14787" spans="1:10" x14ac:dyDescent="0.3">
      <c r="A14787" s="3" t="s">
        <v>32</v>
      </c>
      <c r="B14787" s="3">
        <v>7657260</v>
      </c>
      <c r="C14787" s="3">
        <v>7668187</v>
      </c>
      <c r="D14787" s="3" t="s">
        <v>12</v>
      </c>
      <c r="E14787" s="3" t="s">
        <v>14796</v>
      </c>
      <c r="F14787" s="3">
        <v>1.91032</v>
      </c>
      <c r="G14787" s="3">
        <v>2.1023200000000002</v>
      </c>
      <c r="H14787" s="3">
        <v>2.2050200000000002</v>
      </c>
      <c r="I14787" s="3">
        <v>2.94069</v>
      </c>
      <c r="J14787" s="3">
        <f t="shared" si="230"/>
        <v>2.2895875000000001</v>
      </c>
    </row>
    <row r="14788" spans="1:10" x14ac:dyDescent="0.3">
      <c r="A14788" s="3">
        <v>17</v>
      </c>
      <c r="B14788" s="3">
        <v>47688517</v>
      </c>
      <c r="C14788" s="3">
        <v>47694737</v>
      </c>
      <c r="D14788" s="3" t="s">
        <v>9</v>
      </c>
      <c r="E14788" s="3" t="s">
        <v>14797</v>
      </c>
      <c r="F14788" s="3">
        <v>3.7230800000000001E-2</v>
      </c>
      <c r="G14788" s="3">
        <v>0.18143100000000001</v>
      </c>
      <c r="H14788" s="3">
        <v>0.15293999999999999</v>
      </c>
      <c r="I14788" s="3">
        <v>0.212612</v>
      </c>
      <c r="J14788" s="3">
        <f t="shared" si="230"/>
        <v>0.14605345</v>
      </c>
    </row>
    <row r="14789" spans="1:10" x14ac:dyDescent="0.3">
      <c r="A14789" s="3">
        <v>10</v>
      </c>
      <c r="B14789" s="3">
        <v>128015168</v>
      </c>
      <c r="C14789" s="3">
        <v>128030038</v>
      </c>
      <c r="D14789" s="3" t="s">
        <v>12</v>
      </c>
      <c r="E14789" s="3" t="s">
        <v>14798</v>
      </c>
      <c r="F14789" s="3">
        <v>3.3956300000000002E-2</v>
      </c>
      <c r="G14789" s="3">
        <v>4.4847199999999997E-2</v>
      </c>
      <c r="H14789" s="3">
        <v>3.5412399999999997E-2</v>
      </c>
      <c r="I14789" s="3">
        <v>3.3411200000000002E-2</v>
      </c>
      <c r="J14789" s="3">
        <f t="shared" ref="J14789:J14852" si="231">AVERAGE(F14789:I14789)</f>
        <v>3.6906775000000003E-2</v>
      </c>
    </row>
    <row r="14790" spans="1:10" x14ac:dyDescent="0.3">
      <c r="A14790" s="3">
        <v>1</v>
      </c>
      <c r="B14790" s="3">
        <v>33453810</v>
      </c>
      <c r="C14790" s="3">
        <v>33669796</v>
      </c>
      <c r="D14790" s="3" t="s">
        <v>9</v>
      </c>
      <c r="E14790" s="3" t="s">
        <v>14799</v>
      </c>
      <c r="F14790" s="3">
        <v>6.2341100000000002E-3</v>
      </c>
      <c r="G14790" s="3">
        <v>5.8321199999999997E-3</v>
      </c>
      <c r="H14790" s="3">
        <v>6.9390399999999996E-3</v>
      </c>
      <c r="I14790" s="3">
        <v>8.7514700000000008E-3</v>
      </c>
      <c r="J14790" s="3">
        <f t="shared" si="231"/>
        <v>6.9391850000000005E-3</v>
      </c>
    </row>
    <row r="14791" spans="1:10" x14ac:dyDescent="0.3">
      <c r="A14791" s="3">
        <v>12</v>
      </c>
      <c r="B14791" s="3">
        <v>103196908</v>
      </c>
      <c r="C14791" s="3">
        <v>103242151</v>
      </c>
      <c r="D14791" s="3" t="s">
        <v>9</v>
      </c>
      <c r="E14791" s="3" t="s">
        <v>14800</v>
      </c>
      <c r="F14791" s="3">
        <v>3.7201299999999999E-3</v>
      </c>
      <c r="G14791" s="3">
        <v>3.27553E-3</v>
      </c>
      <c r="H14791" s="3">
        <v>8.9530700000000005E-3</v>
      </c>
      <c r="I14791" s="3">
        <v>1.22014E-3</v>
      </c>
      <c r="J14791" s="3">
        <f t="shared" si="231"/>
        <v>4.2922175000000007E-3</v>
      </c>
    </row>
    <row r="14792" spans="1:10" x14ac:dyDescent="0.3">
      <c r="A14792" s="3">
        <v>8</v>
      </c>
      <c r="B14792" s="3">
        <v>46575594</v>
      </c>
      <c r="C14792" s="3">
        <v>46617213</v>
      </c>
      <c r="D14792" s="3" t="s">
        <v>9</v>
      </c>
      <c r="E14792" s="3" t="s">
        <v>14801</v>
      </c>
      <c r="F14792" s="3">
        <v>3.8639399999999997E-2</v>
      </c>
      <c r="G14792" s="3">
        <v>2.81024E-2</v>
      </c>
      <c r="H14792" s="3">
        <v>3.7957299999999999E-2</v>
      </c>
      <c r="I14792" s="3">
        <v>4.2696400000000002E-2</v>
      </c>
      <c r="J14792" s="3">
        <f t="shared" si="231"/>
        <v>3.6848874999999996E-2</v>
      </c>
    </row>
    <row r="14793" spans="1:10" x14ac:dyDescent="0.3">
      <c r="A14793" s="3">
        <v>15</v>
      </c>
      <c r="B14793" s="3">
        <v>5143861</v>
      </c>
      <c r="C14793" s="3">
        <v>5181900</v>
      </c>
      <c r="D14793" s="3" t="s">
        <v>12</v>
      </c>
      <c r="E14793" s="3" t="s">
        <v>14802</v>
      </c>
      <c r="F14793" s="3">
        <v>0.19173599999999999</v>
      </c>
      <c r="G14793" s="3">
        <v>0.208429</v>
      </c>
      <c r="H14793" s="3">
        <v>0.224686</v>
      </c>
      <c r="I14793" s="3">
        <v>0.28733999999999998</v>
      </c>
      <c r="J14793" s="3">
        <f t="shared" si="231"/>
        <v>0.22804774999999999</v>
      </c>
    </row>
    <row r="14794" spans="1:10" x14ac:dyDescent="0.3">
      <c r="A14794" s="3">
        <v>4</v>
      </c>
      <c r="B14794" s="3">
        <v>105029874</v>
      </c>
      <c r="C14794" s="3">
        <v>105109891</v>
      </c>
      <c r="D14794" s="3" t="s">
        <v>9</v>
      </c>
      <c r="E14794" s="3" t="s">
        <v>14803</v>
      </c>
      <c r="F14794" s="3">
        <v>0.99281799999999998</v>
      </c>
      <c r="G14794" s="3">
        <v>0.90981599999999996</v>
      </c>
      <c r="H14794" s="3">
        <v>0.902088</v>
      </c>
      <c r="I14794" s="3">
        <v>1.14245</v>
      </c>
      <c r="J14794" s="3">
        <f t="shared" si="231"/>
        <v>0.98679300000000003</v>
      </c>
    </row>
    <row r="14795" spans="1:10" x14ac:dyDescent="0.3">
      <c r="A14795" s="3">
        <v>5</v>
      </c>
      <c r="B14795" s="3">
        <v>116013586</v>
      </c>
      <c r="C14795" s="3">
        <v>116024509</v>
      </c>
      <c r="D14795" s="3" t="s">
        <v>9</v>
      </c>
      <c r="E14795" s="3" t="s">
        <v>14804</v>
      </c>
      <c r="F14795" s="3">
        <v>1.80796</v>
      </c>
      <c r="G14795" s="3">
        <v>1.9435100000000001</v>
      </c>
      <c r="H14795" s="3">
        <v>2.0507200000000001</v>
      </c>
      <c r="I14795" s="3">
        <v>2.9817399999999998</v>
      </c>
      <c r="J14795" s="3">
        <f t="shared" si="231"/>
        <v>2.1959824999999999</v>
      </c>
    </row>
    <row r="14796" spans="1:10" x14ac:dyDescent="0.3">
      <c r="A14796" s="3">
        <v>3</v>
      </c>
      <c r="B14796" s="3">
        <v>97658193</v>
      </c>
      <c r="C14796" s="3">
        <v>97673813</v>
      </c>
      <c r="D14796" s="3" t="s">
        <v>12</v>
      </c>
      <c r="E14796" s="3" t="s">
        <v>14805</v>
      </c>
      <c r="F14796" s="3">
        <v>1.4223399999999999</v>
      </c>
      <c r="G14796" s="3">
        <v>1.54884</v>
      </c>
      <c r="H14796" s="3">
        <v>1.5351900000000001</v>
      </c>
      <c r="I14796" s="3">
        <v>1.51613</v>
      </c>
      <c r="J14796" s="3">
        <f t="shared" si="231"/>
        <v>1.5056250000000002</v>
      </c>
    </row>
    <row r="14797" spans="1:10" x14ac:dyDescent="0.3">
      <c r="A14797" s="3">
        <v>8</v>
      </c>
      <c r="B14797" s="3">
        <v>83972993</v>
      </c>
      <c r="C14797" s="3">
        <v>83996444</v>
      </c>
      <c r="D14797" s="3" t="s">
        <v>12</v>
      </c>
      <c r="E14797" s="3" t="s">
        <v>14806</v>
      </c>
      <c r="F14797" s="3">
        <v>10.022600000000001</v>
      </c>
      <c r="G14797" s="3">
        <v>10.5357</v>
      </c>
      <c r="H14797" s="3">
        <v>10.2172</v>
      </c>
      <c r="I14797" s="3">
        <v>13.7879</v>
      </c>
      <c r="J14797" s="3">
        <f t="shared" si="231"/>
        <v>11.14085</v>
      </c>
    </row>
    <row r="14798" spans="1:10" x14ac:dyDescent="0.3">
      <c r="A14798" s="3" t="s">
        <v>32</v>
      </c>
      <c r="B14798" s="3">
        <v>161485567</v>
      </c>
      <c r="C14798" s="3">
        <v>161486486</v>
      </c>
      <c r="D14798" s="3" t="s">
        <v>9</v>
      </c>
      <c r="E14798" s="3" t="s">
        <v>14807</v>
      </c>
      <c r="F14798" s="3">
        <v>3.1446299999999998</v>
      </c>
      <c r="G14798" s="3">
        <v>3.22424</v>
      </c>
      <c r="H14798" s="3">
        <v>2.63619</v>
      </c>
      <c r="I14798" s="3">
        <v>3.5237500000000002</v>
      </c>
      <c r="J14798" s="3">
        <f t="shared" si="231"/>
        <v>3.1322025</v>
      </c>
    </row>
    <row r="14799" spans="1:10" x14ac:dyDescent="0.3">
      <c r="A14799" s="3">
        <v>3</v>
      </c>
      <c r="B14799" s="3">
        <v>146729574</v>
      </c>
      <c r="C14799" s="3">
        <v>146812991</v>
      </c>
      <c r="D14799" s="3" t="s">
        <v>9</v>
      </c>
      <c r="E14799" s="3" t="s">
        <v>14808</v>
      </c>
      <c r="F14799" s="3">
        <v>0.348389</v>
      </c>
      <c r="G14799" s="3">
        <v>0.405943</v>
      </c>
      <c r="H14799" s="3">
        <v>0.388955</v>
      </c>
      <c r="I14799" s="3">
        <v>0.541987</v>
      </c>
      <c r="J14799" s="3">
        <f t="shared" si="231"/>
        <v>0.42131849999999998</v>
      </c>
    </row>
    <row r="14800" spans="1:10" x14ac:dyDescent="0.3">
      <c r="A14800" s="3">
        <v>15</v>
      </c>
      <c r="B14800" s="3">
        <v>98812797</v>
      </c>
      <c r="C14800" s="3">
        <v>98831522</v>
      </c>
      <c r="D14800" s="3" t="s">
        <v>9</v>
      </c>
      <c r="E14800" s="3" t="s">
        <v>14809</v>
      </c>
      <c r="F14800" s="3">
        <v>2.33182</v>
      </c>
      <c r="G14800" s="3">
        <v>2.2618200000000002</v>
      </c>
      <c r="H14800" s="3">
        <v>2.1882199999999998</v>
      </c>
      <c r="I14800" s="3">
        <v>3.0186600000000001</v>
      </c>
      <c r="J14800" s="3">
        <f t="shared" si="231"/>
        <v>2.4501300000000001</v>
      </c>
    </row>
    <row r="14801" spans="1:10" x14ac:dyDescent="0.3">
      <c r="A14801" s="3">
        <v>5</v>
      </c>
      <c r="B14801" s="3">
        <v>24862744</v>
      </c>
      <c r="C14801" s="3">
        <v>25100643</v>
      </c>
      <c r="D14801" s="3" t="s">
        <v>9</v>
      </c>
      <c r="E14801" s="3" t="s">
        <v>14810</v>
      </c>
      <c r="F14801" s="3">
        <v>4.6691200000000002E-2</v>
      </c>
      <c r="G14801" s="3">
        <v>5.0301800000000001E-2</v>
      </c>
      <c r="H14801" s="3">
        <v>5.8010199999999998E-2</v>
      </c>
      <c r="I14801" s="3">
        <v>7.0308999999999996E-2</v>
      </c>
      <c r="J14801" s="3">
        <f t="shared" si="231"/>
        <v>5.6328050000000005E-2</v>
      </c>
    </row>
    <row r="14802" spans="1:10" x14ac:dyDescent="0.3">
      <c r="A14802" s="3">
        <v>5</v>
      </c>
      <c r="B14802" s="3">
        <v>24873544</v>
      </c>
      <c r="C14802" s="3">
        <v>24875935</v>
      </c>
      <c r="D14802" s="3" t="s">
        <v>12</v>
      </c>
      <c r="E14802" s="3" t="s">
        <v>14811</v>
      </c>
      <c r="F14802" s="3">
        <v>2.3744399999999999E-2</v>
      </c>
      <c r="G14802" s="3">
        <v>4.6485199999999997E-2</v>
      </c>
      <c r="H14802" s="3">
        <v>5.5879699999999997E-2</v>
      </c>
      <c r="I14802" s="3">
        <v>9.2350799999999997E-2</v>
      </c>
      <c r="J14802" s="3">
        <f t="shared" si="231"/>
        <v>5.4615024999999998E-2</v>
      </c>
    </row>
    <row r="14803" spans="1:10" x14ac:dyDescent="0.3">
      <c r="A14803" s="3">
        <v>1</v>
      </c>
      <c r="B14803" s="3">
        <v>74738922</v>
      </c>
      <c r="C14803" s="3">
        <v>74749222</v>
      </c>
      <c r="D14803" s="3" t="s">
        <v>9</v>
      </c>
      <c r="E14803" s="3" t="s">
        <v>14812</v>
      </c>
      <c r="F14803" s="3">
        <v>0.23966499999999999</v>
      </c>
      <c r="G14803" s="3">
        <v>0.20502699999999999</v>
      </c>
      <c r="H14803" s="3">
        <v>0.25562299999999999</v>
      </c>
      <c r="I14803" s="3">
        <v>0.16078500000000001</v>
      </c>
      <c r="J14803" s="3">
        <f t="shared" si="231"/>
        <v>0.21527499999999999</v>
      </c>
    </row>
    <row r="14804" spans="1:10" x14ac:dyDescent="0.3">
      <c r="A14804" s="3">
        <v>11</v>
      </c>
      <c r="B14804" s="3">
        <v>109649405</v>
      </c>
      <c r="C14804" s="3">
        <v>109669657</v>
      </c>
      <c r="D14804" s="3" t="s">
        <v>12</v>
      </c>
      <c r="E14804" s="3" t="s">
        <v>14813</v>
      </c>
      <c r="F14804" s="3">
        <v>10.405099999999999</v>
      </c>
      <c r="G14804" s="3">
        <v>10.1366</v>
      </c>
      <c r="H14804" s="3">
        <v>10.578799999999999</v>
      </c>
      <c r="I14804" s="3">
        <v>15.7689</v>
      </c>
      <c r="J14804" s="3">
        <f t="shared" si="231"/>
        <v>11.72235</v>
      </c>
    </row>
    <row r="14805" spans="1:10" x14ac:dyDescent="0.3">
      <c r="A14805" s="3">
        <v>5</v>
      </c>
      <c r="B14805" s="3">
        <v>139017306</v>
      </c>
      <c r="C14805" s="3">
        <v>139150002</v>
      </c>
      <c r="D14805" s="3" t="s">
        <v>9</v>
      </c>
      <c r="E14805" s="3" t="s">
        <v>14814</v>
      </c>
      <c r="F14805" s="3">
        <v>1.0992699999999999E-2</v>
      </c>
      <c r="G14805" s="3">
        <v>9.7719999999999994E-3</v>
      </c>
      <c r="H14805" s="3">
        <v>1.2692999999999999E-2</v>
      </c>
      <c r="I14805" s="3">
        <v>1.17544E-2</v>
      </c>
      <c r="J14805" s="3">
        <f t="shared" si="231"/>
        <v>1.1303024999999998E-2</v>
      </c>
    </row>
    <row r="14806" spans="1:10" x14ac:dyDescent="0.3">
      <c r="A14806" s="3">
        <v>9</v>
      </c>
      <c r="B14806" s="3">
        <v>108689314</v>
      </c>
      <c r="C14806" s="3">
        <v>108750437</v>
      </c>
      <c r="D14806" s="3" t="s">
        <v>12</v>
      </c>
      <c r="E14806" s="3" t="s">
        <v>14815</v>
      </c>
      <c r="F14806" s="3">
        <v>1.0115000000000001</v>
      </c>
      <c r="G14806" s="3">
        <v>0.97405699999999995</v>
      </c>
      <c r="H14806" s="3">
        <v>0.97483200000000003</v>
      </c>
      <c r="I14806" s="3">
        <v>1.2878799999999999</v>
      </c>
      <c r="J14806" s="3">
        <f t="shared" si="231"/>
        <v>1.0620672500000001</v>
      </c>
    </row>
    <row r="14807" spans="1:10" x14ac:dyDescent="0.3">
      <c r="A14807" s="3">
        <v>12</v>
      </c>
      <c r="B14807" s="3">
        <v>31958476</v>
      </c>
      <c r="C14807" s="3">
        <v>32061297</v>
      </c>
      <c r="D14807" s="3" t="s">
        <v>9</v>
      </c>
      <c r="E14807" s="3" t="s">
        <v>14816</v>
      </c>
      <c r="F14807" s="3">
        <v>5.4564100000000001E-3</v>
      </c>
      <c r="G14807" s="3">
        <v>2.88258E-3</v>
      </c>
      <c r="H14807" s="3">
        <v>3.5455500000000002E-3</v>
      </c>
      <c r="I14807" s="3">
        <v>5.9056999999999998E-3</v>
      </c>
      <c r="J14807" s="3">
        <f t="shared" si="231"/>
        <v>4.4475599999999997E-3</v>
      </c>
    </row>
    <row r="14808" spans="1:10" x14ac:dyDescent="0.3">
      <c r="A14808" s="3">
        <v>11</v>
      </c>
      <c r="B14808" s="3">
        <v>107933387</v>
      </c>
      <c r="C14808" s="3">
        <v>108343929</v>
      </c>
      <c r="D14808" s="3" t="s">
        <v>9</v>
      </c>
      <c r="E14808" s="3" t="s">
        <v>14817</v>
      </c>
      <c r="F14808" s="3">
        <v>2.8561300000000001E-2</v>
      </c>
      <c r="G14808" s="3">
        <v>2.7795E-2</v>
      </c>
      <c r="H14808" s="3">
        <v>2.9797000000000001E-2</v>
      </c>
      <c r="I14808" s="3">
        <v>3.72462E-2</v>
      </c>
      <c r="J14808" s="3">
        <f t="shared" si="231"/>
        <v>3.0849874999999999E-2</v>
      </c>
    </row>
    <row r="14809" spans="1:10" x14ac:dyDescent="0.3">
      <c r="A14809" s="3">
        <v>7</v>
      </c>
      <c r="B14809" s="3">
        <v>122288751</v>
      </c>
      <c r="C14809" s="3">
        <v>122634403</v>
      </c>
      <c r="D14809" s="3" t="s">
        <v>12</v>
      </c>
      <c r="E14809" s="3" t="s">
        <v>14818</v>
      </c>
      <c r="F14809" s="3">
        <v>3.4085399999999998E-3</v>
      </c>
      <c r="G14809" s="3">
        <v>4.1802200000000001E-3</v>
      </c>
      <c r="H14809" s="3">
        <v>3.63284E-3</v>
      </c>
      <c r="I14809" s="3">
        <v>4.7911799999999999E-3</v>
      </c>
      <c r="J14809" s="3">
        <f t="shared" si="231"/>
        <v>4.0031950000000002E-3</v>
      </c>
    </row>
    <row r="14810" spans="1:10" x14ac:dyDescent="0.3">
      <c r="A14810" s="3">
        <v>14</v>
      </c>
      <c r="B14810" s="3">
        <v>30595354</v>
      </c>
      <c r="C14810" s="3">
        <v>30626211</v>
      </c>
      <c r="D14810" s="3" t="s">
        <v>9</v>
      </c>
      <c r="E14810" s="3" t="s">
        <v>14819</v>
      </c>
      <c r="F14810" s="3">
        <v>0.29272599999999999</v>
      </c>
      <c r="G14810" s="3">
        <v>0.35539500000000002</v>
      </c>
      <c r="H14810" s="3">
        <v>0.30717499999999998</v>
      </c>
      <c r="I14810" s="3">
        <v>0.45261299999999999</v>
      </c>
      <c r="J14810" s="3">
        <f t="shared" si="231"/>
        <v>0.35197724999999996</v>
      </c>
    </row>
    <row r="14811" spans="1:10" x14ac:dyDescent="0.3">
      <c r="A14811" s="3">
        <v>17</v>
      </c>
      <c r="B14811" s="3">
        <v>86167785</v>
      </c>
      <c r="C14811" s="3">
        <v>86657920</v>
      </c>
      <c r="D14811" s="3" t="s">
        <v>12</v>
      </c>
      <c r="E14811" s="3" t="s">
        <v>14820</v>
      </c>
      <c r="F14811" s="3">
        <v>5.83592E-2</v>
      </c>
      <c r="G14811" s="3">
        <v>5.8206099999999997E-2</v>
      </c>
      <c r="H14811" s="3">
        <v>5.6995299999999999E-2</v>
      </c>
      <c r="I14811" s="3">
        <v>8.0272200000000002E-2</v>
      </c>
      <c r="J14811" s="3">
        <f t="shared" si="231"/>
        <v>6.3458200000000006E-2</v>
      </c>
    </row>
    <row r="14812" spans="1:10" x14ac:dyDescent="0.3">
      <c r="A14812" s="3">
        <v>7</v>
      </c>
      <c r="B14812" s="3">
        <v>3289179</v>
      </c>
      <c r="C14812" s="3">
        <v>3331100</v>
      </c>
      <c r="D14812" s="3" t="s">
        <v>12</v>
      </c>
      <c r="E14812" s="3" t="s">
        <v>14821</v>
      </c>
      <c r="F14812" s="3">
        <v>0.151229</v>
      </c>
      <c r="G14812" s="3">
        <v>0.12726399999999999</v>
      </c>
      <c r="H14812" s="3">
        <v>0.126579</v>
      </c>
      <c r="I14812" s="3">
        <v>0.14221700000000001</v>
      </c>
      <c r="J14812" s="3">
        <f t="shared" si="231"/>
        <v>0.13682225000000001</v>
      </c>
    </row>
    <row r="14813" spans="1:10" x14ac:dyDescent="0.3">
      <c r="A14813" s="3">
        <v>12</v>
      </c>
      <c r="B14813" s="3">
        <v>73584796</v>
      </c>
      <c r="C14813" s="3">
        <v>73778186</v>
      </c>
      <c r="D14813" s="3" t="s">
        <v>12</v>
      </c>
      <c r="E14813" s="3" t="s">
        <v>14822</v>
      </c>
      <c r="F14813" s="3">
        <v>9.2253199999999994E-2</v>
      </c>
      <c r="G14813" s="3">
        <v>8.5825499999999999E-2</v>
      </c>
      <c r="H14813" s="3">
        <v>9.2159900000000003E-2</v>
      </c>
      <c r="I14813" s="3">
        <v>0.11988799999999999</v>
      </c>
      <c r="J14813" s="3">
        <f t="shared" si="231"/>
        <v>9.7531649999999998E-2</v>
      </c>
    </row>
    <row r="14814" spans="1:10" x14ac:dyDescent="0.3">
      <c r="A14814" s="3">
        <v>3</v>
      </c>
      <c r="B14814" s="3">
        <v>30995747</v>
      </c>
      <c r="C14814" s="3">
        <v>31052960</v>
      </c>
      <c r="D14814" s="3" t="s">
        <v>12</v>
      </c>
      <c r="E14814" s="3" t="s">
        <v>14823</v>
      </c>
      <c r="F14814" s="3">
        <v>8.5312600000000002E-2</v>
      </c>
      <c r="G14814" s="3">
        <v>9.2600799999999997E-2</v>
      </c>
      <c r="H14814" s="3">
        <v>8.9206999999999995E-2</v>
      </c>
      <c r="I14814" s="3">
        <v>8.7802599999999995E-2</v>
      </c>
      <c r="J14814" s="3">
        <f t="shared" si="231"/>
        <v>8.8730749999999997E-2</v>
      </c>
    </row>
    <row r="14815" spans="1:10" x14ac:dyDescent="0.3">
      <c r="A14815" s="3">
        <v>2</v>
      </c>
      <c r="B14815" s="3">
        <v>11172108</v>
      </c>
      <c r="C14815" s="3">
        <v>11301223</v>
      </c>
      <c r="D14815" s="3" t="s">
        <v>12</v>
      </c>
      <c r="E14815" s="3" t="s">
        <v>14824</v>
      </c>
      <c r="F14815" s="3">
        <v>2.2160599999999999E-2</v>
      </c>
      <c r="G14815" s="3">
        <v>2.46772E-2</v>
      </c>
      <c r="H14815" s="3">
        <v>2.5097899999999999E-2</v>
      </c>
      <c r="I14815" s="3">
        <v>3.2065999999999997E-2</v>
      </c>
      <c r="J14815" s="3">
        <f t="shared" si="231"/>
        <v>2.6000424999999997E-2</v>
      </c>
    </row>
    <row r="14816" spans="1:10" x14ac:dyDescent="0.3">
      <c r="A14816" s="3">
        <v>9</v>
      </c>
      <c r="B14816" s="3">
        <v>22002806</v>
      </c>
      <c r="C14816" s="3">
        <v>22014223</v>
      </c>
      <c r="D14816" s="3" t="s">
        <v>12</v>
      </c>
      <c r="E14816" s="3" t="s">
        <v>14825</v>
      </c>
      <c r="F14816" s="3">
        <v>2.9729800000000002</v>
      </c>
      <c r="G14816" s="3">
        <v>2.9367700000000001</v>
      </c>
      <c r="H14816" s="3">
        <v>2.9624999999999999</v>
      </c>
      <c r="I14816" s="3">
        <v>3.9067799999999999</v>
      </c>
      <c r="J14816" s="3">
        <f t="shared" si="231"/>
        <v>3.1947575000000001</v>
      </c>
    </row>
    <row r="14817" spans="1:10" x14ac:dyDescent="0.3">
      <c r="A14817" s="3">
        <v>4</v>
      </c>
      <c r="B14817" s="3">
        <v>155260129</v>
      </c>
      <c r="C14817" s="3">
        <v>155361362</v>
      </c>
      <c r="D14817" s="3" t="s">
        <v>9</v>
      </c>
      <c r="E14817" s="3" t="s">
        <v>14826</v>
      </c>
      <c r="F14817" s="3">
        <v>1.8582600000000001E-2</v>
      </c>
      <c r="G14817" s="3">
        <v>1.5861500000000001E-2</v>
      </c>
      <c r="H14817" s="3">
        <v>1.79016E-2</v>
      </c>
      <c r="I14817" s="3">
        <v>2.60255E-2</v>
      </c>
      <c r="J14817" s="3">
        <f t="shared" si="231"/>
        <v>1.95928E-2</v>
      </c>
    </row>
    <row r="14818" spans="1:10" x14ac:dyDescent="0.3">
      <c r="A14818" s="3">
        <v>7</v>
      </c>
      <c r="B14818" s="3">
        <v>27882755</v>
      </c>
      <c r="C14818" s="3">
        <v>27884511</v>
      </c>
      <c r="D14818" s="3" t="s">
        <v>9</v>
      </c>
      <c r="E14818" s="3" t="s">
        <v>14827</v>
      </c>
      <c r="F14818" s="3">
        <v>0.52619499999999997</v>
      </c>
      <c r="G14818" s="3">
        <v>1.19543</v>
      </c>
      <c r="H14818" s="3">
        <v>0.79030199999999995</v>
      </c>
      <c r="I14818" s="3">
        <v>1.5804199999999999</v>
      </c>
      <c r="J14818" s="3">
        <f t="shared" si="231"/>
        <v>1.02308675</v>
      </c>
    </row>
    <row r="14819" spans="1:10" x14ac:dyDescent="0.3">
      <c r="A14819" s="3">
        <v>12</v>
      </c>
      <c r="B14819" s="3">
        <v>50341231</v>
      </c>
      <c r="C14819" s="3">
        <v>50649099</v>
      </c>
      <c r="D14819" s="3" t="s">
        <v>9</v>
      </c>
      <c r="E14819" s="3" t="s">
        <v>14828</v>
      </c>
      <c r="F14819" s="3">
        <v>7.4714999999999998E-3</v>
      </c>
      <c r="G14819" s="3">
        <v>1.4079700000000001E-2</v>
      </c>
      <c r="H14819" s="3">
        <v>1.31571E-2</v>
      </c>
      <c r="I14819" s="3">
        <v>1.47031E-2</v>
      </c>
      <c r="J14819" s="3">
        <f t="shared" si="231"/>
        <v>1.2352849999999999E-2</v>
      </c>
    </row>
    <row r="14820" spans="1:10" x14ac:dyDescent="0.3">
      <c r="A14820" s="3">
        <v>7</v>
      </c>
      <c r="B14820" s="3">
        <v>16842902</v>
      </c>
      <c r="C14820" s="3">
        <v>16870465</v>
      </c>
      <c r="D14820" s="3" t="s">
        <v>12</v>
      </c>
      <c r="E14820" s="3" t="s">
        <v>14829</v>
      </c>
      <c r="F14820" s="3">
        <v>0.95462899999999995</v>
      </c>
      <c r="G14820" s="3">
        <v>0.98257300000000003</v>
      </c>
      <c r="H14820" s="3">
        <v>0.986097</v>
      </c>
      <c r="I14820" s="3">
        <v>1.17964</v>
      </c>
      <c r="J14820" s="3">
        <f t="shared" si="231"/>
        <v>1.02573475</v>
      </c>
    </row>
    <row r="14821" spans="1:10" x14ac:dyDescent="0.3">
      <c r="A14821" s="3">
        <v>17</v>
      </c>
      <c r="B14821" s="3">
        <v>78949405</v>
      </c>
      <c r="C14821" s="3">
        <v>79020817</v>
      </c>
      <c r="D14821" s="3" t="s">
        <v>9</v>
      </c>
      <c r="E14821" s="3" t="s">
        <v>14830</v>
      </c>
      <c r="F14821" s="3">
        <v>0.19012200000000001</v>
      </c>
      <c r="G14821" s="3">
        <v>0.18728800000000001</v>
      </c>
      <c r="H14821" s="3">
        <v>0.175839</v>
      </c>
      <c r="I14821" s="3">
        <v>0.237316</v>
      </c>
      <c r="J14821" s="3">
        <f t="shared" si="231"/>
        <v>0.19764124999999999</v>
      </c>
    </row>
    <row r="14822" spans="1:10" x14ac:dyDescent="0.3">
      <c r="A14822" s="3">
        <v>16</v>
      </c>
      <c r="B14822" s="3">
        <v>15637866</v>
      </c>
      <c r="C14822" s="3">
        <v>15842236</v>
      </c>
      <c r="D14822" s="3" t="s">
        <v>12</v>
      </c>
      <c r="E14822" s="3" t="s">
        <v>14831</v>
      </c>
      <c r="F14822" s="3">
        <v>2.63538E-2</v>
      </c>
      <c r="G14822" s="3">
        <v>2.46544E-2</v>
      </c>
      <c r="H14822" s="3">
        <v>2.49733E-2</v>
      </c>
      <c r="I14822" s="3">
        <v>3.0252500000000002E-2</v>
      </c>
      <c r="J14822" s="3">
        <f t="shared" si="231"/>
        <v>2.6558500000000002E-2</v>
      </c>
    </row>
    <row r="14823" spans="1:10" x14ac:dyDescent="0.3">
      <c r="A14823" s="3">
        <v>19</v>
      </c>
      <c r="B14823" s="3">
        <v>30564489</v>
      </c>
      <c r="C14823" s="3">
        <v>31765034</v>
      </c>
      <c r="D14823" s="3" t="s">
        <v>9</v>
      </c>
      <c r="E14823" s="3" t="s">
        <v>14832</v>
      </c>
      <c r="F14823" s="3">
        <v>6.5424200000000002E-3</v>
      </c>
      <c r="G14823" s="3">
        <v>6.5462000000000003E-3</v>
      </c>
      <c r="H14823" s="3">
        <v>6.20815E-3</v>
      </c>
      <c r="I14823" s="3">
        <v>7.9088000000000006E-3</v>
      </c>
      <c r="J14823" s="3">
        <f t="shared" si="231"/>
        <v>6.8013925000000005E-3</v>
      </c>
    </row>
    <row r="14824" spans="1:10" x14ac:dyDescent="0.3">
      <c r="A14824" s="3">
        <v>5</v>
      </c>
      <c r="B14824" s="3">
        <v>98929773</v>
      </c>
      <c r="C14824" s="3">
        <v>99037352</v>
      </c>
      <c r="D14824" s="3" t="s">
        <v>9</v>
      </c>
      <c r="E14824" s="3" t="s">
        <v>14833</v>
      </c>
      <c r="F14824" s="3">
        <v>2.6075400000000002E-3</v>
      </c>
      <c r="G14824" s="3">
        <v>1.72193E-3</v>
      </c>
      <c r="H14824" s="3">
        <v>2.63569E-3</v>
      </c>
      <c r="I14824" s="3">
        <v>2.0525500000000002E-3</v>
      </c>
      <c r="J14824" s="3">
        <f t="shared" si="231"/>
        <v>2.2544275E-3</v>
      </c>
    </row>
    <row r="14825" spans="1:10" x14ac:dyDescent="0.3">
      <c r="A14825" s="3">
        <v>17</v>
      </c>
      <c r="B14825" s="3">
        <v>10840384</v>
      </c>
      <c r="C14825" s="3">
        <v>12063362</v>
      </c>
      <c r="D14825" s="3" t="s">
        <v>12</v>
      </c>
      <c r="E14825" s="3" t="s">
        <v>14834</v>
      </c>
      <c r="F14825" s="3">
        <v>3.2570799999999999E-3</v>
      </c>
      <c r="G14825" s="3">
        <v>2.8173299999999998E-3</v>
      </c>
      <c r="H14825" s="3">
        <v>2.5834400000000002E-3</v>
      </c>
      <c r="I14825" s="3">
        <v>4.1075499999999997E-3</v>
      </c>
      <c r="J14825" s="3">
        <f t="shared" si="231"/>
        <v>3.1913499999999999E-3</v>
      </c>
    </row>
    <row r="14826" spans="1:10" x14ac:dyDescent="0.3">
      <c r="A14826" s="3">
        <v>2</v>
      </c>
      <c r="B14826" s="3">
        <v>76629898</v>
      </c>
      <c r="C14826" s="3">
        <v>76648016</v>
      </c>
      <c r="D14826" s="3" t="s">
        <v>9</v>
      </c>
      <c r="E14826" s="3" t="s">
        <v>14835</v>
      </c>
      <c r="F14826" s="3">
        <v>0.21675900000000001</v>
      </c>
      <c r="G14826" s="3">
        <v>0.243338</v>
      </c>
      <c r="H14826" s="3">
        <v>0.23921999999999999</v>
      </c>
      <c r="I14826" s="3">
        <v>0.26202900000000001</v>
      </c>
      <c r="J14826" s="3">
        <f t="shared" si="231"/>
        <v>0.24033650000000001</v>
      </c>
    </row>
    <row r="14827" spans="1:10" x14ac:dyDescent="0.3">
      <c r="A14827" s="3">
        <v>5</v>
      </c>
      <c r="B14827" s="3">
        <v>136178127</v>
      </c>
      <c r="C14827" s="3">
        <v>136198964</v>
      </c>
      <c r="D14827" s="3" t="s">
        <v>9</v>
      </c>
      <c r="E14827" s="3" t="s">
        <v>14836</v>
      </c>
      <c r="F14827" s="3">
        <v>0.27712500000000001</v>
      </c>
      <c r="G14827" s="3">
        <v>0.19380500000000001</v>
      </c>
      <c r="H14827" s="3">
        <v>0.24299499999999999</v>
      </c>
      <c r="I14827" s="3">
        <v>0.34705399999999997</v>
      </c>
      <c r="J14827" s="3">
        <f t="shared" si="231"/>
        <v>0.26524475000000003</v>
      </c>
    </row>
    <row r="14828" spans="1:10" x14ac:dyDescent="0.3">
      <c r="A14828" s="3" t="s">
        <v>32</v>
      </c>
      <c r="B14828" s="3">
        <v>77761411</v>
      </c>
      <c r="C14828" s="3">
        <v>77796279</v>
      </c>
      <c r="D14828" s="3" t="s">
        <v>9</v>
      </c>
      <c r="E14828" s="3" t="s">
        <v>14837</v>
      </c>
      <c r="F14828" s="3">
        <v>0.16894700000000001</v>
      </c>
      <c r="G14828" s="3">
        <v>0.20932100000000001</v>
      </c>
      <c r="H14828" s="3">
        <v>0.19516700000000001</v>
      </c>
      <c r="I14828" s="3">
        <v>0.283391</v>
      </c>
      <c r="J14828" s="3">
        <f t="shared" si="231"/>
        <v>0.21420650000000002</v>
      </c>
    </row>
    <row r="14829" spans="1:10" x14ac:dyDescent="0.3">
      <c r="A14829" s="3">
        <v>15</v>
      </c>
      <c r="B14829" s="3">
        <v>10177238</v>
      </c>
      <c r="C14829" s="3">
        <v>10349181</v>
      </c>
      <c r="D14829" s="3" t="s">
        <v>12</v>
      </c>
      <c r="E14829" s="3" t="s">
        <v>14838</v>
      </c>
      <c r="F14829" s="3">
        <v>8.8098399999999993E-3</v>
      </c>
      <c r="G14829" s="3">
        <v>1.0989000000000001E-2</v>
      </c>
      <c r="H14829" s="3">
        <v>1.1728499999999999E-2</v>
      </c>
      <c r="I14829" s="3">
        <v>1.3029000000000001E-2</v>
      </c>
      <c r="J14829" s="3">
        <f t="shared" si="231"/>
        <v>1.1139085E-2</v>
      </c>
    </row>
    <row r="14830" spans="1:10" x14ac:dyDescent="0.3">
      <c r="A14830" s="3">
        <v>7</v>
      </c>
      <c r="B14830" s="3">
        <v>44975989</v>
      </c>
      <c r="C14830" s="3">
        <v>44986569</v>
      </c>
      <c r="D14830" s="3" t="s">
        <v>9</v>
      </c>
      <c r="E14830" s="3" t="s">
        <v>14839</v>
      </c>
      <c r="F14830" s="3">
        <v>2.3303500000000001</v>
      </c>
      <c r="G14830" s="3">
        <v>2.79474</v>
      </c>
      <c r="H14830" s="3">
        <v>2.7322799999999998</v>
      </c>
      <c r="I14830" s="3">
        <v>3.3633000000000002</v>
      </c>
      <c r="J14830" s="3">
        <f t="shared" si="231"/>
        <v>2.8051675</v>
      </c>
    </row>
    <row r="14831" spans="1:10" x14ac:dyDescent="0.3">
      <c r="A14831" s="3">
        <v>10</v>
      </c>
      <c r="B14831" s="3">
        <v>76207222</v>
      </c>
      <c r="C14831" s="3">
        <v>76237866</v>
      </c>
      <c r="D14831" s="3" t="s">
        <v>9</v>
      </c>
      <c r="E14831" s="3" t="s">
        <v>14840</v>
      </c>
      <c r="F14831" s="3">
        <v>0.36616199999999999</v>
      </c>
      <c r="G14831" s="3">
        <v>0.36028300000000002</v>
      </c>
      <c r="H14831" s="3">
        <v>0.38333200000000001</v>
      </c>
      <c r="I14831" s="3">
        <v>0.40892200000000001</v>
      </c>
      <c r="J14831" s="3">
        <f t="shared" si="231"/>
        <v>0.37967475000000001</v>
      </c>
    </row>
    <row r="14832" spans="1:10" x14ac:dyDescent="0.3">
      <c r="A14832" s="3">
        <v>7</v>
      </c>
      <c r="B14832" s="3">
        <v>49778346</v>
      </c>
      <c r="C14832" s="3">
        <v>49858266</v>
      </c>
      <c r="D14832" s="3" t="s">
        <v>12</v>
      </c>
      <c r="E14832" s="3" t="s">
        <v>14841</v>
      </c>
      <c r="F14832" s="3">
        <v>6.1775499999999997E-2</v>
      </c>
      <c r="G14832" s="3">
        <v>6.8608799999999998E-2</v>
      </c>
      <c r="H14832" s="3">
        <v>7.6527499999999998E-2</v>
      </c>
      <c r="I14832" s="3">
        <v>8.4959099999999996E-2</v>
      </c>
      <c r="J14832" s="3">
        <f t="shared" si="231"/>
        <v>7.2967724999999997E-2</v>
      </c>
    </row>
    <row r="14833" spans="1:10" x14ac:dyDescent="0.3">
      <c r="A14833" s="3">
        <v>14</v>
      </c>
      <c r="B14833" s="3">
        <v>54507187</v>
      </c>
      <c r="C14833" s="3">
        <v>54517526</v>
      </c>
      <c r="D14833" s="3" t="s">
        <v>9</v>
      </c>
      <c r="E14833" s="3" t="s">
        <v>14842</v>
      </c>
      <c r="F14833" s="3">
        <v>2.5286900000000001</v>
      </c>
      <c r="G14833" s="3">
        <v>2.7126299999999999</v>
      </c>
      <c r="H14833" s="3">
        <v>2.5230700000000001</v>
      </c>
      <c r="I14833" s="3">
        <v>2.9846599999999999</v>
      </c>
      <c r="J14833" s="3">
        <f t="shared" si="231"/>
        <v>2.6872625000000001</v>
      </c>
    </row>
    <row r="14834" spans="1:10" x14ac:dyDescent="0.3">
      <c r="A14834" s="3">
        <v>3</v>
      </c>
      <c r="B14834" s="3">
        <v>110246109</v>
      </c>
      <c r="C14834" s="3">
        <v>110250999</v>
      </c>
      <c r="D14834" s="3" t="s">
        <v>9</v>
      </c>
      <c r="E14834" s="3" t="s">
        <v>14843</v>
      </c>
      <c r="F14834" s="3">
        <v>0.34279500000000002</v>
      </c>
      <c r="G14834" s="3">
        <v>0.42726199999999998</v>
      </c>
      <c r="H14834" s="3">
        <v>0.41569200000000001</v>
      </c>
      <c r="I14834" s="3">
        <v>0.541821</v>
      </c>
      <c r="J14834" s="3">
        <f t="shared" si="231"/>
        <v>0.43189250000000001</v>
      </c>
    </row>
    <row r="14835" spans="1:10" x14ac:dyDescent="0.3">
      <c r="A14835" s="3">
        <v>8</v>
      </c>
      <c r="B14835" s="3">
        <v>106210936</v>
      </c>
      <c r="C14835" s="3">
        <v>106252795</v>
      </c>
      <c r="D14835" s="3" t="s">
        <v>12</v>
      </c>
      <c r="E14835" s="3" t="s">
        <v>14844</v>
      </c>
      <c r="F14835" s="3">
        <v>0.46910299999999999</v>
      </c>
      <c r="G14835" s="3">
        <v>0.45050800000000002</v>
      </c>
      <c r="H14835" s="3">
        <v>0.469329</v>
      </c>
      <c r="I14835" s="3">
        <v>0.68048900000000001</v>
      </c>
      <c r="J14835" s="3">
        <f t="shared" si="231"/>
        <v>0.51735724999999999</v>
      </c>
    </row>
    <row r="14836" spans="1:10" x14ac:dyDescent="0.3">
      <c r="A14836" s="3">
        <v>8</v>
      </c>
      <c r="B14836" s="3">
        <v>77549397</v>
      </c>
      <c r="C14836" s="3">
        <v>77581339</v>
      </c>
      <c r="D14836" s="3" t="s">
        <v>12</v>
      </c>
      <c r="E14836" s="3" t="s">
        <v>14845</v>
      </c>
      <c r="F14836" s="3">
        <v>0.14929500000000001</v>
      </c>
      <c r="G14836" s="3">
        <v>0.14730399999999999</v>
      </c>
      <c r="H14836" s="3">
        <v>0.14583399999999999</v>
      </c>
      <c r="I14836" s="3">
        <v>0.229853</v>
      </c>
      <c r="J14836" s="3">
        <f t="shared" si="231"/>
        <v>0.16807149999999998</v>
      </c>
    </row>
    <row r="14837" spans="1:10" x14ac:dyDescent="0.3">
      <c r="A14837" s="3">
        <v>2</v>
      </c>
      <c r="B14837" s="3">
        <v>131909957</v>
      </c>
      <c r="C14837" s="3">
        <v>131956131</v>
      </c>
      <c r="D14837" s="3" t="s">
        <v>12</v>
      </c>
      <c r="E14837" s="3" t="s">
        <v>14846</v>
      </c>
      <c r="F14837" s="3">
        <v>1.53264E-2</v>
      </c>
      <c r="G14837" s="3">
        <v>1.26433E-2</v>
      </c>
      <c r="H14837" s="3">
        <v>6.0594999999999998E-3</v>
      </c>
      <c r="I14837" s="3">
        <v>2.1548100000000001E-2</v>
      </c>
      <c r="J14837" s="3">
        <f t="shared" si="231"/>
        <v>1.3894325000000001E-2</v>
      </c>
    </row>
    <row r="14838" spans="1:10" x14ac:dyDescent="0.3">
      <c r="A14838" s="3">
        <v>2</v>
      </c>
      <c r="B14838" s="3">
        <v>131950861</v>
      </c>
      <c r="C14838" s="3">
        <v>131956131</v>
      </c>
      <c r="D14838" s="3" t="s">
        <v>12</v>
      </c>
      <c r="E14838" s="3" t="s">
        <v>14847</v>
      </c>
      <c r="F14838" s="3">
        <v>0.59247899999999998</v>
      </c>
      <c r="G14838" s="3">
        <v>0.79227999999999998</v>
      </c>
      <c r="H14838" s="3">
        <v>0.82427600000000001</v>
      </c>
      <c r="I14838" s="3">
        <v>1.10361</v>
      </c>
      <c r="J14838" s="3">
        <f t="shared" si="231"/>
        <v>0.82816124999999996</v>
      </c>
    </row>
    <row r="14839" spans="1:10" x14ac:dyDescent="0.3">
      <c r="A14839" s="3">
        <v>2</v>
      </c>
      <c r="B14839" s="3">
        <v>131909928</v>
      </c>
      <c r="C14839" s="3">
        <v>131938430</v>
      </c>
      <c r="D14839" s="3" t="s">
        <v>12</v>
      </c>
      <c r="E14839" s="3" t="s">
        <v>14848</v>
      </c>
      <c r="F14839" s="3">
        <v>2.5131199999999998</v>
      </c>
      <c r="G14839" s="3">
        <v>2.0570900000000001</v>
      </c>
      <c r="H14839" s="3">
        <v>2.2111399999999999</v>
      </c>
      <c r="I14839" s="3">
        <v>2.5810200000000001</v>
      </c>
      <c r="J14839" s="3">
        <f t="shared" si="231"/>
        <v>2.3405925000000001</v>
      </c>
    </row>
    <row r="14840" spans="1:10" x14ac:dyDescent="0.3">
      <c r="A14840" s="3">
        <v>18</v>
      </c>
      <c r="B14840" s="3">
        <v>35650351</v>
      </c>
      <c r="C14840" s="3">
        <v>35655239</v>
      </c>
      <c r="D14840" s="3" t="s">
        <v>9</v>
      </c>
      <c r="E14840" s="3" t="s">
        <v>14849</v>
      </c>
      <c r="F14840" s="3">
        <v>16.895299999999999</v>
      </c>
      <c r="G14840" s="3">
        <v>14.7346</v>
      </c>
      <c r="H14840" s="3">
        <v>15.2562</v>
      </c>
      <c r="I14840" s="3">
        <v>23.286999999999999</v>
      </c>
      <c r="J14840" s="3">
        <f t="shared" si="231"/>
        <v>17.543275000000001</v>
      </c>
    </row>
    <row r="14841" spans="1:10" x14ac:dyDescent="0.3">
      <c r="A14841" s="3">
        <v>11</v>
      </c>
      <c r="B14841" s="3">
        <v>78193392</v>
      </c>
      <c r="C14841" s="3">
        <v>78205764</v>
      </c>
      <c r="D14841" s="3" t="s">
        <v>12</v>
      </c>
      <c r="E14841" s="3" t="s">
        <v>14850</v>
      </c>
      <c r="F14841" s="3">
        <v>4.0812300000000003E-2</v>
      </c>
      <c r="G14841" s="3">
        <v>4.19239E-2</v>
      </c>
      <c r="H14841" s="3">
        <v>6.5480700000000003E-2</v>
      </c>
      <c r="I14841" s="3">
        <v>7.58524E-2</v>
      </c>
      <c r="J14841" s="3">
        <f t="shared" si="231"/>
        <v>5.6017325000000007E-2</v>
      </c>
    </row>
    <row r="14842" spans="1:10" x14ac:dyDescent="0.3">
      <c r="A14842" s="3">
        <v>2</v>
      </c>
      <c r="B14842" s="3">
        <v>155751117</v>
      </c>
      <c r="C14842" s="3">
        <v>155755472</v>
      </c>
      <c r="D14842" s="3" t="s">
        <v>12</v>
      </c>
      <c r="E14842" s="3" t="s">
        <v>14851</v>
      </c>
      <c r="F14842" s="3">
        <v>0.141708</v>
      </c>
      <c r="G14842" s="3">
        <v>0.24670800000000001</v>
      </c>
      <c r="H14842" s="3">
        <v>0.12091499999999999</v>
      </c>
      <c r="I14842" s="3">
        <v>0.240838</v>
      </c>
      <c r="J14842" s="3">
        <f t="shared" si="231"/>
        <v>0.18754224999999999</v>
      </c>
    </row>
    <row r="14843" spans="1:10" x14ac:dyDescent="0.3">
      <c r="A14843" s="3">
        <v>16</v>
      </c>
      <c r="B14843" s="3">
        <v>18060357</v>
      </c>
      <c r="C14843" s="3">
        <v>18090204</v>
      </c>
      <c r="D14843" s="3" t="s">
        <v>9</v>
      </c>
      <c r="E14843" s="3" t="s">
        <v>14852</v>
      </c>
      <c r="F14843" s="3">
        <v>0.83458500000000002</v>
      </c>
      <c r="G14843" s="3">
        <v>0.97813600000000001</v>
      </c>
      <c r="H14843" s="3">
        <v>1.0409200000000001</v>
      </c>
      <c r="I14843" s="3">
        <v>1.1300600000000001</v>
      </c>
      <c r="J14843" s="3">
        <f t="shared" si="231"/>
        <v>0.99592524999999998</v>
      </c>
    </row>
    <row r="14844" spans="1:10" x14ac:dyDescent="0.3">
      <c r="A14844" s="3">
        <v>6</v>
      </c>
      <c r="B14844" s="3">
        <v>87578591</v>
      </c>
      <c r="C14844" s="3">
        <v>87590744</v>
      </c>
      <c r="D14844" s="3" t="s">
        <v>9</v>
      </c>
      <c r="E14844" s="3" t="s">
        <v>14853</v>
      </c>
      <c r="F14844" s="3">
        <v>2.7698500000000001E-2</v>
      </c>
      <c r="G14844" s="3">
        <v>1.8291200000000001E-2</v>
      </c>
      <c r="H14844" s="3">
        <v>4.6662500000000003E-2</v>
      </c>
      <c r="I14844" s="3">
        <v>4.0880800000000002E-2</v>
      </c>
      <c r="J14844" s="3">
        <f t="shared" si="231"/>
        <v>3.3383250000000003E-2</v>
      </c>
    </row>
    <row r="14845" spans="1:10" x14ac:dyDescent="0.3">
      <c r="A14845" s="3">
        <v>5</v>
      </c>
      <c r="B14845" s="3">
        <v>43993620</v>
      </c>
      <c r="C14845" s="3">
        <v>44102033</v>
      </c>
      <c r="D14845" s="3" t="s">
        <v>9</v>
      </c>
      <c r="E14845" s="3" t="s">
        <v>14854</v>
      </c>
      <c r="F14845" s="3">
        <v>4.6574700000000004E-3</v>
      </c>
      <c r="G14845" s="3">
        <v>5.8095300000000002E-3</v>
      </c>
      <c r="H14845" s="3">
        <v>7.8462299999999992E-3</v>
      </c>
      <c r="I14845" s="3">
        <v>5.6010799999999996E-3</v>
      </c>
      <c r="J14845" s="3">
        <f t="shared" si="231"/>
        <v>5.9785775000000003E-3</v>
      </c>
    </row>
    <row r="14846" spans="1:10" x14ac:dyDescent="0.3">
      <c r="A14846" s="3">
        <v>12</v>
      </c>
      <c r="B14846" s="3">
        <v>55299577</v>
      </c>
      <c r="C14846" s="3">
        <v>55382534</v>
      </c>
      <c r="D14846" s="3" t="s">
        <v>12</v>
      </c>
      <c r="E14846" s="3" t="s">
        <v>14855</v>
      </c>
      <c r="F14846" s="3">
        <v>3.1916800000000002E-2</v>
      </c>
      <c r="G14846" s="3">
        <v>3.0985499999999999E-2</v>
      </c>
      <c r="H14846" s="3">
        <v>3.8247400000000001E-2</v>
      </c>
      <c r="I14846" s="3">
        <v>4.1513399999999999E-2</v>
      </c>
      <c r="J14846" s="3">
        <f t="shared" si="231"/>
        <v>3.5665774999999997E-2</v>
      </c>
    </row>
    <row r="14847" spans="1:10" x14ac:dyDescent="0.3">
      <c r="A14847" s="3">
        <v>11</v>
      </c>
      <c r="B14847" s="3">
        <v>29511757</v>
      </c>
      <c r="C14847" s="3">
        <v>29515034</v>
      </c>
      <c r="D14847" s="3" t="s">
        <v>9</v>
      </c>
      <c r="E14847" s="3" t="s">
        <v>14856</v>
      </c>
      <c r="F14847" s="3">
        <v>0.90737800000000002</v>
      </c>
      <c r="G14847" s="3">
        <v>0.97228899999999996</v>
      </c>
      <c r="H14847" s="3">
        <v>0.902339</v>
      </c>
      <c r="I14847" s="3">
        <v>1.0275799999999999</v>
      </c>
      <c r="J14847" s="3">
        <f t="shared" si="231"/>
        <v>0.95239649999999998</v>
      </c>
    </row>
    <row r="14848" spans="1:10" x14ac:dyDescent="0.3">
      <c r="A14848" s="3">
        <v>16</v>
      </c>
      <c r="B14848" s="3">
        <v>62854307</v>
      </c>
      <c r="C14848" s="3">
        <v>62929347</v>
      </c>
      <c r="D14848" s="3" t="s">
        <v>12</v>
      </c>
      <c r="E14848" s="3" t="s">
        <v>14857</v>
      </c>
      <c r="F14848" s="3">
        <v>5.3830500000000003E-2</v>
      </c>
      <c r="G14848" s="3">
        <v>5.3815500000000002E-2</v>
      </c>
      <c r="H14848" s="3">
        <v>5.8837899999999999E-2</v>
      </c>
      <c r="I14848" s="3">
        <v>6.9886199999999996E-2</v>
      </c>
      <c r="J14848" s="3">
        <f t="shared" si="231"/>
        <v>5.9092525000000007E-2</v>
      </c>
    </row>
    <row r="14849" spans="1:10" x14ac:dyDescent="0.3">
      <c r="A14849" s="3">
        <v>8</v>
      </c>
      <c r="B14849" s="3">
        <v>27042377</v>
      </c>
      <c r="C14849" s="3">
        <v>27043043</v>
      </c>
      <c r="D14849" s="3" t="s">
        <v>9</v>
      </c>
      <c r="E14849" s="3" t="s">
        <v>14858</v>
      </c>
      <c r="F14849" s="3">
        <v>2.9086500000000002</v>
      </c>
      <c r="G14849" s="3">
        <v>2.4840900000000001</v>
      </c>
      <c r="H14849" s="3">
        <v>3.3218999999999999</v>
      </c>
      <c r="I14849" s="3">
        <v>2.6999599999999999</v>
      </c>
      <c r="J14849" s="3">
        <f t="shared" si="231"/>
        <v>2.85365</v>
      </c>
    </row>
    <row r="14850" spans="1:10" x14ac:dyDescent="0.3">
      <c r="A14850" s="3">
        <v>3</v>
      </c>
      <c r="B14850" s="3">
        <v>53463666</v>
      </c>
      <c r="C14850" s="3">
        <v>53481756</v>
      </c>
      <c r="D14850" s="3" t="s">
        <v>12</v>
      </c>
      <c r="E14850" s="3" t="s">
        <v>14859</v>
      </c>
      <c r="F14850" s="3">
        <v>0.96141699999999997</v>
      </c>
      <c r="G14850" s="3">
        <v>0.98305299999999995</v>
      </c>
      <c r="H14850" s="3">
        <v>0.94716299999999998</v>
      </c>
      <c r="I14850" s="3">
        <v>1.2725</v>
      </c>
      <c r="J14850" s="3">
        <f t="shared" si="231"/>
        <v>1.0410332499999999</v>
      </c>
    </row>
    <row r="14851" spans="1:10" x14ac:dyDescent="0.3">
      <c r="A14851" s="3">
        <v>2</v>
      </c>
      <c r="B14851" s="3">
        <v>6097607</v>
      </c>
      <c r="C14851" s="3">
        <v>6130212</v>
      </c>
      <c r="D14851" s="3" t="s">
        <v>9</v>
      </c>
      <c r="E14851" s="3" t="s">
        <v>14860</v>
      </c>
      <c r="F14851" s="3">
        <v>0.163466</v>
      </c>
      <c r="G14851" s="3">
        <v>0.24430299999999999</v>
      </c>
      <c r="H14851" s="3">
        <v>0.21368200000000001</v>
      </c>
      <c r="I14851" s="3">
        <v>0.18623799999999999</v>
      </c>
      <c r="J14851" s="3">
        <f t="shared" si="231"/>
        <v>0.20192225</v>
      </c>
    </row>
    <row r="14852" spans="1:10" x14ac:dyDescent="0.3">
      <c r="A14852" s="3">
        <v>7</v>
      </c>
      <c r="B14852" s="3">
        <v>30539134</v>
      </c>
      <c r="C14852" s="3">
        <v>30552300</v>
      </c>
      <c r="D14852" s="3" t="s">
        <v>9</v>
      </c>
      <c r="E14852" s="3" t="s">
        <v>14861</v>
      </c>
      <c r="F14852" s="3">
        <v>0.376247</v>
      </c>
      <c r="G14852" s="3">
        <v>0.33387099999999997</v>
      </c>
      <c r="H14852" s="3">
        <v>0.33369599999999999</v>
      </c>
      <c r="I14852" s="3">
        <v>0.32313599999999998</v>
      </c>
      <c r="J14852" s="3">
        <f t="shared" si="231"/>
        <v>0.34173750000000003</v>
      </c>
    </row>
    <row r="14853" spans="1:10" x14ac:dyDescent="0.3">
      <c r="A14853" s="3">
        <v>1</v>
      </c>
      <c r="B14853" s="3">
        <v>190118035</v>
      </c>
      <c r="C14853" s="3">
        <v>190170715</v>
      </c>
      <c r="D14853" s="3" t="s">
        <v>9</v>
      </c>
      <c r="E14853" s="3" t="s">
        <v>14862</v>
      </c>
      <c r="F14853" s="3">
        <v>1.2701100000000001</v>
      </c>
      <c r="G14853" s="3">
        <v>0.71955499999999994</v>
      </c>
      <c r="H14853" s="3">
        <v>0.78295899999999996</v>
      </c>
      <c r="I14853" s="3">
        <v>1.2928999999999999</v>
      </c>
      <c r="J14853" s="3">
        <f t="shared" ref="J14853:J14916" si="232">AVERAGE(F14853:I14853)</f>
        <v>1.016381</v>
      </c>
    </row>
    <row r="14854" spans="1:10" x14ac:dyDescent="0.3">
      <c r="A14854" s="3">
        <v>1</v>
      </c>
      <c r="B14854" s="3">
        <v>190170296</v>
      </c>
      <c r="C14854" s="3">
        <v>190217277</v>
      </c>
      <c r="D14854" s="3" t="s">
        <v>12</v>
      </c>
      <c r="E14854" s="3" t="s">
        <v>14863</v>
      </c>
      <c r="F14854" s="3">
        <v>1.4801099999999999E-2</v>
      </c>
      <c r="G14854" s="3">
        <v>1.25072E-2</v>
      </c>
      <c r="H14854" s="3">
        <v>1.35637E-2</v>
      </c>
      <c r="I14854" s="3">
        <v>6.08459E-3</v>
      </c>
      <c r="J14854" s="3">
        <f t="shared" si="232"/>
        <v>1.17391475E-2</v>
      </c>
    </row>
    <row r="14855" spans="1:10" x14ac:dyDescent="0.3">
      <c r="A14855" s="3">
        <v>12</v>
      </c>
      <c r="B14855" s="3">
        <v>85086385</v>
      </c>
      <c r="C14855" s="3">
        <v>85110760</v>
      </c>
      <c r="D14855" s="3" t="s">
        <v>9</v>
      </c>
      <c r="E14855" s="3" t="s">
        <v>14864</v>
      </c>
      <c r="F14855" s="3">
        <v>3.68268E-2</v>
      </c>
      <c r="G14855" s="3">
        <v>5.3154899999999998E-2</v>
      </c>
      <c r="H14855" s="3">
        <v>4.6274099999999999E-2</v>
      </c>
      <c r="I14855" s="3">
        <v>7.6628699999999994E-2</v>
      </c>
      <c r="J14855" s="3">
        <f t="shared" si="232"/>
        <v>5.3221124999999994E-2</v>
      </c>
    </row>
    <row r="14856" spans="1:10" x14ac:dyDescent="0.3">
      <c r="A14856" s="3">
        <v>12</v>
      </c>
      <c r="B14856" s="3">
        <v>85086374</v>
      </c>
      <c r="C14856" s="3">
        <v>85088229</v>
      </c>
      <c r="D14856" s="3" t="s">
        <v>12</v>
      </c>
      <c r="E14856" s="3" t="s">
        <v>14865</v>
      </c>
      <c r="F14856" s="4">
        <v>2.45039E-7</v>
      </c>
      <c r="G14856" s="3">
        <v>0.38004399999999999</v>
      </c>
      <c r="H14856" s="3">
        <v>0.26540399999999997</v>
      </c>
      <c r="I14856" s="3">
        <v>0.302477</v>
      </c>
      <c r="J14856" s="3">
        <f t="shared" si="232"/>
        <v>0.23698131125975</v>
      </c>
    </row>
    <row r="14857" spans="1:10" x14ac:dyDescent="0.3">
      <c r="A14857" s="3">
        <v>8</v>
      </c>
      <c r="B14857" s="3">
        <v>13060914</v>
      </c>
      <c r="C14857" s="3">
        <v>13076027</v>
      </c>
      <c r="D14857" s="3" t="s">
        <v>12</v>
      </c>
      <c r="E14857" s="3" t="s">
        <v>14866</v>
      </c>
      <c r="F14857" s="3">
        <v>2.9698100000000002E-2</v>
      </c>
      <c r="G14857" s="3">
        <v>4.6577500000000001E-2</v>
      </c>
      <c r="H14857" s="3">
        <v>4.8244200000000001E-2</v>
      </c>
      <c r="I14857" s="3">
        <v>6.2095299999999999E-2</v>
      </c>
      <c r="J14857" s="3">
        <f t="shared" si="232"/>
        <v>4.6653775000000001E-2</v>
      </c>
    </row>
    <row r="14858" spans="1:10" x14ac:dyDescent="0.3">
      <c r="A14858" s="3">
        <v>2</v>
      </c>
      <c r="B14858" s="3">
        <v>4622058</v>
      </c>
      <c r="C14858" s="3">
        <v>4652114</v>
      </c>
      <c r="D14858" s="3" t="s">
        <v>9</v>
      </c>
      <c r="E14858" s="3" t="s">
        <v>14867</v>
      </c>
      <c r="F14858" s="3">
        <v>0.63465300000000002</v>
      </c>
      <c r="G14858" s="3">
        <v>0.59609699999999999</v>
      </c>
      <c r="H14858" s="3">
        <v>0.60373900000000003</v>
      </c>
      <c r="I14858" s="3">
        <v>0.91786599999999996</v>
      </c>
      <c r="J14858" s="3">
        <f t="shared" si="232"/>
        <v>0.68808875000000003</v>
      </c>
    </row>
    <row r="14859" spans="1:10" x14ac:dyDescent="0.3">
      <c r="A14859" s="3">
        <v>19</v>
      </c>
      <c r="B14859" s="3">
        <v>10895231</v>
      </c>
      <c r="C14859" s="3">
        <v>10909560</v>
      </c>
      <c r="D14859" s="3" t="s">
        <v>12</v>
      </c>
      <c r="E14859" s="3" t="s">
        <v>14868</v>
      </c>
      <c r="F14859" s="3">
        <v>12.246499999999999</v>
      </c>
      <c r="G14859" s="3">
        <v>12.9046</v>
      </c>
      <c r="H14859" s="3">
        <v>12.819100000000001</v>
      </c>
      <c r="I14859" s="3">
        <v>15.0863</v>
      </c>
      <c r="J14859" s="3">
        <f t="shared" si="232"/>
        <v>13.264125</v>
      </c>
    </row>
    <row r="14860" spans="1:10" x14ac:dyDescent="0.3">
      <c r="A14860" s="3">
        <v>3</v>
      </c>
      <c r="B14860" s="3">
        <v>95830124</v>
      </c>
      <c r="C14860" s="3">
        <v>95855886</v>
      </c>
      <c r="D14860" s="3" t="s">
        <v>9</v>
      </c>
      <c r="E14860" s="3" t="s">
        <v>14869</v>
      </c>
      <c r="F14860" s="3">
        <v>0.46004899999999999</v>
      </c>
      <c r="G14860" s="3">
        <v>0.44067099999999998</v>
      </c>
      <c r="H14860" s="3">
        <v>0.40509499999999998</v>
      </c>
      <c r="I14860" s="3">
        <v>0.58496899999999996</v>
      </c>
      <c r="J14860" s="3">
        <f t="shared" si="232"/>
        <v>0.47269600000000001</v>
      </c>
    </row>
    <row r="14861" spans="1:10" x14ac:dyDescent="0.3">
      <c r="A14861" s="3">
        <v>7</v>
      </c>
      <c r="B14861" s="3">
        <v>3629985</v>
      </c>
      <c r="C14861" s="3">
        <v>3642487</v>
      </c>
      <c r="D14861" s="3" t="s">
        <v>12</v>
      </c>
      <c r="E14861" s="3" t="s">
        <v>14870</v>
      </c>
      <c r="F14861" s="3">
        <v>1.3146199999999999</v>
      </c>
      <c r="G14861" s="3">
        <v>1.2988</v>
      </c>
      <c r="H14861" s="3">
        <v>1.3509</v>
      </c>
      <c r="I14861" s="3">
        <v>1.68431</v>
      </c>
      <c r="J14861" s="3">
        <f t="shared" si="232"/>
        <v>1.4121575</v>
      </c>
    </row>
    <row r="14862" spans="1:10" x14ac:dyDescent="0.3">
      <c r="A14862" s="3">
        <v>4</v>
      </c>
      <c r="B14862" s="3">
        <v>108563172</v>
      </c>
      <c r="C14862" s="3">
        <v>108579337</v>
      </c>
      <c r="D14862" s="3" t="s">
        <v>9</v>
      </c>
      <c r="E14862" s="3" t="s">
        <v>14871</v>
      </c>
      <c r="F14862" s="3">
        <v>0.195323</v>
      </c>
      <c r="G14862" s="3">
        <v>0.25284800000000002</v>
      </c>
      <c r="H14862" s="3">
        <v>0.19997100000000001</v>
      </c>
      <c r="I14862" s="3">
        <v>0.263961</v>
      </c>
      <c r="J14862" s="3">
        <f t="shared" si="232"/>
        <v>0.22802575</v>
      </c>
    </row>
    <row r="14863" spans="1:10" x14ac:dyDescent="0.3">
      <c r="A14863" s="3">
        <v>3</v>
      </c>
      <c r="B14863" s="3">
        <v>108902805</v>
      </c>
      <c r="C14863" s="3">
        <v>108911728</v>
      </c>
      <c r="D14863" s="3" t="s">
        <v>9</v>
      </c>
      <c r="E14863" s="3" t="s">
        <v>14872</v>
      </c>
      <c r="F14863" s="3">
        <v>3.2506400000000002</v>
      </c>
      <c r="G14863" s="3">
        <v>3.53755</v>
      </c>
      <c r="H14863" s="3">
        <v>3.5771700000000002</v>
      </c>
      <c r="I14863" s="3">
        <v>4.8193299999999999</v>
      </c>
      <c r="J14863" s="3">
        <f t="shared" si="232"/>
        <v>3.7961724999999999</v>
      </c>
    </row>
    <row r="14864" spans="1:10" x14ac:dyDescent="0.3">
      <c r="A14864" s="3">
        <v>12</v>
      </c>
      <c r="B14864" s="3">
        <v>65036333</v>
      </c>
      <c r="C14864" s="3">
        <v>65063387</v>
      </c>
      <c r="D14864" s="3" t="s">
        <v>12</v>
      </c>
      <c r="E14864" s="3" t="s">
        <v>14873</v>
      </c>
      <c r="F14864" s="3">
        <v>0.15545200000000001</v>
      </c>
      <c r="G14864" s="3">
        <v>0.19561600000000001</v>
      </c>
      <c r="H14864" s="3">
        <v>0.18381700000000001</v>
      </c>
      <c r="I14864" s="3">
        <v>0.195433</v>
      </c>
      <c r="J14864" s="3">
        <f t="shared" si="232"/>
        <v>0.18257950000000001</v>
      </c>
    </row>
    <row r="14865" spans="1:10" x14ac:dyDescent="0.3">
      <c r="A14865" s="3">
        <v>4</v>
      </c>
      <c r="B14865" s="3">
        <v>62408797</v>
      </c>
      <c r="C14865" s="3">
        <v>62426991</v>
      </c>
      <c r="D14865" s="3" t="s">
        <v>12</v>
      </c>
      <c r="E14865" s="3" t="s">
        <v>14874</v>
      </c>
      <c r="F14865" s="3">
        <v>0.619807</v>
      </c>
      <c r="G14865" s="3">
        <v>0.46631600000000001</v>
      </c>
      <c r="H14865" s="3">
        <v>0.54768399999999995</v>
      </c>
      <c r="I14865" s="3">
        <v>0.76156299999999999</v>
      </c>
      <c r="J14865" s="3">
        <f t="shared" si="232"/>
        <v>0.59884249999999994</v>
      </c>
    </row>
    <row r="14866" spans="1:10" x14ac:dyDescent="0.3">
      <c r="A14866" s="3">
        <v>2</v>
      </c>
      <c r="B14866" s="3">
        <v>53134704</v>
      </c>
      <c r="C14866" s="3">
        <v>53191703</v>
      </c>
      <c r="D14866" s="3" t="s">
        <v>9</v>
      </c>
      <c r="E14866" s="3" t="s">
        <v>14875</v>
      </c>
      <c r="F14866" s="3">
        <v>0.14961199999999999</v>
      </c>
      <c r="G14866" s="3">
        <v>0.15274699999999999</v>
      </c>
      <c r="H14866" s="3">
        <v>0.17908399999999999</v>
      </c>
      <c r="I14866" s="3">
        <v>0.205319</v>
      </c>
      <c r="J14866" s="3">
        <f t="shared" si="232"/>
        <v>0.1716905</v>
      </c>
    </row>
    <row r="14867" spans="1:10" x14ac:dyDescent="0.3">
      <c r="A14867" s="3">
        <v>15</v>
      </c>
      <c r="B14867" s="3">
        <v>99295087</v>
      </c>
      <c r="C14867" s="3">
        <v>99317019</v>
      </c>
      <c r="D14867" s="3" t="s">
        <v>12</v>
      </c>
      <c r="E14867" s="3" t="s">
        <v>14876</v>
      </c>
      <c r="F14867" s="3">
        <v>0.93113299999999999</v>
      </c>
      <c r="G14867" s="3">
        <v>0.83449200000000001</v>
      </c>
      <c r="H14867" s="3">
        <v>0.84218899999999997</v>
      </c>
      <c r="I14867" s="3">
        <v>1.0722400000000001</v>
      </c>
      <c r="J14867" s="3">
        <f t="shared" si="232"/>
        <v>0.92001350000000004</v>
      </c>
    </row>
    <row r="14868" spans="1:10" x14ac:dyDescent="0.3">
      <c r="A14868" s="3">
        <v>13</v>
      </c>
      <c r="B14868" s="3">
        <v>34875302</v>
      </c>
      <c r="C14868" s="3">
        <v>34906065</v>
      </c>
      <c r="D14868" s="3" t="s">
        <v>12</v>
      </c>
      <c r="E14868" s="3" t="s">
        <v>14877</v>
      </c>
      <c r="F14868" s="3">
        <v>0.88450200000000001</v>
      </c>
      <c r="G14868" s="3">
        <v>0.79606299999999997</v>
      </c>
      <c r="H14868" s="3">
        <v>0.84928700000000001</v>
      </c>
      <c r="I14868" s="3">
        <v>1.1323000000000001</v>
      </c>
      <c r="J14868" s="3">
        <f t="shared" si="232"/>
        <v>0.91553799999999996</v>
      </c>
    </row>
    <row r="14869" spans="1:10" x14ac:dyDescent="0.3">
      <c r="A14869" s="3">
        <v>2</v>
      </c>
      <c r="B14869" s="3">
        <v>181591868</v>
      </c>
      <c r="C14869" s="3">
        <v>181655661</v>
      </c>
      <c r="D14869" s="3" t="s">
        <v>12</v>
      </c>
      <c r="E14869" s="3" t="s">
        <v>14878</v>
      </c>
      <c r="F14869" s="3">
        <v>0.420381</v>
      </c>
      <c r="G14869" s="3">
        <v>0.44195299999999998</v>
      </c>
      <c r="H14869" s="3">
        <v>0.39365699999999998</v>
      </c>
      <c r="I14869" s="3">
        <v>0.56592299999999995</v>
      </c>
      <c r="J14869" s="3">
        <f t="shared" si="232"/>
        <v>0.45547849999999995</v>
      </c>
    </row>
    <row r="14870" spans="1:10" x14ac:dyDescent="0.3">
      <c r="A14870" s="3">
        <v>11</v>
      </c>
      <c r="B14870" s="3">
        <v>75486816</v>
      </c>
      <c r="C14870" s="3">
        <v>75509450</v>
      </c>
      <c r="D14870" s="3" t="s">
        <v>12</v>
      </c>
      <c r="E14870" s="3" t="s">
        <v>14879</v>
      </c>
      <c r="F14870" s="3">
        <v>8.1722999999999999</v>
      </c>
      <c r="G14870" s="3">
        <v>7.4444499999999998</v>
      </c>
      <c r="H14870" s="3">
        <v>7.08514</v>
      </c>
      <c r="I14870" s="3">
        <v>9.6142599999999998</v>
      </c>
      <c r="J14870" s="3">
        <f t="shared" si="232"/>
        <v>8.0790375000000001</v>
      </c>
    </row>
    <row r="14871" spans="1:10" x14ac:dyDescent="0.3">
      <c r="A14871" s="3">
        <v>15</v>
      </c>
      <c r="B14871" s="3">
        <v>99055174</v>
      </c>
      <c r="C14871" s="3">
        <v>99058979</v>
      </c>
      <c r="D14871" s="3" t="s">
        <v>12</v>
      </c>
      <c r="E14871" s="3" t="s">
        <v>14880</v>
      </c>
      <c r="F14871" s="3">
        <v>0</v>
      </c>
      <c r="G14871" s="3">
        <v>7.7898099999999998E-2</v>
      </c>
      <c r="H14871" s="3">
        <v>8.5172700000000004E-2</v>
      </c>
      <c r="I14871" s="3">
        <v>7.2543300000000005E-2</v>
      </c>
      <c r="J14871" s="3">
        <f t="shared" si="232"/>
        <v>5.8903525000000005E-2</v>
      </c>
    </row>
    <row r="14872" spans="1:10" x14ac:dyDescent="0.3">
      <c r="A14872" s="3" t="s">
        <v>32</v>
      </c>
      <c r="B14872" s="3">
        <v>140456613</v>
      </c>
      <c r="C14872" s="3">
        <v>140476141</v>
      </c>
      <c r="D14872" s="3" t="s">
        <v>12</v>
      </c>
      <c r="E14872" s="3" t="s">
        <v>14881</v>
      </c>
      <c r="F14872" s="3">
        <v>0.34521600000000002</v>
      </c>
      <c r="G14872" s="3">
        <v>0.25129499999999999</v>
      </c>
      <c r="H14872" s="3">
        <v>0.22300900000000001</v>
      </c>
      <c r="I14872" s="3">
        <v>0.30660500000000002</v>
      </c>
      <c r="J14872" s="3">
        <f t="shared" si="232"/>
        <v>0.28153125000000001</v>
      </c>
    </row>
    <row r="14873" spans="1:10" x14ac:dyDescent="0.3">
      <c r="A14873" s="3">
        <v>12</v>
      </c>
      <c r="B14873" s="3">
        <v>57230412</v>
      </c>
      <c r="C14873" s="3">
        <v>57239883</v>
      </c>
      <c r="D14873" s="3" t="s">
        <v>12</v>
      </c>
      <c r="E14873" s="3" t="s">
        <v>14882</v>
      </c>
      <c r="F14873" s="3">
        <v>0.337787</v>
      </c>
      <c r="G14873" s="3">
        <v>0.40709000000000001</v>
      </c>
      <c r="H14873" s="3">
        <v>0.37235099999999999</v>
      </c>
      <c r="I14873" s="3">
        <v>0.50754500000000002</v>
      </c>
      <c r="J14873" s="3">
        <f t="shared" si="232"/>
        <v>0.40619324999999995</v>
      </c>
    </row>
    <row r="14874" spans="1:10" x14ac:dyDescent="0.3">
      <c r="A14874" s="3" t="s">
        <v>32</v>
      </c>
      <c r="B14874" s="3">
        <v>167346322</v>
      </c>
      <c r="C14874" s="3">
        <v>167382750</v>
      </c>
      <c r="D14874" s="3" t="s">
        <v>9</v>
      </c>
      <c r="E14874" s="3" t="s">
        <v>14883</v>
      </c>
      <c r="F14874" s="3">
        <v>0.146311</v>
      </c>
      <c r="G14874" s="3">
        <v>0.12407899999999999</v>
      </c>
      <c r="H14874" s="3">
        <v>0.12787499999999999</v>
      </c>
      <c r="I14874" s="3">
        <v>0.18942400000000001</v>
      </c>
      <c r="J14874" s="3">
        <f t="shared" si="232"/>
        <v>0.14692225</v>
      </c>
    </row>
    <row r="14875" spans="1:10" x14ac:dyDescent="0.3">
      <c r="A14875" s="3">
        <v>11</v>
      </c>
      <c r="B14875" s="3">
        <v>116470845</v>
      </c>
      <c r="C14875" s="3">
        <v>116494203</v>
      </c>
      <c r="D14875" s="3" t="s">
        <v>9</v>
      </c>
      <c r="E14875" s="3" t="s">
        <v>14884</v>
      </c>
      <c r="F14875" s="3">
        <v>0.52120999999999995</v>
      </c>
      <c r="G14875" s="3">
        <v>0.59955599999999998</v>
      </c>
      <c r="H14875" s="3">
        <v>0.59308000000000005</v>
      </c>
      <c r="I14875" s="3">
        <v>0.69245599999999996</v>
      </c>
      <c r="J14875" s="3">
        <f t="shared" si="232"/>
        <v>0.60157550000000004</v>
      </c>
    </row>
    <row r="14876" spans="1:10" x14ac:dyDescent="0.3">
      <c r="A14876" s="3">
        <v>11</v>
      </c>
      <c r="B14876" s="3">
        <v>61729650</v>
      </c>
      <c r="C14876" s="3">
        <v>61762089</v>
      </c>
      <c r="D14876" s="3" t="s">
        <v>9</v>
      </c>
      <c r="E14876" s="3" t="s">
        <v>14885</v>
      </c>
      <c r="F14876" s="3">
        <v>4.5349199999999999E-2</v>
      </c>
      <c r="G14876" s="3">
        <v>5.1325799999999998E-2</v>
      </c>
      <c r="H14876" s="3">
        <v>3.6172700000000002E-2</v>
      </c>
      <c r="I14876" s="3">
        <v>3.1581400000000003E-2</v>
      </c>
      <c r="J14876" s="3">
        <f t="shared" si="232"/>
        <v>4.1107275000000006E-2</v>
      </c>
    </row>
    <row r="14877" spans="1:10" x14ac:dyDescent="0.3">
      <c r="A14877" s="3">
        <v>11</v>
      </c>
      <c r="B14877" s="3">
        <v>87089153</v>
      </c>
      <c r="C14877" s="3">
        <v>87108709</v>
      </c>
      <c r="D14877" s="3" t="s">
        <v>9</v>
      </c>
      <c r="E14877" s="3" t="s">
        <v>14886</v>
      </c>
      <c r="F14877" s="3">
        <v>2.8688600000000002E-2</v>
      </c>
      <c r="G14877" s="3">
        <v>2.0839400000000001E-2</v>
      </c>
      <c r="H14877" s="3">
        <v>1.2427799999999999E-2</v>
      </c>
      <c r="I14877" s="3">
        <v>3.3873599999999997E-2</v>
      </c>
      <c r="J14877" s="3">
        <f t="shared" si="232"/>
        <v>2.3957350000000002E-2</v>
      </c>
    </row>
    <row r="14878" spans="1:10" x14ac:dyDescent="0.3">
      <c r="A14878" s="3">
        <v>7</v>
      </c>
      <c r="B14878" s="3">
        <v>45027563</v>
      </c>
      <c r="C14878" s="3">
        <v>45052882</v>
      </c>
      <c r="D14878" s="3" t="s">
        <v>9</v>
      </c>
      <c r="E14878" s="3" t="s">
        <v>14887</v>
      </c>
      <c r="F14878" s="3">
        <v>2.0297200000000002</v>
      </c>
      <c r="G14878" s="3">
        <v>1.86422</v>
      </c>
      <c r="H14878" s="3">
        <v>2.22058</v>
      </c>
      <c r="I14878" s="3">
        <v>3.1854</v>
      </c>
      <c r="J14878" s="3">
        <f t="shared" si="232"/>
        <v>2.32498</v>
      </c>
    </row>
    <row r="14879" spans="1:10" x14ac:dyDescent="0.3">
      <c r="A14879" s="3">
        <v>15</v>
      </c>
      <c r="B14879" s="3">
        <v>102459028</v>
      </c>
      <c r="C14879" s="3">
        <v>102462807</v>
      </c>
      <c r="D14879" s="3" t="s">
        <v>12</v>
      </c>
      <c r="E14879" s="3" t="s">
        <v>14888</v>
      </c>
      <c r="F14879" s="3">
        <v>5.1664300000000001</v>
      </c>
      <c r="G14879" s="3">
        <v>5.2744499999999999</v>
      </c>
      <c r="H14879" s="3">
        <v>5.2629299999999999</v>
      </c>
      <c r="I14879" s="3">
        <v>7.12859</v>
      </c>
      <c r="J14879" s="3">
        <f t="shared" si="232"/>
        <v>5.7081</v>
      </c>
    </row>
    <row r="14880" spans="1:10" x14ac:dyDescent="0.3">
      <c r="A14880" s="3">
        <v>7</v>
      </c>
      <c r="B14880" s="3">
        <v>127459611</v>
      </c>
      <c r="C14880" s="3">
        <v>127476760</v>
      </c>
      <c r="D14880" s="3" t="s">
        <v>12</v>
      </c>
      <c r="E14880" s="3" t="s">
        <v>14889</v>
      </c>
      <c r="F14880" s="3">
        <v>1.75027</v>
      </c>
      <c r="G14880" s="3">
        <v>1.59222</v>
      </c>
      <c r="H14880" s="3">
        <v>1.5920000000000001</v>
      </c>
      <c r="I14880" s="3">
        <v>2.0164499999999999</v>
      </c>
      <c r="J14880" s="3">
        <f t="shared" si="232"/>
        <v>1.737735</v>
      </c>
    </row>
    <row r="14881" spans="1:10" x14ac:dyDescent="0.3">
      <c r="A14881" s="3">
        <v>5</v>
      </c>
      <c r="B14881" s="3">
        <v>32789820</v>
      </c>
      <c r="C14881" s="3">
        <v>32854257</v>
      </c>
      <c r="D14881" s="3" t="s">
        <v>9</v>
      </c>
      <c r="E14881" s="3" t="s">
        <v>14890</v>
      </c>
      <c r="F14881" s="3">
        <v>0.14763799999999999</v>
      </c>
      <c r="G14881" s="3">
        <v>0.173821</v>
      </c>
      <c r="H14881" s="3">
        <v>0.17042599999999999</v>
      </c>
      <c r="I14881" s="3">
        <v>0.21348</v>
      </c>
      <c r="J14881" s="3">
        <f t="shared" si="232"/>
        <v>0.17634125</v>
      </c>
    </row>
    <row r="14882" spans="1:10" x14ac:dyDescent="0.3">
      <c r="A14882" s="3">
        <v>6</v>
      </c>
      <c r="B14882" s="3">
        <v>54325835</v>
      </c>
      <c r="C14882" s="3">
        <v>54330202</v>
      </c>
      <c r="D14882" s="3" t="s">
        <v>12</v>
      </c>
      <c r="E14882" s="3" t="s">
        <v>14891</v>
      </c>
      <c r="F14882" s="3">
        <v>0.128471</v>
      </c>
      <c r="G14882" s="3">
        <v>0.14422499999999999</v>
      </c>
      <c r="H14882" s="3">
        <v>0.16696</v>
      </c>
      <c r="I14882" s="3">
        <v>0.164331</v>
      </c>
      <c r="J14882" s="3">
        <f t="shared" si="232"/>
        <v>0.15099675000000001</v>
      </c>
    </row>
    <row r="14883" spans="1:10" x14ac:dyDescent="0.3">
      <c r="A14883" s="3">
        <v>11</v>
      </c>
      <c r="B14883" s="3">
        <v>96928104</v>
      </c>
      <c r="C14883" s="3">
        <v>96937831</v>
      </c>
      <c r="D14883" s="3" t="s">
        <v>12</v>
      </c>
      <c r="E14883" s="3" t="s">
        <v>14892</v>
      </c>
      <c r="F14883" s="3">
        <v>5.7678E-3</v>
      </c>
      <c r="G14883" s="3">
        <v>2.2853100000000001E-2</v>
      </c>
      <c r="H14883" s="3">
        <v>1.2493000000000001E-2</v>
      </c>
      <c r="I14883" s="3">
        <v>2.27008E-2</v>
      </c>
      <c r="J14883" s="3">
        <f t="shared" si="232"/>
        <v>1.5953675E-2</v>
      </c>
    </row>
    <row r="14884" spans="1:10" x14ac:dyDescent="0.3">
      <c r="A14884" s="3">
        <v>17</v>
      </c>
      <c r="B14884" s="3">
        <v>8337459</v>
      </c>
      <c r="C14884" s="3">
        <v>8344114</v>
      </c>
      <c r="D14884" s="3" t="s">
        <v>12</v>
      </c>
      <c r="E14884" s="3" t="s">
        <v>14893</v>
      </c>
      <c r="F14884" s="3">
        <v>0</v>
      </c>
      <c r="G14884" s="3">
        <v>2.78353E-2</v>
      </c>
      <c r="H14884" s="3">
        <v>1.82598E-2</v>
      </c>
      <c r="I14884" s="3">
        <v>3.3179699999999999E-2</v>
      </c>
      <c r="J14884" s="3">
        <f t="shared" si="232"/>
        <v>1.9818700000000002E-2</v>
      </c>
    </row>
    <row r="14885" spans="1:10" x14ac:dyDescent="0.3">
      <c r="A14885" s="3">
        <v>17</v>
      </c>
      <c r="B14885" s="3">
        <v>56770250</v>
      </c>
      <c r="C14885" s="3">
        <v>56772209</v>
      </c>
      <c r="D14885" s="3" t="s">
        <v>12</v>
      </c>
      <c r="E14885" s="3" t="s">
        <v>14894</v>
      </c>
      <c r="F14885" s="3">
        <v>0.20047100000000001</v>
      </c>
      <c r="G14885" s="3">
        <v>0.15129699999999999</v>
      </c>
      <c r="H14885" s="3">
        <v>0.22744800000000001</v>
      </c>
      <c r="I14885" s="3">
        <v>0.45086399999999999</v>
      </c>
      <c r="J14885" s="3">
        <f t="shared" si="232"/>
        <v>0.25751999999999997</v>
      </c>
    </row>
    <row r="14886" spans="1:10" x14ac:dyDescent="0.3">
      <c r="A14886" s="3">
        <v>11</v>
      </c>
      <c r="B14886" s="3">
        <v>106365472</v>
      </c>
      <c r="C14886" s="3">
        <v>106377559</v>
      </c>
      <c r="D14886" s="3" t="s">
        <v>12</v>
      </c>
      <c r="E14886" s="3" t="s">
        <v>14895</v>
      </c>
      <c r="F14886" s="3">
        <v>0.148532</v>
      </c>
      <c r="G14886" s="3">
        <v>0.165519</v>
      </c>
      <c r="H14886" s="3">
        <v>0.21112800000000001</v>
      </c>
      <c r="I14886" s="3">
        <v>0.31056400000000001</v>
      </c>
      <c r="J14886" s="3">
        <f t="shared" si="232"/>
        <v>0.20893574999999998</v>
      </c>
    </row>
    <row r="14887" spans="1:10" x14ac:dyDescent="0.3">
      <c r="A14887" s="3">
        <v>17</v>
      </c>
      <c r="B14887" s="3">
        <v>35972541</v>
      </c>
      <c r="C14887" s="3">
        <v>35980237</v>
      </c>
      <c r="D14887" s="3" t="s">
        <v>9</v>
      </c>
      <c r="E14887" s="3" t="s">
        <v>14896</v>
      </c>
      <c r="F14887" s="3">
        <v>0.46872900000000001</v>
      </c>
      <c r="G14887" s="3">
        <v>0.53959699999999999</v>
      </c>
      <c r="H14887" s="3">
        <v>0.46404600000000001</v>
      </c>
      <c r="I14887" s="3">
        <v>0.68989299999999998</v>
      </c>
      <c r="J14887" s="3">
        <f t="shared" si="232"/>
        <v>0.54056625000000003</v>
      </c>
    </row>
    <row r="14888" spans="1:10" x14ac:dyDescent="0.3">
      <c r="A14888" s="3">
        <v>7</v>
      </c>
      <c r="B14888" s="3">
        <v>142491074</v>
      </c>
      <c r="C14888" s="3">
        <v>142506772</v>
      </c>
      <c r="D14888" s="3" t="s">
        <v>9</v>
      </c>
      <c r="E14888" s="3" t="s">
        <v>14897</v>
      </c>
      <c r="F14888" s="3">
        <v>0.86488799999999999</v>
      </c>
      <c r="G14888" s="3">
        <v>1.03372</v>
      </c>
      <c r="H14888" s="3">
        <v>0.94957000000000003</v>
      </c>
      <c r="I14888" s="3">
        <v>1.5648599999999999</v>
      </c>
      <c r="J14888" s="3">
        <f t="shared" si="232"/>
        <v>1.1032595000000001</v>
      </c>
    </row>
    <row r="14889" spans="1:10" x14ac:dyDescent="0.3">
      <c r="A14889" s="3">
        <v>8</v>
      </c>
      <c r="B14889" s="3">
        <v>4209543</v>
      </c>
      <c r="C14889" s="3">
        <v>4217460</v>
      </c>
      <c r="D14889" s="3" t="s">
        <v>9</v>
      </c>
      <c r="E14889" s="3" t="s">
        <v>14898</v>
      </c>
      <c r="F14889" s="3">
        <v>5.4827800000000003E-2</v>
      </c>
      <c r="G14889" s="3">
        <v>3.0215200000000001E-2</v>
      </c>
      <c r="H14889" s="3">
        <v>2.16639E-2</v>
      </c>
      <c r="I14889" s="3">
        <v>2.8998400000000001E-2</v>
      </c>
      <c r="J14889" s="3">
        <f t="shared" si="232"/>
        <v>3.3926325E-2</v>
      </c>
    </row>
    <row r="14890" spans="1:10" x14ac:dyDescent="0.3">
      <c r="A14890" s="3">
        <v>15</v>
      </c>
      <c r="B14890" s="3">
        <v>84669620</v>
      </c>
      <c r="C14890" s="3">
        <v>84703674</v>
      </c>
      <c r="D14890" s="3" t="s">
        <v>12</v>
      </c>
      <c r="E14890" s="3" t="s">
        <v>14899</v>
      </c>
      <c r="F14890" s="3">
        <v>4.7777E-2</v>
      </c>
      <c r="G14890" s="3">
        <v>7.1804099999999996E-2</v>
      </c>
      <c r="H14890" s="3">
        <v>9.2779E-2</v>
      </c>
      <c r="I14890" s="3">
        <v>0.100504</v>
      </c>
      <c r="J14890" s="3">
        <f t="shared" si="232"/>
        <v>7.8216024999999995E-2</v>
      </c>
    </row>
    <row r="14891" spans="1:10" x14ac:dyDescent="0.3">
      <c r="A14891" s="3">
        <v>2</v>
      </c>
      <c r="B14891" s="3">
        <v>101714285</v>
      </c>
      <c r="C14891" s="3">
        <v>101883028</v>
      </c>
      <c r="D14891" s="3" t="s">
        <v>9</v>
      </c>
      <c r="E14891" s="3" t="s">
        <v>14900</v>
      </c>
      <c r="F14891" s="3">
        <v>3.6572599999999999E-3</v>
      </c>
      <c r="G14891" s="3">
        <v>2.19557E-3</v>
      </c>
      <c r="H14891" s="3">
        <v>3.1206200000000002E-3</v>
      </c>
      <c r="I14891" s="3">
        <v>6.8699599999999996E-3</v>
      </c>
      <c r="J14891" s="3">
        <f t="shared" si="232"/>
        <v>3.9608525000000006E-3</v>
      </c>
    </row>
    <row r="14892" spans="1:10" x14ac:dyDescent="0.3">
      <c r="A14892" s="3">
        <v>13</v>
      </c>
      <c r="B14892" s="3">
        <v>55464267</v>
      </c>
      <c r="C14892" s="3">
        <v>55473155</v>
      </c>
      <c r="D14892" s="3" t="s">
        <v>12</v>
      </c>
      <c r="E14892" s="3" t="s">
        <v>14901</v>
      </c>
      <c r="F14892" s="3">
        <v>1.89368E-2</v>
      </c>
      <c r="G14892" s="3">
        <v>2.5010399999999999E-2</v>
      </c>
      <c r="H14892" s="3">
        <v>1.36723E-2</v>
      </c>
      <c r="I14892" s="3">
        <v>6.8320199999999998E-2</v>
      </c>
      <c r="J14892" s="3">
        <f t="shared" si="232"/>
        <v>3.1484924999999997E-2</v>
      </c>
    </row>
    <row r="14893" spans="1:10" x14ac:dyDescent="0.3">
      <c r="A14893" s="3">
        <v>18</v>
      </c>
      <c r="B14893" s="3">
        <v>57354741</v>
      </c>
      <c r="C14893" s="3">
        <v>57392957</v>
      </c>
      <c r="D14893" s="3" t="s">
        <v>12</v>
      </c>
      <c r="E14893" s="3" t="s">
        <v>14902</v>
      </c>
      <c r="F14893" s="3">
        <v>0.82945500000000005</v>
      </c>
      <c r="G14893" s="3">
        <v>0.67571199999999998</v>
      </c>
      <c r="H14893" s="3">
        <v>0.72711499999999996</v>
      </c>
      <c r="I14893" s="3">
        <v>1.0833699999999999</v>
      </c>
      <c r="J14893" s="3">
        <f t="shared" si="232"/>
        <v>0.82891300000000001</v>
      </c>
    </row>
    <row r="14894" spans="1:10" x14ac:dyDescent="0.3">
      <c r="A14894" s="3">
        <v>17</v>
      </c>
      <c r="B14894" s="3">
        <v>35149076</v>
      </c>
      <c r="C14894" s="3">
        <v>35164898</v>
      </c>
      <c r="D14894" s="3" t="s">
        <v>9</v>
      </c>
      <c r="E14894" s="3" t="s">
        <v>14903</v>
      </c>
      <c r="F14894" s="3">
        <v>18.107800000000001</v>
      </c>
      <c r="G14894" s="3">
        <v>17.3306</v>
      </c>
      <c r="H14894" s="3">
        <v>18.243300000000001</v>
      </c>
      <c r="I14894" s="3">
        <v>25.9011</v>
      </c>
      <c r="J14894" s="3">
        <f t="shared" si="232"/>
        <v>19.895700000000001</v>
      </c>
    </row>
    <row r="14895" spans="1:10" x14ac:dyDescent="0.3">
      <c r="A14895" s="3">
        <v>2</v>
      </c>
      <c r="B14895" s="3">
        <v>32151082</v>
      </c>
      <c r="C14895" s="3">
        <v>32234538</v>
      </c>
      <c r="D14895" s="3" t="s">
        <v>12</v>
      </c>
      <c r="E14895" s="3" t="s">
        <v>14904</v>
      </c>
      <c r="F14895" s="3">
        <v>2.8550499999999999</v>
      </c>
      <c r="G14895" s="3">
        <v>2.7413099999999999</v>
      </c>
      <c r="H14895" s="3">
        <v>2.8021500000000001</v>
      </c>
      <c r="I14895" s="3">
        <v>4.1954399999999996</v>
      </c>
      <c r="J14895" s="3">
        <f t="shared" si="232"/>
        <v>3.1484874999999999</v>
      </c>
    </row>
    <row r="14896" spans="1:10" x14ac:dyDescent="0.3">
      <c r="A14896" s="3">
        <v>1</v>
      </c>
      <c r="B14896" s="3">
        <v>162670725</v>
      </c>
      <c r="C14896" s="3">
        <v>162740557</v>
      </c>
      <c r="D14896" s="3" t="s">
        <v>9</v>
      </c>
      <c r="E14896" s="3" t="s">
        <v>14905</v>
      </c>
      <c r="F14896" s="3">
        <v>1.78572</v>
      </c>
      <c r="G14896" s="3">
        <v>1.5814600000000001</v>
      </c>
      <c r="H14896" s="3">
        <v>1.54732</v>
      </c>
      <c r="I14896" s="3">
        <v>1.9113599999999999</v>
      </c>
      <c r="J14896" s="3">
        <f t="shared" si="232"/>
        <v>1.7064650000000001</v>
      </c>
    </row>
    <row r="14897" spans="1:10" x14ac:dyDescent="0.3">
      <c r="A14897" s="3" t="s">
        <v>32</v>
      </c>
      <c r="B14897" s="3">
        <v>78449613</v>
      </c>
      <c r="C14897" s="3">
        <v>78583897</v>
      </c>
      <c r="D14897" s="3" t="s">
        <v>9</v>
      </c>
      <c r="E14897" s="3" t="s">
        <v>14906</v>
      </c>
      <c r="F14897" s="3">
        <v>1.16983E-2</v>
      </c>
      <c r="G14897" s="3">
        <v>1.18636E-2</v>
      </c>
      <c r="H14897" s="3">
        <v>1.8098800000000002E-2</v>
      </c>
      <c r="I14897" s="3">
        <v>1.8910099999999999E-2</v>
      </c>
      <c r="J14897" s="3">
        <f t="shared" si="232"/>
        <v>1.51427E-2</v>
      </c>
    </row>
    <row r="14898" spans="1:10" x14ac:dyDescent="0.3">
      <c r="A14898" s="3">
        <v>7</v>
      </c>
      <c r="B14898" s="3">
        <v>45053584</v>
      </c>
      <c r="C14898" s="3">
        <v>45062678</v>
      </c>
      <c r="D14898" s="3" t="s">
        <v>9</v>
      </c>
      <c r="E14898" s="3" t="s">
        <v>14907</v>
      </c>
      <c r="F14898" s="3">
        <v>0.52465300000000004</v>
      </c>
      <c r="G14898" s="3">
        <v>0.44833899999999999</v>
      </c>
      <c r="H14898" s="3">
        <v>0.57030199999999998</v>
      </c>
      <c r="I14898" s="3">
        <v>0.66800400000000004</v>
      </c>
      <c r="J14898" s="3">
        <f t="shared" si="232"/>
        <v>0.55282450000000005</v>
      </c>
    </row>
    <row r="14899" spans="1:10" x14ac:dyDescent="0.3">
      <c r="A14899" s="3" t="s">
        <v>32</v>
      </c>
      <c r="B14899" s="3">
        <v>71962624</v>
      </c>
      <c r="C14899" s="3">
        <v>71972723</v>
      </c>
      <c r="D14899" s="3" t="s">
        <v>12</v>
      </c>
      <c r="E14899" s="3" t="s">
        <v>14908</v>
      </c>
      <c r="F14899" s="3">
        <v>0.98884899999999998</v>
      </c>
      <c r="G14899" s="3">
        <v>1.0712200000000001</v>
      </c>
      <c r="H14899" s="3">
        <v>1.0949800000000001</v>
      </c>
      <c r="I14899" s="3">
        <v>1.00031</v>
      </c>
      <c r="J14899" s="3">
        <f t="shared" si="232"/>
        <v>1.03883975</v>
      </c>
    </row>
    <row r="14900" spans="1:10" x14ac:dyDescent="0.3">
      <c r="A14900" s="3">
        <v>2</v>
      </c>
      <c r="B14900" s="3">
        <v>104830741</v>
      </c>
      <c r="C14900" s="3">
        <v>104849877</v>
      </c>
      <c r="D14900" s="3" t="s">
        <v>9</v>
      </c>
      <c r="E14900" s="3" t="s">
        <v>14909</v>
      </c>
      <c r="F14900" s="3">
        <v>5.8636399999999998E-3</v>
      </c>
      <c r="G14900" s="3">
        <v>3.4849400000000003E-2</v>
      </c>
      <c r="H14900" s="3">
        <v>2.32844E-2</v>
      </c>
      <c r="I14900" s="3">
        <v>1.7308500000000001E-2</v>
      </c>
      <c r="J14900" s="3">
        <f t="shared" si="232"/>
        <v>2.0326485000000002E-2</v>
      </c>
    </row>
    <row r="14901" spans="1:10" x14ac:dyDescent="0.3">
      <c r="A14901" s="3">
        <v>17</v>
      </c>
      <c r="B14901" s="3">
        <v>34629533</v>
      </c>
      <c r="C14901" s="3">
        <v>34633127</v>
      </c>
      <c r="D14901" s="3" t="s">
        <v>12</v>
      </c>
      <c r="E14901" s="3" t="s">
        <v>14910</v>
      </c>
      <c r="F14901" s="3">
        <v>0.64002099999999995</v>
      </c>
      <c r="G14901" s="3">
        <v>0.50511600000000001</v>
      </c>
      <c r="H14901" s="3">
        <v>0.54098599999999997</v>
      </c>
      <c r="I14901" s="3">
        <v>0.72190500000000002</v>
      </c>
      <c r="J14901" s="3">
        <f t="shared" si="232"/>
        <v>0.60200699999999996</v>
      </c>
    </row>
    <row r="14902" spans="1:10" x14ac:dyDescent="0.3">
      <c r="A14902" s="3">
        <v>7</v>
      </c>
      <c r="B14902" s="3">
        <v>127017531</v>
      </c>
      <c r="C14902" s="3">
        <v>127021212</v>
      </c>
      <c r="D14902" s="3" t="s">
        <v>9</v>
      </c>
      <c r="E14902" s="3" t="s">
        <v>14911</v>
      </c>
      <c r="F14902" s="3">
        <v>0.21088799999999999</v>
      </c>
      <c r="G14902" s="3">
        <v>0.73540099999999997</v>
      </c>
      <c r="H14902" s="3">
        <v>0.34563199999999999</v>
      </c>
      <c r="I14902" s="3">
        <v>1.5035799999999999</v>
      </c>
      <c r="J14902" s="3">
        <f t="shared" si="232"/>
        <v>0.69887524999999995</v>
      </c>
    </row>
    <row r="14903" spans="1:10" x14ac:dyDescent="0.3">
      <c r="A14903" s="3">
        <v>6</v>
      </c>
      <c r="B14903" s="3">
        <v>113493639</v>
      </c>
      <c r="C14903" s="3">
        <v>113501932</v>
      </c>
      <c r="D14903" s="3" t="s">
        <v>9</v>
      </c>
      <c r="E14903" s="3" t="s">
        <v>14912</v>
      </c>
      <c r="F14903" s="3">
        <v>1.35303E-2</v>
      </c>
      <c r="G14903" s="3">
        <v>3.1272300000000003E-2</v>
      </c>
      <c r="H14903" s="3">
        <v>1.9537599999999999E-2</v>
      </c>
      <c r="I14903" s="3">
        <v>3.3282699999999998E-2</v>
      </c>
      <c r="J14903" s="3">
        <f t="shared" si="232"/>
        <v>2.4405725E-2</v>
      </c>
    </row>
    <row r="14904" spans="1:10" x14ac:dyDescent="0.3">
      <c r="A14904" s="3">
        <v>6</v>
      </c>
      <c r="B14904" s="3">
        <v>29169232</v>
      </c>
      <c r="C14904" s="3">
        <v>29179585</v>
      </c>
      <c r="D14904" s="3" t="s">
        <v>9</v>
      </c>
      <c r="E14904" s="3" t="s">
        <v>14913</v>
      </c>
      <c r="F14904" s="3">
        <v>0.30346600000000001</v>
      </c>
      <c r="G14904" s="3">
        <v>0.23260600000000001</v>
      </c>
      <c r="H14904" s="3">
        <v>0.21518899999999999</v>
      </c>
      <c r="I14904" s="3">
        <v>0.37324299999999999</v>
      </c>
      <c r="J14904" s="3">
        <f t="shared" si="232"/>
        <v>0.28112599999999999</v>
      </c>
    </row>
    <row r="14905" spans="1:10" x14ac:dyDescent="0.3">
      <c r="A14905" s="3">
        <v>1</v>
      </c>
      <c r="B14905" s="3">
        <v>163245119</v>
      </c>
      <c r="C14905" s="3">
        <v>163313711</v>
      </c>
      <c r="D14905" s="3" t="s">
        <v>9</v>
      </c>
      <c r="E14905" s="3" t="s">
        <v>14914</v>
      </c>
      <c r="F14905" s="3">
        <v>0.30345100000000003</v>
      </c>
      <c r="G14905" s="3">
        <v>0.24738099999999999</v>
      </c>
      <c r="H14905" s="3">
        <v>0.27755400000000002</v>
      </c>
      <c r="I14905" s="3">
        <v>0.31789499999999998</v>
      </c>
      <c r="J14905" s="3">
        <f t="shared" si="232"/>
        <v>0.28657025000000003</v>
      </c>
    </row>
    <row r="14906" spans="1:10" x14ac:dyDescent="0.3">
      <c r="A14906" s="3">
        <v>2</v>
      </c>
      <c r="B14906" s="3">
        <v>30834972</v>
      </c>
      <c r="C14906" s="3">
        <v>30881252</v>
      </c>
      <c r="D14906" s="3" t="s">
        <v>12</v>
      </c>
      <c r="E14906" s="3" t="s">
        <v>14915</v>
      </c>
      <c r="F14906" s="3">
        <v>3.63678E-3</v>
      </c>
      <c r="G14906" s="3">
        <v>3.20214E-3</v>
      </c>
      <c r="H14906" s="3">
        <v>3.5009799999999999E-3</v>
      </c>
      <c r="I14906" s="3">
        <v>5.9639899999999997E-3</v>
      </c>
      <c r="J14906" s="3">
        <f t="shared" si="232"/>
        <v>4.0759724999999995E-3</v>
      </c>
    </row>
    <row r="14907" spans="1:10" x14ac:dyDescent="0.3">
      <c r="A14907" s="3">
        <v>3</v>
      </c>
      <c r="B14907" s="3">
        <v>123446913</v>
      </c>
      <c r="C14907" s="3">
        <v>123506598</v>
      </c>
      <c r="D14907" s="3" t="s">
        <v>12</v>
      </c>
      <c r="E14907" s="3" t="s">
        <v>14916</v>
      </c>
      <c r="F14907" s="3">
        <v>3.7599600000000001E-3</v>
      </c>
      <c r="G14907" s="3">
        <v>1.86221E-3</v>
      </c>
      <c r="H14907" s="3">
        <v>1.3573400000000001E-3</v>
      </c>
      <c r="I14907" s="3">
        <v>9.24901E-4</v>
      </c>
      <c r="J14907" s="3">
        <f t="shared" si="232"/>
        <v>1.97610275E-3</v>
      </c>
    </row>
    <row r="14908" spans="1:10" x14ac:dyDescent="0.3">
      <c r="A14908" s="3">
        <v>7</v>
      </c>
      <c r="B14908" s="3">
        <v>89507783</v>
      </c>
      <c r="C14908" s="3">
        <v>89527188</v>
      </c>
      <c r="D14908" s="3" t="s">
        <v>9</v>
      </c>
      <c r="E14908" s="3" t="s">
        <v>14917</v>
      </c>
      <c r="F14908" s="3">
        <v>0.25607400000000002</v>
      </c>
      <c r="G14908" s="3">
        <v>0.318741</v>
      </c>
      <c r="H14908" s="3">
        <v>0.34527600000000003</v>
      </c>
      <c r="I14908" s="3">
        <v>0.46279300000000001</v>
      </c>
      <c r="J14908" s="3">
        <f t="shared" si="232"/>
        <v>0.34572100000000006</v>
      </c>
    </row>
    <row r="14909" spans="1:10" x14ac:dyDescent="0.3">
      <c r="A14909" s="3">
        <v>7</v>
      </c>
      <c r="B14909" s="3">
        <v>127932638</v>
      </c>
      <c r="C14909" s="3">
        <v>127946726</v>
      </c>
      <c r="D14909" s="3" t="s">
        <v>9</v>
      </c>
      <c r="E14909" s="3" t="s">
        <v>14918</v>
      </c>
      <c r="F14909" s="3">
        <v>0.314606</v>
      </c>
      <c r="G14909" s="3">
        <v>0.32083699999999998</v>
      </c>
      <c r="H14909" s="3">
        <v>0.33065299999999997</v>
      </c>
      <c r="I14909" s="3">
        <v>0.40359699999999998</v>
      </c>
      <c r="J14909" s="3">
        <f t="shared" si="232"/>
        <v>0.34242324999999996</v>
      </c>
    </row>
    <row r="14910" spans="1:10" x14ac:dyDescent="0.3">
      <c r="A14910" s="3">
        <v>7</v>
      </c>
      <c r="B14910" s="3">
        <v>127885841</v>
      </c>
      <c r="C14910" s="3">
        <v>127890971</v>
      </c>
      <c r="D14910" s="3" t="s">
        <v>9</v>
      </c>
      <c r="E14910" s="3" t="s">
        <v>14919</v>
      </c>
      <c r="F14910" s="3">
        <v>0.34780499999999998</v>
      </c>
      <c r="G14910" s="3">
        <v>0.384129</v>
      </c>
      <c r="H14910" s="3">
        <v>0.31325900000000001</v>
      </c>
      <c r="I14910" s="3">
        <v>0.55815400000000004</v>
      </c>
      <c r="J14910" s="3">
        <f t="shared" si="232"/>
        <v>0.40083675000000002</v>
      </c>
    </row>
    <row r="14911" spans="1:10" x14ac:dyDescent="0.3">
      <c r="A14911" s="3">
        <v>14</v>
      </c>
      <c r="B14911" s="3">
        <v>64075438</v>
      </c>
      <c r="C14911" s="3">
        <v>64090163</v>
      </c>
      <c r="D14911" s="3" t="s">
        <v>9</v>
      </c>
      <c r="E14911" s="3" t="s">
        <v>14920</v>
      </c>
      <c r="F14911" s="3">
        <v>3.04806E-2</v>
      </c>
      <c r="G14911" s="3">
        <v>4.2772699999999997E-2</v>
      </c>
      <c r="H14911" s="3">
        <v>5.2266300000000002E-2</v>
      </c>
      <c r="I14911" s="3">
        <v>8.9973899999999996E-2</v>
      </c>
      <c r="J14911" s="3">
        <f t="shared" si="232"/>
        <v>5.3873375000000001E-2</v>
      </c>
    </row>
    <row r="14912" spans="1:10" x14ac:dyDescent="0.3">
      <c r="A14912" s="3">
        <v>9</v>
      </c>
      <c r="B14912" s="3">
        <v>72806874</v>
      </c>
      <c r="C14912" s="3">
        <v>72917292</v>
      </c>
      <c r="D14912" s="3" t="s">
        <v>12</v>
      </c>
      <c r="E14912" s="3" t="s">
        <v>14921</v>
      </c>
      <c r="F14912" s="3">
        <v>5.0810000000000004E-4</v>
      </c>
      <c r="G14912" s="3">
        <v>2.0131900000000002E-3</v>
      </c>
      <c r="H14912" s="3">
        <v>1.8342300000000001E-3</v>
      </c>
      <c r="I14912" s="3">
        <v>1.49983E-3</v>
      </c>
      <c r="J14912" s="3">
        <f t="shared" si="232"/>
        <v>1.4638374999999999E-3</v>
      </c>
    </row>
    <row r="14913" spans="1:10" x14ac:dyDescent="0.3">
      <c r="A14913" s="3">
        <v>3</v>
      </c>
      <c r="B14913" s="3">
        <v>95253674</v>
      </c>
      <c r="C14913" s="3">
        <v>95282077</v>
      </c>
      <c r="D14913" s="3" t="s">
        <v>9</v>
      </c>
      <c r="E14913" s="3" t="s">
        <v>14922</v>
      </c>
      <c r="F14913" s="3">
        <v>0.80647400000000002</v>
      </c>
      <c r="G14913" s="3">
        <v>0.84117200000000003</v>
      </c>
      <c r="H14913" s="3">
        <v>0.854132</v>
      </c>
      <c r="I14913" s="3">
        <v>1.0303199999999999</v>
      </c>
      <c r="J14913" s="3">
        <f t="shared" si="232"/>
        <v>0.88302449999999988</v>
      </c>
    </row>
    <row r="14914" spans="1:10" x14ac:dyDescent="0.3">
      <c r="A14914" s="3">
        <v>19</v>
      </c>
      <c r="B14914" s="3">
        <v>16956118</v>
      </c>
      <c r="C14914" s="3">
        <v>17223933</v>
      </c>
      <c r="D14914" s="3" t="s">
        <v>12</v>
      </c>
      <c r="E14914" s="3" t="s">
        <v>14923</v>
      </c>
      <c r="F14914" s="3">
        <v>0.90078899999999995</v>
      </c>
      <c r="G14914" s="3">
        <v>0.78893500000000005</v>
      </c>
      <c r="H14914" s="3">
        <v>0.78845799999999999</v>
      </c>
      <c r="I14914" s="3">
        <v>0.97475299999999998</v>
      </c>
      <c r="J14914" s="3">
        <f t="shared" si="232"/>
        <v>0.86323375000000002</v>
      </c>
    </row>
    <row r="14915" spans="1:10" x14ac:dyDescent="0.3">
      <c r="A14915" s="3">
        <v>7</v>
      </c>
      <c r="B14915" s="3">
        <v>27497388</v>
      </c>
      <c r="C14915" s="3">
        <v>27520215</v>
      </c>
      <c r="D14915" s="3" t="s">
        <v>12</v>
      </c>
      <c r="E14915" s="3" t="s">
        <v>14924</v>
      </c>
      <c r="F14915" s="3">
        <v>8.3563899999999997E-2</v>
      </c>
      <c r="G14915" s="3">
        <v>5.8428800000000003E-2</v>
      </c>
      <c r="H14915" s="3">
        <v>6.2107299999999997E-2</v>
      </c>
      <c r="I14915" s="3">
        <v>9.9150600000000005E-2</v>
      </c>
      <c r="J14915" s="3">
        <f t="shared" si="232"/>
        <v>7.5812650000000009E-2</v>
      </c>
    </row>
    <row r="14916" spans="1:10" x14ac:dyDescent="0.3">
      <c r="A14916" s="3">
        <v>14</v>
      </c>
      <c r="B14916" s="3">
        <v>40993740</v>
      </c>
      <c r="C14916" s="3">
        <v>41013789</v>
      </c>
      <c r="D14916" s="3" t="s">
        <v>9</v>
      </c>
      <c r="E14916" s="3" t="s">
        <v>14925</v>
      </c>
      <c r="F14916" s="3">
        <v>0.33299899999999999</v>
      </c>
      <c r="G14916" s="3">
        <v>0.27718599999999999</v>
      </c>
      <c r="H14916" s="3">
        <v>0.321239</v>
      </c>
      <c r="I14916" s="3">
        <v>0.39648800000000001</v>
      </c>
      <c r="J14916" s="3">
        <f t="shared" si="232"/>
        <v>0.331978</v>
      </c>
    </row>
    <row r="14917" spans="1:10" x14ac:dyDescent="0.3">
      <c r="A14917" s="3">
        <v>4</v>
      </c>
      <c r="B14917" s="3">
        <v>154895504</v>
      </c>
      <c r="C14917" s="3">
        <v>154899136</v>
      </c>
      <c r="D14917" s="3" t="s">
        <v>9</v>
      </c>
      <c r="E14917" s="3" t="s">
        <v>14926</v>
      </c>
      <c r="F14917" s="3">
        <v>7.8161500000000004</v>
      </c>
      <c r="G14917" s="3">
        <v>8.3543400000000005</v>
      </c>
      <c r="H14917" s="3">
        <v>8.4760200000000001</v>
      </c>
      <c r="I14917" s="3">
        <v>11.6576</v>
      </c>
      <c r="J14917" s="3">
        <f t="shared" ref="J14917:J14980" si="233">AVERAGE(F14917:I14917)</f>
        <v>9.0760275000000004</v>
      </c>
    </row>
    <row r="14918" spans="1:10" x14ac:dyDescent="0.3">
      <c r="A14918" s="3">
        <v>13</v>
      </c>
      <c r="B14918" s="3">
        <v>64275280</v>
      </c>
      <c r="C14918" s="3">
        <v>64312711</v>
      </c>
      <c r="D14918" s="3" t="s">
        <v>9</v>
      </c>
      <c r="E14918" s="3" t="s">
        <v>14927</v>
      </c>
      <c r="F14918" s="3">
        <v>0.42150500000000002</v>
      </c>
      <c r="G14918" s="3">
        <v>0.38785799999999998</v>
      </c>
      <c r="H14918" s="3">
        <v>0.36218099999999998</v>
      </c>
      <c r="I14918" s="3">
        <v>0.38608100000000001</v>
      </c>
      <c r="J14918" s="3">
        <f t="shared" si="233"/>
        <v>0.38940624999999995</v>
      </c>
    </row>
    <row r="14919" spans="1:10" x14ac:dyDescent="0.3">
      <c r="A14919" s="3">
        <v>10</v>
      </c>
      <c r="B14919" s="3">
        <v>60277627</v>
      </c>
      <c r="C14919" s="3">
        <v>60302598</v>
      </c>
      <c r="D14919" s="3" t="s">
        <v>12</v>
      </c>
      <c r="E14919" s="3" t="s">
        <v>14928</v>
      </c>
      <c r="F14919" s="3">
        <v>35.557600000000001</v>
      </c>
      <c r="G14919" s="3">
        <v>35.3461</v>
      </c>
      <c r="H14919" s="3">
        <v>38.024099999999997</v>
      </c>
      <c r="I14919" s="3">
        <v>50.978099999999998</v>
      </c>
      <c r="J14919" s="3">
        <f t="shared" si="233"/>
        <v>39.976474999999994</v>
      </c>
    </row>
    <row r="14920" spans="1:10" x14ac:dyDescent="0.3">
      <c r="A14920" s="3">
        <v>5</v>
      </c>
      <c r="B14920" s="3">
        <v>36204021</v>
      </c>
      <c r="C14920" s="3">
        <v>36206569</v>
      </c>
      <c r="D14920" s="3" t="s">
        <v>12</v>
      </c>
      <c r="E14920" s="3" t="s">
        <v>14929</v>
      </c>
      <c r="F14920" s="3">
        <v>4.4037199999999999E-2</v>
      </c>
      <c r="G14920" s="3">
        <v>4.3621E-2</v>
      </c>
      <c r="H14920" s="3">
        <v>3.1794599999999999E-2</v>
      </c>
      <c r="I14920" s="3">
        <v>8.6660500000000001E-2</v>
      </c>
      <c r="J14920" s="3">
        <f t="shared" si="233"/>
        <v>5.1528325E-2</v>
      </c>
    </row>
    <row r="14921" spans="1:10" x14ac:dyDescent="0.3">
      <c r="A14921" s="3">
        <v>19</v>
      </c>
      <c r="B14921" s="3">
        <v>15904678</v>
      </c>
      <c r="C14921" s="3">
        <v>15947338</v>
      </c>
      <c r="D14921" s="3" t="s">
        <v>9</v>
      </c>
      <c r="E14921" s="3" t="s">
        <v>14930</v>
      </c>
      <c r="F14921" s="3">
        <v>3.2878200000000003E-2</v>
      </c>
      <c r="G14921" s="3">
        <v>3.4738600000000001E-2</v>
      </c>
      <c r="H14921" s="3">
        <v>4.8395399999999998E-2</v>
      </c>
      <c r="I14921" s="3">
        <v>3.7526499999999997E-2</v>
      </c>
      <c r="J14921" s="3">
        <f t="shared" si="233"/>
        <v>3.8384675E-2</v>
      </c>
    </row>
    <row r="14922" spans="1:10" x14ac:dyDescent="0.3">
      <c r="A14922" s="3">
        <v>15</v>
      </c>
      <c r="B14922" s="3">
        <v>74714839</v>
      </c>
      <c r="C14922" s="3">
        <v>74717070</v>
      </c>
      <c r="D14922" s="3" t="s">
        <v>12</v>
      </c>
      <c r="E14922" s="3" t="s">
        <v>14931</v>
      </c>
      <c r="F14922" s="3">
        <v>0.226325</v>
      </c>
      <c r="G14922" s="3">
        <v>0.43176500000000001</v>
      </c>
      <c r="H14922" s="3">
        <v>0.54468399999999995</v>
      </c>
      <c r="I14922" s="3">
        <v>0.74230399999999996</v>
      </c>
      <c r="J14922" s="3">
        <f t="shared" si="233"/>
        <v>0.48626950000000002</v>
      </c>
    </row>
    <row r="14923" spans="1:10" x14ac:dyDescent="0.3">
      <c r="A14923" s="3">
        <v>19</v>
      </c>
      <c r="B14923" s="3">
        <v>46312087</v>
      </c>
      <c r="C14923" s="3">
        <v>46327157</v>
      </c>
      <c r="D14923" s="3" t="s">
        <v>9</v>
      </c>
      <c r="E14923" s="3" t="s">
        <v>14932</v>
      </c>
      <c r="F14923" s="3">
        <v>0.14116500000000001</v>
      </c>
      <c r="G14923" s="3">
        <v>0.124727</v>
      </c>
      <c r="H14923" s="3">
        <v>0.12667600000000001</v>
      </c>
      <c r="I14923" s="3">
        <v>0.243309</v>
      </c>
      <c r="J14923" s="3">
        <f t="shared" si="233"/>
        <v>0.15896925000000001</v>
      </c>
    </row>
    <row r="14924" spans="1:10" x14ac:dyDescent="0.3">
      <c r="A14924" s="3">
        <v>18</v>
      </c>
      <c r="B14924" s="3">
        <v>35964830</v>
      </c>
      <c r="C14924" s="3">
        <v>36014716</v>
      </c>
      <c r="D14924" s="3" t="s">
        <v>12</v>
      </c>
      <c r="E14924" s="3" t="s">
        <v>14933</v>
      </c>
      <c r="F14924" s="3">
        <v>3.37389E-3</v>
      </c>
      <c r="G14924" s="3">
        <v>4.4560099999999998E-3</v>
      </c>
      <c r="H14924" s="3">
        <v>3.2479100000000001E-3</v>
      </c>
      <c r="I14924" s="3">
        <v>3.3197299999999999E-3</v>
      </c>
      <c r="J14924" s="3">
        <f t="shared" si="233"/>
        <v>3.5993850000000001E-3</v>
      </c>
    </row>
    <row r="14925" spans="1:10" x14ac:dyDescent="0.3">
      <c r="A14925" s="3">
        <v>8</v>
      </c>
      <c r="B14925" s="3">
        <v>67689082</v>
      </c>
      <c r="C14925" s="3">
        <v>68212028</v>
      </c>
      <c r="D14925" s="3" t="s">
        <v>9</v>
      </c>
      <c r="E14925" s="3" t="s">
        <v>14934</v>
      </c>
      <c r="F14925" s="3">
        <v>3.4208500000000003E-2</v>
      </c>
      <c r="G14925" s="3">
        <v>3.5825599999999999E-2</v>
      </c>
      <c r="H14925" s="3">
        <v>3.6405300000000002E-2</v>
      </c>
      <c r="I14925" s="3">
        <v>5.1513799999999998E-2</v>
      </c>
      <c r="J14925" s="3">
        <f t="shared" si="233"/>
        <v>3.9488300000000004E-2</v>
      </c>
    </row>
    <row r="14926" spans="1:10" x14ac:dyDescent="0.3">
      <c r="A14926" s="3">
        <v>2</v>
      </c>
      <c r="B14926" s="3">
        <v>24367580</v>
      </c>
      <c r="C14926" s="3">
        <v>24414955</v>
      </c>
      <c r="D14926" s="3" t="s">
        <v>12</v>
      </c>
      <c r="E14926" s="3" t="s">
        <v>14935</v>
      </c>
      <c r="F14926" s="3">
        <v>1.42109E-2</v>
      </c>
      <c r="G14926" s="3">
        <v>2.0332800000000002E-2</v>
      </c>
      <c r="H14926" s="3">
        <v>1.7100299999999999E-2</v>
      </c>
      <c r="I14926" s="3">
        <v>5.3600500000000002E-2</v>
      </c>
      <c r="J14926" s="3">
        <f t="shared" si="233"/>
        <v>2.6311125000000001E-2</v>
      </c>
    </row>
    <row r="14927" spans="1:10" x14ac:dyDescent="0.3">
      <c r="A14927" s="3">
        <v>12</v>
      </c>
      <c r="B14927" s="3">
        <v>83688152</v>
      </c>
      <c r="C14927" s="3">
        <v>83735200</v>
      </c>
      <c r="D14927" s="3" t="s">
        <v>12</v>
      </c>
      <c r="E14927" s="3" t="s">
        <v>14936</v>
      </c>
      <c r="F14927" s="3">
        <v>0.70594199999999996</v>
      </c>
      <c r="G14927" s="3">
        <v>0.61186200000000002</v>
      </c>
      <c r="H14927" s="3">
        <v>0.56479000000000001</v>
      </c>
      <c r="I14927" s="3">
        <v>0.66644899999999996</v>
      </c>
      <c r="J14927" s="3">
        <f t="shared" si="233"/>
        <v>0.63726075000000004</v>
      </c>
    </row>
    <row r="14928" spans="1:10" x14ac:dyDescent="0.3">
      <c r="A14928" s="3">
        <v>1</v>
      </c>
      <c r="B14928" s="3">
        <v>180227004</v>
      </c>
      <c r="C14928" s="3">
        <v>180263439</v>
      </c>
      <c r="D14928" s="3" t="s">
        <v>9</v>
      </c>
      <c r="E14928" s="3" t="s">
        <v>14937</v>
      </c>
      <c r="F14928" s="3">
        <v>0.29718499999999998</v>
      </c>
      <c r="G14928" s="3">
        <v>0.25319399999999997</v>
      </c>
      <c r="H14928" s="3">
        <v>0.31462299999999999</v>
      </c>
      <c r="I14928" s="3">
        <v>0.38029099999999999</v>
      </c>
      <c r="J14928" s="3">
        <f t="shared" si="233"/>
        <v>0.31132325</v>
      </c>
    </row>
    <row r="14929" spans="1:10" x14ac:dyDescent="0.3">
      <c r="A14929" s="3">
        <v>7</v>
      </c>
      <c r="B14929" s="3">
        <v>30561863</v>
      </c>
      <c r="C14929" s="3">
        <v>30563628</v>
      </c>
      <c r="D14929" s="3" t="s">
        <v>9</v>
      </c>
      <c r="E14929" s="3" t="s">
        <v>14938</v>
      </c>
      <c r="F14929" s="3">
        <v>7.8590600000000004</v>
      </c>
      <c r="G14929" s="3">
        <v>7.6222799999999999</v>
      </c>
      <c r="H14929" s="3">
        <v>6.9597800000000003</v>
      </c>
      <c r="I14929" s="3">
        <v>8.3969199999999997</v>
      </c>
      <c r="J14929" s="3">
        <f t="shared" si="233"/>
        <v>7.7095099999999999</v>
      </c>
    </row>
    <row r="14930" spans="1:10" x14ac:dyDescent="0.3">
      <c r="A14930" s="3">
        <v>4</v>
      </c>
      <c r="B14930" s="3">
        <v>40775259</v>
      </c>
      <c r="C14930" s="3">
        <v>40775565</v>
      </c>
      <c r="D14930" s="3" t="s">
        <v>9</v>
      </c>
      <c r="E14930" s="3" t="s">
        <v>14939</v>
      </c>
      <c r="F14930" s="3">
        <v>17.189599999999999</v>
      </c>
      <c r="G14930" s="3">
        <v>19.564800000000002</v>
      </c>
      <c r="H14930" s="3">
        <v>16.564699999999998</v>
      </c>
      <c r="I14930" s="3">
        <v>19.047899999999998</v>
      </c>
      <c r="J14930" s="3">
        <f t="shared" si="233"/>
        <v>18.091750000000001</v>
      </c>
    </row>
    <row r="14931" spans="1:10" x14ac:dyDescent="0.3">
      <c r="A14931" s="3">
        <v>7</v>
      </c>
      <c r="B14931" s="3">
        <v>17074040</v>
      </c>
      <c r="C14931" s="3">
        <v>17133451</v>
      </c>
      <c r="D14931" s="3" t="s">
        <v>12</v>
      </c>
      <c r="E14931" s="3" t="s">
        <v>14940</v>
      </c>
      <c r="F14931" s="3">
        <v>2.8329800000000001E-3</v>
      </c>
      <c r="G14931" s="3">
        <v>3.7415999999999999E-3</v>
      </c>
      <c r="H14931" s="3">
        <v>6.8179899999999997E-4</v>
      </c>
      <c r="I14931" s="3">
        <v>0</v>
      </c>
      <c r="J14931" s="3">
        <f t="shared" si="233"/>
        <v>1.8140947500000001E-3</v>
      </c>
    </row>
    <row r="14932" spans="1:10" x14ac:dyDescent="0.3">
      <c r="A14932" s="3">
        <v>4</v>
      </c>
      <c r="B14932" s="3">
        <v>83455680</v>
      </c>
      <c r="C14932" s="3">
        <v>83486460</v>
      </c>
      <c r="D14932" s="3" t="s">
        <v>9</v>
      </c>
      <c r="E14932" s="3" t="s">
        <v>14941</v>
      </c>
      <c r="F14932" s="3">
        <v>0.27194499999999999</v>
      </c>
      <c r="G14932" s="3">
        <v>0.25326700000000002</v>
      </c>
      <c r="H14932" s="3">
        <v>0.21545500000000001</v>
      </c>
      <c r="I14932" s="3">
        <v>0.27030700000000002</v>
      </c>
      <c r="J14932" s="3">
        <f t="shared" si="233"/>
        <v>0.25274350000000001</v>
      </c>
    </row>
    <row r="14933" spans="1:10" x14ac:dyDescent="0.3">
      <c r="A14933" s="3">
        <v>8</v>
      </c>
      <c r="B14933" s="3">
        <v>105900441</v>
      </c>
      <c r="C14933" s="3">
        <v>105931779</v>
      </c>
      <c r="D14933" s="3" t="s">
        <v>12</v>
      </c>
      <c r="E14933" s="3" t="s">
        <v>14942</v>
      </c>
      <c r="F14933" s="3">
        <v>0.82531200000000005</v>
      </c>
      <c r="G14933" s="3">
        <v>0.77436099999999997</v>
      </c>
      <c r="H14933" s="3">
        <v>0.77036800000000005</v>
      </c>
      <c r="I14933" s="3">
        <v>1.0005500000000001</v>
      </c>
      <c r="J14933" s="3">
        <f t="shared" si="233"/>
        <v>0.84264775000000003</v>
      </c>
    </row>
    <row r="14934" spans="1:10" x14ac:dyDescent="0.3">
      <c r="A14934" s="3">
        <v>7</v>
      </c>
      <c r="B14934" s="3">
        <v>114264606</v>
      </c>
      <c r="C14934" s="3">
        <v>114276119</v>
      </c>
      <c r="D14934" s="3" t="s">
        <v>9</v>
      </c>
      <c r="E14934" s="3" t="s">
        <v>14943</v>
      </c>
      <c r="F14934" s="3">
        <v>2.0076900000000002</v>
      </c>
      <c r="G14934" s="3">
        <v>1.8439099999999999</v>
      </c>
      <c r="H14934" s="3">
        <v>1.8013699999999999</v>
      </c>
      <c r="I14934" s="3">
        <v>2.0569700000000002</v>
      </c>
      <c r="J14934" s="3">
        <f t="shared" si="233"/>
        <v>1.9274849999999999</v>
      </c>
    </row>
    <row r="14935" spans="1:10" x14ac:dyDescent="0.3">
      <c r="A14935" s="3">
        <v>13</v>
      </c>
      <c r="B14935" s="3">
        <v>14613240</v>
      </c>
      <c r="C14935" s="3">
        <v>14674237</v>
      </c>
      <c r="D14935" s="3" t="s">
        <v>12</v>
      </c>
      <c r="E14935" s="3" t="s">
        <v>14944</v>
      </c>
      <c r="F14935" s="3">
        <v>0.37681399999999998</v>
      </c>
      <c r="G14935" s="3">
        <v>0.36546000000000001</v>
      </c>
      <c r="H14935" s="3">
        <v>0.37151400000000001</v>
      </c>
      <c r="I14935" s="3">
        <v>0.41274</v>
      </c>
      <c r="J14935" s="3">
        <f t="shared" si="233"/>
        <v>0.38163199999999997</v>
      </c>
    </row>
    <row r="14936" spans="1:10" x14ac:dyDescent="0.3">
      <c r="A14936" s="3">
        <v>12</v>
      </c>
      <c r="B14936" s="3">
        <v>70974621</v>
      </c>
      <c r="C14936" s="3">
        <v>70996348</v>
      </c>
      <c r="D14936" s="3" t="s">
        <v>12</v>
      </c>
      <c r="E14936" s="3" t="s">
        <v>14945</v>
      </c>
      <c r="F14936" s="3">
        <v>0.23439399999999999</v>
      </c>
      <c r="G14936" s="3">
        <v>0.28254600000000002</v>
      </c>
      <c r="H14936" s="3">
        <v>0.29965900000000001</v>
      </c>
      <c r="I14936" s="3">
        <v>0.31276300000000001</v>
      </c>
      <c r="J14936" s="3">
        <f t="shared" si="233"/>
        <v>0.28234049999999999</v>
      </c>
    </row>
    <row r="14937" spans="1:10" x14ac:dyDescent="0.3">
      <c r="A14937" s="3">
        <v>9</v>
      </c>
      <c r="B14937" s="3">
        <v>54950790</v>
      </c>
      <c r="C14937" s="3">
        <v>54958031</v>
      </c>
      <c r="D14937" s="3" t="s">
        <v>12</v>
      </c>
      <c r="E14937" s="3" t="s">
        <v>14946</v>
      </c>
      <c r="F14937" s="3">
        <v>3.3168000000000002</v>
      </c>
      <c r="G14937" s="3">
        <v>3.0632199999999998</v>
      </c>
      <c r="H14937" s="3">
        <v>3.1160800000000002</v>
      </c>
      <c r="I14937" s="3">
        <v>3.97519</v>
      </c>
      <c r="J14937" s="3">
        <f t="shared" si="233"/>
        <v>3.3678224999999999</v>
      </c>
    </row>
    <row r="14938" spans="1:10" x14ac:dyDescent="0.3">
      <c r="A14938" s="3">
        <v>3</v>
      </c>
      <c r="B14938" s="3">
        <v>108256926</v>
      </c>
      <c r="C14938" s="3">
        <v>108279975</v>
      </c>
      <c r="D14938" s="3" t="s">
        <v>12</v>
      </c>
      <c r="E14938" s="3" t="s">
        <v>14947</v>
      </c>
      <c r="F14938" s="3">
        <v>0.30004399999999998</v>
      </c>
      <c r="G14938" s="3">
        <v>0.23402800000000001</v>
      </c>
      <c r="H14938" s="3">
        <v>0.23025100000000001</v>
      </c>
      <c r="I14938" s="3">
        <v>0.18357299999999999</v>
      </c>
      <c r="J14938" s="3">
        <f t="shared" si="233"/>
        <v>0.23697399999999999</v>
      </c>
    </row>
    <row r="14939" spans="1:10" x14ac:dyDescent="0.3">
      <c r="A14939" s="3">
        <v>10</v>
      </c>
      <c r="B14939" s="3">
        <v>85313488</v>
      </c>
      <c r="C14939" s="3">
        <v>85314440</v>
      </c>
      <c r="D14939" s="3" t="s">
        <v>12</v>
      </c>
      <c r="E14939" s="3" t="s">
        <v>14948</v>
      </c>
      <c r="F14939" s="3">
        <v>8.2139799999999994</v>
      </c>
      <c r="G14939" s="3">
        <v>7.5519999999999996</v>
      </c>
      <c r="H14939" s="3">
        <v>7.0595299999999996</v>
      </c>
      <c r="I14939" s="3">
        <v>11.071300000000001</v>
      </c>
      <c r="J14939" s="3">
        <f t="shared" si="233"/>
        <v>8.4742025000000005</v>
      </c>
    </row>
    <row r="14940" spans="1:10" x14ac:dyDescent="0.3">
      <c r="A14940" s="3">
        <v>12</v>
      </c>
      <c r="B14940" s="3">
        <v>55384222</v>
      </c>
      <c r="C14940" s="3">
        <v>55418455</v>
      </c>
      <c r="D14940" s="3" t="s">
        <v>12</v>
      </c>
      <c r="E14940" s="3" t="s">
        <v>14949</v>
      </c>
      <c r="F14940" s="3">
        <v>0.75224299999999999</v>
      </c>
      <c r="G14940" s="3">
        <v>0.74999800000000005</v>
      </c>
      <c r="H14940" s="3">
        <v>0.66025699999999998</v>
      </c>
      <c r="I14940" s="3">
        <v>0.75467499999999998</v>
      </c>
      <c r="J14940" s="3">
        <f t="shared" si="233"/>
        <v>0.72929325</v>
      </c>
    </row>
    <row r="14941" spans="1:10" x14ac:dyDescent="0.3">
      <c r="A14941" s="3">
        <v>2</v>
      </c>
      <c r="B14941" s="3">
        <v>180036374</v>
      </c>
      <c r="C14941" s="3">
        <v>180042434</v>
      </c>
      <c r="D14941" s="3" t="s">
        <v>9</v>
      </c>
      <c r="E14941" s="3" t="s">
        <v>14950</v>
      </c>
      <c r="F14941" s="3">
        <v>6.1287900000000004</v>
      </c>
      <c r="G14941" s="3">
        <v>6.0464099999999998</v>
      </c>
      <c r="H14941" s="3">
        <v>6.52379</v>
      </c>
      <c r="I14941" s="3">
        <v>8.1073299999999993</v>
      </c>
      <c r="J14941" s="3">
        <f t="shared" si="233"/>
        <v>6.7015799999999999</v>
      </c>
    </row>
    <row r="14942" spans="1:10" x14ac:dyDescent="0.3">
      <c r="A14942" s="3">
        <v>17</v>
      </c>
      <c r="B14942" s="3">
        <v>15475021</v>
      </c>
      <c r="C14942" s="3">
        <v>15499752</v>
      </c>
      <c r="D14942" s="3" t="s">
        <v>9</v>
      </c>
      <c r="E14942" s="3" t="s">
        <v>14951</v>
      </c>
      <c r="F14942" s="3">
        <v>1.99142</v>
      </c>
      <c r="G14942" s="3">
        <v>1.8762799999999999</v>
      </c>
      <c r="H14942" s="3">
        <v>1.9655899999999999</v>
      </c>
      <c r="I14942" s="3">
        <v>2.3685999999999998</v>
      </c>
      <c r="J14942" s="3">
        <f t="shared" si="233"/>
        <v>2.0504724999999997</v>
      </c>
    </row>
    <row r="14943" spans="1:10" x14ac:dyDescent="0.3">
      <c r="A14943" s="3">
        <v>8</v>
      </c>
      <c r="B14943" s="3">
        <v>105935735</v>
      </c>
      <c r="C14943" s="3">
        <v>105938445</v>
      </c>
      <c r="D14943" s="3" t="s">
        <v>9</v>
      </c>
      <c r="E14943" s="3" t="s">
        <v>14952</v>
      </c>
      <c r="F14943" s="3">
        <v>8.3430499999999999</v>
      </c>
      <c r="G14943" s="3">
        <v>9.2690199999999994</v>
      </c>
      <c r="H14943" s="3">
        <v>8.9233499999999992</v>
      </c>
      <c r="I14943" s="3">
        <v>12.609</v>
      </c>
      <c r="J14943" s="3">
        <f t="shared" si="233"/>
        <v>9.7861049999999992</v>
      </c>
    </row>
    <row r="14944" spans="1:10" x14ac:dyDescent="0.3">
      <c r="A14944" s="3">
        <v>4</v>
      </c>
      <c r="B14944" s="3">
        <v>126677630</v>
      </c>
      <c r="C14944" s="3">
        <v>126709715</v>
      </c>
      <c r="D14944" s="3" t="s">
        <v>12</v>
      </c>
      <c r="E14944" s="3" t="s">
        <v>14953</v>
      </c>
      <c r="F14944" s="3">
        <v>1.9601599999999999</v>
      </c>
      <c r="G14944" s="3">
        <v>1.8048</v>
      </c>
      <c r="H14944" s="3">
        <v>1.8343799999999999</v>
      </c>
      <c r="I14944" s="3">
        <v>2.0285000000000002</v>
      </c>
      <c r="J14944" s="3">
        <f t="shared" si="233"/>
        <v>1.90696</v>
      </c>
    </row>
    <row r="14945" spans="1:10" x14ac:dyDescent="0.3">
      <c r="A14945" s="3">
        <v>11</v>
      </c>
      <c r="B14945" s="3">
        <v>97703399</v>
      </c>
      <c r="C14945" s="3">
        <v>97713501</v>
      </c>
      <c r="D14945" s="3" t="s">
        <v>12</v>
      </c>
      <c r="E14945" s="3" t="s">
        <v>14954</v>
      </c>
      <c r="F14945" s="3">
        <v>2.7044100000000002</v>
      </c>
      <c r="G14945" s="3">
        <v>2.7511899999999998</v>
      </c>
      <c r="H14945" s="3">
        <v>2.8570000000000002</v>
      </c>
      <c r="I14945" s="3">
        <v>4.0588899999999999</v>
      </c>
      <c r="J14945" s="3">
        <f t="shared" si="233"/>
        <v>3.0928724999999999</v>
      </c>
    </row>
    <row r="14946" spans="1:10" x14ac:dyDescent="0.3">
      <c r="A14946" s="3">
        <v>3</v>
      </c>
      <c r="B14946" s="3">
        <v>94884093</v>
      </c>
      <c r="C14946" s="3">
        <v>94886962</v>
      </c>
      <c r="D14946" s="3" t="s">
        <v>9</v>
      </c>
      <c r="E14946" s="3" t="s">
        <v>14955</v>
      </c>
      <c r="F14946" s="3">
        <v>13.962300000000001</v>
      </c>
      <c r="G14946" s="3">
        <v>15.625400000000001</v>
      </c>
      <c r="H14946" s="3">
        <v>15.7705</v>
      </c>
      <c r="I14946" s="3">
        <v>22.6083</v>
      </c>
      <c r="J14946" s="3">
        <f t="shared" si="233"/>
        <v>16.991624999999999</v>
      </c>
    </row>
    <row r="14947" spans="1:10" x14ac:dyDescent="0.3">
      <c r="A14947" s="3">
        <v>14</v>
      </c>
      <c r="B14947" s="3">
        <v>54614119</v>
      </c>
      <c r="C14947" s="3">
        <v>54618023</v>
      </c>
      <c r="D14947" s="3" t="s">
        <v>9</v>
      </c>
      <c r="E14947" s="3" t="s">
        <v>14956</v>
      </c>
      <c r="F14947" s="3">
        <v>8.6572800000000001</v>
      </c>
      <c r="G14947" s="3">
        <v>8.4889899999999994</v>
      </c>
      <c r="H14947" s="3">
        <v>9.5922499999999999</v>
      </c>
      <c r="I14947" s="3">
        <v>11.936500000000001</v>
      </c>
      <c r="J14947" s="3">
        <f t="shared" si="233"/>
        <v>9.6687550000000009</v>
      </c>
    </row>
    <row r="14948" spans="1:10" x14ac:dyDescent="0.3">
      <c r="A14948" s="3">
        <v>11</v>
      </c>
      <c r="B14948" s="3">
        <v>70525367</v>
      </c>
      <c r="C14948" s="3">
        <v>70527859</v>
      </c>
      <c r="D14948" s="3" t="s">
        <v>12</v>
      </c>
      <c r="E14948" s="3" t="s">
        <v>14957</v>
      </c>
      <c r="F14948" s="3">
        <v>26.147200000000002</v>
      </c>
      <c r="G14948" s="3">
        <v>24.853300000000001</v>
      </c>
      <c r="H14948" s="3">
        <v>27.771999999999998</v>
      </c>
      <c r="I14948" s="3">
        <v>28.252800000000001</v>
      </c>
      <c r="J14948" s="3">
        <f t="shared" si="233"/>
        <v>26.756325000000004</v>
      </c>
    </row>
    <row r="14949" spans="1:10" x14ac:dyDescent="0.3">
      <c r="A14949" s="3">
        <v>1</v>
      </c>
      <c r="B14949" s="3">
        <v>101385886</v>
      </c>
      <c r="C14949" s="3">
        <v>101386591</v>
      </c>
      <c r="D14949" s="3" t="s">
        <v>12</v>
      </c>
      <c r="E14949" s="3" t="s">
        <v>14958</v>
      </c>
      <c r="F14949" s="3">
        <v>8.3218499999999995</v>
      </c>
      <c r="G14949" s="3">
        <v>7.5299100000000001</v>
      </c>
      <c r="H14949" s="3">
        <v>7.2053200000000004</v>
      </c>
      <c r="I14949" s="3">
        <v>6.3101799999999999</v>
      </c>
      <c r="J14949" s="3">
        <f t="shared" si="233"/>
        <v>7.3418149999999995</v>
      </c>
    </row>
    <row r="14950" spans="1:10" x14ac:dyDescent="0.3">
      <c r="A14950" s="3">
        <v>2</v>
      </c>
      <c r="B14950" s="3">
        <v>38588036</v>
      </c>
      <c r="C14950" s="3">
        <v>38644088</v>
      </c>
      <c r="D14950" s="3" t="s">
        <v>9</v>
      </c>
      <c r="E14950" s="3" t="s">
        <v>14959</v>
      </c>
      <c r="F14950" s="3">
        <v>1.0964499999999999</v>
      </c>
      <c r="G14950" s="3">
        <v>1.02227</v>
      </c>
      <c r="H14950" s="3">
        <v>0.97103799999999996</v>
      </c>
      <c r="I14950" s="3">
        <v>1.2545299999999999</v>
      </c>
      <c r="J14950" s="3">
        <f t="shared" si="233"/>
        <v>1.0860719999999999</v>
      </c>
    </row>
    <row r="14951" spans="1:10" x14ac:dyDescent="0.3">
      <c r="A14951" s="3" t="s">
        <v>32</v>
      </c>
      <c r="B14951" s="3">
        <v>8105294</v>
      </c>
      <c r="C14951" s="3">
        <v>8106114</v>
      </c>
      <c r="D14951" s="3" t="s">
        <v>12</v>
      </c>
      <c r="E14951" s="3" t="s">
        <v>14960</v>
      </c>
      <c r="F14951" s="3">
        <v>0.41210999999999998</v>
      </c>
      <c r="G14951" s="3">
        <v>0.181727</v>
      </c>
      <c r="H14951" s="3">
        <v>8.5254700000000003E-2</v>
      </c>
      <c r="I14951" s="3">
        <v>0.13494400000000001</v>
      </c>
      <c r="J14951" s="3">
        <f t="shared" si="233"/>
        <v>0.20350892500000001</v>
      </c>
    </row>
    <row r="14952" spans="1:10" x14ac:dyDescent="0.3">
      <c r="A14952" s="3">
        <v>17</v>
      </c>
      <c r="B14952" s="3">
        <v>34197721</v>
      </c>
      <c r="C14952" s="3">
        <v>34201455</v>
      </c>
      <c r="D14952" s="3" t="s">
        <v>12</v>
      </c>
      <c r="E14952" s="3" t="s">
        <v>14961</v>
      </c>
      <c r="F14952" s="3">
        <v>2.49207</v>
      </c>
      <c r="G14952" s="3">
        <v>2.4110399999999998</v>
      </c>
      <c r="H14952" s="3">
        <v>3.1350600000000002</v>
      </c>
      <c r="I14952" s="3">
        <v>4.10989</v>
      </c>
      <c r="J14952" s="3">
        <f t="shared" si="233"/>
        <v>3.0370150000000002</v>
      </c>
    </row>
    <row r="14953" spans="1:10" x14ac:dyDescent="0.3">
      <c r="A14953" s="3">
        <v>17</v>
      </c>
      <c r="B14953" s="3">
        <v>34181987</v>
      </c>
      <c r="C14953" s="3">
        <v>34187765</v>
      </c>
      <c r="D14953" s="3" t="s">
        <v>9</v>
      </c>
      <c r="E14953" s="3" t="s">
        <v>14962</v>
      </c>
      <c r="F14953" s="3">
        <v>0.82571300000000003</v>
      </c>
      <c r="G14953" s="3">
        <v>0.92405400000000004</v>
      </c>
      <c r="H14953" s="3">
        <v>0.89488000000000001</v>
      </c>
      <c r="I14953" s="3">
        <v>1.7820199999999999</v>
      </c>
      <c r="J14953" s="3">
        <f t="shared" si="233"/>
        <v>1.10666675</v>
      </c>
    </row>
    <row r="14954" spans="1:10" x14ac:dyDescent="0.3">
      <c r="A14954" s="3">
        <v>12</v>
      </c>
      <c r="B14954" s="3">
        <v>100110154</v>
      </c>
      <c r="C14954" s="3">
        <v>100123406</v>
      </c>
      <c r="D14954" s="3" t="s">
        <v>12</v>
      </c>
      <c r="E14954" s="3" t="s">
        <v>14963</v>
      </c>
      <c r="F14954" s="3">
        <v>3.3690099999999998</v>
      </c>
      <c r="G14954" s="3">
        <v>3.8220800000000001</v>
      </c>
      <c r="H14954" s="3">
        <v>3.8039100000000001</v>
      </c>
      <c r="I14954" s="3">
        <v>4.7220000000000004</v>
      </c>
      <c r="J14954" s="3">
        <f t="shared" si="233"/>
        <v>3.9292500000000006</v>
      </c>
    </row>
    <row r="14955" spans="1:10" x14ac:dyDescent="0.3">
      <c r="A14955" s="3">
        <v>5</v>
      </c>
      <c r="B14955" s="3">
        <v>21785283</v>
      </c>
      <c r="C14955" s="3">
        <v>21803788</v>
      </c>
      <c r="D14955" s="3" t="s">
        <v>12</v>
      </c>
      <c r="E14955" s="3" t="s">
        <v>14964</v>
      </c>
      <c r="F14955" s="3">
        <v>2.5436700000000001</v>
      </c>
      <c r="G14955" s="3">
        <v>2.6507800000000001</v>
      </c>
      <c r="H14955" s="3">
        <v>2.45817</v>
      </c>
      <c r="I14955" s="3">
        <v>3.2575699999999999</v>
      </c>
      <c r="J14955" s="3">
        <f t="shared" si="233"/>
        <v>2.7275475</v>
      </c>
    </row>
    <row r="14956" spans="1:10" x14ac:dyDescent="0.3">
      <c r="A14956" s="3">
        <v>2</v>
      </c>
      <c r="B14956" s="3">
        <v>91054009</v>
      </c>
      <c r="C14956" s="3">
        <v>91066370</v>
      </c>
      <c r="D14956" s="3" t="s">
        <v>12</v>
      </c>
      <c r="E14956" s="3" t="s">
        <v>14965</v>
      </c>
      <c r="F14956" s="3">
        <v>8.5161099999999994</v>
      </c>
      <c r="G14956" s="3">
        <v>8.3035499999999995</v>
      </c>
      <c r="H14956" s="3">
        <v>8.6882099999999998</v>
      </c>
      <c r="I14956" s="3">
        <v>11.5108</v>
      </c>
      <c r="J14956" s="3">
        <f t="shared" si="233"/>
        <v>9.2546675</v>
      </c>
    </row>
    <row r="14957" spans="1:10" x14ac:dyDescent="0.3">
      <c r="A14957" s="3">
        <v>11</v>
      </c>
      <c r="B14957" s="3">
        <v>101091823</v>
      </c>
      <c r="C14957" s="3">
        <v>101095437</v>
      </c>
      <c r="D14957" s="3" t="s">
        <v>9</v>
      </c>
      <c r="E14957" s="3" t="s">
        <v>14966</v>
      </c>
      <c r="F14957" s="3">
        <v>0.27285399999999999</v>
      </c>
      <c r="G14957" s="3">
        <v>0.41771599999999998</v>
      </c>
      <c r="H14957" s="3">
        <v>0.41826999999999998</v>
      </c>
      <c r="I14957" s="3">
        <v>0.54541600000000001</v>
      </c>
      <c r="J14957" s="3">
        <f t="shared" si="233"/>
        <v>0.41356399999999993</v>
      </c>
    </row>
    <row r="14958" spans="1:10" x14ac:dyDescent="0.3">
      <c r="A14958" s="3">
        <v>7</v>
      </c>
      <c r="B14958" s="3">
        <v>28041707</v>
      </c>
      <c r="C14958" s="3">
        <v>28050102</v>
      </c>
      <c r="D14958" s="3" t="s">
        <v>9</v>
      </c>
      <c r="E14958" s="3" t="s">
        <v>14967</v>
      </c>
      <c r="F14958" s="3">
        <v>4.7515900000000002</v>
      </c>
      <c r="G14958" s="3">
        <v>4.7044499999999996</v>
      </c>
      <c r="H14958" s="3">
        <v>5.0373599999999996</v>
      </c>
      <c r="I14958" s="3">
        <v>6.8978799999999998</v>
      </c>
      <c r="J14958" s="3">
        <f t="shared" si="233"/>
        <v>5.3478199999999996</v>
      </c>
    </row>
    <row r="14959" spans="1:10" x14ac:dyDescent="0.3">
      <c r="A14959" s="3">
        <v>11</v>
      </c>
      <c r="B14959" s="3">
        <v>106256154</v>
      </c>
      <c r="C14959" s="3">
        <v>106263121</v>
      </c>
      <c r="D14959" s="3" t="s">
        <v>12</v>
      </c>
      <c r="E14959" s="3" t="s">
        <v>14968</v>
      </c>
      <c r="F14959" s="3">
        <v>5.6127099999999999</v>
      </c>
      <c r="G14959" s="3">
        <v>5.9558299999999997</v>
      </c>
      <c r="H14959" s="3">
        <v>5.8546800000000001</v>
      </c>
      <c r="I14959" s="3">
        <v>7.9869000000000003</v>
      </c>
      <c r="J14959" s="3">
        <f t="shared" si="233"/>
        <v>6.3525299999999998</v>
      </c>
    </row>
    <row r="14960" spans="1:10" x14ac:dyDescent="0.3">
      <c r="A14960" s="3">
        <v>14</v>
      </c>
      <c r="B14960" s="3">
        <v>45329788</v>
      </c>
      <c r="C14960" s="3">
        <v>45349706</v>
      </c>
      <c r="D14960" s="3" t="s">
        <v>12</v>
      </c>
      <c r="E14960" s="3" t="s">
        <v>14969</v>
      </c>
      <c r="F14960" s="3">
        <v>1.08162</v>
      </c>
      <c r="G14960" s="3">
        <v>0.90398900000000004</v>
      </c>
      <c r="H14960" s="3">
        <v>0.92124600000000001</v>
      </c>
      <c r="I14960" s="3">
        <v>1.01437</v>
      </c>
      <c r="J14960" s="3">
        <f t="shared" si="233"/>
        <v>0.98030625000000005</v>
      </c>
    </row>
    <row r="14961" spans="1:10" x14ac:dyDescent="0.3">
      <c r="A14961" s="3">
        <v>1</v>
      </c>
      <c r="B14961" s="3">
        <v>86064387</v>
      </c>
      <c r="C14961" s="3">
        <v>86139152</v>
      </c>
      <c r="D14961" s="3" t="s">
        <v>12</v>
      </c>
      <c r="E14961" s="3" t="s">
        <v>14970</v>
      </c>
      <c r="F14961" s="3">
        <v>0.74878900000000004</v>
      </c>
      <c r="G14961" s="3">
        <v>0.72704100000000005</v>
      </c>
      <c r="H14961" s="3">
        <v>0.75329599999999997</v>
      </c>
      <c r="I14961" s="3">
        <v>1.0025200000000001</v>
      </c>
      <c r="J14961" s="3">
        <f t="shared" si="233"/>
        <v>0.8079115</v>
      </c>
    </row>
    <row r="14962" spans="1:10" x14ac:dyDescent="0.3">
      <c r="A14962" s="3" t="s">
        <v>32</v>
      </c>
      <c r="B14962" s="3">
        <v>140948429</v>
      </c>
      <c r="C14962" s="3">
        <v>140956729</v>
      </c>
      <c r="D14962" s="3" t="s">
        <v>9</v>
      </c>
      <c r="E14962" s="3" t="s">
        <v>14971</v>
      </c>
      <c r="F14962" s="3">
        <v>0.44612299999999999</v>
      </c>
      <c r="G14962" s="3">
        <v>0.45529799999999998</v>
      </c>
      <c r="H14962" s="3">
        <v>0.36602099999999999</v>
      </c>
      <c r="I14962" s="3">
        <v>0.57862999999999998</v>
      </c>
      <c r="J14962" s="3">
        <f t="shared" si="233"/>
        <v>0.46151799999999998</v>
      </c>
    </row>
    <row r="14963" spans="1:10" x14ac:dyDescent="0.3">
      <c r="A14963" s="3">
        <v>11</v>
      </c>
      <c r="B14963" s="3">
        <v>80428615</v>
      </c>
      <c r="C14963" s="3">
        <v>80473249</v>
      </c>
      <c r="D14963" s="3" t="s">
        <v>12</v>
      </c>
      <c r="E14963" s="3" t="s">
        <v>14972</v>
      </c>
      <c r="F14963" s="3">
        <v>1.1295900000000001</v>
      </c>
      <c r="G14963" s="3">
        <v>1.1069899999999999</v>
      </c>
      <c r="H14963" s="3">
        <v>1.11673</v>
      </c>
      <c r="I14963" s="3">
        <v>1.4267000000000001</v>
      </c>
      <c r="J14963" s="3">
        <f t="shared" si="233"/>
        <v>1.1950025</v>
      </c>
    </row>
    <row r="14964" spans="1:10" x14ac:dyDescent="0.3">
      <c r="A14964" s="3">
        <v>11</v>
      </c>
      <c r="B14964" s="3">
        <v>107479484</v>
      </c>
      <c r="C14964" s="3">
        <v>107504363</v>
      </c>
      <c r="D14964" s="3" t="s">
        <v>12</v>
      </c>
      <c r="E14964" s="3" t="s">
        <v>14973</v>
      </c>
      <c r="F14964" s="3">
        <v>1.3011600000000001</v>
      </c>
      <c r="G14964" s="3">
        <v>1.236</v>
      </c>
      <c r="H14964" s="3">
        <v>1.2813399999999999</v>
      </c>
      <c r="I14964" s="3">
        <v>1.3446199999999999</v>
      </c>
      <c r="J14964" s="3">
        <f t="shared" si="233"/>
        <v>1.29078</v>
      </c>
    </row>
    <row r="14965" spans="1:10" x14ac:dyDescent="0.3">
      <c r="A14965" s="3">
        <v>7</v>
      </c>
      <c r="B14965" s="3">
        <v>140881968</v>
      </c>
      <c r="C14965" s="3">
        <v>140898644</v>
      </c>
      <c r="D14965" s="3" t="s">
        <v>12</v>
      </c>
      <c r="E14965" s="3" t="s">
        <v>14974</v>
      </c>
      <c r="F14965" s="3">
        <v>1.60609</v>
      </c>
      <c r="G14965" s="3">
        <v>1.44</v>
      </c>
      <c r="H14965" s="3">
        <v>1.59388</v>
      </c>
      <c r="I14965" s="3">
        <v>2.2290800000000002</v>
      </c>
      <c r="J14965" s="3">
        <f t="shared" si="233"/>
        <v>1.7172624999999999</v>
      </c>
    </row>
    <row r="14966" spans="1:10" x14ac:dyDescent="0.3">
      <c r="A14966" s="3">
        <v>2</v>
      </c>
      <c r="B14966" s="3">
        <v>61711694</v>
      </c>
      <c r="C14966" s="3">
        <v>61800377</v>
      </c>
      <c r="D14966" s="3" t="s">
        <v>12</v>
      </c>
      <c r="E14966" s="3" t="s">
        <v>14975</v>
      </c>
      <c r="F14966" s="3">
        <v>0.108672</v>
      </c>
      <c r="G14966" s="3">
        <v>0.1023</v>
      </c>
      <c r="H14966" s="3">
        <v>9.9066100000000004E-2</v>
      </c>
      <c r="I14966" s="3">
        <v>0.14435500000000001</v>
      </c>
      <c r="J14966" s="3">
        <f t="shared" si="233"/>
        <v>0.113598275</v>
      </c>
    </row>
    <row r="14967" spans="1:10" x14ac:dyDescent="0.3">
      <c r="A14967" s="3">
        <v>16</v>
      </c>
      <c r="B14967" s="3">
        <v>20651652</v>
      </c>
      <c r="C14967" s="3">
        <v>20663415</v>
      </c>
      <c r="D14967" s="3" t="s">
        <v>12</v>
      </c>
      <c r="E14967" s="3" t="s">
        <v>14976</v>
      </c>
      <c r="F14967" s="3">
        <v>9.9127500000000008</v>
      </c>
      <c r="G14967" s="3">
        <v>9.46828</v>
      </c>
      <c r="H14967" s="3">
        <v>10.283200000000001</v>
      </c>
      <c r="I14967" s="3">
        <v>12.7738</v>
      </c>
      <c r="J14967" s="3">
        <f t="shared" si="233"/>
        <v>10.609507500000001</v>
      </c>
    </row>
    <row r="14968" spans="1:10" x14ac:dyDescent="0.3">
      <c r="A14968" s="3">
        <v>11</v>
      </c>
      <c r="B14968" s="3">
        <v>98682554</v>
      </c>
      <c r="C14968" s="3">
        <v>98695980</v>
      </c>
      <c r="D14968" s="3" t="s">
        <v>12</v>
      </c>
      <c r="E14968" s="3" t="s">
        <v>14977</v>
      </c>
      <c r="F14968" s="3">
        <v>6.5856500000000002</v>
      </c>
      <c r="G14968" s="3">
        <v>6.4655199999999997</v>
      </c>
      <c r="H14968" s="3">
        <v>7.1865399999999999</v>
      </c>
      <c r="I14968" s="3">
        <v>9.1689299999999996</v>
      </c>
      <c r="J14968" s="3">
        <f t="shared" si="233"/>
        <v>7.3516599999999999</v>
      </c>
    </row>
    <row r="14969" spans="1:10" x14ac:dyDescent="0.3">
      <c r="A14969" s="3">
        <v>3</v>
      </c>
      <c r="B14969" s="3">
        <v>95032694</v>
      </c>
      <c r="C14969" s="3">
        <v>95042615</v>
      </c>
      <c r="D14969" s="3" t="s">
        <v>9</v>
      </c>
      <c r="E14969" s="3" t="s">
        <v>14978</v>
      </c>
      <c r="F14969" s="3">
        <v>7.0630899999999999</v>
      </c>
      <c r="G14969" s="3">
        <v>6.8264300000000002</v>
      </c>
      <c r="H14969" s="3">
        <v>7.19815</v>
      </c>
      <c r="I14969" s="3">
        <v>9.1364300000000007</v>
      </c>
      <c r="J14969" s="3">
        <f t="shared" si="233"/>
        <v>7.5560250000000009</v>
      </c>
    </row>
    <row r="14970" spans="1:10" x14ac:dyDescent="0.3">
      <c r="A14970" s="3">
        <v>2</v>
      </c>
      <c r="B14970" s="3">
        <v>34849734</v>
      </c>
      <c r="C14970" s="3">
        <v>34874969</v>
      </c>
      <c r="D14970" s="3" t="s">
        <v>9</v>
      </c>
      <c r="E14970" s="3" t="s">
        <v>14979</v>
      </c>
      <c r="F14970" s="3">
        <v>0.224547</v>
      </c>
      <c r="G14970" s="3">
        <v>0.193796</v>
      </c>
      <c r="H14970" s="3">
        <v>0.17175299999999999</v>
      </c>
      <c r="I14970" s="3">
        <v>0.22313</v>
      </c>
      <c r="J14970" s="3">
        <f t="shared" si="233"/>
        <v>0.2033065</v>
      </c>
    </row>
    <row r="14971" spans="1:10" x14ac:dyDescent="0.3">
      <c r="A14971" s="3">
        <v>14</v>
      </c>
      <c r="B14971" s="3">
        <v>14112174</v>
      </c>
      <c r="C14971" s="3">
        <v>14120985</v>
      </c>
      <c r="D14971" s="3" t="s">
        <v>9</v>
      </c>
      <c r="E14971" s="3" t="s">
        <v>14980</v>
      </c>
      <c r="F14971" s="3">
        <v>1.73831</v>
      </c>
      <c r="G14971" s="3">
        <v>1.99309</v>
      </c>
      <c r="H14971" s="3">
        <v>1.86189</v>
      </c>
      <c r="I14971" s="3">
        <v>2.2867999999999999</v>
      </c>
      <c r="J14971" s="3">
        <f t="shared" si="233"/>
        <v>1.9700224999999998</v>
      </c>
    </row>
    <row r="14972" spans="1:10" x14ac:dyDescent="0.3">
      <c r="A14972" s="3">
        <v>8</v>
      </c>
      <c r="B14972" s="3">
        <v>107580381</v>
      </c>
      <c r="C14972" s="3">
        <v>107588465</v>
      </c>
      <c r="D14972" s="3" t="s">
        <v>9</v>
      </c>
      <c r="E14972" s="3" t="s">
        <v>14981</v>
      </c>
      <c r="F14972" s="3">
        <v>7.1066099999999999</v>
      </c>
      <c r="G14972" s="3">
        <v>7.5160799999999997</v>
      </c>
      <c r="H14972" s="3">
        <v>7.6212499999999999</v>
      </c>
      <c r="I14972" s="3">
        <v>10.290699999999999</v>
      </c>
      <c r="J14972" s="3">
        <f t="shared" si="233"/>
        <v>8.133659999999999</v>
      </c>
    </row>
    <row r="14973" spans="1:10" x14ac:dyDescent="0.3">
      <c r="A14973" s="3">
        <v>7</v>
      </c>
      <c r="B14973" s="3">
        <v>29174188</v>
      </c>
      <c r="C14973" s="3">
        <v>29180702</v>
      </c>
      <c r="D14973" s="3" t="s">
        <v>9</v>
      </c>
      <c r="E14973" s="3" t="s">
        <v>14982</v>
      </c>
      <c r="F14973" s="3">
        <v>6.5340600000000002</v>
      </c>
      <c r="G14973" s="3">
        <v>7.05654</v>
      </c>
      <c r="H14973" s="3">
        <v>6.6067299999999998</v>
      </c>
      <c r="I14973" s="3">
        <v>8.2188800000000004</v>
      </c>
      <c r="J14973" s="3">
        <f t="shared" si="233"/>
        <v>7.1040524999999999</v>
      </c>
    </row>
    <row r="14974" spans="1:10" x14ac:dyDescent="0.3">
      <c r="A14974" s="3">
        <v>5</v>
      </c>
      <c r="B14974" s="3">
        <v>123169413</v>
      </c>
      <c r="C14974" s="3">
        <v>123250132</v>
      </c>
      <c r="D14974" s="3" t="s">
        <v>12</v>
      </c>
      <c r="E14974" s="3" t="s">
        <v>14983</v>
      </c>
      <c r="F14974" s="3">
        <v>9.4526100000000002E-2</v>
      </c>
      <c r="G14974" s="3">
        <v>0.100977</v>
      </c>
      <c r="H14974" s="3">
        <v>0.11592</v>
      </c>
      <c r="I14974" s="3">
        <v>0.160714</v>
      </c>
      <c r="J14974" s="3">
        <f t="shared" si="233"/>
        <v>0.11803427499999999</v>
      </c>
    </row>
    <row r="14975" spans="1:10" x14ac:dyDescent="0.3">
      <c r="A14975" s="3">
        <v>14</v>
      </c>
      <c r="B14975" s="3">
        <v>55578123</v>
      </c>
      <c r="C14975" s="3">
        <v>55581530</v>
      </c>
      <c r="D14975" s="3" t="s">
        <v>12</v>
      </c>
      <c r="E14975" s="3" t="s">
        <v>14984</v>
      </c>
      <c r="F14975" s="3">
        <v>17.6753</v>
      </c>
      <c r="G14975" s="3">
        <v>17.7818</v>
      </c>
      <c r="H14975" s="3">
        <v>17.492699999999999</v>
      </c>
      <c r="I14975" s="3">
        <v>23.839200000000002</v>
      </c>
      <c r="J14975" s="3">
        <f t="shared" si="233"/>
        <v>19.19725</v>
      </c>
    </row>
    <row r="14976" spans="1:10" x14ac:dyDescent="0.3">
      <c r="A14976" s="3">
        <v>14</v>
      </c>
      <c r="B14976" s="3">
        <v>55587441</v>
      </c>
      <c r="C14976" s="3">
        <v>55591114</v>
      </c>
      <c r="D14976" s="3" t="s">
        <v>9</v>
      </c>
      <c r="E14976" s="3" t="s">
        <v>14985</v>
      </c>
      <c r="F14976" s="3">
        <v>1.3464100000000001</v>
      </c>
      <c r="G14976" s="3">
        <v>1.79349</v>
      </c>
      <c r="H14976" s="3">
        <v>1.5780400000000001</v>
      </c>
      <c r="I14976" s="3">
        <v>2.22444</v>
      </c>
      <c r="J14976" s="3">
        <f t="shared" si="233"/>
        <v>1.735595</v>
      </c>
    </row>
    <row r="14977" spans="1:10" x14ac:dyDescent="0.3">
      <c r="A14977" s="3">
        <v>11</v>
      </c>
      <c r="B14977" s="3">
        <v>48945354</v>
      </c>
      <c r="C14977" s="3">
        <v>48946191</v>
      </c>
      <c r="D14977" s="3" t="s">
        <v>9</v>
      </c>
      <c r="E14977" s="3" t="s">
        <v>14986</v>
      </c>
      <c r="F14977" s="3">
        <v>18.691199999999998</v>
      </c>
      <c r="G14977" s="3">
        <v>19.351800000000001</v>
      </c>
      <c r="H14977" s="3">
        <v>20.030899999999999</v>
      </c>
      <c r="I14977" s="3">
        <v>27.491599999999998</v>
      </c>
      <c r="J14977" s="3">
        <f t="shared" si="233"/>
        <v>21.391374999999996</v>
      </c>
    </row>
    <row r="14978" spans="1:10" x14ac:dyDescent="0.3">
      <c r="A14978" s="3">
        <v>11</v>
      </c>
      <c r="B14978" s="3">
        <v>101316213</v>
      </c>
      <c r="C14978" s="3">
        <v>101323538</v>
      </c>
      <c r="D14978" s="3" t="s">
        <v>12</v>
      </c>
      <c r="E14978" s="3" t="s">
        <v>14987</v>
      </c>
      <c r="F14978" s="3">
        <v>3.2704599999999999</v>
      </c>
      <c r="G14978" s="3">
        <v>3.7731599999999998</v>
      </c>
      <c r="H14978" s="3">
        <v>3.7050200000000002</v>
      </c>
      <c r="I14978" s="3">
        <v>4.9663599999999999</v>
      </c>
      <c r="J14978" s="3">
        <f t="shared" si="233"/>
        <v>3.92875</v>
      </c>
    </row>
    <row r="14979" spans="1:10" x14ac:dyDescent="0.3">
      <c r="A14979" s="3">
        <v>11</v>
      </c>
      <c r="B14979" s="3">
        <v>30771726</v>
      </c>
      <c r="C14979" s="3">
        <v>30880362</v>
      </c>
      <c r="D14979" s="3" t="s">
        <v>12</v>
      </c>
      <c r="E14979" s="3" t="s">
        <v>14988</v>
      </c>
      <c r="F14979" s="3">
        <v>0.65896999999999994</v>
      </c>
      <c r="G14979" s="3">
        <v>0.77790099999999995</v>
      </c>
      <c r="H14979" s="3">
        <v>0.74386099999999999</v>
      </c>
      <c r="I14979" s="3">
        <v>0.90754500000000005</v>
      </c>
      <c r="J14979" s="3">
        <f t="shared" si="233"/>
        <v>0.77206924999999993</v>
      </c>
    </row>
    <row r="14980" spans="1:10" x14ac:dyDescent="0.3">
      <c r="A14980" s="3">
        <v>2</v>
      </c>
      <c r="B14980" s="3">
        <v>151715812</v>
      </c>
      <c r="C14980" s="3">
        <v>151744187</v>
      </c>
      <c r="D14980" s="3" t="s">
        <v>9</v>
      </c>
      <c r="E14980" s="3" t="s">
        <v>14989</v>
      </c>
      <c r="F14980" s="3">
        <v>0.50418799999999997</v>
      </c>
      <c r="G14980" s="3">
        <v>0.55491400000000002</v>
      </c>
      <c r="H14980" s="3">
        <v>0.53532599999999997</v>
      </c>
      <c r="I14980" s="3">
        <v>0.70814999999999995</v>
      </c>
      <c r="J14980" s="3">
        <f t="shared" si="233"/>
        <v>0.5756445</v>
      </c>
    </row>
    <row r="14981" spans="1:10" x14ac:dyDescent="0.3">
      <c r="A14981" s="3">
        <v>16</v>
      </c>
      <c r="B14981" s="3">
        <v>95979933</v>
      </c>
      <c r="C14981" s="3">
        <v>95990961</v>
      </c>
      <c r="D14981" s="3" t="s">
        <v>9</v>
      </c>
      <c r="E14981" s="3" t="s">
        <v>14990</v>
      </c>
      <c r="F14981" s="3">
        <v>0.58504599999999995</v>
      </c>
      <c r="G14981" s="3">
        <v>0.68534099999999998</v>
      </c>
      <c r="H14981" s="3">
        <v>0.76032100000000002</v>
      </c>
      <c r="I14981" s="3">
        <v>0.65073899999999996</v>
      </c>
      <c r="J14981" s="3">
        <f t="shared" ref="J14981:J15044" si="234">AVERAGE(F14981:I14981)</f>
        <v>0.67036174999999987</v>
      </c>
    </row>
    <row r="14982" spans="1:10" x14ac:dyDescent="0.3">
      <c r="A14982" s="3">
        <v>18</v>
      </c>
      <c r="B14982" s="3">
        <v>67641599</v>
      </c>
      <c r="C14982" s="3">
        <v>67654163</v>
      </c>
      <c r="D14982" s="3" t="s">
        <v>12</v>
      </c>
      <c r="E14982" s="3" t="s">
        <v>14991</v>
      </c>
      <c r="F14982" s="3">
        <v>0.70553500000000002</v>
      </c>
      <c r="G14982" s="3">
        <v>0.84925600000000001</v>
      </c>
      <c r="H14982" s="3">
        <v>0.80922400000000005</v>
      </c>
      <c r="I14982" s="3">
        <v>1.0369200000000001</v>
      </c>
      <c r="J14982" s="3">
        <f t="shared" si="234"/>
        <v>0.85023375000000012</v>
      </c>
    </row>
    <row r="14983" spans="1:10" x14ac:dyDescent="0.3">
      <c r="A14983" s="3">
        <v>5</v>
      </c>
      <c r="B14983" s="3">
        <v>139823592</v>
      </c>
      <c r="C14983" s="3">
        <v>139826886</v>
      </c>
      <c r="D14983" s="3" t="s">
        <v>9</v>
      </c>
      <c r="E14983" s="3" t="s">
        <v>14992</v>
      </c>
      <c r="F14983" s="3">
        <v>0.74940700000000005</v>
      </c>
      <c r="G14983" s="3">
        <v>1.0909899999999999</v>
      </c>
      <c r="H14983" s="3">
        <v>1.1559200000000001</v>
      </c>
      <c r="I14983" s="3">
        <v>1.5250300000000001</v>
      </c>
      <c r="J14983" s="3">
        <f t="shared" si="234"/>
        <v>1.1303367500000001</v>
      </c>
    </row>
    <row r="14984" spans="1:10" x14ac:dyDescent="0.3">
      <c r="A14984" s="3">
        <v>13</v>
      </c>
      <c r="B14984" s="3">
        <v>34162964</v>
      </c>
      <c r="C14984" s="3">
        <v>34178174</v>
      </c>
      <c r="D14984" s="3" t="s">
        <v>12</v>
      </c>
      <c r="E14984" s="3" t="s">
        <v>14993</v>
      </c>
      <c r="F14984" s="3">
        <v>0.17705199999999999</v>
      </c>
      <c r="G14984" s="3">
        <v>0.17294300000000001</v>
      </c>
      <c r="H14984" s="3">
        <v>0.16777800000000001</v>
      </c>
      <c r="I14984" s="3">
        <v>0.15606300000000001</v>
      </c>
      <c r="J14984" s="3">
        <f t="shared" si="234"/>
        <v>0.16845900000000003</v>
      </c>
    </row>
    <row r="14985" spans="1:10" x14ac:dyDescent="0.3">
      <c r="A14985" s="3">
        <v>14</v>
      </c>
      <c r="B14985" s="3">
        <v>56720710</v>
      </c>
      <c r="C14985" s="3">
        <v>56778317</v>
      </c>
      <c r="D14985" s="3" t="s">
        <v>9</v>
      </c>
      <c r="E14985" s="3" t="s">
        <v>14994</v>
      </c>
      <c r="F14985" s="3">
        <v>0.140241</v>
      </c>
      <c r="G14985" s="3">
        <v>9.2610600000000001E-2</v>
      </c>
      <c r="H14985" s="3">
        <v>8.0159099999999997E-2</v>
      </c>
      <c r="I14985" s="3">
        <v>0.13799</v>
      </c>
      <c r="J14985" s="3">
        <f t="shared" si="234"/>
        <v>0.11275017499999999</v>
      </c>
    </row>
    <row r="14986" spans="1:10" x14ac:dyDescent="0.3">
      <c r="A14986" s="3">
        <v>5</v>
      </c>
      <c r="B14986" s="3">
        <v>129765558</v>
      </c>
      <c r="C14986" s="3">
        <v>129787450</v>
      </c>
      <c r="D14986" s="3" t="s">
        <v>9</v>
      </c>
      <c r="E14986" s="3" t="s">
        <v>14995</v>
      </c>
      <c r="F14986" s="3">
        <v>0.10631599999999999</v>
      </c>
      <c r="G14986" s="3">
        <v>0.10338</v>
      </c>
      <c r="H14986" s="3">
        <v>0.111886</v>
      </c>
      <c r="I14986" s="3">
        <v>0.14585400000000001</v>
      </c>
      <c r="J14986" s="3">
        <f t="shared" si="234"/>
        <v>0.11685899999999999</v>
      </c>
    </row>
    <row r="14987" spans="1:10" x14ac:dyDescent="0.3">
      <c r="A14987" s="3">
        <v>3</v>
      </c>
      <c r="B14987" s="3">
        <v>108383839</v>
      </c>
      <c r="C14987" s="3">
        <v>108388232</v>
      </c>
      <c r="D14987" s="3" t="s">
        <v>12</v>
      </c>
      <c r="E14987" s="3" t="s">
        <v>14996</v>
      </c>
      <c r="F14987" s="3">
        <v>8.9397500000000005E-2</v>
      </c>
      <c r="G14987" s="3">
        <v>3.3734300000000002E-2</v>
      </c>
      <c r="H14987" s="3">
        <v>6.4544599999999994E-2</v>
      </c>
      <c r="I14987" s="3">
        <v>7.5396400000000002E-2</v>
      </c>
      <c r="J14987" s="3">
        <f t="shared" si="234"/>
        <v>6.5768199999999999E-2</v>
      </c>
    </row>
    <row r="14988" spans="1:10" x14ac:dyDescent="0.3">
      <c r="A14988" s="3">
        <v>7</v>
      </c>
      <c r="B14988" s="3">
        <v>131371141</v>
      </c>
      <c r="C14988" s="3">
        <v>131394483</v>
      </c>
      <c r="D14988" s="3" t="s">
        <v>12</v>
      </c>
      <c r="E14988" s="3" t="s">
        <v>14997</v>
      </c>
      <c r="F14988" s="3">
        <v>0.38749600000000001</v>
      </c>
      <c r="G14988" s="3">
        <v>0.45474999999999999</v>
      </c>
      <c r="H14988" s="3">
        <v>0.38812400000000002</v>
      </c>
      <c r="I14988" s="3">
        <v>0.52283199999999996</v>
      </c>
      <c r="J14988" s="3">
        <f t="shared" si="234"/>
        <v>0.43830050000000004</v>
      </c>
    </row>
    <row r="14989" spans="1:10" x14ac:dyDescent="0.3">
      <c r="A14989" s="3">
        <v>9</v>
      </c>
      <c r="B14989" s="3">
        <v>56089962</v>
      </c>
      <c r="C14989" s="3">
        <v>56128889</v>
      </c>
      <c r="D14989" s="3" t="s">
        <v>12</v>
      </c>
      <c r="E14989" s="3" t="s">
        <v>14998</v>
      </c>
      <c r="F14989" s="3">
        <v>4.3237400000000002E-2</v>
      </c>
      <c r="G14989" s="3">
        <v>3.9973500000000002E-2</v>
      </c>
      <c r="H14989" s="3">
        <v>4.5785199999999998E-2</v>
      </c>
      <c r="I14989" s="3">
        <v>4.9633799999999999E-2</v>
      </c>
      <c r="J14989" s="3">
        <f t="shared" si="234"/>
        <v>4.4657475000000002E-2</v>
      </c>
    </row>
    <row r="14990" spans="1:10" x14ac:dyDescent="0.3">
      <c r="A14990" s="3">
        <v>18</v>
      </c>
      <c r="B14990" s="3">
        <v>77789914</v>
      </c>
      <c r="C14990" s="3">
        <v>77882880</v>
      </c>
      <c r="D14990" s="3" t="s">
        <v>12</v>
      </c>
      <c r="E14990" s="3" t="s">
        <v>14999</v>
      </c>
      <c r="F14990" s="3">
        <v>0.15069399999999999</v>
      </c>
      <c r="G14990" s="3">
        <v>0.13020599999999999</v>
      </c>
      <c r="H14990" s="3">
        <v>0.123083</v>
      </c>
      <c r="I14990" s="3">
        <v>0.12920599999999999</v>
      </c>
      <c r="J14990" s="3">
        <f t="shared" si="234"/>
        <v>0.13329724999999998</v>
      </c>
    </row>
    <row r="14991" spans="1:10" x14ac:dyDescent="0.3">
      <c r="A14991" s="3">
        <v>4</v>
      </c>
      <c r="B14991" s="3">
        <v>132564067</v>
      </c>
      <c r="C14991" s="3">
        <v>132582684</v>
      </c>
      <c r="D14991" s="3" t="s">
        <v>12</v>
      </c>
      <c r="E14991" s="3" t="s">
        <v>15000</v>
      </c>
      <c r="F14991" s="3">
        <v>0.15670500000000001</v>
      </c>
      <c r="G14991" s="3">
        <v>0.12537300000000001</v>
      </c>
      <c r="H14991" s="3">
        <v>0.13272200000000001</v>
      </c>
      <c r="I14991" s="3">
        <v>0.25203999999999999</v>
      </c>
      <c r="J14991" s="3">
        <f t="shared" si="234"/>
        <v>0.16671000000000002</v>
      </c>
    </row>
    <row r="14992" spans="1:10" x14ac:dyDescent="0.3">
      <c r="A14992" s="3">
        <v>19</v>
      </c>
      <c r="B14992" s="3">
        <v>23687429</v>
      </c>
      <c r="C14992" s="3">
        <v>23731669</v>
      </c>
      <c r="D14992" s="3" t="s">
        <v>12</v>
      </c>
      <c r="E14992" s="3" t="s">
        <v>15001</v>
      </c>
      <c r="F14992" s="3">
        <v>0.23841399999999999</v>
      </c>
      <c r="G14992" s="3">
        <v>0.20768700000000001</v>
      </c>
      <c r="H14992" s="3">
        <v>0.22890099999999999</v>
      </c>
      <c r="I14992" s="3">
        <v>0.27950700000000001</v>
      </c>
      <c r="J14992" s="3">
        <f t="shared" si="234"/>
        <v>0.23862725000000001</v>
      </c>
    </row>
    <row r="14993" spans="1:10" x14ac:dyDescent="0.3">
      <c r="A14993" s="3">
        <v>10</v>
      </c>
      <c r="B14993" s="3">
        <v>79854427</v>
      </c>
      <c r="C14993" s="3">
        <v>79864772</v>
      </c>
      <c r="D14993" s="3" t="s">
        <v>12</v>
      </c>
      <c r="E14993" s="3" t="s">
        <v>15002</v>
      </c>
      <c r="F14993" s="3">
        <v>3.5337900000000002</v>
      </c>
      <c r="G14993" s="3">
        <v>3.7681100000000001</v>
      </c>
      <c r="H14993" s="3">
        <v>3.7507999999999999</v>
      </c>
      <c r="I14993" s="3">
        <v>4.8150899999999996</v>
      </c>
      <c r="J14993" s="3">
        <f t="shared" si="234"/>
        <v>3.9669474999999998</v>
      </c>
    </row>
    <row r="14994" spans="1:10" x14ac:dyDescent="0.3">
      <c r="A14994" s="3">
        <v>3</v>
      </c>
      <c r="B14994" s="3">
        <v>119718742</v>
      </c>
      <c r="C14994" s="3">
        <v>119784467</v>
      </c>
      <c r="D14994" s="3" t="s">
        <v>9</v>
      </c>
      <c r="E14994" s="3" t="s">
        <v>15003</v>
      </c>
      <c r="F14994" s="3">
        <v>4.7801999999999997E-2</v>
      </c>
      <c r="G14994" s="3">
        <v>4.45317E-2</v>
      </c>
      <c r="H14994" s="3">
        <v>4.3141100000000002E-2</v>
      </c>
      <c r="I14994" s="3">
        <v>4.5354800000000001E-2</v>
      </c>
      <c r="J14994" s="3">
        <f t="shared" si="234"/>
        <v>4.5207400000000002E-2</v>
      </c>
    </row>
    <row r="14995" spans="1:10" x14ac:dyDescent="0.3">
      <c r="A14995" s="3">
        <v>4</v>
      </c>
      <c r="B14995" s="3">
        <v>59471868</v>
      </c>
      <c r="C14995" s="3">
        <v>59549365</v>
      </c>
      <c r="D14995" s="3" t="s">
        <v>9</v>
      </c>
      <c r="E14995" s="3" t="s">
        <v>15004</v>
      </c>
      <c r="F14995" s="3">
        <v>0.162887</v>
      </c>
      <c r="G14995" s="3">
        <v>0.165411</v>
      </c>
      <c r="H14995" s="3">
        <v>0.141647</v>
      </c>
      <c r="I14995" s="3">
        <v>0.16597100000000001</v>
      </c>
      <c r="J14995" s="3">
        <f t="shared" si="234"/>
        <v>0.15897899999999998</v>
      </c>
    </row>
    <row r="14996" spans="1:10" x14ac:dyDescent="0.3">
      <c r="A14996" s="3">
        <v>5</v>
      </c>
      <c r="B14996" s="3">
        <v>145147514</v>
      </c>
      <c r="C14996" s="3">
        <v>145167109</v>
      </c>
      <c r="D14996" s="3" t="s">
        <v>9</v>
      </c>
      <c r="E14996" s="3" t="s">
        <v>15005</v>
      </c>
      <c r="F14996" s="3">
        <v>0.93206299999999997</v>
      </c>
      <c r="G14996" s="3">
        <v>0.86083500000000002</v>
      </c>
      <c r="H14996" s="3">
        <v>0.92564100000000005</v>
      </c>
      <c r="I14996" s="3">
        <v>1.32016</v>
      </c>
      <c r="J14996" s="3">
        <f t="shared" si="234"/>
        <v>1.0096747500000001</v>
      </c>
    </row>
    <row r="14997" spans="1:10" x14ac:dyDescent="0.3">
      <c r="A14997" s="3">
        <v>13</v>
      </c>
      <c r="B14997" s="3">
        <v>99319647</v>
      </c>
      <c r="C14997" s="3">
        <v>99344706</v>
      </c>
      <c r="D14997" s="3" t="s">
        <v>9</v>
      </c>
      <c r="E14997" s="3" t="s">
        <v>15006</v>
      </c>
      <c r="F14997" s="3">
        <v>0.747776</v>
      </c>
      <c r="G14997" s="3">
        <v>0.82941600000000004</v>
      </c>
      <c r="H14997" s="3">
        <v>0.79690499999999997</v>
      </c>
      <c r="I14997" s="3">
        <v>1.23363</v>
      </c>
      <c r="J14997" s="3">
        <f t="shared" si="234"/>
        <v>0.90193174999999992</v>
      </c>
    </row>
    <row r="14998" spans="1:10" x14ac:dyDescent="0.3">
      <c r="A14998" s="3">
        <v>6</v>
      </c>
      <c r="B14998" s="3">
        <v>71880638</v>
      </c>
      <c r="C14998" s="3">
        <v>71908751</v>
      </c>
      <c r="D14998" s="3" t="s">
        <v>9</v>
      </c>
      <c r="E14998" s="3" t="s">
        <v>15007</v>
      </c>
      <c r="F14998" s="3">
        <v>0.94793099999999997</v>
      </c>
      <c r="G14998" s="3">
        <v>0.984433</v>
      </c>
      <c r="H14998" s="3">
        <v>1.05325</v>
      </c>
      <c r="I14998" s="3">
        <v>1.2076100000000001</v>
      </c>
      <c r="J14998" s="3">
        <f t="shared" si="234"/>
        <v>1.048306</v>
      </c>
    </row>
    <row r="14999" spans="1:10" x14ac:dyDescent="0.3">
      <c r="A14999" s="3">
        <v>13</v>
      </c>
      <c r="B14999" s="3">
        <v>63508328</v>
      </c>
      <c r="C14999" s="3">
        <v>63573599</v>
      </c>
      <c r="D14999" s="3" t="s">
        <v>9</v>
      </c>
      <c r="E14999" s="3" t="s">
        <v>15008</v>
      </c>
      <c r="F14999" s="3">
        <v>0.36879200000000001</v>
      </c>
      <c r="G14999" s="3">
        <v>0.293491</v>
      </c>
      <c r="H14999" s="3">
        <v>0.26685199999999998</v>
      </c>
      <c r="I14999" s="3">
        <v>0.37551099999999998</v>
      </c>
      <c r="J14999" s="3">
        <f t="shared" si="234"/>
        <v>0.32616149999999999</v>
      </c>
    </row>
    <row r="15000" spans="1:10" x14ac:dyDescent="0.3">
      <c r="A15000" s="3">
        <v>4</v>
      </c>
      <c r="B15000" s="3">
        <v>117096075</v>
      </c>
      <c r="C15000" s="3">
        <v>117116102</v>
      </c>
      <c r="D15000" s="3" t="s">
        <v>12</v>
      </c>
      <c r="E15000" s="3" t="s">
        <v>15009</v>
      </c>
      <c r="F15000" s="3">
        <v>7.8438800000000003E-2</v>
      </c>
      <c r="G15000" s="3">
        <v>6.6597799999999999E-2</v>
      </c>
      <c r="H15000" s="3">
        <v>6.0677599999999998E-2</v>
      </c>
      <c r="I15000" s="3">
        <v>0.16262799999999999</v>
      </c>
      <c r="J15000" s="3">
        <f t="shared" si="234"/>
        <v>9.2085550000000002E-2</v>
      </c>
    </row>
    <row r="15001" spans="1:10" x14ac:dyDescent="0.3">
      <c r="A15001" s="3">
        <v>13</v>
      </c>
      <c r="B15001" s="3">
        <v>66932830</v>
      </c>
      <c r="C15001" s="3">
        <v>66998402</v>
      </c>
      <c r="D15001" s="3" t="s">
        <v>12</v>
      </c>
      <c r="E15001" s="3" t="s">
        <v>15010</v>
      </c>
      <c r="F15001" s="3">
        <v>0.30351899999999998</v>
      </c>
      <c r="G15001" s="3">
        <v>0.34519100000000003</v>
      </c>
      <c r="H15001" s="3">
        <v>0.33581</v>
      </c>
      <c r="I15001" s="3">
        <v>0.45908399999999999</v>
      </c>
      <c r="J15001" s="3">
        <f t="shared" si="234"/>
        <v>0.36090100000000003</v>
      </c>
    </row>
    <row r="15002" spans="1:10" x14ac:dyDescent="0.3">
      <c r="A15002" s="3">
        <v>7</v>
      </c>
      <c r="B15002" s="3">
        <v>141122382</v>
      </c>
      <c r="C15002" s="3">
        <v>141157607</v>
      </c>
      <c r="D15002" s="3" t="s">
        <v>12</v>
      </c>
      <c r="E15002" s="3" t="s">
        <v>15011</v>
      </c>
      <c r="F15002" s="3">
        <v>0.39658599999999999</v>
      </c>
      <c r="G15002" s="3">
        <v>0.46803899999999998</v>
      </c>
      <c r="H15002" s="3">
        <v>0.45192399999999999</v>
      </c>
      <c r="I15002" s="3">
        <v>0.60962000000000005</v>
      </c>
      <c r="J15002" s="3">
        <f t="shared" si="234"/>
        <v>0.48154225000000001</v>
      </c>
    </row>
    <row r="15003" spans="1:10" x14ac:dyDescent="0.3">
      <c r="A15003" s="3">
        <v>19</v>
      </c>
      <c r="B15003" s="3">
        <v>32757497</v>
      </c>
      <c r="C15003" s="3">
        <v>32826161</v>
      </c>
      <c r="D15003" s="3" t="s">
        <v>12</v>
      </c>
      <c r="E15003" s="3" t="s">
        <v>15012</v>
      </c>
      <c r="F15003" s="3">
        <v>0.30128899999999997</v>
      </c>
      <c r="G15003" s="3">
        <v>0.33888099999999999</v>
      </c>
      <c r="H15003" s="3">
        <v>0.35241800000000001</v>
      </c>
      <c r="I15003" s="3">
        <v>0.38617499999999999</v>
      </c>
      <c r="J15003" s="3">
        <f t="shared" si="234"/>
        <v>0.34469074999999999</v>
      </c>
    </row>
    <row r="15004" spans="1:10" x14ac:dyDescent="0.3">
      <c r="A15004" s="3">
        <v>2</v>
      </c>
      <c r="B15004" s="3">
        <v>12924041</v>
      </c>
      <c r="C15004" s="3">
        <v>13003456</v>
      </c>
      <c r="D15004" s="3" t="s">
        <v>12</v>
      </c>
      <c r="E15004" s="3" t="s">
        <v>15013</v>
      </c>
      <c r="F15004" s="3">
        <v>5.0865E-2</v>
      </c>
      <c r="G15004" s="3">
        <v>4.8984699999999999E-2</v>
      </c>
      <c r="H15004" s="3">
        <v>4.5905399999999999E-2</v>
      </c>
      <c r="I15004" s="3">
        <v>6.4645900000000006E-2</v>
      </c>
      <c r="J15004" s="3">
        <f t="shared" si="234"/>
        <v>5.2600250000000001E-2</v>
      </c>
    </row>
    <row r="15005" spans="1:10" x14ac:dyDescent="0.3">
      <c r="A15005" s="3">
        <v>2</v>
      </c>
      <c r="B15005" s="3">
        <v>25466709</v>
      </c>
      <c r="C15005" s="3">
        <v>25470047</v>
      </c>
      <c r="D15005" s="3" t="s">
        <v>9</v>
      </c>
      <c r="E15005" s="3" t="s">
        <v>15014</v>
      </c>
      <c r="F15005" s="3">
        <v>82.425200000000004</v>
      </c>
      <c r="G15005" s="3">
        <v>90.9696</v>
      </c>
      <c r="H15005" s="3">
        <v>91.909199999999998</v>
      </c>
      <c r="I15005" s="3">
        <v>66.248900000000006</v>
      </c>
      <c r="J15005" s="3">
        <f t="shared" si="234"/>
        <v>82.888224999999991</v>
      </c>
    </row>
    <row r="15006" spans="1:10" x14ac:dyDescent="0.3">
      <c r="A15006" s="3">
        <v>8</v>
      </c>
      <c r="B15006" s="3">
        <v>83666678</v>
      </c>
      <c r="C15006" s="3">
        <v>83672754</v>
      </c>
      <c r="D15006" s="3" t="s">
        <v>12</v>
      </c>
      <c r="E15006" s="3" t="s">
        <v>15015</v>
      </c>
      <c r="F15006" s="3">
        <v>0.95896000000000003</v>
      </c>
      <c r="G15006" s="3">
        <v>0.87383599999999995</v>
      </c>
      <c r="H15006" s="3">
        <v>0.84324500000000002</v>
      </c>
      <c r="I15006" s="3">
        <v>1.66229</v>
      </c>
      <c r="J15006" s="3">
        <f t="shared" si="234"/>
        <v>1.08458275</v>
      </c>
    </row>
    <row r="15007" spans="1:10" x14ac:dyDescent="0.3">
      <c r="A15007" s="3">
        <v>14</v>
      </c>
      <c r="B15007" s="3">
        <v>44988195</v>
      </c>
      <c r="C15007" s="3">
        <v>45003821</v>
      </c>
      <c r="D15007" s="3" t="s">
        <v>12</v>
      </c>
      <c r="E15007" s="3" t="s">
        <v>15016</v>
      </c>
      <c r="F15007" s="3">
        <v>1.4361499999999999E-2</v>
      </c>
      <c r="G15007" s="3">
        <v>5.49907E-3</v>
      </c>
      <c r="H15007" s="4">
        <v>2.6517300000000001E-45</v>
      </c>
      <c r="I15007" s="3">
        <v>1.6387200000000001E-2</v>
      </c>
      <c r="J15007" s="3">
        <f t="shared" si="234"/>
        <v>9.0619424999999997E-3</v>
      </c>
    </row>
    <row r="15008" spans="1:10" x14ac:dyDescent="0.3">
      <c r="A15008" s="3">
        <v>15</v>
      </c>
      <c r="B15008" s="3">
        <v>5206661</v>
      </c>
      <c r="C15008" s="3">
        <v>5244188</v>
      </c>
      <c r="D15008" s="3" t="s">
        <v>9</v>
      </c>
      <c r="E15008" s="3" t="s">
        <v>15017</v>
      </c>
      <c r="F15008" s="3">
        <v>0.100193</v>
      </c>
      <c r="G15008" s="3">
        <v>6.6724699999999998E-2</v>
      </c>
      <c r="H15008" s="3">
        <v>6.90973E-2</v>
      </c>
      <c r="I15008" s="3">
        <v>0.107395</v>
      </c>
      <c r="J15008" s="3">
        <f t="shared" si="234"/>
        <v>8.5852499999999998E-2</v>
      </c>
    </row>
    <row r="15009" spans="1:10" x14ac:dyDescent="0.3">
      <c r="A15009" s="3">
        <v>2</v>
      </c>
      <c r="B15009" s="3">
        <v>30889471</v>
      </c>
      <c r="C15009" s="3">
        <v>30929864</v>
      </c>
      <c r="D15009" s="3" t="s">
        <v>9</v>
      </c>
      <c r="E15009" s="3" t="s">
        <v>15018</v>
      </c>
      <c r="F15009" s="3">
        <v>2.3611900000000002E-2</v>
      </c>
      <c r="G15009" s="3">
        <v>2.8433400000000001E-2</v>
      </c>
      <c r="H15009" s="3">
        <v>2.90814E-2</v>
      </c>
      <c r="I15009" s="3">
        <v>4.7832399999999997E-2</v>
      </c>
      <c r="J15009" s="3">
        <f t="shared" si="234"/>
        <v>3.2239774999999998E-2</v>
      </c>
    </row>
    <row r="15010" spans="1:10" x14ac:dyDescent="0.3">
      <c r="A15010" s="3">
        <v>2</v>
      </c>
      <c r="B15010" s="3">
        <v>32395896</v>
      </c>
      <c r="C15010" s="3">
        <v>32405773</v>
      </c>
      <c r="D15010" s="3" t="s">
        <v>12</v>
      </c>
      <c r="E15010" s="3" t="s">
        <v>15019</v>
      </c>
      <c r="F15010" s="3">
        <v>2.6810499999999999</v>
      </c>
      <c r="G15010" s="3">
        <v>2.8657699999999999</v>
      </c>
      <c r="H15010" s="3">
        <v>2.94048</v>
      </c>
      <c r="I15010" s="3">
        <v>3.8228900000000001</v>
      </c>
      <c r="J15010" s="3">
        <f t="shared" si="234"/>
        <v>3.0775475000000005</v>
      </c>
    </row>
    <row r="15011" spans="1:10" x14ac:dyDescent="0.3">
      <c r="A15011" s="3">
        <v>10</v>
      </c>
      <c r="B15011" s="3">
        <v>128058954</v>
      </c>
      <c r="C15011" s="3">
        <v>128077273</v>
      </c>
      <c r="D15011" s="3" t="s">
        <v>12</v>
      </c>
      <c r="E15011" s="3" t="s">
        <v>15020</v>
      </c>
      <c r="F15011" s="3">
        <v>0.65718399999999999</v>
      </c>
      <c r="G15011" s="3">
        <v>0.52996900000000002</v>
      </c>
      <c r="H15011" s="3">
        <v>0.57605300000000004</v>
      </c>
      <c r="I15011" s="3">
        <v>0.50931599999999999</v>
      </c>
      <c r="J15011" s="3">
        <f t="shared" si="234"/>
        <v>0.56813049999999998</v>
      </c>
    </row>
    <row r="15012" spans="1:10" x14ac:dyDescent="0.3">
      <c r="A15012" s="3">
        <v>6</v>
      </c>
      <c r="B15012" s="3">
        <v>85843980</v>
      </c>
      <c r="C15012" s="3">
        <v>85844460</v>
      </c>
      <c r="D15012" s="3" t="s">
        <v>12</v>
      </c>
      <c r="E15012" s="3" t="s">
        <v>15021</v>
      </c>
      <c r="F15012" s="3">
        <v>2.3860899999999998</v>
      </c>
      <c r="G15012" s="3">
        <v>2.08039</v>
      </c>
      <c r="H15012" s="3">
        <v>2.2346300000000001</v>
      </c>
      <c r="I15012" s="3">
        <v>2.8378800000000002</v>
      </c>
      <c r="J15012" s="3">
        <f t="shared" si="234"/>
        <v>2.3847475</v>
      </c>
    </row>
    <row r="15013" spans="1:10" x14ac:dyDescent="0.3">
      <c r="A15013" s="3">
        <v>11</v>
      </c>
      <c r="B15013" s="3">
        <v>101418812</v>
      </c>
      <c r="C15013" s="3">
        <v>101425334</v>
      </c>
      <c r="D15013" s="3" t="s">
        <v>9</v>
      </c>
      <c r="E15013" s="3" t="s">
        <v>15022</v>
      </c>
      <c r="F15013" s="3">
        <v>1.54142</v>
      </c>
      <c r="G15013" s="3">
        <v>1.8750800000000001</v>
      </c>
      <c r="H15013" s="3">
        <v>2.01668</v>
      </c>
      <c r="I15013" s="3">
        <v>3.1843699999999999</v>
      </c>
      <c r="J15013" s="3">
        <f t="shared" si="234"/>
        <v>2.1543874999999999</v>
      </c>
    </row>
    <row r="15014" spans="1:10" x14ac:dyDescent="0.3">
      <c r="A15014" s="3">
        <v>3</v>
      </c>
      <c r="B15014" s="3">
        <v>151796502</v>
      </c>
      <c r="C15014" s="3">
        <v>151837631</v>
      </c>
      <c r="D15014" s="3" t="s">
        <v>9</v>
      </c>
      <c r="E15014" s="3" t="s">
        <v>15023</v>
      </c>
      <c r="F15014" s="3">
        <v>5.9437400000000001E-2</v>
      </c>
      <c r="G15014" s="3">
        <v>2.2442199999999999E-2</v>
      </c>
      <c r="H15014" s="3">
        <v>3.1217999999999999E-2</v>
      </c>
      <c r="I15014" s="3">
        <v>4.1316600000000002E-2</v>
      </c>
      <c r="J15014" s="3">
        <f t="shared" si="234"/>
        <v>3.860355E-2</v>
      </c>
    </row>
    <row r="15015" spans="1:10" x14ac:dyDescent="0.3">
      <c r="A15015" s="3">
        <v>3</v>
      </c>
      <c r="B15015" s="3">
        <v>101040232</v>
      </c>
      <c r="C15015" s="3">
        <v>101110279</v>
      </c>
      <c r="D15015" s="3" t="s">
        <v>9</v>
      </c>
      <c r="E15015" s="3" t="s">
        <v>15024</v>
      </c>
      <c r="F15015" s="3">
        <v>0.70882999999999996</v>
      </c>
      <c r="G15015" s="3">
        <v>0.66960299999999995</v>
      </c>
      <c r="H15015" s="3">
        <v>0.64188400000000001</v>
      </c>
      <c r="I15015" s="3">
        <v>1.22783</v>
      </c>
      <c r="J15015" s="3">
        <f t="shared" si="234"/>
        <v>0.81203674999999997</v>
      </c>
    </row>
    <row r="15016" spans="1:10" x14ac:dyDescent="0.3">
      <c r="A15016" s="3">
        <v>7</v>
      </c>
      <c r="B15016" s="3">
        <v>16906490</v>
      </c>
      <c r="C15016" s="3">
        <v>16910906</v>
      </c>
      <c r="D15016" s="3" t="s">
        <v>12</v>
      </c>
      <c r="E15016" s="3" t="s">
        <v>15025</v>
      </c>
      <c r="F15016" s="3">
        <v>1.71512</v>
      </c>
      <c r="G15016" s="3">
        <v>0.85574499999999998</v>
      </c>
      <c r="H15016" s="3">
        <v>1.1557500000000001</v>
      </c>
      <c r="I15016" s="3">
        <v>2.56263</v>
      </c>
      <c r="J15016" s="3">
        <f t="shared" si="234"/>
        <v>1.5723112499999998</v>
      </c>
    </row>
    <row r="15017" spans="1:10" x14ac:dyDescent="0.3">
      <c r="A15017" s="3">
        <v>2</v>
      </c>
      <c r="B15017" s="3">
        <v>167191805</v>
      </c>
      <c r="C15017" s="3">
        <v>167240605</v>
      </c>
      <c r="D15017" s="3" t="s">
        <v>9</v>
      </c>
      <c r="E15017" s="3" t="s">
        <v>15026</v>
      </c>
      <c r="F15017" s="3">
        <v>0.17122000000000001</v>
      </c>
      <c r="G15017" s="3">
        <v>0.15373000000000001</v>
      </c>
      <c r="H15017" s="3">
        <v>0.160028</v>
      </c>
      <c r="I15017" s="3">
        <v>0.32011800000000001</v>
      </c>
      <c r="J15017" s="3">
        <f t="shared" si="234"/>
        <v>0.20127400000000001</v>
      </c>
    </row>
    <row r="15018" spans="1:10" x14ac:dyDescent="0.3">
      <c r="A15018" s="3">
        <v>4</v>
      </c>
      <c r="B15018" s="3">
        <v>58965439</v>
      </c>
      <c r="C15018" s="3">
        <v>58987120</v>
      </c>
      <c r="D15018" s="3" t="s">
        <v>9</v>
      </c>
      <c r="E15018" s="3" t="s">
        <v>15027</v>
      </c>
      <c r="F15018" s="3">
        <v>7.5042499999999998E-2</v>
      </c>
      <c r="G15018" s="3">
        <v>5.8099600000000001E-2</v>
      </c>
      <c r="H15018" s="3">
        <v>4.4838900000000001E-2</v>
      </c>
      <c r="I15018" s="3">
        <v>9.4206899999999996E-2</v>
      </c>
      <c r="J15018" s="3">
        <f t="shared" si="234"/>
        <v>6.8046974999999996E-2</v>
      </c>
    </row>
    <row r="15019" spans="1:10" x14ac:dyDescent="0.3">
      <c r="A15019" s="3">
        <v>12</v>
      </c>
      <c r="B15019" s="3">
        <v>84285232</v>
      </c>
      <c r="C15019" s="3">
        <v>84315833</v>
      </c>
      <c r="D15019" s="3" t="s">
        <v>12</v>
      </c>
      <c r="E15019" s="3" t="s">
        <v>15028</v>
      </c>
      <c r="F15019" s="3">
        <v>3.22268</v>
      </c>
      <c r="G15019" s="3">
        <v>3.1831700000000001</v>
      </c>
      <c r="H15019" s="3">
        <v>3.2239300000000002</v>
      </c>
      <c r="I15019" s="3">
        <v>4.3490099999999998</v>
      </c>
      <c r="J15019" s="3">
        <f t="shared" si="234"/>
        <v>3.4946975</v>
      </c>
    </row>
    <row r="15020" spans="1:10" x14ac:dyDescent="0.3">
      <c r="A15020" s="3">
        <v>2</v>
      </c>
      <c r="B15020" s="3">
        <v>36230426</v>
      </c>
      <c r="C15020" s="3">
        <v>36252273</v>
      </c>
      <c r="D15020" s="3" t="s">
        <v>12</v>
      </c>
      <c r="E15020" s="3" t="s">
        <v>15029</v>
      </c>
      <c r="F15020" s="3">
        <v>0.26336599999999999</v>
      </c>
      <c r="G15020" s="3">
        <v>0.35492899999999999</v>
      </c>
      <c r="H15020" s="3">
        <v>0.35330800000000001</v>
      </c>
      <c r="I15020" s="3">
        <v>0.41830400000000001</v>
      </c>
      <c r="J15020" s="3">
        <f t="shared" si="234"/>
        <v>0.34747675</v>
      </c>
    </row>
    <row r="15021" spans="1:10" x14ac:dyDescent="0.3">
      <c r="A15021" s="3">
        <v>1</v>
      </c>
      <c r="B15021" s="3">
        <v>150100031</v>
      </c>
      <c r="C15021" s="3">
        <v>150108228</v>
      </c>
      <c r="D15021" s="3" t="s">
        <v>12</v>
      </c>
      <c r="E15021" s="3" t="s">
        <v>15030</v>
      </c>
      <c r="F15021" s="3">
        <v>2.0533099999999999E-2</v>
      </c>
      <c r="G15021" s="3">
        <v>4.0678100000000002E-2</v>
      </c>
      <c r="H15021" s="3">
        <v>3.4591299999999998E-2</v>
      </c>
      <c r="I15021" s="3">
        <v>6.0610499999999998E-2</v>
      </c>
      <c r="J15021" s="3">
        <f t="shared" si="234"/>
        <v>3.9103249999999999E-2</v>
      </c>
    </row>
    <row r="15022" spans="1:10" x14ac:dyDescent="0.3">
      <c r="A15022" s="3">
        <v>9</v>
      </c>
      <c r="B15022" s="3">
        <v>110722085</v>
      </c>
      <c r="C15022" s="3">
        <v>110747146</v>
      </c>
      <c r="D15022" s="3" t="s">
        <v>9</v>
      </c>
      <c r="E15022" s="3" t="s">
        <v>15031</v>
      </c>
      <c r="F15022" s="3">
        <v>0.116411</v>
      </c>
      <c r="G15022" s="3">
        <v>0.112354</v>
      </c>
      <c r="H15022" s="3">
        <v>0.13253799999999999</v>
      </c>
      <c r="I15022" s="3">
        <v>0.23128699999999999</v>
      </c>
      <c r="J15022" s="3">
        <f t="shared" si="234"/>
        <v>0.14814749999999999</v>
      </c>
    </row>
    <row r="15023" spans="1:10" x14ac:dyDescent="0.3">
      <c r="A15023" s="3">
        <v>6</v>
      </c>
      <c r="B15023" s="3">
        <v>147252101</v>
      </c>
      <c r="C15023" s="3">
        <v>147264184</v>
      </c>
      <c r="D15023" s="3" t="s">
        <v>9</v>
      </c>
      <c r="E15023" s="3" t="s">
        <v>15032</v>
      </c>
      <c r="F15023" s="3">
        <v>1.8572700000000001E-2</v>
      </c>
      <c r="G15023" s="3">
        <v>3.0661899999999999E-2</v>
      </c>
      <c r="H15023" s="3">
        <v>2.3466399999999998E-2</v>
      </c>
      <c r="I15023" s="3">
        <v>5.4823499999999997E-2</v>
      </c>
      <c r="J15023" s="3">
        <f t="shared" si="234"/>
        <v>3.1881124999999996E-2</v>
      </c>
    </row>
    <row r="15024" spans="1:10" x14ac:dyDescent="0.3">
      <c r="A15024" s="3">
        <v>15</v>
      </c>
      <c r="B15024" s="3">
        <v>73205102</v>
      </c>
      <c r="C15024" s="3">
        <v>73423281</v>
      </c>
      <c r="D15024" s="3" t="s">
        <v>9</v>
      </c>
      <c r="E15024" s="3" t="s">
        <v>15033</v>
      </c>
      <c r="F15024" s="3">
        <v>0.11648600000000001</v>
      </c>
      <c r="G15024" s="3">
        <v>0.109357</v>
      </c>
      <c r="H15024" s="3">
        <v>0.106196</v>
      </c>
      <c r="I15024" s="3">
        <v>0.140677</v>
      </c>
      <c r="J15024" s="3">
        <f t="shared" si="234"/>
        <v>0.11817900000000001</v>
      </c>
    </row>
    <row r="15025" spans="1:10" x14ac:dyDescent="0.3">
      <c r="A15025" s="3">
        <v>14</v>
      </c>
      <c r="B15025" s="3">
        <v>66153257</v>
      </c>
      <c r="C15025" s="3">
        <v>66281053</v>
      </c>
      <c r="D15025" s="3" t="s">
        <v>9</v>
      </c>
      <c r="E15025" s="3" t="s">
        <v>15034</v>
      </c>
      <c r="F15025" s="3">
        <v>4.21447E-2</v>
      </c>
      <c r="G15025" s="3">
        <v>4.7254600000000001E-2</v>
      </c>
      <c r="H15025" s="3">
        <v>5.0079899999999997E-2</v>
      </c>
      <c r="I15025" s="3">
        <v>6.6953700000000005E-2</v>
      </c>
      <c r="J15025" s="3">
        <f t="shared" si="234"/>
        <v>5.1608225000000001E-2</v>
      </c>
    </row>
    <row r="15026" spans="1:10" x14ac:dyDescent="0.3">
      <c r="A15026" s="3">
        <v>17</v>
      </c>
      <c r="B15026" s="3">
        <v>46564471</v>
      </c>
      <c r="C15026" s="3">
        <v>46629505</v>
      </c>
      <c r="D15026" s="3" t="s">
        <v>9</v>
      </c>
      <c r="E15026" s="3" t="s">
        <v>15035</v>
      </c>
      <c r="F15026" s="3">
        <v>9.23065E-2</v>
      </c>
      <c r="G15026" s="3">
        <v>5.7537900000000003E-2</v>
      </c>
      <c r="H15026" s="3">
        <v>7.5364799999999996E-2</v>
      </c>
      <c r="I15026" s="3">
        <v>9.5917600000000006E-2</v>
      </c>
      <c r="J15026" s="3">
        <f t="shared" si="234"/>
        <v>8.0281699999999998E-2</v>
      </c>
    </row>
    <row r="15027" spans="1:10" x14ac:dyDescent="0.3">
      <c r="A15027" s="3">
        <v>1</v>
      </c>
      <c r="B15027" s="3">
        <v>86526726</v>
      </c>
      <c r="C15027" s="3">
        <v>86530713</v>
      </c>
      <c r="D15027" s="3" t="s">
        <v>12</v>
      </c>
      <c r="E15027" s="3" t="s">
        <v>15036</v>
      </c>
      <c r="F15027" s="3">
        <v>14.2455</v>
      </c>
      <c r="G15027" s="3">
        <v>14.0923</v>
      </c>
      <c r="H15027" s="3">
        <v>14.2818</v>
      </c>
      <c r="I15027" s="3">
        <v>16.616099999999999</v>
      </c>
      <c r="J15027" s="3">
        <f t="shared" si="234"/>
        <v>14.808925000000002</v>
      </c>
    </row>
    <row r="15028" spans="1:10" x14ac:dyDescent="0.3">
      <c r="A15028" s="3">
        <v>6</v>
      </c>
      <c r="B15028" s="3">
        <v>124913681</v>
      </c>
      <c r="C15028" s="3">
        <v>124920104</v>
      </c>
      <c r="D15028" s="3" t="s">
        <v>9</v>
      </c>
      <c r="E15028" s="3" t="s">
        <v>15037</v>
      </c>
      <c r="F15028" s="3">
        <v>14.403700000000001</v>
      </c>
      <c r="G15028" s="3">
        <v>15.671900000000001</v>
      </c>
      <c r="H15028" s="3">
        <v>15.4194</v>
      </c>
      <c r="I15028" s="3">
        <v>23.608799999999999</v>
      </c>
      <c r="J15028" s="3">
        <f t="shared" si="234"/>
        <v>17.275950000000002</v>
      </c>
    </row>
    <row r="15029" spans="1:10" x14ac:dyDescent="0.3">
      <c r="A15029" s="3">
        <v>6</v>
      </c>
      <c r="B15029" s="3">
        <v>36714929</v>
      </c>
      <c r="C15029" s="3">
        <v>36810221</v>
      </c>
      <c r="D15029" s="3" t="s">
        <v>9</v>
      </c>
      <c r="E15029" s="3" t="s">
        <v>15038</v>
      </c>
      <c r="F15029" s="3">
        <v>2.4138799999999998E-2</v>
      </c>
      <c r="G15029" s="3">
        <v>1.43853E-2</v>
      </c>
      <c r="H15029" s="3">
        <v>1.06269E-2</v>
      </c>
      <c r="I15029" s="3">
        <v>2.4330600000000001E-2</v>
      </c>
      <c r="J15029" s="3">
        <f t="shared" si="234"/>
        <v>1.8370400000000002E-2</v>
      </c>
    </row>
    <row r="15030" spans="1:10" x14ac:dyDescent="0.3">
      <c r="A15030" s="3">
        <v>7</v>
      </c>
      <c r="B15030" s="3">
        <v>44863067</v>
      </c>
      <c r="C15030" s="3">
        <v>44869789</v>
      </c>
      <c r="D15030" s="3" t="s">
        <v>9</v>
      </c>
      <c r="E15030" s="3" t="s">
        <v>15039</v>
      </c>
      <c r="F15030" s="3">
        <v>9.9571100000000001</v>
      </c>
      <c r="G15030" s="3">
        <v>10.7317</v>
      </c>
      <c r="H15030" s="3">
        <v>11.433199999999999</v>
      </c>
      <c r="I15030" s="3">
        <v>13.8973</v>
      </c>
      <c r="J15030" s="3">
        <f t="shared" si="234"/>
        <v>11.504827500000001</v>
      </c>
    </row>
    <row r="15031" spans="1:10" x14ac:dyDescent="0.3">
      <c r="A15031" s="3">
        <v>1</v>
      </c>
      <c r="B15031" s="3">
        <v>30940302</v>
      </c>
      <c r="C15031" s="3">
        <v>30949771</v>
      </c>
      <c r="D15031" s="3" t="s">
        <v>9</v>
      </c>
      <c r="E15031" s="3" t="s">
        <v>15040</v>
      </c>
      <c r="F15031" s="3">
        <v>1.59484</v>
      </c>
      <c r="G15031" s="3">
        <v>1.2656099999999999</v>
      </c>
      <c r="H15031" s="3">
        <v>1.2521500000000001</v>
      </c>
      <c r="I15031" s="3">
        <v>1.3387</v>
      </c>
      <c r="J15031" s="3">
        <f t="shared" si="234"/>
        <v>1.3628250000000002</v>
      </c>
    </row>
    <row r="15032" spans="1:10" x14ac:dyDescent="0.3">
      <c r="A15032" s="3">
        <v>4</v>
      </c>
      <c r="B15032" s="3">
        <v>129811219</v>
      </c>
      <c r="C15032" s="3">
        <v>129850004</v>
      </c>
      <c r="D15032" s="3" t="s">
        <v>12</v>
      </c>
      <c r="E15032" s="3" t="s">
        <v>15041</v>
      </c>
      <c r="F15032" s="3">
        <v>1.65649</v>
      </c>
      <c r="G15032" s="3">
        <v>1.7023200000000001</v>
      </c>
      <c r="H15032" s="3">
        <v>1.8279000000000001</v>
      </c>
      <c r="I15032" s="3">
        <v>2.3860600000000001</v>
      </c>
      <c r="J15032" s="3">
        <f t="shared" si="234"/>
        <v>1.8931925000000001</v>
      </c>
    </row>
    <row r="15033" spans="1:10" x14ac:dyDescent="0.3">
      <c r="A15033" s="3">
        <v>15</v>
      </c>
      <c r="B15033" s="3">
        <v>73723145</v>
      </c>
      <c r="C15033" s="3">
        <v>73758767</v>
      </c>
      <c r="D15033" s="3" t="s">
        <v>12</v>
      </c>
      <c r="E15033" s="3" t="s">
        <v>15042</v>
      </c>
      <c r="F15033" s="3">
        <v>6.1012700000000004</v>
      </c>
      <c r="G15033" s="3">
        <v>5.1940999999999997</v>
      </c>
      <c r="H15033" s="3">
        <v>5.3795000000000002</v>
      </c>
      <c r="I15033" s="3">
        <v>6.46976</v>
      </c>
      <c r="J15033" s="3">
        <f t="shared" si="234"/>
        <v>5.7861574999999998</v>
      </c>
    </row>
    <row r="15034" spans="1:10" x14ac:dyDescent="0.3">
      <c r="A15034" s="3">
        <v>2</v>
      </c>
      <c r="B15034" s="3">
        <v>30416039</v>
      </c>
      <c r="C15034" s="3">
        <v>30447807</v>
      </c>
      <c r="D15034" s="3" t="s">
        <v>12</v>
      </c>
      <c r="E15034" s="3" t="s">
        <v>15043</v>
      </c>
      <c r="F15034" s="3">
        <v>1.6282799999999999</v>
      </c>
      <c r="G15034" s="3">
        <v>1.79715</v>
      </c>
      <c r="H15034" s="3">
        <v>1.8042100000000001</v>
      </c>
      <c r="I15034" s="3">
        <v>2.6465000000000001</v>
      </c>
      <c r="J15034" s="3">
        <f t="shared" si="234"/>
        <v>1.9690349999999999</v>
      </c>
    </row>
    <row r="15035" spans="1:10" x14ac:dyDescent="0.3">
      <c r="A15035" s="3">
        <v>13</v>
      </c>
      <c r="B15035" s="3">
        <v>48577872</v>
      </c>
      <c r="C15035" s="3">
        <v>48625665</v>
      </c>
      <c r="D15035" s="3" t="s">
        <v>9</v>
      </c>
      <c r="E15035" s="3" t="s">
        <v>15044</v>
      </c>
      <c r="F15035" s="3">
        <v>0.108943</v>
      </c>
      <c r="G15035" s="3">
        <v>0.105352</v>
      </c>
      <c r="H15035" s="3">
        <v>9.7808599999999996E-2</v>
      </c>
      <c r="I15035" s="3">
        <v>0.159445</v>
      </c>
      <c r="J15035" s="3">
        <f t="shared" si="234"/>
        <v>0.11788715000000001</v>
      </c>
    </row>
    <row r="15036" spans="1:10" x14ac:dyDescent="0.3">
      <c r="A15036" s="3">
        <v>2</v>
      </c>
      <c r="B15036" s="3">
        <v>90908716</v>
      </c>
      <c r="C15036" s="3">
        <v>90918259</v>
      </c>
      <c r="D15036" s="3" t="s">
        <v>9</v>
      </c>
      <c r="E15036" s="3" t="s">
        <v>15045</v>
      </c>
      <c r="F15036" s="3">
        <v>0.57351099999999999</v>
      </c>
      <c r="G15036" s="3">
        <v>0.685589</v>
      </c>
      <c r="H15036" s="3">
        <v>0.56948200000000004</v>
      </c>
      <c r="I15036" s="3">
        <v>0.73248100000000005</v>
      </c>
      <c r="J15036" s="3">
        <f t="shared" si="234"/>
        <v>0.64026575000000008</v>
      </c>
    </row>
    <row r="15037" spans="1:10" x14ac:dyDescent="0.3">
      <c r="A15037" s="3">
        <v>2</v>
      </c>
      <c r="B15037" s="3">
        <v>167932057</v>
      </c>
      <c r="C15037" s="3">
        <v>167979386</v>
      </c>
      <c r="D15037" s="3" t="s">
        <v>12</v>
      </c>
      <c r="E15037" s="3" t="s">
        <v>15046</v>
      </c>
      <c r="F15037" s="3">
        <v>0.42674000000000001</v>
      </c>
      <c r="G15037" s="3">
        <v>0.40470200000000001</v>
      </c>
      <c r="H15037" s="3">
        <v>0.43733699999999998</v>
      </c>
      <c r="I15037" s="3">
        <v>0.61350800000000005</v>
      </c>
      <c r="J15037" s="3">
        <f t="shared" si="234"/>
        <v>0.47057174999999996</v>
      </c>
    </row>
    <row r="15038" spans="1:10" x14ac:dyDescent="0.3">
      <c r="A15038" s="3">
        <v>5</v>
      </c>
      <c r="B15038" s="3">
        <v>121130533</v>
      </c>
      <c r="C15038" s="3">
        <v>121191398</v>
      </c>
      <c r="D15038" s="3" t="s">
        <v>9</v>
      </c>
      <c r="E15038" s="3" t="s">
        <v>15047</v>
      </c>
      <c r="F15038" s="3">
        <v>3.8731100000000001</v>
      </c>
      <c r="G15038" s="3">
        <v>3.9688699999999999</v>
      </c>
      <c r="H15038" s="3">
        <v>4.0255700000000001</v>
      </c>
      <c r="I15038" s="3">
        <v>4.50305</v>
      </c>
      <c r="J15038" s="3">
        <f t="shared" si="234"/>
        <v>4.0926499999999999</v>
      </c>
    </row>
    <row r="15039" spans="1:10" x14ac:dyDescent="0.3">
      <c r="A15039" s="3">
        <v>5</v>
      </c>
      <c r="B15039" s="3">
        <v>20986645</v>
      </c>
      <c r="C15039" s="3">
        <v>21055912</v>
      </c>
      <c r="D15039" s="3" t="s">
        <v>9</v>
      </c>
      <c r="E15039" s="3" t="s">
        <v>15048</v>
      </c>
      <c r="F15039" s="3">
        <v>0.236508</v>
      </c>
      <c r="G15039" s="3">
        <v>0.221971</v>
      </c>
      <c r="H15039" s="3">
        <v>0.24210100000000001</v>
      </c>
      <c r="I15039" s="3">
        <v>0.243868</v>
      </c>
      <c r="J15039" s="3">
        <f t="shared" si="234"/>
        <v>0.23611199999999999</v>
      </c>
    </row>
    <row r="15040" spans="1:10" x14ac:dyDescent="0.3">
      <c r="A15040" s="3">
        <v>5</v>
      </c>
      <c r="B15040" s="3">
        <v>103425192</v>
      </c>
      <c r="C15040" s="3">
        <v>103598304</v>
      </c>
      <c r="D15040" s="3" t="s">
        <v>12</v>
      </c>
      <c r="E15040" s="3" t="s">
        <v>15049</v>
      </c>
      <c r="F15040" s="3">
        <v>2.7223299999999999E-2</v>
      </c>
      <c r="G15040" s="3">
        <v>2.7179999999999999E-2</v>
      </c>
      <c r="H15040" s="3">
        <v>3.1120599999999998E-2</v>
      </c>
      <c r="I15040" s="3">
        <v>3.6990599999999998E-2</v>
      </c>
      <c r="J15040" s="3">
        <f t="shared" si="234"/>
        <v>3.0628625E-2</v>
      </c>
    </row>
    <row r="15041" spans="1:10" x14ac:dyDescent="0.3">
      <c r="A15041" s="3">
        <v>1</v>
      </c>
      <c r="B15041" s="3">
        <v>189728268</v>
      </c>
      <c r="C15041" s="3">
        <v>189876696</v>
      </c>
      <c r="D15041" s="3" t="s">
        <v>12</v>
      </c>
      <c r="E15041" s="3" t="s">
        <v>15050</v>
      </c>
      <c r="F15041" s="3">
        <v>0.38475100000000001</v>
      </c>
      <c r="G15041" s="3">
        <v>0.41810000000000003</v>
      </c>
      <c r="H15041" s="3">
        <v>0.422566</v>
      </c>
      <c r="I15041" s="3">
        <v>0.54294799999999999</v>
      </c>
      <c r="J15041" s="3">
        <f t="shared" si="234"/>
        <v>0.44209124999999999</v>
      </c>
    </row>
    <row r="15042" spans="1:10" x14ac:dyDescent="0.3">
      <c r="A15042" s="3">
        <v>1</v>
      </c>
      <c r="B15042" s="3">
        <v>34459762</v>
      </c>
      <c r="C15042" s="3">
        <v>34475734</v>
      </c>
      <c r="D15042" s="3" t="s">
        <v>12</v>
      </c>
      <c r="E15042" s="3" t="s">
        <v>15051</v>
      </c>
      <c r="F15042" s="3">
        <v>0.15452399999999999</v>
      </c>
      <c r="G15042" s="3">
        <v>0.103364</v>
      </c>
      <c r="H15042" s="3">
        <v>0.119267</v>
      </c>
      <c r="I15042" s="3">
        <v>0.188114</v>
      </c>
      <c r="J15042" s="3">
        <f t="shared" si="234"/>
        <v>0.14131725000000001</v>
      </c>
    </row>
    <row r="15043" spans="1:10" x14ac:dyDescent="0.3">
      <c r="A15043" s="3">
        <v>18</v>
      </c>
      <c r="B15043" s="3">
        <v>67665511</v>
      </c>
      <c r="C15043" s="3">
        <v>67724596</v>
      </c>
      <c r="D15043" s="3" t="s">
        <v>9</v>
      </c>
      <c r="E15043" s="3" t="s">
        <v>15052</v>
      </c>
      <c r="F15043" s="3">
        <v>5.4123600000000001E-2</v>
      </c>
      <c r="G15043" s="3">
        <v>3.8249499999999999E-2</v>
      </c>
      <c r="H15043" s="3">
        <v>4.5247000000000002E-2</v>
      </c>
      <c r="I15043" s="3">
        <v>4.5780399999999999E-2</v>
      </c>
      <c r="J15043" s="3">
        <f t="shared" si="234"/>
        <v>4.5850124999999999E-2</v>
      </c>
    </row>
    <row r="15044" spans="1:10" x14ac:dyDescent="0.3">
      <c r="A15044" s="3">
        <v>12</v>
      </c>
      <c r="B15044" s="3">
        <v>98676741</v>
      </c>
      <c r="C15044" s="3">
        <v>98737406</v>
      </c>
      <c r="D15044" s="3" t="s">
        <v>9</v>
      </c>
      <c r="E15044" s="3" t="s">
        <v>15053</v>
      </c>
      <c r="F15044" s="3">
        <v>0.65753799999999996</v>
      </c>
      <c r="G15044" s="3">
        <v>0.737738</v>
      </c>
      <c r="H15044" s="3">
        <v>0.79456899999999997</v>
      </c>
      <c r="I15044" s="3">
        <v>0.81350199999999995</v>
      </c>
      <c r="J15044" s="3">
        <f t="shared" si="234"/>
        <v>0.75083674999999994</v>
      </c>
    </row>
    <row r="15045" spans="1:10" x14ac:dyDescent="0.3">
      <c r="A15045" s="3">
        <v>3</v>
      </c>
      <c r="B15045" s="3">
        <v>103859795</v>
      </c>
      <c r="C15045" s="3">
        <v>103912248</v>
      </c>
      <c r="D15045" s="3" t="s">
        <v>12</v>
      </c>
      <c r="E15045" s="3" t="s">
        <v>15054</v>
      </c>
      <c r="F15045" s="3">
        <v>4.2783700000000001E-3</v>
      </c>
      <c r="G15045" s="3">
        <v>1.4126500000000001E-3</v>
      </c>
      <c r="H15045" s="3">
        <v>1.54448E-3</v>
      </c>
      <c r="I15045" s="3">
        <v>5.2621100000000004E-3</v>
      </c>
      <c r="J15045" s="3">
        <f t="shared" ref="J15045:J15108" si="235">AVERAGE(F15045:I15045)</f>
        <v>3.1244024999999998E-3</v>
      </c>
    </row>
    <row r="15046" spans="1:10" x14ac:dyDescent="0.3">
      <c r="A15046" s="3">
        <v>9</v>
      </c>
      <c r="B15046" s="3">
        <v>110385082</v>
      </c>
      <c r="C15046" s="3">
        <v>110408214</v>
      </c>
      <c r="D15046" s="3" t="s">
        <v>9</v>
      </c>
      <c r="E15046" s="3" t="s">
        <v>15055</v>
      </c>
      <c r="F15046" s="3">
        <v>1.5595000000000001</v>
      </c>
      <c r="G15046" s="3">
        <v>1.5087299999999999</v>
      </c>
      <c r="H15046" s="3">
        <v>1.48668</v>
      </c>
      <c r="I15046" s="3">
        <v>1.97834</v>
      </c>
      <c r="J15046" s="3">
        <f t="shared" si="235"/>
        <v>1.6333124999999999</v>
      </c>
    </row>
    <row r="15047" spans="1:10" x14ac:dyDescent="0.3">
      <c r="A15047" s="3">
        <v>4</v>
      </c>
      <c r="B15047" s="3">
        <v>57190841</v>
      </c>
      <c r="C15047" s="3">
        <v>57301838</v>
      </c>
      <c r="D15047" s="3" t="s">
        <v>9</v>
      </c>
      <c r="E15047" s="3" t="s">
        <v>15056</v>
      </c>
      <c r="F15047" s="3">
        <v>0.22997899999999999</v>
      </c>
      <c r="G15047" s="3">
        <v>0.22096299999999999</v>
      </c>
      <c r="H15047" s="3">
        <v>0.21421499999999999</v>
      </c>
      <c r="I15047" s="3">
        <v>0.31978699999999999</v>
      </c>
      <c r="J15047" s="3">
        <f t="shared" si="235"/>
        <v>0.24623600000000001</v>
      </c>
    </row>
    <row r="15048" spans="1:10" x14ac:dyDescent="0.3">
      <c r="A15048" s="3">
        <v>1</v>
      </c>
      <c r="B15048" s="3">
        <v>119652467</v>
      </c>
      <c r="C15048" s="3">
        <v>119837614</v>
      </c>
      <c r="D15048" s="3" t="s">
        <v>9</v>
      </c>
      <c r="E15048" s="3" t="s">
        <v>15057</v>
      </c>
      <c r="F15048" s="3">
        <v>3.2423199999999999E-2</v>
      </c>
      <c r="G15048" s="3">
        <v>2.6613899999999999E-2</v>
      </c>
      <c r="H15048" s="3">
        <v>2.6691099999999999E-2</v>
      </c>
      <c r="I15048" s="3">
        <v>3.4287999999999999E-2</v>
      </c>
      <c r="J15048" s="3">
        <f t="shared" si="235"/>
        <v>3.0004049999999997E-2</v>
      </c>
    </row>
    <row r="15049" spans="1:10" x14ac:dyDescent="0.3">
      <c r="A15049" s="3">
        <v>6</v>
      </c>
      <c r="B15049" s="3">
        <v>124720707</v>
      </c>
      <c r="C15049" s="3">
        <v>124738715</v>
      </c>
      <c r="D15049" s="3" t="s">
        <v>9</v>
      </c>
      <c r="E15049" s="3" t="s">
        <v>15058</v>
      </c>
      <c r="F15049" s="3">
        <v>0.19534199999999999</v>
      </c>
      <c r="G15049" s="3">
        <v>0.23849899999999999</v>
      </c>
      <c r="H15049" s="3">
        <v>0.30350700000000003</v>
      </c>
      <c r="I15049" s="3">
        <v>0.46288400000000002</v>
      </c>
      <c r="J15049" s="3">
        <f t="shared" si="235"/>
        <v>0.30005799999999999</v>
      </c>
    </row>
    <row r="15050" spans="1:10" x14ac:dyDescent="0.3">
      <c r="A15050" s="3">
        <v>1</v>
      </c>
      <c r="B15050" s="3">
        <v>135132700</v>
      </c>
      <c r="C15050" s="3">
        <v>135145318</v>
      </c>
      <c r="D15050" s="3" t="s">
        <v>12</v>
      </c>
      <c r="E15050" s="3" t="s">
        <v>15059</v>
      </c>
      <c r="F15050" s="3">
        <v>4.44629E-2</v>
      </c>
      <c r="G15050" s="3">
        <v>4.4042699999999997E-2</v>
      </c>
      <c r="H15050" s="3">
        <v>4.4942900000000001E-2</v>
      </c>
      <c r="I15050" s="3">
        <v>0.11812300000000001</v>
      </c>
      <c r="J15050" s="3">
        <f t="shared" si="235"/>
        <v>6.2892875000000001E-2</v>
      </c>
    </row>
    <row r="15051" spans="1:10" x14ac:dyDescent="0.3">
      <c r="A15051" s="3">
        <v>9</v>
      </c>
      <c r="B15051" s="3">
        <v>56994923</v>
      </c>
      <c r="C15051" s="3">
        <v>57062808</v>
      </c>
      <c r="D15051" s="3" t="s">
        <v>12</v>
      </c>
      <c r="E15051" s="3" t="s">
        <v>15060</v>
      </c>
      <c r="F15051" s="3">
        <v>8.5874199999999998E-2</v>
      </c>
      <c r="G15051" s="3">
        <v>0.10945299999999999</v>
      </c>
      <c r="H15051" s="3">
        <v>0.112029</v>
      </c>
      <c r="I15051" s="3">
        <v>0.11694</v>
      </c>
      <c r="J15051" s="3">
        <f t="shared" si="235"/>
        <v>0.10607404999999999</v>
      </c>
    </row>
    <row r="15052" spans="1:10" x14ac:dyDescent="0.3">
      <c r="A15052" s="3">
        <v>2</v>
      </c>
      <c r="B15052" s="3">
        <v>130450278</v>
      </c>
      <c r="C15052" s="3">
        <v>130556125</v>
      </c>
      <c r="D15052" s="3" t="s">
        <v>12</v>
      </c>
      <c r="E15052" s="3" t="s">
        <v>15061</v>
      </c>
      <c r="F15052" s="3">
        <v>0.26266499999999998</v>
      </c>
      <c r="G15052" s="3">
        <v>0.24437999999999999</v>
      </c>
      <c r="H15052" s="3">
        <v>0.26300299999999999</v>
      </c>
      <c r="I15052" s="3">
        <v>0.31394499999999997</v>
      </c>
      <c r="J15052" s="3">
        <f t="shared" si="235"/>
        <v>0.27099825</v>
      </c>
    </row>
    <row r="15053" spans="1:10" x14ac:dyDescent="0.3">
      <c r="A15053" s="3">
        <v>10</v>
      </c>
      <c r="B15053" s="3">
        <v>116275523</v>
      </c>
      <c r="C15053" s="3">
        <v>116389536</v>
      </c>
      <c r="D15053" s="3" t="s">
        <v>12</v>
      </c>
      <c r="E15053" s="3" t="s">
        <v>15062</v>
      </c>
      <c r="F15053" s="3">
        <v>1.5652999999999999</v>
      </c>
      <c r="G15053" s="3">
        <v>1.6331899999999999</v>
      </c>
      <c r="H15053" s="3">
        <v>1.6104499999999999</v>
      </c>
      <c r="I15053" s="3">
        <v>1.7309399999999999</v>
      </c>
      <c r="J15053" s="3">
        <f t="shared" si="235"/>
        <v>1.63497</v>
      </c>
    </row>
    <row r="15054" spans="1:10" x14ac:dyDescent="0.3">
      <c r="A15054" s="3">
        <v>1</v>
      </c>
      <c r="B15054" s="3">
        <v>138062861</v>
      </c>
      <c r="C15054" s="3">
        <v>138175709</v>
      </c>
      <c r="D15054" s="3" t="s">
        <v>9</v>
      </c>
      <c r="E15054" s="3" t="s">
        <v>15063</v>
      </c>
      <c r="F15054" s="3">
        <v>2.7840899999999998E-2</v>
      </c>
      <c r="G15054" s="3">
        <v>2.4622999999999999E-2</v>
      </c>
      <c r="H15054" s="3">
        <v>2.7279899999999999E-2</v>
      </c>
      <c r="I15054" s="3">
        <v>4.5982700000000001E-2</v>
      </c>
      <c r="J15054" s="3">
        <f t="shared" si="235"/>
        <v>3.1431624999999998E-2</v>
      </c>
    </row>
    <row r="15055" spans="1:10" x14ac:dyDescent="0.3">
      <c r="A15055" s="3">
        <v>19</v>
      </c>
      <c r="B15055" s="3">
        <v>4153604</v>
      </c>
      <c r="C15055" s="3">
        <v>4156752</v>
      </c>
      <c r="D15055" s="3" t="s">
        <v>12</v>
      </c>
      <c r="E15055" s="3" t="s">
        <v>15064</v>
      </c>
      <c r="F15055" s="3">
        <v>6.4244899999999994E-2</v>
      </c>
      <c r="G15055" s="3">
        <v>0.12129</v>
      </c>
      <c r="H15055" s="3">
        <v>6.88552E-3</v>
      </c>
      <c r="I15055" s="3">
        <v>9.2392500000000002E-2</v>
      </c>
      <c r="J15055" s="3">
        <f t="shared" si="235"/>
        <v>7.1203230000000006E-2</v>
      </c>
    </row>
    <row r="15056" spans="1:10" x14ac:dyDescent="0.3">
      <c r="A15056" s="3">
        <v>4</v>
      </c>
      <c r="B15056" s="3">
        <v>75941238</v>
      </c>
      <c r="C15056" s="3">
        <v>78211962</v>
      </c>
      <c r="D15056" s="3" t="s">
        <v>9</v>
      </c>
      <c r="E15056" s="3" t="s">
        <v>15065</v>
      </c>
      <c r="F15056" s="3">
        <v>3.48372E-3</v>
      </c>
      <c r="G15056" s="3">
        <v>2.70843E-3</v>
      </c>
      <c r="H15056" s="3">
        <v>2.6936199999999999E-3</v>
      </c>
      <c r="I15056" s="3">
        <v>2.9659E-3</v>
      </c>
      <c r="J15056" s="3">
        <f t="shared" si="235"/>
        <v>2.9629175000000004E-3</v>
      </c>
    </row>
    <row r="15057" spans="1:10" x14ac:dyDescent="0.3">
      <c r="A15057" s="3">
        <v>7</v>
      </c>
      <c r="B15057" s="3">
        <v>135537481</v>
      </c>
      <c r="C15057" s="3">
        <v>135686294</v>
      </c>
      <c r="D15057" s="3" t="s">
        <v>12</v>
      </c>
      <c r="E15057" s="3" t="s">
        <v>15066</v>
      </c>
      <c r="F15057" s="3">
        <v>4.06614E-2</v>
      </c>
      <c r="G15057" s="3">
        <v>3.70312E-2</v>
      </c>
      <c r="H15057" s="3">
        <v>3.84158E-2</v>
      </c>
      <c r="I15057" s="3">
        <v>6.0202499999999999E-2</v>
      </c>
      <c r="J15057" s="3">
        <f t="shared" si="235"/>
        <v>4.4077724999999998E-2</v>
      </c>
    </row>
    <row r="15058" spans="1:10" x14ac:dyDescent="0.3">
      <c r="A15058" s="3">
        <v>4</v>
      </c>
      <c r="B15058" s="3">
        <v>118208213</v>
      </c>
      <c r="C15058" s="3">
        <v>118291406</v>
      </c>
      <c r="D15058" s="3" t="s">
        <v>9</v>
      </c>
      <c r="E15058" s="3" t="s">
        <v>15067</v>
      </c>
      <c r="F15058" s="3">
        <v>0.21579999999999999</v>
      </c>
      <c r="G15058" s="3">
        <v>0.116232</v>
      </c>
      <c r="H15058" s="3">
        <v>0.13827800000000001</v>
      </c>
      <c r="I15058" s="3">
        <v>0.175841</v>
      </c>
      <c r="J15058" s="3">
        <f t="shared" si="235"/>
        <v>0.16153775000000001</v>
      </c>
    </row>
    <row r="15059" spans="1:10" x14ac:dyDescent="0.3">
      <c r="A15059" s="3">
        <v>14</v>
      </c>
      <c r="B15059" s="3">
        <v>11553532</v>
      </c>
      <c r="C15059" s="3">
        <v>12242042</v>
      </c>
      <c r="D15059" s="3" t="s">
        <v>12</v>
      </c>
      <c r="E15059" s="3" t="s">
        <v>15068</v>
      </c>
      <c r="F15059" s="3">
        <v>7.4960799999999994E-2</v>
      </c>
      <c r="G15059" s="3">
        <v>6.9034499999999999E-2</v>
      </c>
      <c r="H15059" s="3">
        <v>7.5128399999999998E-2</v>
      </c>
      <c r="I15059" s="3">
        <v>9.0831999999999996E-2</v>
      </c>
      <c r="J15059" s="3">
        <f t="shared" si="235"/>
        <v>7.7488924999999986E-2</v>
      </c>
    </row>
    <row r="15060" spans="1:10" x14ac:dyDescent="0.3">
      <c r="A15060" s="3">
        <v>2</v>
      </c>
      <c r="B15060" s="3">
        <v>90429754</v>
      </c>
      <c r="C15060" s="3">
        <v>90580648</v>
      </c>
      <c r="D15060" s="3" t="s">
        <v>9</v>
      </c>
      <c r="E15060" s="3" t="s">
        <v>15069</v>
      </c>
      <c r="F15060" s="3">
        <v>7.6964000000000005E-2</v>
      </c>
      <c r="G15060" s="3">
        <v>7.9796500000000006E-2</v>
      </c>
      <c r="H15060" s="3">
        <v>7.5432299999999994E-2</v>
      </c>
      <c r="I15060" s="3">
        <v>9.5849400000000001E-2</v>
      </c>
      <c r="J15060" s="3">
        <f t="shared" si="235"/>
        <v>8.2010550000000015E-2</v>
      </c>
    </row>
    <row r="15061" spans="1:10" x14ac:dyDescent="0.3">
      <c r="A15061" s="3">
        <v>10</v>
      </c>
      <c r="B15061" s="3">
        <v>28074820</v>
      </c>
      <c r="C15061" s="3">
        <v>28597398</v>
      </c>
      <c r="D15061" s="3" t="s">
        <v>12</v>
      </c>
      <c r="E15061" s="3" t="s">
        <v>15070</v>
      </c>
      <c r="F15061" s="3">
        <v>4.1011100000000002E-2</v>
      </c>
      <c r="G15061" s="3">
        <v>3.58734E-2</v>
      </c>
      <c r="H15061" s="3">
        <v>3.5578199999999997E-2</v>
      </c>
      <c r="I15061" s="3">
        <v>4.5212000000000002E-2</v>
      </c>
      <c r="J15061" s="3">
        <f t="shared" si="235"/>
        <v>3.9418675E-2</v>
      </c>
    </row>
    <row r="15062" spans="1:10" x14ac:dyDescent="0.3">
      <c r="A15062" s="3">
        <v>17</v>
      </c>
      <c r="B15062" s="3">
        <v>66666947</v>
      </c>
      <c r="C15062" s="3">
        <v>67354458</v>
      </c>
      <c r="D15062" s="3" t="s">
        <v>9</v>
      </c>
      <c r="E15062" s="3" t="s">
        <v>15071</v>
      </c>
      <c r="F15062" s="3">
        <v>0.16867499999999999</v>
      </c>
      <c r="G15062" s="3">
        <v>0.16058800000000001</v>
      </c>
      <c r="H15062" s="3">
        <v>0.16066900000000001</v>
      </c>
      <c r="I15062" s="3">
        <v>0.22361700000000001</v>
      </c>
      <c r="J15062" s="3">
        <f t="shared" si="235"/>
        <v>0.17838725</v>
      </c>
    </row>
    <row r="15063" spans="1:10" x14ac:dyDescent="0.3">
      <c r="A15063" s="3">
        <v>1</v>
      </c>
      <c r="B15063" s="3">
        <v>75247027</v>
      </c>
      <c r="C15063" s="3">
        <v>75264503</v>
      </c>
      <c r="D15063" s="3" t="s">
        <v>9</v>
      </c>
      <c r="E15063" s="3" t="s">
        <v>15072</v>
      </c>
      <c r="F15063" s="3">
        <v>0.22151100000000001</v>
      </c>
      <c r="G15063" s="3">
        <v>0.241678</v>
      </c>
      <c r="H15063" s="3">
        <v>0.32449600000000001</v>
      </c>
      <c r="I15063" s="3">
        <v>0.25270199999999998</v>
      </c>
      <c r="J15063" s="3">
        <f t="shared" si="235"/>
        <v>0.26009674999999999</v>
      </c>
    </row>
    <row r="15064" spans="1:10" x14ac:dyDescent="0.3">
      <c r="A15064" s="3">
        <v>6</v>
      </c>
      <c r="B15064" s="3">
        <v>137252319</v>
      </c>
      <c r="C15064" s="3">
        <v>137463234</v>
      </c>
      <c r="D15064" s="3" t="s">
        <v>12</v>
      </c>
      <c r="E15064" s="3" t="s">
        <v>15073</v>
      </c>
      <c r="F15064" s="3">
        <v>6.38399E-3</v>
      </c>
      <c r="G15064" s="3">
        <v>6.32366E-3</v>
      </c>
      <c r="H15064" s="3">
        <v>5.1853699999999999E-3</v>
      </c>
      <c r="I15064" s="3">
        <v>8.3753500000000002E-3</v>
      </c>
      <c r="J15064" s="3">
        <f t="shared" si="235"/>
        <v>6.5670925000000007E-3</v>
      </c>
    </row>
    <row r="15065" spans="1:10" x14ac:dyDescent="0.3">
      <c r="A15065" s="3">
        <v>10</v>
      </c>
      <c r="B15065" s="3">
        <v>116018213</v>
      </c>
      <c r="C15065" s="3">
        <v>116274933</v>
      </c>
      <c r="D15065" s="3" t="s">
        <v>12</v>
      </c>
      <c r="E15065" s="3" t="s">
        <v>15074</v>
      </c>
      <c r="F15065" s="3">
        <v>2.1853900000000002E-3</v>
      </c>
      <c r="G15065" s="3">
        <v>5.1953700000000004E-3</v>
      </c>
      <c r="H15065" s="3">
        <v>4.57574E-3</v>
      </c>
      <c r="I15065" s="3">
        <v>1.9352799999999999E-3</v>
      </c>
      <c r="J15065" s="3">
        <f t="shared" si="235"/>
        <v>3.4729449999999999E-3</v>
      </c>
    </row>
    <row r="15066" spans="1:10" x14ac:dyDescent="0.3">
      <c r="A15066" s="3">
        <v>17</v>
      </c>
      <c r="B15066" s="3">
        <v>56412426</v>
      </c>
      <c r="C15066" s="3">
        <v>56476484</v>
      </c>
      <c r="D15066" s="3" t="s">
        <v>9</v>
      </c>
      <c r="E15066" s="3" t="s">
        <v>15075</v>
      </c>
      <c r="F15066" s="3">
        <v>1.0325899999999999</v>
      </c>
      <c r="G15066" s="3">
        <v>1.0364199999999999</v>
      </c>
      <c r="H15066" s="3">
        <v>1.11608</v>
      </c>
      <c r="I15066" s="3">
        <v>1.4693000000000001</v>
      </c>
      <c r="J15066" s="3">
        <f t="shared" si="235"/>
        <v>1.1635974999999998</v>
      </c>
    </row>
    <row r="15067" spans="1:10" x14ac:dyDescent="0.3">
      <c r="A15067" s="3">
        <v>4</v>
      </c>
      <c r="B15067" s="3">
        <v>131768457</v>
      </c>
      <c r="C15067" s="3">
        <v>131838289</v>
      </c>
      <c r="D15067" s="3" t="s">
        <v>9</v>
      </c>
      <c r="E15067" s="3" t="s">
        <v>15076</v>
      </c>
      <c r="F15067" s="3">
        <v>2.9725999999999999E-2</v>
      </c>
      <c r="G15067" s="3">
        <v>4.61571E-2</v>
      </c>
      <c r="H15067" s="3">
        <v>5.2784999999999999E-2</v>
      </c>
      <c r="I15067" s="3">
        <v>5.1382999999999998E-2</v>
      </c>
      <c r="J15067" s="3">
        <f t="shared" si="235"/>
        <v>4.5012775000000005E-2</v>
      </c>
    </row>
    <row r="15068" spans="1:10" x14ac:dyDescent="0.3">
      <c r="A15068" s="3">
        <v>1</v>
      </c>
      <c r="B15068" s="3">
        <v>135108497</v>
      </c>
      <c r="C15068" s="3">
        <v>135132595</v>
      </c>
      <c r="D15068" s="3" t="s">
        <v>9</v>
      </c>
      <c r="E15068" s="3" t="s">
        <v>15077</v>
      </c>
      <c r="F15068" s="3">
        <v>5.10502E-3</v>
      </c>
      <c r="G15068" s="3">
        <v>1.6911599999999999E-2</v>
      </c>
      <c r="H15068" s="3">
        <v>1.17663E-2</v>
      </c>
      <c r="I15068" s="3">
        <v>3.8942900000000003E-2</v>
      </c>
      <c r="J15068" s="3">
        <f t="shared" si="235"/>
        <v>1.8181454999999999E-2</v>
      </c>
    </row>
    <row r="15069" spans="1:10" x14ac:dyDescent="0.3">
      <c r="A15069" s="3">
        <v>6</v>
      </c>
      <c r="B15069" s="3">
        <v>22875502</v>
      </c>
      <c r="C15069" s="3">
        <v>23052917</v>
      </c>
      <c r="D15069" s="3" t="s">
        <v>12</v>
      </c>
      <c r="E15069" s="3" t="s">
        <v>15078</v>
      </c>
      <c r="F15069" s="3">
        <v>2.2135900000000001E-3</v>
      </c>
      <c r="G15069" s="3">
        <v>2.0882499999999998E-3</v>
      </c>
      <c r="H15069" s="3">
        <v>2.0548300000000001E-3</v>
      </c>
      <c r="I15069" s="3">
        <v>2.17805E-3</v>
      </c>
      <c r="J15069" s="3">
        <f t="shared" si="235"/>
        <v>2.1336799999999998E-3</v>
      </c>
    </row>
    <row r="15070" spans="1:10" x14ac:dyDescent="0.3">
      <c r="A15070" s="3">
        <v>2</v>
      </c>
      <c r="B15070" s="3">
        <v>32775786</v>
      </c>
      <c r="C15070" s="3">
        <v>32777598</v>
      </c>
      <c r="D15070" s="3" t="s">
        <v>12</v>
      </c>
      <c r="E15070" s="3" t="s">
        <v>15079</v>
      </c>
      <c r="F15070" s="3">
        <v>0.48714600000000002</v>
      </c>
      <c r="G15070" s="3">
        <v>0.41785899999999998</v>
      </c>
      <c r="H15070" s="3">
        <v>0.31679200000000002</v>
      </c>
      <c r="I15070" s="3">
        <v>0.57883600000000002</v>
      </c>
      <c r="J15070" s="3">
        <f t="shared" si="235"/>
        <v>0.45015824999999998</v>
      </c>
    </row>
    <row r="15071" spans="1:10" x14ac:dyDescent="0.3">
      <c r="A15071" s="3">
        <v>11</v>
      </c>
      <c r="B15071" s="3">
        <v>86683985</v>
      </c>
      <c r="C15071" s="3">
        <v>86692458</v>
      </c>
      <c r="D15071" s="3" t="s">
        <v>12</v>
      </c>
      <c r="E15071" s="3" t="s">
        <v>15080</v>
      </c>
      <c r="F15071" s="3">
        <v>0.52309300000000003</v>
      </c>
      <c r="G15071" s="3">
        <v>0.56843399999999999</v>
      </c>
      <c r="H15071" s="3">
        <v>0.48284500000000002</v>
      </c>
      <c r="I15071" s="3">
        <v>0.70330000000000004</v>
      </c>
      <c r="J15071" s="3">
        <f t="shared" si="235"/>
        <v>0.56941799999999998</v>
      </c>
    </row>
    <row r="15072" spans="1:10" x14ac:dyDescent="0.3">
      <c r="A15072" s="3">
        <v>12</v>
      </c>
      <c r="B15072" s="3">
        <v>4234027</v>
      </c>
      <c r="C15072" s="3">
        <v>4239951</v>
      </c>
      <c r="D15072" s="3" t="s">
        <v>12</v>
      </c>
      <c r="E15072" s="3" t="s">
        <v>15081</v>
      </c>
      <c r="F15072" s="3">
        <v>0.60806000000000004</v>
      </c>
      <c r="G15072" s="3">
        <v>0.64449000000000001</v>
      </c>
      <c r="H15072" s="3">
        <v>0.67663600000000002</v>
      </c>
      <c r="I15072" s="3">
        <v>0.69846399999999997</v>
      </c>
      <c r="J15072" s="3">
        <f t="shared" si="235"/>
        <v>0.65691250000000001</v>
      </c>
    </row>
    <row r="15073" spans="1:10" x14ac:dyDescent="0.3">
      <c r="A15073" s="3">
        <v>9</v>
      </c>
      <c r="B15073" s="3">
        <v>50521617</v>
      </c>
      <c r="C15073" s="3">
        <v>50528725</v>
      </c>
      <c r="D15073" s="3" t="s">
        <v>9</v>
      </c>
      <c r="E15073" s="3" t="s">
        <v>15082</v>
      </c>
      <c r="F15073" s="3">
        <v>1.1050199999999999</v>
      </c>
      <c r="G15073" s="3">
        <v>1.0216000000000001</v>
      </c>
      <c r="H15073" s="3">
        <v>0.83770900000000004</v>
      </c>
      <c r="I15073" s="3">
        <v>1.25814</v>
      </c>
      <c r="J15073" s="3">
        <f t="shared" si="235"/>
        <v>1.0556172500000001</v>
      </c>
    </row>
    <row r="15074" spans="1:10" x14ac:dyDescent="0.3">
      <c r="A15074" s="3">
        <v>11</v>
      </c>
      <c r="B15074" s="3">
        <v>43420250</v>
      </c>
      <c r="C15074" s="3">
        <v>43426252</v>
      </c>
      <c r="D15074" s="3" t="s">
        <v>9</v>
      </c>
      <c r="E15074" s="3" t="s">
        <v>15083</v>
      </c>
      <c r="F15074" s="3">
        <v>0.16825399999999999</v>
      </c>
      <c r="G15074" s="3">
        <v>0.26542700000000002</v>
      </c>
      <c r="H15074" s="3">
        <v>0.21596199999999999</v>
      </c>
      <c r="I15074" s="3">
        <v>0.32190800000000003</v>
      </c>
      <c r="J15074" s="3">
        <f t="shared" si="235"/>
        <v>0.24288775000000001</v>
      </c>
    </row>
    <row r="15075" spans="1:10" x14ac:dyDescent="0.3">
      <c r="A15075" s="3">
        <v>10</v>
      </c>
      <c r="B15075" s="3">
        <v>77581720</v>
      </c>
      <c r="C15075" s="3">
        <v>77598733</v>
      </c>
      <c r="D15075" s="3" t="s">
        <v>12</v>
      </c>
      <c r="E15075" s="3" t="s">
        <v>15084</v>
      </c>
      <c r="F15075" s="3">
        <v>3.8483900000000002</v>
      </c>
      <c r="G15075" s="3">
        <v>3.9285199999999998</v>
      </c>
      <c r="H15075" s="3">
        <v>4.1356299999999999</v>
      </c>
      <c r="I15075" s="3">
        <v>5.05206</v>
      </c>
      <c r="J15075" s="3">
        <f t="shared" si="235"/>
        <v>4.2411500000000002</v>
      </c>
    </row>
    <row r="15076" spans="1:10" x14ac:dyDescent="0.3">
      <c r="A15076" s="3">
        <v>3</v>
      </c>
      <c r="B15076" s="3">
        <v>66219910</v>
      </c>
      <c r="C15076" s="3">
        <v>66225806</v>
      </c>
      <c r="D15076" s="3" t="s">
        <v>12</v>
      </c>
      <c r="E15076" s="3" t="s">
        <v>15085</v>
      </c>
      <c r="F15076" s="3">
        <v>9.5154899999999997E-3</v>
      </c>
      <c r="G15076" s="3">
        <v>2.5134799999999999E-2</v>
      </c>
      <c r="H15076" s="3">
        <v>1.37403E-2</v>
      </c>
      <c r="I15076" s="3">
        <v>3.7450999999999998E-2</v>
      </c>
      <c r="J15076" s="3">
        <f t="shared" si="235"/>
        <v>2.1460397499999999E-2</v>
      </c>
    </row>
    <row r="15077" spans="1:10" x14ac:dyDescent="0.3">
      <c r="A15077" s="3">
        <v>15</v>
      </c>
      <c r="B15077" s="3">
        <v>76070182</v>
      </c>
      <c r="C15077" s="3">
        <v>76080925</v>
      </c>
      <c r="D15077" s="3" t="s">
        <v>9</v>
      </c>
      <c r="E15077" s="3" t="s">
        <v>15086</v>
      </c>
      <c r="F15077" s="3">
        <v>3.7496200000000002</v>
      </c>
      <c r="G15077" s="3">
        <v>3.5934900000000001</v>
      </c>
      <c r="H15077" s="3">
        <v>3.7818000000000001</v>
      </c>
      <c r="I15077" s="3">
        <v>5.7448100000000002</v>
      </c>
      <c r="J15077" s="3">
        <f t="shared" si="235"/>
        <v>4.2174300000000002</v>
      </c>
    </row>
    <row r="15078" spans="1:10" x14ac:dyDescent="0.3">
      <c r="A15078" s="3">
        <v>4</v>
      </c>
      <c r="B15078" s="3">
        <v>130663321</v>
      </c>
      <c r="C15078" s="3">
        <v>130781565</v>
      </c>
      <c r="D15078" s="3" t="s">
        <v>12</v>
      </c>
      <c r="E15078" s="3" t="s">
        <v>15087</v>
      </c>
      <c r="F15078" s="3">
        <v>0.59593799999999997</v>
      </c>
      <c r="G15078" s="3">
        <v>0.53703800000000002</v>
      </c>
      <c r="H15078" s="3">
        <v>0.52858000000000005</v>
      </c>
      <c r="I15078" s="3">
        <v>0.69001100000000004</v>
      </c>
      <c r="J15078" s="3">
        <f t="shared" si="235"/>
        <v>0.58789175000000005</v>
      </c>
    </row>
    <row r="15079" spans="1:10" x14ac:dyDescent="0.3">
      <c r="A15079" s="3">
        <v>12</v>
      </c>
      <c r="B15079" s="3">
        <v>8674134</v>
      </c>
      <c r="C15079" s="3">
        <v>8752582</v>
      </c>
      <c r="D15079" s="3" t="s">
        <v>12</v>
      </c>
      <c r="E15079" s="3" t="s">
        <v>15088</v>
      </c>
      <c r="F15079" s="3">
        <v>0.48345300000000002</v>
      </c>
      <c r="G15079" s="3">
        <v>0.51666500000000004</v>
      </c>
      <c r="H15079" s="3">
        <v>0.52409300000000003</v>
      </c>
      <c r="I15079" s="3">
        <v>0.58546600000000004</v>
      </c>
      <c r="J15079" s="3">
        <f t="shared" si="235"/>
        <v>0.52741925000000012</v>
      </c>
    </row>
    <row r="15080" spans="1:10" x14ac:dyDescent="0.3">
      <c r="A15080" s="3">
        <v>19</v>
      </c>
      <c r="B15080" s="3">
        <v>27388698</v>
      </c>
      <c r="C15080" s="3">
        <v>27429826</v>
      </c>
      <c r="D15080" s="3" t="s">
        <v>9</v>
      </c>
      <c r="E15080" s="3" t="s">
        <v>15089</v>
      </c>
      <c r="F15080" s="3">
        <v>0.34749200000000002</v>
      </c>
      <c r="G15080" s="3">
        <v>0.284885</v>
      </c>
      <c r="H15080" s="3">
        <v>0.27309899999999998</v>
      </c>
      <c r="I15080" s="3">
        <v>0.35627700000000001</v>
      </c>
      <c r="J15080" s="3">
        <f t="shared" si="235"/>
        <v>0.31543824999999998</v>
      </c>
    </row>
    <row r="15081" spans="1:10" x14ac:dyDescent="0.3">
      <c r="A15081" s="3">
        <v>18</v>
      </c>
      <c r="B15081" s="3">
        <v>36281097</v>
      </c>
      <c r="C15081" s="3">
        <v>36292536</v>
      </c>
      <c r="D15081" s="3" t="s">
        <v>12</v>
      </c>
      <c r="E15081" s="3" t="s">
        <v>15090</v>
      </c>
      <c r="F15081" s="3">
        <v>1.2702800000000001</v>
      </c>
      <c r="G15081" s="3">
        <v>1.4995700000000001</v>
      </c>
      <c r="H15081" s="3">
        <v>1.6490199999999999</v>
      </c>
      <c r="I15081" s="3">
        <v>2.0220199999999999</v>
      </c>
      <c r="J15081" s="3">
        <f t="shared" si="235"/>
        <v>1.6102224999999999</v>
      </c>
    </row>
    <row r="15082" spans="1:10" x14ac:dyDescent="0.3">
      <c r="A15082" s="3">
        <v>11</v>
      </c>
      <c r="B15082" s="3">
        <v>6467599</v>
      </c>
      <c r="C15082" s="3">
        <v>6475918</v>
      </c>
      <c r="D15082" s="3" t="s">
        <v>9</v>
      </c>
      <c r="E15082" s="3" t="s">
        <v>15091</v>
      </c>
      <c r="F15082" s="3">
        <v>2.0569199999999999</v>
      </c>
      <c r="G15082" s="3">
        <v>2.3140499999999999</v>
      </c>
      <c r="H15082" s="3">
        <v>2.4775100000000001</v>
      </c>
      <c r="I15082" s="3">
        <v>3.0059900000000002</v>
      </c>
      <c r="J15082" s="3">
        <f t="shared" si="235"/>
        <v>2.4636175000000002</v>
      </c>
    </row>
    <row r="15083" spans="1:10" x14ac:dyDescent="0.3">
      <c r="A15083" s="3">
        <v>8</v>
      </c>
      <c r="B15083" s="3">
        <v>33386325</v>
      </c>
      <c r="C15083" s="3">
        <v>33417468</v>
      </c>
      <c r="D15083" s="3" t="s">
        <v>12</v>
      </c>
      <c r="E15083" s="3" t="s">
        <v>15092</v>
      </c>
      <c r="F15083" s="3">
        <v>3.7830999999999997E-2</v>
      </c>
      <c r="G15083" s="3">
        <v>5.1154199999999997E-2</v>
      </c>
      <c r="H15083" s="3">
        <v>4.8124300000000002E-2</v>
      </c>
      <c r="I15083" s="3">
        <v>3.3678600000000003E-2</v>
      </c>
      <c r="J15083" s="3">
        <f t="shared" si="235"/>
        <v>4.2697025E-2</v>
      </c>
    </row>
    <row r="15084" spans="1:10" x14ac:dyDescent="0.3">
      <c r="A15084" s="3">
        <v>5</v>
      </c>
      <c r="B15084" s="3">
        <v>110773667</v>
      </c>
      <c r="C15084" s="3">
        <v>110780660</v>
      </c>
      <c r="D15084" s="3" t="s">
        <v>9</v>
      </c>
      <c r="E15084" s="3" t="s">
        <v>15093</v>
      </c>
      <c r="F15084" s="3">
        <v>1.4832700000000001</v>
      </c>
      <c r="G15084" s="3">
        <v>1.6452599999999999</v>
      </c>
      <c r="H15084" s="3">
        <v>1.48021</v>
      </c>
      <c r="I15084" s="3">
        <v>1.87696</v>
      </c>
      <c r="J15084" s="3">
        <f t="shared" si="235"/>
        <v>1.6214249999999999</v>
      </c>
    </row>
    <row r="15085" spans="1:10" x14ac:dyDescent="0.3">
      <c r="A15085" s="3">
        <v>11</v>
      </c>
      <c r="B15085" s="3">
        <v>23665674</v>
      </c>
      <c r="C15085" s="3">
        <v>23732877</v>
      </c>
      <c r="D15085" s="3" t="s">
        <v>12</v>
      </c>
      <c r="E15085" s="3" t="s">
        <v>15094</v>
      </c>
      <c r="F15085" s="3">
        <v>3.08889E-2</v>
      </c>
      <c r="G15085" s="3">
        <v>2.9770000000000001E-2</v>
      </c>
      <c r="H15085" s="3">
        <v>3.37538E-2</v>
      </c>
      <c r="I15085" s="3">
        <v>3.4500200000000002E-2</v>
      </c>
      <c r="J15085" s="3">
        <f t="shared" si="235"/>
        <v>3.2228224999999999E-2</v>
      </c>
    </row>
    <row r="15086" spans="1:10" x14ac:dyDescent="0.3">
      <c r="A15086" s="3">
        <v>9</v>
      </c>
      <c r="B15086" s="3">
        <v>35558595</v>
      </c>
      <c r="C15086" s="3">
        <v>35567402</v>
      </c>
      <c r="D15086" s="3" t="s">
        <v>12</v>
      </c>
      <c r="E15086" s="3" t="s">
        <v>15095</v>
      </c>
      <c r="F15086" s="3">
        <v>1.22104E-2</v>
      </c>
      <c r="G15086" s="3">
        <v>0.12123100000000001</v>
      </c>
      <c r="H15086" s="3">
        <v>0.11153200000000001</v>
      </c>
      <c r="I15086" s="3">
        <v>0.103232</v>
      </c>
      <c r="J15086" s="3">
        <f t="shared" si="235"/>
        <v>8.705135E-2</v>
      </c>
    </row>
    <row r="15087" spans="1:10" x14ac:dyDescent="0.3">
      <c r="A15087" s="3">
        <v>5</v>
      </c>
      <c r="B15087" s="3">
        <v>23740648</v>
      </c>
      <c r="C15087" s="3">
        <v>23783712</v>
      </c>
      <c r="D15087" s="3" t="s">
        <v>9</v>
      </c>
      <c r="E15087" s="3" t="s">
        <v>15096</v>
      </c>
      <c r="F15087" s="3">
        <v>0.14348900000000001</v>
      </c>
      <c r="G15087" s="3">
        <v>0.119267</v>
      </c>
      <c r="H15087" s="3">
        <v>0.10422099999999999</v>
      </c>
      <c r="I15087" s="3">
        <v>0.13510900000000001</v>
      </c>
      <c r="J15087" s="3">
        <f t="shared" si="235"/>
        <v>0.12552150000000001</v>
      </c>
    </row>
    <row r="15088" spans="1:10" x14ac:dyDescent="0.3">
      <c r="A15088" s="3">
        <v>15</v>
      </c>
      <c r="B15088" s="3">
        <v>94522688</v>
      </c>
      <c r="C15088" s="3">
        <v>94543548</v>
      </c>
      <c r="D15088" s="3" t="s">
        <v>9</v>
      </c>
      <c r="E15088" s="3" t="s">
        <v>15097</v>
      </c>
      <c r="F15088" s="3">
        <v>4.3032300000000002E-2</v>
      </c>
      <c r="G15088" s="3">
        <v>6.5714400000000006E-2</v>
      </c>
      <c r="H15088" s="3">
        <v>3.88364E-2</v>
      </c>
      <c r="I15088" s="3">
        <v>5.0280499999999999E-2</v>
      </c>
      <c r="J15088" s="3">
        <f t="shared" si="235"/>
        <v>4.94659E-2</v>
      </c>
    </row>
    <row r="15089" spans="1:10" x14ac:dyDescent="0.3">
      <c r="A15089" s="3">
        <v>4</v>
      </c>
      <c r="B15089" s="3">
        <v>155887879</v>
      </c>
      <c r="C15089" s="3">
        <v>155891782</v>
      </c>
      <c r="D15089" s="3" t="s">
        <v>9</v>
      </c>
      <c r="E15089" s="3" t="s">
        <v>15098</v>
      </c>
      <c r="F15089" s="3">
        <v>0.71308700000000003</v>
      </c>
      <c r="G15089" s="3">
        <v>0.82881700000000003</v>
      </c>
      <c r="H15089" s="3">
        <v>0.88555799999999996</v>
      </c>
      <c r="I15089" s="3">
        <v>1.1358699999999999</v>
      </c>
      <c r="J15089" s="3">
        <f t="shared" si="235"/>
        <v>0.89083299999999999</v>
      </c>
    </row>
    <row r="15090" spans="1:10" x14ac:dyDescent="0.3">
      <c r="A15090" s="3">
        <v>7</v>
      </c>
      <c r="B15090" s="3">
        <v>19903578</v>
      </c>
      <c r="C15090" s="3">
        <v>19921161</v>
      </c>
      <c r="D15090" s="3" t="s">
        <v>9</v>
      </c>
      <c r="E15090" s="3" t="s">
        <v>15099</v>
      </c>
      <c r="F15090" s="3">
        <v>1.5539000000000001</v>
      </c>
      <c r="G15090" s="3">
        <v>1.41174</v>
      </c>
      <c r="H15090" s="3">
        <v>1.3569</v>
      </c>
      <c r="I15090" s="3">
        <v>1.7393099999999999</v>
      </c>
      <c r="J15090" s="3">
        <f t="shared" si="235"/>
        <v>1.5154624999999999</v>
      </c>
    </row>
    <row r="15091" spans="1:10" x14ac:dyDescent="0.3">
      <c r="A15091" s="3">
        <v>15</v>
      </c>
      <c r="B15091" s="3">
        <v>62037986</v>
      </c>
      <c r="C15091" s="3">
        <v>62378097</v>
      </c>
      <c r="D15091" s="3" t="s">
        <v>12</v>
      </c>
      <c r="E15091" s="3" t="s">
        <v>15100</v>
      </c>
      <c r="F15091" s="3">
        <v>5.4377899999999999E-4</v>
      </c>
      <c r="G15091" s="3">
        <v>1.22302E-3</v>
      </c>
      <c r="H15091" s="3">
        <v>7.1458199999999996E-4</v>
      </c>
      <c r="I15091" s="3">
        <v>8.1154000000000003E-4</v>
      </c>
      <c r="J15091" s="3">
        <f t="shared" si="235"/>
        <v>8.2323024999999997E-4</v>
      </c>
    </row>
    <row r="15092" spans="1:10" x14ac:dyDescent="0.3">
      <c r="A15092" s="3">
        <v>10</v>
      </c>
      <c r="B15092" s="3">
        <v>85829494</v>
      </c>
      <c r="C15092" s="3">
        <v>85889097</v>
      </c>
      <c r="D15092" s="3" t="s">
        <v>12</v>
      </c>
      <c r="E15092" s="3" t="s">
        <v>15101</v>
      </c>
      <c r="F15092" s="3">
        <v>9.3159400000000003E-2</v>
      </c>
      <c r="G15092" s="3">
        <v>0.108137</v>
      </c>
      <c r="H15092" s="3">
        <v>0.116201</v>
      </c>
      <c r="I15092" s="3">
        <v>0.14263100000000001</v>
      </c>
      <c r="J15092" s="3">
        <f t="shared" si="235"/>
        <v>0.1150321</v>
      </c>
    </row>
    <row r="15093" spans="1:10" x14ac:dyDescent="0.3">
      <c r="A15093" s="3">
        <v>10</v>
      </c>
      <c r="B15093" s="3">
        <v>78170909</v>
      </c>
      <c r="C15093" s="3">
        <v>78185150</v>
      </c>
      <c r="D15093" s="3" t="s">
        <v>9</v>
      </c>
      <c r="E15093" s="3" t="s">
        <v>15102</v>
      </c>
      <c r="F15093" s="3">
        <v>0.68942400000000004</v>
      </c>
      <c r="G15093" s="3">
        <v>0.70502100000000001</v>
      </c>
      <c r="H15093" s="3">
        <v>0.67126600000000003</v>
      </c>
      <c r="I15093" s="3">
        <v>1.0000899999999999</v>
      </c>
      <c r="J15093" s="3">
        <f t="shared" si="235"/>
        <v>0.76645025000000011</v>
      </c>
    </row>
    <row r="15094" spans="1:10" x14ac:dyDescent="0.3">
      <c r="A15094" s="3">
        <v>11</v>
      </c>
      <c r="B15094" s="3">
        <v>43681998</v>
      </c>
      <c r="C15094" s="3">
        <v>43721492</v>
      </c>
      <c r="D15094" s="3" t="s">
        <v>12</v>
      </c>
      <c r="E15094" s="3" t="s">
        <v>15103</v>
      </c>
      <c r="F15094" s="3">
        <v>0.15626100000000001</v>
      </c>
      <c r="G15094" s="3">
        <v>0.16135099999999999</v>
      </c>
      <c r="H15094" s="3">
        <v>0.17846000000000001</v>
      </c>
      <c r="I15094" s="3">
        <v>0.204071</v>
      </c>
      <c r="J15094" s="3">
        <f t="shared" si="235"/>
        <v>0.17503574999999999</v>
      </c>
    </row>
    <row r="15095" spans="1:10" x14ac:dyDescent="0.3">
      <c r="A15095" s="3">
        <v>7</v>
      </c>
      <c r="B15095" s="3">
        <v>139248482</v>
      </c>
      <c r="C15095" s="3">
        <v>139269904</v>
      </c>
      <c r="D15095" s="3" t="s">
        <v>12</v>
      </c>
      <c r="E15095" s="3" t="s">
        <v>15104</v>
      </c>
      <c r="F15095" s="3">
        <v>0.34570299999999998</v>
      </c>
      <c r="G15095" s="3">
        <v>0.42371999999999999</v>
      </c>
      <c r="H15095" s="3">
        <v>0.49162699999999998</v>
      </c>
      <c r="I15095" s="3">
        <v>0.70349799999999996</v>
      </c>
      <c r="J15095" s="3">
        <f t="shared" si="235"/>
        <v>0.49113699999999999</v>
      </c>
    </row>
    <row r="15096" spans="1:10" x14ac:dyDescent="0.3">
      <c r="A15096" s="3">
        <v>10</v>
      </c>
      <c r="B15096" s="3">
        <v>80226434</v>
      </c>
      <c r="C15096" s="3">
        <v>80243904</v>
      </c>
      <c r="D15096" s="3" t="s">
        <v>12</v>
      </c>
      <c r="E15096" s="3" t="s">
        <v>15105</v>
      </c>
      <c r="F15096" s="3">
        <v>1.0726100000000001</v>
      </c>
      <c r="G15096" s="3">
        <v>1.0243</v>
      </c>
      <c r="H15096" s="3">
        <v>1.07352</v>
      </c>
      <c r="I15096" s="3">
        <v>1.6652400000000001</v>
      </c>
      <c r="J15096" s="3">
        <f t="shared" si="235"/>
        <v>1.2089175000000001</v>
      </c>
    </row>
    <row r="15097" spans="1:10" x14ac:dyDescent="0.3">
      <c r="A15097" s="3" t="s">
        <v>32</v>
      </c>
      <c r="B15097" s="3">
        <v>139210042</v>
      </c>
      <c r="C15097" s="3">
        <v>139238336</v>
      </c>
      <c r="D15097" s="3" t="s">
        <v>12</v>
      </c>
      <c r="E15097" s="3" t="s">
        <v>15106</v>
      </c>
      <c r="F15097" s="3">
        <v>1.3880099999999999E-2</v>
      </c>
      <c r="G15097" s="3">
        <v>2.2260100000000001E-2</v>
      </c>
      <c r="H15097" s="3">
        <v>2.5769199999999999E-2</v>
      </c>
      <c r="I15097" s="3">
        <v>2.9265599999999999E-2</v>
      </c>
      <c r="J15097" s="3">
        <f t="shared" si="235"/>
        <v>2.2793749999999998E-2</v>
      </c>
    </row>
    <row r="15098" spans="1:10" x14ac:dyDescent="0.3">
      <c r="A15098" s="3">
        <v>13</v>
      </c>
      <c r="B15098" s="3">
        <v>34627834</v>
      </c>
      <c r="C15098" s="3">
        <v>34653487</v>
      </c>
      <c r="D15098" s="3" t="s">
        <v>9</v>
      </c>
      <c r="E15098" s="3" t="s">
        <v>15107</v>
      </c>
      <c r="F15098" s="3">
        <v>0.17496100000000001</v>
      </c>
      <c r="G15098" s="3">
        <v>0.19930300000000001</v>
      </c>
      <c r="H15098" s="3">
        <v>0.18474399999999999</v>
      </c>
      <c r="I15098" s="3">
        <v>0.18291099999999999</v>
      </c>
      <c r="J15098" s="3">
        <f t="shared" si="235"/>
        <v>0.18547975</v>
      </c>
    </row>
    <row r="15099" spans="1:10" x14ac:dyDescent="0.3">
      <c r="A15099" s="3">
        <v>12</v>
      </c>
      <c r="B15099" s="3">
        <v>29937608</v>
      </c>
      <c r="C15099" s="3">
        <v>30017659</v>
      </c>
      <c r="D15099" s="3" t="s">
        <v>12</v>
      </c>
      <c r="E15099" s="3" t="s">
        <v>15108</v>
      </c>
      <c r="F15099" s="3">
        <v>1.06318</v>
      </c>
      <c r="G15099" s="3">
        <v>1.05891</v>
      </c>
      <c r="H15099" s="3">
        <v>1.12131</v>
      </c>
      <c r="I15099" s="3">
        <v>1.5564</v>
      </c>
      <c r="J15099" s="3">
        <f t="shared" si="235"/>
        <v>1.1999500000000001</v>
      </c>
    </row>
    <row r="15100" spans="1:10" x14ac:dyDescent="0.3">
      <c r="A15100" s="3">
        <v>14</v>
      </c>
      <c r="B15100" s="3">
        <v>8098211</v>
      </c>
      <c r="C15100" s="3">
        <v>8165118</v>
      </c>
      <c r="D15100" s="3" t="s">
        <v>12</v>
      </c>
      <c r="E15100" s="3" t="s">
        <v>15109</v>
      </c>
      <c r="F15100" s="3">
        <v>0.27503699999999998</v>
      </c>
      <c r="G15100" s="3">
        <v>0.28129700000000002</v>
      </c>
      <c r="H15100" s="3">
        <v>0.29302</v>
      </c>
      <c r="I15100" s="3">
        <v>0.37870599999999999</v>
      </c>
      <c r="J15100" s="3">
        <f t="shared" si="235"/>
        <v>0.30701499999999998</v>
      </c>
    </row>
    <row r="15101" spans="1:10" x14ac:dyDescent="0.3">
      <c r="A15101" s="3">
        <v>5</v>
      </c>
      <c r="B15101" s="3">
        <v>110274282</v>
      </c>
      <c r="C15101" s="3">
        <v>110286187</v>
      </c>
      <c r="D15101" s="3" t="s">
        <v>9</v>
      </c>
      <c r="E15101" s="3" t="s">
        <v>15110</v>
      </c>
      <c r="F15101" s="3">
        <v>2.2950300000000001</v>
      </c>
      <c r="G15101" s="3">
        <v>1.8733900000000001</v>
      </c>
      <c r="H15101" s="3">
        <v>2.04148</v>
      </c>
      <c r="I15101" s="3">
        <v>2.62907</v>
      </c>
      <c r="J15101" s="3">
        <f t="shared" si="235"/>
        <v>2.2097424999999999</v>
      </c>
    </row>
    <row r="15102" spans="1:10" x14ac:dyDescent="0.3">
      <c r="A15102" s="3">
        <v>2</v>
      </c>
      <c r="B15102" s="3">
        <v>154585758</v>
      </c>
      <c r="C15102" s="3">
        <v>154603709</v>
      </c>
      <c r="D15102" s="3" t="s">
        <v>9</v>
      </c>
      <c r="E15102" s="3" t="s">
        <v>15111</v>
      </c>
      <c r="F15102" s="3">
        <v>1.0834999999999999</v>
      </c>
      <c r="G15102" s="3">
        <v>1.1468700000000001</v>
      </c>
      <c r="H15102" s="3">
        <v>1.1348499999999999</v>
      </c>
      <c r="I15102" s="3">
        <v>1.2362299999999999</v>
      </c>
      <c r="J15102" s="3">
        <f t="shared" si="235"/>
        <v>1.1503625</v>
      </c>
    </row>
    <row r="15103" spans="1:10" x14ac:dyDescent="0.3">
      <c r="A15103" s="3">
        <v>5</v>
      </c>
      <c r="B15103" s="3">
        <v>115506676</v>
      </c>
      <c r="C15103" s="3">
        <v>115555988</v>
      </c>
      <c r="D15103" s="3" t="s">
        <v>12</v>
      </c>
      <c r="E15103" s="3" t="s">
        <v>15112</v>
      </c>
      <c r="F15103" s="3">
        <v>1.2241899999999999</v>
      </c>
      <c r="G15103" s="3">
        <v>1.19984</v>
      </c>
      <c r="H15103" s="3">
        <v>1.2411799999999999</v>
      </c>
      <c r="I15103" s="3">
        <v>1.41052</v>
      </c>
      <c r="J15103" s="3">
        <f t="shared" si="235"/>
        <v>1.2689325</v>
      </c>
    </row>
    <row r="15104" spans="1:10" x14ac:dyDescent="0.3">
      <c r="A15104" s="3">
        <v>9</v>
      </c>
      <c r="B15104" s="3">
        <v>96823336</v>
      </c>
      <c r="C15104" s="3">
        <v>96892670</v>
      </c>
      <c r="D15104" s="3" t="s">
        <v>9</v>
      </c>
      <c r="E15104" s="3" t="s">
        <v>15113</v>
      </c>
      <c r="F15104" s="3">
        <v>5.5023900000000001E-2</v>
      </c>
      <c r="G15104" s="3">
        <v>7.5878000000000001E-2</v>
      </c>
      <c r="H15104" s="3">
        <v>6.7185400000000006E-2</v>
      </c>
      <c r="I15104" s="3">
        <v>9.47461E-2</v>
      </c>
      <c r="J15104" s="3">
        <f t="shared" si="235"/>
        <v>7.3208350000000005E-2</v>
      </c>
    </row>
    <row r="15105" spans="1:10" x14ac:dyDescent="0.3">
      <c r="A15105" s="3">
        <v>7</v>
      </c>
      <c r="B15105" s="3">
        <v>127989708</v>
      </c>
      <c r="C15105" s="3">
        <v>127993868</v>
      </c>
      <c r="D15105" s="3" t="s">
        <v>9</v>
      </c>
      <c r="E15105" s="3" t="s">
        <v>15114</v>
      </c>
      <c r="F15105" s="3">
        <v>1.22156</v>
      </c>
      <c r="G15105" s="3">
        <v>1.2072099999999999</v>
      </c>
      <c r="H15105" s="3">
        <v>1.4045799999999999</v>
      </c>
      <c r="I15105" s="3">
        <v>1.8906099999999999</v>
      </c>
      <c r="J15105" s="3">
        <f t="shared" si="235"/>
        <v>1.43099</v>
      </c>
    </row>
    <row r="15106" spans="1:10" x14ac:dyDescent="0.3">
      <c r="A15106" s="3">
        <v>11</v>
      </c>
      <c r="B15106" s="3">
        <v>120635712</v>
      </c>
      <c r="C15106" s="3">
        <v>120643770</v>
      </c>
      <c r="D15106" s="3" t="s">
        <v>9</v>
      </c>
      <c r="E15106" s="3" t="s">
        <v>15115</v>
      </c>
      <c r="F15106" s="3">
        <v>0.104437</v>
      </c>
      <c r="G15106" s="3">
        <v>0.16092200000000001</v>
      </c>
      <c r="H15106" s="3">
        <v>0.125671</v>
      </c>
      <c r="I15106" s="3">
        <v>0.18496799999999999</v>
      </c>
      <c r="J15106" s="3">
        <f t="shared" si="235"/>
        <v>0.1439995</v>
      </c>
    </row>
    <row r="15107" spans="1:10" x14ac:dyDescent="0.3">
      <c r="A15107" s="3">
        <v>1</v>
      </c>
      <c r="B15107" s="3">
        <v>180904293</v>
      </c>
      <c r="C15107" s="3">
        <v>180908089</v>
      </c>
      <c r="D15107" s="3" t="s">
        <v>12</v>
      </c>
      <c r="E15107" s="3" t="s">
        <v>15116</v>
      </c>
      <c r="F15107" s="3">
        <v>1.31538</v>
      </c>
      <c r="G15107" s="3">
        <v>1.2980700000000001</v>
      </c>
      <c r="H15107" s="3">
        <v>1.6753199999999999</v>
      </c>
      <c r="I15107" s="3">
        <v>2.25406</v>
      </c>
      <c r="J15107" s="3">
        <f t="shared" si="235"/>
        <v>1.6357075000000001</v>
      </c>
    </row>
    <row r="15108" spans="1:10" x14ac:dyDescent="0.3">
      <c r="A15108" s="3">
        <v>15</v>
      </c>
      <c r="B15108" s="3">
        <v>75916477</v>
      </c>
      <c r="C15108" s="3">
        <v>75921561</v>
      </c>
      <c r="D15108" s="3" t="s">
        <v>9</v>
      </c>
      <c r="E15108" s="3" t="s">
        <v>15117</v>
      </c>
      <c r="F15108" s="3">
        <v>1.0483499999999999</v>
      </c>
      <c r="G15108" s="3">
        <v>1.0493699999999999</v>
      </c>
      <c r="H15108" s="3">
        <v>1.09154</v>
      </c>
      <c r="I15108" s="3">
        <v>1.36812</v>
      </c>
      <c r="J15108" s="3">
        <f t="shared" si="235"/>
        <v>1.1393450000000001</v>
      </c>
    </row>
    <row r="15109" spans="1:10" x14ac:dyDescent="0.3">
      <c r="A15109" s="3">
        <v>2</v>
      </c>
      <c r="B15109" s="3">
        <v>150786735</v>
      </c>
      <c r="C15109" s="3">
        <v>150831759</v>
      </c>
      <c r="D15109" s="3" t="s">
        <v>12</v>
      </c>
      <c r="E15109" s="3" t="s">
        <v>15118</v>
      </c>
      <c r="F15109" s="3">
        <v>13.2285</v>
      </c>
      <c r="G15109" s="3">
        <v>12.982100000000001</v>
      </c>
      <c r="H15109" s="3">
        <v>13.2445</v>
      </c>
      <c r="I15109" s="3">
        <v>16.826799999999999</v>
      </c>
      <c r="J15109" s="3">
        <f t="shared" ref="J15109:J15172" si="236">AVERAGE(F15109:I15109)</f>
        <v>14.070475</v>
      </c>
    </row>
    <row r="15110" spans="1:10" x14ac:dyDescent="0.3">
      <c r="A15110" s="3">
        <v>12</v>
      </c>
      <c r="B15110" s="3">
        <v>70190811</v>
      </c>
      <c r="C15110" s="3">
        <v>70231489</v>
      </c>
      <c r="D15110" s="3" t="s">
        <v>9</v>
      </c>
      <c r="E15110" s="3" t="s">
        <v>15119</v>
      </c>
      <c r="F15110" s="3">
        <v>5.6547399999999998E-2</v>
      </c>
      <c r="G15110" s="3">
        <v>6.9219299999999997E-2</v>
      </c>
      <c r="H15110" s="3">
        <v>5.9746800000000003E-2</v>
      </c>
      <c r="I15110" s="3">
        <v>0.105851</v>
      </c>
      <c r="J15110" s="3">
        <f t="shared" si="236"/>
        <v>7.2841125000000007E-2</v>
      </c>
    </row>
    <row r="15111" spans="1:10" x14ac:dyDescent="0.3">
      <c r="A15111" s="3">
        <v>19</v>
      </c>
      <c r="B15111" s="3">
        <v>6384399</v>
      </c>
      <c r="C15111" s="3">
        <v>6398460</v>
      </c>
      <c r="D15111" s="3" t="s">
        <v>12</v>
      </c>
      <c r="E15111" s="3" t="s">
        <v>15120</v>
      </c>
      <c r="F15111" s="3">
        <v>75.058400000000006</v>
      </c>
      <c r="G15111" s="3">
        <v>69.212500000000006</v>
      </c>
      <c r="H15111" s="3">
        <v>71.023399999999995</v>
      </c>
      <c r="I15111" s="3">
        <v>92.135400000000004</v>
      </c>
      <c r="J15111" s="3">
        <f t="shared" si="236"/>
        <v>76.857425000000006</v>
      </c>
    </row>
    <row r="15112" spans="1:10" x14ac:dyDescent="0.3">
      <c r="A15112" s="3">
        <v>9</v>
      </c>
      <c r="B15112" s="3">
        <v>72925645</v>
      </c>
      <c r="C15112" s="3">
        <v>72952182</v>
      </c>
      <c r="D15112" s="3" t="s">
        <v>12</v>
      </c>
      <c r="E15112" s="3" t="s">
        <v>15121</v>
      </c>
      <c r="F15112" s="3">
        <v>0.70824200000000004</v>
      </c>
      <c r="G15112" s="3">
        <v>0.64919400000000005</v>
      </c>
      <c r="H15112" s="3">
        <v>0.63346100000000005</v>
      </c>
      <c r="I15112" s="3">
        <v>0.65734800000000004</v>
      </c>
      <c r="J15112" s="3">
        <f t="shared" si="236"/>
        <v>0.66206125000000005</v>
      </c>
    </row>
    <row r="15113" spans="1:10" x14ac:dyDescent="0.3">
      <c r="A15113" s="3">
        <v>3</v>
      </c>
      <c r="B15113" s="3">
        <v>89430214</v>
      </c>
      <c r="C15113" s="3">
        <v>89435129</v>
      </c>
      <c r="D15113" s="3" t="s">
        <v>12</v>
      </c>
      <c r="E15113" s="3" t="s">
        <v>15122</v>
      </c>
      <c r="F15113" s="3">
        <v>2.11172</v>
      </c>
      <c r="G15113" s="3">
        <v>2.2387600000000001</v>
      </c>
      <c r="H15113" s="3">
        <v>2.3652700000000002</v>
      </c>
      <c r="I15113" s="3">
        <v>3.0661900000000002</v>
      </c>
      <c r="J15113" s="3">
        <f t="shared" si="236"/>
        <v>2.4454850000000001</v>
      </c>
    </row>
    <row r="15114" spans="1:10" x14ac:dyDescent="0.3">
      <c r="A15114" s="3">
        <v>10</v>
      </c>
      <c r="B15114" s="3">
        <v>128747889</v>
      </c>
      <c r="C15114" s="3">
        <v>128766565</v>
      </c>
      <c r="D15114" s="3" t="s">
        <v>12</v>
      </c>
      <c r="E15114" s="3" t="s">
        <v>15123</v>
      </c>
      <c r="F15114" s="3">
        <v>0.261351</v>
      </c>
      <c r="G15114" s="3">
        <v>0.17646800000000001</v>
      </c>
      <c r="H15114" s="3">
        <v>0.26854800000000001</v>
      </c>
      <c r="I15114" s="3">
        <v>0.40470099999999998</v>
      </c>
      <c r="J15114" s="3">
        <f t="shared" si="236"/>
        <v>0.27776699999999999</v>
      </c>
    </row>
    <row r="15115" spans="1:10" x14ac:dyDescent="0.3">
      <c r="A15115" s="3">
        <v>6</v>
      </c>
      <c r="B15115" s="3">
        <v>142345654</v>
      </c>
      <c r="C15115" s="3">
        <v>142363258</v>
      </c>
      <c r="D15115" s="3" t="s">
        <v>12</v>
      </c>
      <c r="E15115" s="3" t="s">
        <v>15124</v>
      </c>
      <c r="F15115" s="3">
        <v>0.27066499999999999</v>
      </c>
      <c r="G15115" s="3">
        <v>0.22293499999999999</v>
      </c>
      <c r="H15115" s="3">
        <v>0.23524300000000001</v>
      </c>
      <c r="I15115" s="3">
        <v>0.36456100000000002</v>
      </c>
      <c r="J15115" s="3">
        <f t="shared" si="236"/>
        <v>0.27335100000000001</v>
      </c>
    </row>
    <row r="15116" spans="1:10" x14ac:dyDescent="0.3">
      <c r="A15116" s="3">
        <v>19</v>
      </c>
      <c r="B15116" s="3">
        <v>42725858</v>
      </c>
      <c r="C15116" s="3">
        <v>42752776</v>
      </c>
      <c r="D15116" s="3" t="s">
        <v>9</v>
      </c>
      <c r="E15116" s="3" t="s">
        <v>15125</v>
      </c>
      <c r="F15116" s="3">
        <v>4.3768899999999999E-2</v>
      </c>
      <c r="G15116" s="3">
        <v>0.15139900000000001</v>
      </c>
      <c r="H15116" s="3">
        <v>0.19261500000000001</v>
      </c>
      <c r="I15116" s="3">
        <v>0.19892499999999999</v>
      </c>
      <c r="J15116" s="3">
        <f t="shared" si="236"/>
        <v>0.14667697500000001</v>
      </c>
    </row>
    <row r="15117" spans="1:10" x14ac:dyDescent="0.3">
      <c r="A15117" s="3">
        <v>6</v>
      </c>
      <c r="B15117" s="3">
        <v>57686576</v>
      </c>
      <c r="C15117" s="3">
        <v>57692079</v>
      </c>
      <c r="D15117" s="3" t="s">
        <v>9</v>
      </c>
      <c r="E15117" s="3" t="s">
        <v>15126</v>
      </c>
      <c r="F15117" s="3">
        <v>2.1817099999999998</v>
      </c>
      <c r="G15117" s="3">
        <v>2.4647800000000002</v>
      </c>
      <c r="H15117" s="3">
        <v>2.3823699999999999</v>
      </c>
      <c r="I15117" s="3">
        <v>3.1061800000000002</v>
      </c>
      <c r="J15117" s="3">
        <f t="shared" si="236"/>
        <v>2.53376</v>
      </c>
    </row>
    <row r="15118" spans="1:10" x14ac:dyDescent="0.3">
      <c r="A15118" s="3">
        <v>6</v>
      </c>
      <c r="B15118" s="3">
        <v>128483567</v>
      </c>
      <c r="C15118" s="3">
        <v>128526721</v>
      </c>
      <c r="D15118" s="3" t="s">
        <v>9</v>
      </c>
      <c r="E15118" s="3" t="s">
        <v>15127</v>
      </c>
      <c r="F15118" s="3">
        <v>2.7257100000000001E-3</v>
      </c>
      <c r="G15118" s="3">
        <v>4.2926199999999996E-3</v>
      </c>
      <c r="H15118" s="3">
        <v>5.6318799999999997E-3</v>
      </c>
      <c r="I15118" s="3">
        <v>1.50673E-2</v>
      </c>
      <c r="J15118" s="3">
        <f t="shared" si="236"/>
        <v>6.9293775000000002E-3</v>
      </c>
    </row>
    <row r="15119" spans="1:10" x14ac:dyDescent="0.3">
      <c r="A15119" s="3">
        <v>9</v>
      </c>
      <c r="B15119" s="3">
        <v>108507706</v>
      </c>
      <c r="C15119" s="3">
        <v>108515942</v>
      </c>
      <c r="D15119" s="3" t="s">
        <v>12</v>
      </c>
      <c r="E15119" s="3" t="s">
        <v>15128</v>
      </c>
      <c r="F15119" s="3">
        <v>5.5244999999999997</v>
      </c>
      <c r="G15119" s="3">
        <v>5.3665799999999999</v>
      </c>
      <c r="H15119" s="3">
        <v>4.9182100000000002</v>
      </c>
      <c r="I15119" s="3">
        <v>5.8044700000000002</v>
      </c>
      <c r="J15119" s="3">
        <f t="shared" si="236"/>
        <v>5.4034399999999998</v>
      </c>
    </row>
    <row r="15120" spans="1:10" x14ac:dyDescent="0.3">
      <c r="A15120" s="3">
        <v>5</v>
      </c>
      <c r="B15120" s="3">
        <v>45434021</v>
      </c>
      <c r="C15120" s="3">
        <v>45450237</v>
      </c>
      <c r="D15120" s="3" t="s">
        <v>9</v>
      </c>
      <c r="E15120" s="3" t="s">
        <v>15129</v>
      </c>
      <c r="F15120" s="3">
        <v>1.2489699999999999</v>
      </c>
      <c r="G15120" s="3">
        <v>1.2474499999999999</v>
      </c>
      <c r="H15120" s="3">
        <v>1.27644</v>
      </c>
      <c r="I15120" s="3">
        <v>1.7701899999999999</v>
      </c>
      <c r="J15120" s="3">
        <f t="shared" si="236"/>
        <v>1.3857624999999998</v>
      </c>
    </row>
    <row r="15121" spans="1:10" x14ac:dyDescent="0.3">
      <c r="A15121" s="3">
        <v>17</v>
      </c>
      <c r="B15121" s="3">
        <v>10202601</v>
      </c>
      <c r="C15121" s="3">
        <v>10319855</v>
      </c>
      <c r="D15121" s="3" t="s">
        <v>9</v>
      </c>
      <c r="E15121" s="3" t="s">
        <v>15130</v>
      </c>
      <c r="F15121" s="3">
        <v>1.7134199999999999</v>
      </c>
      <c r="G15121" s="3">
        <v>1.7331000000000001</v>
      </c>
      <c r="H15121" s="3">
        <v>1.67235</v>
      </c>
      <c r="I15121" s="3">
        <v>1.80172</v>
      </c>
      <c r="J15121" s="3">
        <f t="shared" si="236"/>
        <v>1.7301475000000002</v>
      </c>
    </row>
    <row r="15122" spans="1:10" x14ac:dyDescent="0.3">
      <c r="A15122" s="3">
        <v>17</v>
      </c>
      <c r="B15122" s="3">
        <v>79051906</v>
      </c>
      <c r="C15122" s="3">
        <v>79090379</v>
      </c>
      <c r="D15122" s="3" t="s">
        <v>12</v>
      </c>
      <c r="E15122" s="3" t="s">
        <v>15131</v>
      </c>
      <c r="F15122" s="3">
        <v>4.3747599999999998E-2</v>
      </c>
      <c r="G15122" s="3">
        <v>4.4297099999999999E-2</v>
      </c>
      <c r="H15122" s="3">
        <v>4.6325499999999999E-2</v>
      </c>
      <c r="I15122" s="3">
        <v>4.4480100000000002E-2</v>
      </c>
      <c r="J15122" s="3">
        <f t="shared" si="236"/>
        <v>4.4712574999999997E-2</v>
      </c>
    </row>
    <row r="15123" spans="1:10" x14ac:dyDescent="0.3">
      <c r="A15123" s="3">
        <v>7</v>
      </c>
      <c r="B15123" s="3">
        <v>19139702</v>
      </c>
      <c r="C15123" s="3">
        <v>19149292</v>
      </c>
      <c r="D15123" s="3" t="s">
        <v>9</v>
      </c>
      <c r="E15123" s="3" t="s">
        <v>15132</v>
      </c>
      <c r="F15123" s="3">
        <v>0.62506799999999996</v>
      </c>
      <c r="G15123" s="3">
        <v>0.63626899999999997</v>
      </c>
      <c r="H15123" s="3">
        <v>0.54555500000000001</v>
      </c>
      <c r="I15123" s="3">
        <v>0.81695700000000004</v>
      </c>
      <c r="J15123" s="3">
        <f t="shared" si="236"/>
        <v>0.65596224999999997</v>
      </c>
    </row>
    <row r="15124" spans="1:10" x14ac:dyDescent="0.3">
      <c r="A15124" s="3">
        <v>7</v>
      </c>
      <c r="B15124" s="3">
        <v>127107114</v>
      </c>
      <c r="C15124" s="3">
        <v>127122227</v>
      </c>
      <c r="D15124" s="3" t="s">
        <v>9</v>
      </c>
      <c r="E15124" s="3" t="s">
        <v>15133</v>
      </c>
      <c r="F15124" s="3">
        <v>1.1136800000000001E-2</v>
      </c>
      <c r="G15124" s="3">
        <v>4.9029E-3</v>
      </c>
      <c r="H15124" s="3">
        <v>2.68023E-3</v>
      </c>
      <c r="I15124" s="3">
        <v>1.4610700000000001E-2</v>
      </c>
      <c r="J15124" s="3">
        <f t="shared" si="236"/>
        <v>8.3326575E-3</v>
      </c>
    </row>
    <row r="15125" spans="1:10" x14ac:dyDescent="0.3">
      <c r="A15125" s="3">
        <v>2</v>
      </c>
      <c r="B15125" s="3">
        <v>31806166</v>
      </c>
      <c r="C15125" s="3">
        <v>31810581</v>
      </c>
      <c r="D15125" s="3" t="s">
        <v>9</v>
      </c>
      <c r="E15125" s="3" t="s">
        <v>15134</v>
      </c>
      <c r="F15125" s="3">
        <v>3.8122299999999998E-2</v>
      </c>
      <c r="G15125" s="3">
        <v>6.7132499999999998E-2</v>
      </c>
      <c r="H15125" s="3">
        <v>1.8349399999999998E-2</v>
      </c>
      <c r="I15125" s="3">
        <v>2.5006899999999999E-2</v>
      </c>
      <c r="J15125" s="3">
        <f t="shared" si="236"/>
        <v>3.7152774999999999E-2</v>
      </c>
    </row>
    <row r="15126" spans="1:10" x14ac:dyDescent="0.3">
      <c r="A15126" s="3">
        <v>9</v>
      </c>
      <c r="B15126" s="3">
        <v>108516806</v>
      </c>
      <c r="C15126" s="3">
        <v>108560164</v>
      </c>
      <c r="D15126" s="3" t="s">
        <v>12</v>
      </c>
      <c r="E15126" s="3" t="s">
        <v>15135</v>
      </c>
      <c r="F15126" s="3">
        <v>0.81874400000000003</v>
      </c>
      <c r="G15126" s="3">
        <v>0.86791799999999997</v>
      </c>
      <c r="H15126" s="3">
        <v>0.81371199999999999</v>
      </c>
      <c r="I15126" s="3">
        <v>1.03637</v>
      </c>
      <c r="J15126" s="3">
        <f t="shared" si="236"/>
        <v>0.88418599999999992</v>
      </c>
    </row>
    <row r="15127" spans="1:10" x14ac:dyDescent="0.3">
      <c r="A15127" s="3">
        <v>11</v>
      </c>
      <c r="B15127" s="3">
        <v>116441325</v>
      </c>
      <c r="C15127" s="3">
        <v>116466242</v>
      </c>
      <c r="D15127" s="3" t="s">
        <v>9</v>
      </c>
      <c r="E15127" s="3" t="s">
        <v>15136</v>
      </c>
      <c r="F15127" s="3">
        <v>1.1258000000000001E-2</v>
      </c>
      <c r="G15127" s="3">
        <v>1.48689E-3</v>
      </c>
      <c r="H15127" s="3">
        <v>4.8769599999999996E-3</v>
      </c>
      <c r="I15127" s="3">
        <v>2.2154599999999998E-3</v>
      </c>
      <c r="J15127" s="3">
        <f t="shared" si="236"/>
        <v>4.9593275000000001E-3</v>
      </c>
    </row>
    <row r="15128" spans="1:10" x14ac:dyDescent="0.3">
      <c r="A15128" s="3">
        <v>10</v>
      </c>
      <c r="B15128" s="3">
        <v>43874188</v>
      </c>
      <c r="C15128" s="3">
        <v>43901746</v>
      </c>
      <c r="D15128" s="3" t="s">
        <v>9</v>
      </c>
      <c r="E15128" s="3" t="s">
        <v>15137</v>
      </c>
      <c r="F15128" s="3">
        <v>0.43159599999999998</v>
      </c>
      <c r="G15128" s="3">
        <v>0.488014</v>
      </c>
      <c r="H15128" s="3">
        <v>0.46741500000000002</v>
      </c>
      <c r="I15128" s="3">
        <v>0.63499799999999995</v>
      </c>
      <c r="J15128" s="3">
        <f t="shared" si="236"/>
        <v>0.50550574999999998</v>
      </c>
    </row>
    <row r="15129" spans="1:10" x14ac:dyDescent="0.3">
      <c r="A15129" s="3">
        <v>2</v>
      </c>
      <c r="B15129" s="3">
        <v>104754795</v>
      </c>
      <c r="C15129" s="3">
        <v>104816761</v>
      </c>
      <c r="D15129" s="3" t="s">
        <v>9</v>
      </c>
      <c r="E15129" s="3" t="s">
        <v>15138</v>
      </c>
      <c r="F15129" s="3">
        <v>0.39565400000000001</v>
      </c>
      <c r="G15129" s="3">
        <v>0.39998699999999998</v>
      </c>
      <c r="H15129" s="3">
        <v>0.35037699999999999</v>
      </c>
      <c r="I15129" s="3">
        <v>0.39554099999999998</v>
      </c>
      <c r="J15129" s="3">
        <f t="shared" si="236"/>
        <v>0.38538974999999998</v>
      </c>
    </row>
    <row r="15130" spans="1:10" x14ac:dyDescent="0.3">
      <c r="A15130" s="3">
        <v>1</v>
      </c>
      <c r="B15130" s="3">
        <v>155776029</v>
      </c>
      <c r="C15130" s="3">
        <v>155812890</v>
      </c>
      <c r="D15130" s="3" t="s">
        <v>9</v>
      </c>
      <c r="E15130" s="3" t="s">
        <v>15139</v>
      </c>
      <c r="F15130" s="3">
        <v>0.768621</v>
      </c>
      <c r="G15130" s="3">
        <v>0.88146599999999997</v>
      </c>
      <c r="H15130" s="3">
        <v>0.90658799999999995</v>
      </c>
      <c r="I15130" s="3">
        <v>1.0797600000000001</v>
      </c>
      <c r="J15130" s="3">
        <f t="shared" si="236"/>
        <v>0.90910875000000013</v>
      </c>
    </row>
    <row r="15131" spans="1:10" x14ac:dyDescent="0.3">
      <c r="A15131" s="3">
        <v>2</v>
      </c>
      <c r="B15131" s="3">
        <v>26208637</v>
      </c>
      <c r="C15131" s="3">
        <v>26237526</v>
      </c>
      <c r="D15131" s="3" t="s">
        <v>9</v>
      </c>
      <c r="E15131" s="3" t="s">
        <v>15140</v>
      </c>
      <c r="F15131" s="3">
        <v>0.49910199999999999</v>
      </c>
      <c r="G15131" s="3">
        <v>0.48861399999999999</v>
      </c>
      <c r="H15131" s="3">
        <v>0.43886900000000001</v>
      </c>
      <c r="I15131" s="3">
        <v>0.85606300000000002</v>
      </c>
      <c r="J15131" s="3">
        <f t="shared" si="236"/>
        <v>0.570662</v>
      </c>
    </row>
    <row r="15132" spans="1:10" x14ac:dyDescent="0.3">
      <c r="A15132" s="3">
        <v>9</v>
      </c>
      <c r="B15132" s="3">
        <v>21411837</v>
      </c>
      <c r="C15132" s="3">
        <v>21420275</v>
      </c>
      <c r="D15132" s="3" t="s">
        <v>12</v>
      </c>
      <c r="E15132" s="3" t="s">
        <v>15141</v>
      </c>
      <c r="F15132" s="3">
        <v>0.49866700000000003</v>
      </c>
      <c r="G15132" s="3">
        <v>0.51810299999999998</v>
      </c>
      <c r="H15132" s="3">
        <v>0.47044599999999998</v>
      </c>
      <c r="I15132" s="3">
        <v>0.60841999999999996</v>
      </c>
      <c r="J15132" s="3">
        <f t="shared" si="236"/>
        <v>0.52390899999999996</v>
      </c>
    </row>
    <row r="15133" spans="1:10" x14ac:dyDescent="0.3">
      <c r="A15133" s="3">
        <v>16</v>
      </c>
      <c r="B15133" s="3">
        <v>43861407</v>
      </c>
      <c r="C15133" s="3">
        <v>43926810</v>
      </c>
      <c r="D15133" s="3" t="s">
        <v>9</v>
      </c>
      <c r="E15133" s="3" t="s">
        <v>15142</v>
      </c>
      <c r="F15133" s="3">
        <v>7.5487299999999993E-2</v>
      </c>
      <c r="G15133" s="3">
        <v>9.2334299999999994E-2</v>
      </c>
      <c r="H15133" s="3">
        <v>7.6178200000000001E-2</v>
      </c>
      <c r="I15133" s="3">
        <v>0.10888100000000001</v>
      </c>
      <c r="J15133" s="3">
        <f t="shared" si="236"/>
        <v>8.8220199999999999E-2</v>
      </c>
    </row>
    <row r="15134" spans="1:10" x14ac:dyDescent="0.3">
      <c r="A15134" s="3">
        <v>14</v>
      </c>
      <c r="B15134" s="3">
        <v>69697307</v>
      </c>
      <c r="C15134" s="3">
        <v>69707585</v>
      </c>
      <c r="D15134" s="3" t="s">
        <v>9</v>
      </c>
      <c r="E15134" s="3" t="s">
        <v>15143</v>
      </c>
      <c r="F15134" s="3">
        <v>1.2336400000000001</v>
      </c>
      <c r="G15134" s="3">
        <v>1.31931</v>
      </c>
      <c r="H15134" s="3">
        <v>1.3833200000000001</v>
      </c>
      <c r="I15134" s="3">
        <v>1.8314900000000001</v>
      </c>
      <c r="J15134" s="3">
        <f t="shared" si="236"/>
        <v>1.4419400000000002</v>
      </c>
    </row>
    <row r="15135" spans="1:10" x14ac:dyDescent="0.3">
      <c r="A15135" s="3">
        <v>19</v>
      </c>
      <c r="B15135" s="3">
        <v>42518759</v>
      </c>
      <c r="C15135" s="3">
        <v>42592344</v>
      </c>
      <c r="D15135" s="3" t="s">
        <v>12</v>
      </c>
      <c r="E15135" s="3" t="s">
        <v>15144</v>
      </c>
      <c r="F15135" s="3">
        <v>9.9115800000000004E-2</v>
      </c>
      <c r="G15135" s="3">
        <v>0.117311</v>
      </c>
      <c r="H15135" s="3">
        <v>0.10907799999999999</v>
      </c>
      <c r="I15135" s="3">
        <v>0.142815</v>
      </c>
      <c r="J15135" s="3">
        <f t="shared" si="236"/>
        <v>0.11707994999999999</v>
      </c>
    </row>
    <row r="15136" spans="1:10" x14ac:dyDescent="0.3">
      <c r="A15136" s="3">
        <v>1</v>
      </c>
      <c r="B15136" s="3">
        <v>128103301</v>
      </c>
      <c r="C15136" s="3">
        <v>128237737</v>
      </c>
      <c r="D15136" s="3" t="s">
        <v>12</v>
      </c>
      <c r="E15136" s="3" t="s">
        <v>15145</v>
      </c>
      <c r="F15136" s="3">
        <v>0.38101699999999999</v>
      </c>
      <c r="G15136" s="3">
        <v>0.377826</v>
      </c>
      <c r="H15136" s="3">
        <v>0.38356299999999999</v>
      </c>
      <c r="I15136" s="3">
        <v>0.43156800000000001</v>
      </c>
      <c r="J15136" s="3">
        <f t="shared" si="236"/>
        <v>0.39349349999999994</v>
      </c>
    </row>
    <row r="15137" spans="1:10" x14ac:dyDescent="0.3">
      <c r="A15137" s="3">
        <v>10</v>
      </c>
      <c r="B15137" s="3">
        <v>127380327</v>
      </c>
      <c r="C15137" s="3">
        <v>127499385</v>
      </c>
      <c r="D15137" s="3" t="s">
        <v>12</v>
      </c>
      <c r="E15137" s="3" t="s">
        <v>15146</v>
      </c>
      <c r="F15137" s="3">
        <v>1.6439299999999999</v>
      </c>
      <c r="G15137" s="3">
        <v>1.52153</v>
      </c>
      <c r="H15137" s="3">
        <v>1.49234</v>
      </c>
      <c r="I15137" s="3">
        <v>1.89293</v>
      </c>
      <c r="J15137" s="3">
        <f t="shared" si="236"/>
        <v>1.6376824999999999</v>
      </c>
    </row>
    <row r="15138" spans="1:10" x14ac:dyDescent="0.3">
      <c r="A15138" s="3">
        <v>10</v>
      </c>
      <c r="B15138" s="3">
        <v>79910052</v>
      </c>
      <c r="C15138" s="3">
        <v>79921209</v>
      </c>
      <c r="D15138" s="3" t="s">
        <v>9</v>
      </c>
      <c r="E15138" s="3" t="s">
        <v>15147</v>
      </c>
      <c r="F15138" s="3">
        <v>4.5516100000000002</v>
      </c>
      <c r="G15138" s="3">
        <v>4.6982699999999999</v>
      </c>
      <c r="H15138" s="3">
        <v>4.9514100000000001</v>
      </c>
      <c r="I15138" s="3">
        <v>5.7724900000000003</v>
      </c>
      <c r="J15138" s="3">
        <f t="shared" si="236"/>
        <v>4.9934450000000004</v>
      </c>
    </row>
    <row r="15139" spans="1:10" x14ac:dyDescent="0.3">
      <c r="A15139" s="3">
        <v>7</v>
      </c>
      <c r="B15139" s="3">
        <v>143021784</v>
      </c>
      <c r="C15139" s="3">
        <v>143053687</v>
      </c>
      <c r="D15139" s="3" t="s">
        <v>9</v>
      </c>
      <c r="E15139" s="3" t="s">
        <v>15148</v>
      </c>
      <c r="F15139" s="3">
        <v>3.6929799999999999E-2</v>
      </c>
      <c r="G15139" s="3">
        <v>5.1096900000000001E-2</v>
      </c>
      <c r="H15139" s="3">
        <v>4.4438499999999999E-2</v>
      </c>
      <c r="I15139" s="3">
        <v>6.5752500000000005E-2</v>
      </c>
      <c r="J15139" s="3">
        <f t="shared" si="236"/>
        <v>4.9554424999999999E-2</v>
      </c>
    </row>
    <row r="15140" spans="1:10" x14ac:dyDescent="0.3">
      <c r="A15140" s="3">
        <v>12</v>
      </c>
      <c r="B15140" s="3">
        <v>3247428</v>
      </c>
      <c r="C15140" s="3">
        <v>3309970</v>
      </c>
      <c r="D15140" s="3" t="s">
        <v>9</v>
      </c>
      <c r="E15140" s="3" t="s">
        <v>15149</v>
      </c>
      <c r="F15140" s="3">
        <v>0.58948999999999996</v>
      </c>
      <c r="G15140" s="3">
        <v>0.55358600000000002</v>
      </c>
      <c r="H15140" s="3">
        <v>0.57925400000000005</v>
      </c>
      <c r="I15140" s="3">
        <v>0.72927200000000003</v>
      </c>
      <c r="J15140" s="3">
        <f t="shared" si="236"/>
        <v>0.61290049999999996</v>
      </c>
    </row>
    <row r="15141" spans="1:10" x14ac:dyDescent="0.3">
      <c r="A15141" s="3">
        <v>12</v>
      </c>
      <c r="B15141" s="3">
        <v>3235504</v>
      </c>
      <c r="C15141" s="3">
        <v>3250378</v>
      </c>
      <c r="D15141" s="3" t="s">
        <v>12</v>
      </c>
      <c r="E15141" s="3" t="s">
        <v>15150</v>
      </c>
      <c r="F15141" s="3">
        <v>0.606742</v>
      </c>
      <c r="G15141" s="3">
        <v>0.51433399999999996</v>
      </c>
      <c r="H15141" s="3">
        <v>0.60901300000000003</v>
      </c>
      <c r="I15141" s="3">
        <v>1.0160499999999999</v>
      </c>
      <c r="J15141" s="3">
        <f t="shared" si="236"/>
        <v>0.68653474999999997</v>
      </c>
    </row>
    <row r="15142" spans="1:10" x14ac:dyDescent="0.3">
      <c r="A15142" s="3">
        <v>9</v>
      </c>
      <c r="B15142" s="3">
        <v>64715299</v>
      </c>
      <c r="C15142" s="3">
        <v>64737759</v>
      </c>
      <c r="D15142" s="3" t="s">
        <v>9</v>
      </c>
      <c r="E15142" s="3" t="s">
        <v>15151</v>
      </c>
      <c r="F15142" s="3">
        <v>0.68942700000000001</v>
      </c>
      <c r="G15142" s="3">
        <v>0.59548599999999996</v>
      </c>
      <c r="H15142" s="3">
        <v>0.60777599999999998</v>
      </c>
      <c r="I15142" s="3">
        <v>0.64149199999999995</v>
      </c>
      <c r="J15142" s="3">
        <f t="shared" si="236"/>
        <v>0.63354524999999995</v>
      </c>
    </row>
    <row r="15143" spans="1:10" x14ac:dyDescent="0.3">
      <c r="A15143" s="3">
        <v>17</v>
      </c>
      <c r="B15143" s="3">
        <v>33742484</v>
      </c>
      <c r="C15143" s="3">
        <v>33760531</v>
      </c>
      <c r="D15143" s="3" t="s">
        <v>9</v>
      </c>
      <c r="E15143" s="3" t="s">
        <v>15152</v>
      </c>
      <c r="F15143" s="3">
        <v>6.1135599999999997</v>
      </c>
      <c r="G15143" s="3">
        <v>6.0596800000000002</v>
      </c>
      <c r="H15143" s="3">
        <v>6.6456499999999998</v>
      </c>
      <c r="I15143" s="3">
        <v>8.3851399999999998</v>
      </c>
      <c r="J15143" s="3">
        <f t="shared" si="236"/>
        <v>6.8010074999999999</v>
      </c>
    </row>
    <row r="15144" spans="1:10" x14ac:dyDescent="0.3">
      <c r="A15144" s="3">
        <v>19</v>
      </c>
      <c r="B15144" s="3">
        <v>7398424</v>
      </c>
      <c r="C15144" s="3">
        <v>7399078</v>
      </c>
      <c r="D15144" s="3" t="s">
        <v>9</v>
      </c>
      <c r="E15144" s="3" t="s">
        <v>15153</v>
      </c>
      <c r="F15144" s="3">
        <v>38.000599999999999</v>
      </c>
      <c r="G15144" s="3">
        <v>39.256399999999999</v>
      </c>
      <c r="H15144" s="3">
        <v>37.122799999999998</v>
      </c>
      <c r="I15144" s="3">
        <v>41.817799999999998</v>
      </c>
      <c r="J15144" s="3">
        <f t="shared" si="236"/>
        <v>39.049399999999999</v>
      </c>
    </row>
    <row r="15145" spans="1:10" x14ac:dyDescent="0.3">
      <c r="A15145" s="3">
        <v>8</v>
      </c>
      <c r="B15145" s="3">
        <v>27138773</v>
      </c>
      <c r="C15145" s="3">
        <v>27174647</v>
      </c>
      <c r="D15145" s="3" t="s">
        <v>9</v>
      </c>
      <c r="E15145" s="3" t="s">
        <v>15154</v>
      </c>
      <c r="F15145" s="3">
        <v>1.72029E-2</v>
      </c>
      <c r="G15145" s="3">
        <v>1.7556700000000001E-2</v>
      </c>
      <c r="H15145" s="3">
        <v>1.3549500000000001E-2</v>
      </c>
      <c r="I15145" s="3">
        <v>2.61224E-2</v>
      </c>
      <c r="J15145" s="3">
        <f t="shared" si="236"/>
        <v>1.8607874999999999E-2</v>
      </c>
    </row>
    <row r="15146" spans="1:10" x14ac:dyDescent="0.3">
      <c r="A15146" s="3">
        <v>19</v>
      </c>
      <c r="B15146" s="3">
        <v>59902884</v>
      </c>
      <c r="C15146" s="3">
        <v>59943655</v>
      </c>
      <c r="D15146" s="3" t="s">
        <v>9</v>
      </c>
      <c r="E15146" s="3" t="s">
        <v>15155</v>
      </c>
      <c r="F15146" s="3">
        <v>0.12659799999999999</v>
      </c>
      <c r="G15146" s="3">
        <v>0.112679</v>
      </c>
      <c r="H15146" s="3">
        <v>0.111273</v>
      </c>
      <c r="I15146" s="3">
        <v>0.146229</v>
      </c>
      <c r="J15146" s="3">
        <f t="shared" si="236"/>
        <v>0.12419474999999999</v>
      </c>
    </row>
    <row r="15147" spans="1:10" x14ac:dyDescent="0.3">
      <c r="A15147" s="3">
        <v>17</v>
      </c>
      <c r="B15147" s="3">
        <v>25989036</v>
      </c>
      <c r="C15147" s="3">
        <v>26069556</v>
      </c>
      <c r="D15147" s="3" t="s">
        <v>9</v>
      </c>
      <c r="E15147" s="3" t="s">
        <v>15156</v>
      </c>
      <c r="F15147" s="3">
        <v>0.58302200000000004</v>
      </c>
      <c r="G15147" s="3">
        <v>0.56371199999999999</v>
      </c>
      <c r="H15147" s="3">
        <v>0.59956100000000001</v>
      </c>
      <c r="I15147" s="3">
        <v>0.85648000000000002</v>
      </c>
      <c r="J15147" s="3">
        <f t="shared" si="236"/>
        <v>0.65069374999999996</v>
      </c>
    </row>
    <row r="15148" spans="1:10" x14ac:dyDescent="0.3">
      <c r="A15148" s="3">
        <v>11</v>
      </c>
      <c r="B15148" s="3">
        <v>79591212</v>
      </c>
      <c r="C15148" s="3">
        <v>79698024</v>
      </c>
      <c r="D15148" s="3" t="s">
        <v>12</v>
      </c>
      <c r="E15148" s="3" t="s">
        <v>15157</v>
      </c>
      <c r="F15148" s="3">
        <v>1.0505099999999999E-3</v>
      </c>
      <c r="G15148" s="3">
        <v>1.7343E-3</v>
      </c>
      <c r="H15148" s="3">
        <v>1.8961500000000001E-3</v>
      </c>
      <c r="I15148" s="3">
        <v>2.5841100000000001E-3</v>
      </c>
      <c r="J15148" s="3">
        <f t="shared" si="236"/>
        <v>1.8162675000000001E-3</v>
      </c>
    </row>
    <row r="15149" spans="1:10" x14ac:dyDescent="0.3">
      <c r="A15149" s="3">
        <v>6</v>
      </c>
      <c r="B15149" s="3">
        <v>85334962</v>
      </c>
      <c r="C15149" s="3">
        <v>85374635</v>
      </c>
      <c r="D15149" s="3" t="s">
        <v>9</v>
      </c>
      <c r="E15149" s="3" t="s">
        <v>15158</v>
      </c>
      <c r="F15149" s="3">
        <v>2.3559800000000002</v>
      </c>
      <c r="G15149" s="3">
        <v>2.2664599999999999</v>
      </c>
      <c r="H15149" s="3">
        <v>2.4085399999999999</v>
      </c>
      <c r="I15149" s="3">
        <v>3.3867500000000001</v>
      </c>
      <c r="J15149" s="3">
        <f t="shared" si="236"/>
        <v>2.6044324999999997</v>
      </c>
    </row>
    <row r="15150" spans="1:10" x14ac:dyDescent="0.3">
      <c r="A15150" s="3">
        <v>17</v>
      </c>
      <c r="B15150" s="3">
        <v>66494512</v>
      </c>
      <c r="C15150" s="3">
        <v>66519730</v>
      </c>
      <c r="D15150" s="3" t="s">
        <v>9</v>
      </c>
      <c r="E15150" s="3" t="s">
        <v>15159</v>
      </c>
      <c r="F15150" s="3">
        <v>1.9066000000000001</v>
      </c>
      <c r="G15150" s="3">
        <v>2.2507000000000001</v>
      </c>
      <c r="H15150" s="3">
        <v>2.2599800000000001</v>
      </c>
      <c r="I15150" s="3">
        <v>2.7734800000000002</v>
      </c>
      <c r="J15150" s="3">
        <f t="shared" si="236"/>
        <v>2.2976900000000002</v>
      </c>
    </row>
    <row r="15151" spans="1:10" x14ac:dyDescent="0.3">
      <c r="A15151" s="3">
        <v>3</v>
      </c>
      <c r="B15151" s="3">
        <v>90213695</v>
      </c>
      <c r="C15151" s="3">
        <v>90226386</v>
      </c>
      <c r="D15151" s="3" t="s">
        <v>12</v>
      </c>
      <c r="E15151" s="3" t="s">
        <v>15160</v>
      </c>
      <c r="F15151" s="3">
        <v>0.21219499999999999</v>
      </c>
      <c r="G15151" s="3">
        <v>0.154722</v>
      </c>
      <c r="H15151" s="3">
        <v>0.21065500000000001</v>
      </c>
      <c r="I15151" s="3">
        <v>0.274034</v>
      </c>
      <c r="J15151" s="3">
        <f t="shared" si="236"/>
        <v>0.21290149999999999</v>
      </c>
    </row>
    <row r="15152" spans="1:10" x14ac:dyDescent="0.3">
      <c r="A15152" s="3">
        <v>2</v>
      </c>
      <c r="B15152" s="3">
        <v>35180205</v>
      </c>
      <c r="C15152" s="3">
        <v>35201121</v>
      </c>
      <c r="D15152" s="3" t="s">
        <v>9</v>
      </c>
      <c r="E15152" s="3" t="s">
        <v>15161</v>
      </c>
      <c r="F15152" s="3">
        <v>1.8373900000000001</v>
      </c>
      <c r="G15152" s="3">
        <v>1.7890200000000001</v>
      </c>
      <c r="H15152" s="3">
        <v>1.86303</v>
      </c>
      <c r="I15152" s="3">
        <v>2.6049600000000002</v>
      </c>
      <c r="J15152" s="3">
        <f t="shared" si="236"/>
        <v>2.0236000000000001</v>
      </c>
    </row>
    <row r="15153" spans="1:10" x14ac:dyDescent="0.3">
      <c r="A15153" s="3">
        <v>12</v>
      </c>
      <c r="B15153" s="3">
        <v>76797960</v>
      </c>
      <c r="C15153" s="3">
        <v>76822909</v>
      </c>
      <c r="D15153" s="3" t="s">
        <v>9</v>
      </c>
      <c r="E15153" s="3" t="s">
        <v>15162</v>
      </c>
      <c r="F15153" s="3">
        <v>1.1243599999999999E-2</v>
      </c>
      <c r="G15153" s="3">
        <v>1.9304700000000001E-2</v>
      </c>
      <c r="H15153" s="3">
        <v>1.1365E-2</v>
      </c>
      <c r="I15153" s="3">
        <v>1.5488399999999999E-2</v>
      </c>
      <c r="J15153" s="3">
        <f t="shared" si="236"/>
        <v>1.4350425E-2</v>
      </c>
    </row>
    <row r="15154" spans="1:10" x14ac:dyDescent="0.3">
      <c r="A15154" s="3">
        <v>1</v>
      </c>
      <c r="B15154" s="3">
        <v>90958133</v>
      </c>
      <c r="C15154" s="3">
        <v>90969662</v>
      </c>
      <c r="D15154" s="3" t="s">
        <v>9</v>
      </c>
      <c r="E15154" s="3" t="s">
        <v>15163</v>
      </c>
      <c r="F15154" s="3">
        <v>6.8127900000000005E-2</v>
      </c>
      <c r="G15154" s="3">
        <v>7.0697599999999999E-2</v>
      </c>
      <c r="H15154" s="3">
        <v>4.5674600000000003E-2</v>
      </c>
      <c r="I15154" s="3">
        <v>0.14843300000000001</v>
      </c>
      <c r="J15154" s="3">
        <f t="shared" si="236"/>
        <v>8.3233274999999995E-2</v>
      </c>
    </row>
    <row r="15155" spans="1:10" x14ac:dyDescent="0.3">
      <c r="A15155" s="3">
        <v>18</v>
      </c>
      <c r="B15155" s="3">
        <v>6733905</v>
      </c>
      <c r="C15155" s="3">
        <v>6794430</v>
      </c>
      <c r="D15155" s="3" t="s">
        <v>12</v>
      </c>
      <c r="E15155" s="3" t="s">
        <v>15164</v>
      </c>
      <c r="F15155" s="3">
        <v>0.241006</v>
      </c>
      <c r="G15155" s="3">
        <v>0.28157599999999999</v>
      </c>
      <c r="H15155" s="3">
        <v>0.27238499999999999</v>
      </c>
      <c r="I15155" s="3">
        <v>0.38580300000000001</v>
      </c>
      <c r="J15155" s="3">
        <f t="shared" si="236"/>
        <v>0.29519249999999997</v>
      </c>
    </row>
    <row r="15156" spans="1:10" x14ac:dyDescent="0.3">
      <c r="A15156" s="3">
        <v>6</v>
      </c>
      <c r="B15156" s="3">
        <v>39381175</v>
      </c>
      <c r="C15156" s="3">
        <v>39390381</v>
      </c>
      <c r="D15156" s="3" t="s">
        <v>12</v>
      </c>
      <c r="E15156" s="3" t="s">
        <v>15165</v>
      </c>
      <c r="F15156" s="3">
        <v>1.21884E-2</v>
      </c>
      <c r="G15156" s="3">
        <v>1.2073199999999999E-2</v>
      </c>
      <c r="H15156" s="3">
        <v>1.32E-2</v>
      </c>
      <c r="I15156" s="3">
        <v>8.3949399999999993E-2</v>
      </c>
      <c r="J15156" s="3">
        <f t="shared" si="236"/>
        <v>3.0352749999999998E-2</v>
      </c>
    </row>
    <row r="15157" spans="1:10" x14ac:dyDescent="0.3">
      <c r="A15157" s="3">
        <v>11</v>
      </c>
      <c r="B15157" s="3">
        <v>20201432</v>
      </c>
      <c r="C15157" s="3">
        <v>20226857</v>
      </c>
      <c r="D15157" s="3" t="s">
        <v>12</v>
      </c>
      <c r="E15157" s="3" t="s">
        <v>15166</v>
      </c>
      <c r="F15157" s="3">
        <v>1.7520500000000001</v>
      </c>
      <c r="G15157" s="3">
        <v>1.8608199999999999</v>
      </c>
      <c r="H15157" s="3">
        <v>1.91659</v>
      </c>
      <c r="I15157" s="3">
        <v>2.0409299999999999</v>
      </c>
      <c r="J15157" s="3">
        <f t="shared" si="236"/>
        <v>1.8925974999999999</v>
      </c>
    </row>
    <row r="15158" spans="1:10" x14ac:dyDescent="0.3">
      <c r="A15158" s="3">
        <v>19</v>
      </c>
      <c r="B15158" s="3">
        <v>5099205</v>
      </c>
      <c r="C15158" s="3">
        <v>5107073</v>
      </c>
      <c r="D15158" s="3" t="s">
        <v>9</v>
      </c>
      <c r="E15158" s="3" t="s">
        <v>15167</v>
      </c>
      <c r="F15158" s="3">
        <v>12.228999999999999</v>
      </c>
      <c r="G15158" s="3">
        <v>12.581899999999999</v>
      </c>
      <c r="H15158" s="3">
        <v>13.9209</v>
      </c>
      <c r="I15158" s="3">
        <v>17.750699999999998</v>
      </c>
      <c r="J15158" s="3">
        <f t="shared" si="236"/>
        <v>14.120624999999997</v>
      </c>
    </row>
    <row r="15159" spans="1:10" x14ac:dyDescent="0.3">
      <c r="A15159" s="3">
        <v>8</v>
      </c>
      <c r="B15159" s="3">
        <v>11453518</v>
      </c>
      <c r="C15159" s="3">
        <v>11478711</v>
      </c>
      <c r="D15159" s="3" t="s">
        <v>9</v>
      </c>
      <c r="E15159" s="3" t="s">
        <v>15168</v>
      </c>
      <c r="F15159" s="3">
        <v>0.50533600000000001</v>
      </c>
      <c r="G15159" s="3">
        <v>0.58426999999999996</v>
      </c>
      <c r="H15159" s="3">
        <v>0.60703300000000004</v>
      </c>
      <c r="I15159" s="3">
        <v>0.79078400000000004</v>
      </c>
      <c r="J15159" s="3">
        <f t="shared" si="236"/>
        <v>0.62185574999999993</v>
      </c>
    </row>
    <row r="15160" spans="1:10" x14ac:dyDescent="0.3">
      <c r="A15160" s="3">
        <v>10</v>
      </c>
      <c r="B15160" s="3">
        <v>115287084</v>
      </c>
      <c r="C15160" s="3">
        <v>115315595</v>
      </c>
      <c r="D15160" s="3" t="s">
        <v>9</v>
      </c>
      <c r="E15160" s="3" t="s">
        <v>15169</v>
      </c>
      <c r="F15160" s="3">
        <v>1.7434499999999999</v>
      </c>
      <c r="G15160" s="3">
        <v>1.7841499999999999</v>
      </c>
      <c r="H15160" s="3">
        <v>1.7247600000000001</v>
      </c>
      <c r="I15160" s="3">
        <v>2.3853800000000001</v>
      </c>
      <c r="J15160" s="3">
        <f t="shared" si="236"/>
        <v>1.9094349999999998</v>
      </c>
    </row>
    <row r="15161" spans="1:10" x14ac:dyDescent="0.3">
      <c r="A15161" s="3">
        <v>2</v>
      </c>
      <c r="B15161" s="3">
        <v>173659760</v>
      </c>
      <c r="C15161" s="3">
        <v>173707344</v>
      </c>
      <c r="D15161" s="3" t="s">
        <v>12</v>
      </c>
      <c r="E15161" s="3" t="s">
        <v>15170</v>
      </c>
      <c r="F15161" s="3">
        <v>0.85117399999999999</v>
      </c>
      <c r="G15161" s="3">
        <v>0.88369900000000001</v>
      </c>
      <c r="H15161" s="3">
        <v>0.86252600000000001</v>
      </c>
      <c r="I15161" s="3">
        <v>1.2000200000000001</v>
      </c>
      <c r="J15161" s="3">
        <f t="shared" si="236"/>
        <v>0.94935474999999991</v>
      </c>
    </row>
    <row r="15162" spans="1:10" x14ac:dyDescent="0.3">
      <c r="A15162" s="3">
        <v>1</v>
      </c>
      <c r="B15162" s="3">
        <v>33719887</v>
      </c>
      <c r="C15162" s="3">
        <v>33742565</v>
      </c>
      <c r="D15162" s="3" t="s">
        <v>12</v>
      </c>
      <c r="E15162" s="3" t="s">
        <v>15171</v>
      </c>
      <c r="F15162" s="3">
        <v>0.15585599999999999</v>
      </c>
      <c r="G15162" s="3">
        <v>0.21564700000000001</v>
      </c>
      <c r="H15162" s="3">
        <v>0.21255199999999999</v>
      </c>
      <c r="I15162" s="3">
        <v>0.33105099999999998</v>
      </c>
      <c r="J15162" s="3">
        <f t="shared" si="236"/>
        <v>0.22877649999999999</v>
      </c>
    </row>
    <row r="15163" spans="1:10" x14ac:dyDescent="0.3">
      <c r="A15163" s="3">
        <v>13</v>
      </c>
      <c r="B15163" s="3">
        <v>55319743</v>
      </c>
      <c r="C15163" s="3">
        <v>55321947</v>
      </c>
      <c r="D15163" s="3" t="s">
        <v>9</v>
      </c>
      <c r="E15163" s="3" t="s">
        <v>15172</v>
      </c>
      <c r="F15163" s="3">
        <v>6.3059000000000003</v>
      </c>
      <c r="G15163" s="3">
        <v>6.7500799999999996</v>
      </c>
      <c r="H15163" s="3">
        <v>7.6009900000000004</v>
      </c>
      <c r="I15163" s="3">
        <v>10.7018</v>
      </c>
      <c r="J15163" s="3">
        <f t="shared" si="236"/>
        <v>7.8396925</v>
      </c>
    </row>
    <row r="15164" spans="1:10" x14ac:dyDescent="0.3">
      <c r="A15164" s="3">
        <v>17</v>
      </c>
      <c r="B15164" s="3">
        <v>24527241</v>
      </c>
      <c r="C15164" s="3">
        <v>24534211</v>
      </c>
      <c r="D15164" s="3" t="s">
        <v>9</v>
      </c>
      <c r="E15164" s="3" t="s">
        <v>15173</v>
      </c>
      <c r="F15164" s="3">
        <v>5.06799E-2</v>
      </c>
      <c r="G15164" s="3">
        <v>1.17862E-2</v>
      </c>
      <c r="H15164" s="3">
        <v>4.2847999999999997E-2</v>
      </c>
      <c r="I15164" s="3">
        <v>4.9366899999999998E-2</v>
      </c>
      <c r="J15164" s="3">
        <f t="shared" si="236"/>
        <v>3.8670249999999996E-2</v>
      </c>
    </row>
    <row r="15165" spans="1:10" x14ac:dyDescent="0.3">
      <c r="A15165" s="3">
        <v>17</v>
      </c>
      <c r="B15165" s="3">
        <v>24528248</v>
      </c>
      <c r="C15165" s="3">
        <v>24528745</v>
      </c>
      <c r="D15165" s="3" t="s">
        <v>12</v>
      </c>
      <c r="E15165" s="3" t="s">
        <v>15174</v>
      </c>
      <c r="F15165" s="3">
        <v>0.45153700000000002</v>
      </c>
      <c r="G15165" s="3">
        <v>0.81797900000000001</v>
      </c>
      <c r="H15165" s="3">
        <v>0.244505</v>
      </c>
      <c r="I15165" s="3">
        <v>0.33321699999999999</v>
      </c>
      <c r="J15165" s="3">
        <f t="shared" si="236"/>
        <v>0.46180949999999998</v>
      </c>
    </row>
    <row r="15166" spans="1:10" x14ac:dyDescent="0.3">
      <c r="A15166" s="3">
        <v>9</v>
      </c>
      <c r="B15166" s="3">
        <v>73044854</v>
      </c>
      <c r="C15166" s="3">
        <v>73097630</v>
      </c>
      <c r="D15166" s="3" t="s">
        <v>12</v>
      </c>
      <c r="E15166" s="3" t="s">
        <v>15175</v>
      </c>
      <c r="F15166" s="3">
        <v>2.87023E-2</v>
      </c>
      <c r="G15166" s="3">
        <v>7.3007900000000001E-2</v>
      </c>
      <c r="H15166" s="3">
        <v>7.67515E-2</v>
      </c>
      <c r="I15166" s="3">
        <v>5.2299100000000001E-2</v>
      </c>
      <c r="J15166" s="3">
        <f t="shared" si="236"/>
        <v>5.7690199999999997E-2</v>
      </c>
    </row>
    <row r="15167" spans="1:10" x14ac:dyDescent="0.3">
      <c r="A15167" s="3">
        <v>18</v>
      </c>
      <c r="B15167" s="3">
        <v>69979131</v>
      </c>
      <c r="C15167" s="3">
        <v>70141606</v>
      </c>
      <c r="D15167" s="3" t="s">
        <v>9</v>
      </c>
      <c r="E15167" s="3" t="s">
        <v>15176</v>
      </c>
      <c r="F15167" s="3">
        <v>6.9060900000000001E-3</v>
      </c>
      <c r="G15167" s="3">
        <v>8.6650400000000006E-3</v>
      </c>
      <c r="H15167" s="3">
        <v>7.2299399999999998E-3</v>
      </c>
      <c r="I15167" s="3">
        <v>5.4361799999999997E-3</v>
      </c>
      <c r="J15167" s="3">
        <f t="shared" si="236"/>
        <v>7.0593124999999996E-3</v>
      </c>
    </row>
    <row r="15168" spans="1:10" x14ac:dyDescent="0.3">
      <c r="A15168" s="3">
        <v>5</v>
      </c>
      <c r="B15168" s="3">
        <v>41624976</v>
      </c>
      <c r="C15168" s="3">
        <v>41708158</v>
      </c>
      <c r="D15168" s="3" t="s">
        <v>9</v>
      </c>
      <c r="E15168" s="3" t="s">
        <v>15177</v>
      </c>
      <c r="F15168" s="3">
        <v>0.158499</v>
      </c>
      <c r="G15168" s="3">
        <v>0.173258</v>
      </c>
      <c r="H15168" s="3">
        <v>0.172871</v>
      </c>
      <c r="I15168" s="3">
        <v>0.227628</v>
      </c>
      <c r="J15168" s="3">
        <f t="shared" si="236"/>
        <v>0.183064</v>
      </c>
    </row>
    <row r="15169" spans="1:10" x14ac:dyDescent="0.3">
      <c r="A15169" s="3">
        <v>1</v>
      </c>
      <c r="B15169" s="3">
        <v>131867224</v>
      </c>
      <c r="C15169" s="3">
        <v>131872888</v>
      </c>
      <c r="D15169" s="3" t="s">
        <v>12</v>
      </c>
      <c r="E15169" s="3" t="s">
        <v>15178</v>
      </c>
      <c r="F15169" s="3">
        <v>0.61412599999999995</v>
      </c>
      <c r="G15169" s="3">
        <v>0.66064999999999996</v>
      </c>
      <c r="H15169" s="3">
        <v>0.77236700000000003</v>
      </c>
      <c r="I15169" s="3">
        <v>1.11107</v>
      </c>
      <c r="J15169" s="3">
        <f t="shared" si="236"/>
        <v>0.78955324999999998</v>
      </c>
    </row>
    <row r="15170" spans="1:10" x14ac:dyDescent="0.3">
      <c r="A15170" s="3">
        <v>4</v>
      </c>
      <c r="B15170" s="3">
        <v>8535644</v>
      </c>
      <c r="C15170" s="3">
        <v>8607779</v>
      </c>
      <c r="D15170" s="3" t="s">
        <v>12</v>
      </c>
      <c r="E15170" s="3" t="s">
        <v>15179</v>
      </c>
      <c r="F15170" s="3">
        <v>0.69296400000000002</v>
      </c>
      <c r="G15170" s="3">
        <v>0.63720200000000005</v>
      </c>
      <c r="H15170" s="3">
        <v>0.64361800000000002</v>
      </c>
      <c r="I15170" s="3">
        <v>0.80976000000000004</v>
      </c>
      <c r="J15170" s="3">
        <f t="shared" si="236"/>
        <v>0.695886</v>
      </c>
    </row>
    <row r="15171" spans="1:10" x14ac:dyDescent="0.3">
      <c r="A15171" s="3">
        <v>14</v>
      </c>
      <c r="B15171" s="3">
        <v>52261759</v>
      </c>
      <c r="C15171" s="3">
        <v>52279546</v>
      </c>
      <c r="D15171" s="3" t="s">
        <v>9</v>
      </c>
      <c r="E15171" s="3" t="s">
        <v>15180</v>
      </c>
      <c r="F15171" s="3">
        <v>0.18698000000000001</v>
      </c>
      <c r="G15171" s="3">
        <v>0.160384</v>
      </c>
      <c r="H15171" s="3">
        <v>0.16170000000000001</v>
      </c>
      <c r="I15171" s="3">
        <v>0.18928200000000001</v>
      </c>
      <c r="J15171" s="3">
        <f t="shared" si="236"/>
        <v>0.17458649999999998</v>
      </c>
    </row>
    <row r="15172" spans="1:10" x14ac:dyDescent="0.3">
      <c r="A15172" s="3">
        <v>7</v>
      </c>
      <c r="B15172" s="3">
        <v>92741603</v>
      </c>
      <c r="C15172" s="3">
        <v>92844536</v>
      </c>
      <c r="D15172" s="3" t="s">
        <v>12</v>
      </c>
      <c r="E15172" s="3" t="s">
        <v>15181</v>
      </c>
      <c r="F15172" s="3">
        <v>2.6162299999999999E-2</v>
      </c>
      <c r="G15172" s="3">
        <v>1.97962E-2</v>
      </c>
      <c r="H15172" s="3">
        <v>1.8889E-2</v>
      </c>
      <c r="I15172" s="3">
        <v>2.6278599999999999E-2</v>
      </c>
      <c r="J15172" s="3">
        <f t="shared" si="236"/>
        <v>2.2781525E-2</v>
      </c>
    </row>
    <row r="15173" spans="1:10" x14ac:dyDescent="0.3">
      <c r="A15173" s="3">
        <v>17</v>
      </c>
      <c r="B15173" s="3">
        <v>65651729</v>
      </c>
      <c r="C15173" s="3">
        <v>65772753</v>
      </c>
      <c r="D15173" s="3" t="s">
        <v>9</v>
      </c>
      <c r="E15173" s="3" t="s">
        <v>15182</v>
      </c>
      <c r="F15173" s="3">
        <v>7.6489399999999999E-2</v>
      </c>
      <c r="G15173" s="3">
        <v>8.0205299999999993E-2</v>
      </c>
      <c r="H15173" s="3">
        <v>7.9323199999999996E-2</v>
      </c>
      <c r="I15173" s="3">
        <v>9.5787399999999995E-2</v>
      </c>
      <c r="J15173" s="3">
        <f t="shared" ref="J15173:J15236" si="237">AVERAGE(F15173:I15173)</f>
        <v>8.2951324999999992E-2</v>
      </c>
    </row>
    <row r="15174" spans="1:10" x14ac:dyDescent="0.3">
      <c r="A15174" s="3">
        <v>10</v>
      </c>
      <c r="B15174" s="3">
        <v>10545002</v>
      </c>
      <c r="C15174" s="3">
        <v>10558266</v>
      </c>
      <c r="D15174" s="3" t="s">
        <v>9</v>
      </c>
      <c r="E15174" s="3" t="s">
        <v>15183</v>
      </c>
      <c r="F15174" s="3">
        <v>5.0756900000000001E-2</v>
      </c>
      <c r="G15174" s="3">
        <v>3.3518199999999998E-2</v>
      </c>
      <c r="H15174" s="3">
        <v>3.66463E-2</v>
      </c>
      <c r="I15174" s="3">
        <v>4.16184E-2</v>
      </c>
      <c r="J15174" s="3">
        <f t="shared" si="237"/>
        <v>4.0634949999999996E-2</v>
      </c>
    </row>
    <row r="15175" spans="1:10" x14ac:dyDescent="0.3">
      <c r="A15175" s="3">
        <v>3</v>
      </c>
      <c r="B15175" s="3">
        <v>51483920</v>
      </c>
      <c r="C15175" s="3">
        <v>51496233</v>
      </c>
      <c r="D15175" s="3" t="s">
        <v>12</v>
      </c>
      <c r="E15175" s="3" t="s">
        <v>15184</v>
      </c>
      <c r="F15175" s="3">
        <v>0.37818400000000002</v>
      </c>
      <c r="G15175" s="3">
        <v>0.40832000000000002</v>
      </c>
      <c r="H15175" s="3">
        <v>0.404636</v>
      </c>
      <c r="I15175" s="3">
        <v>0.47783100000000001</v>
      </c>
      <c r="J15175" s="3">
        <f t="shared" si="237"/>
        <v>0.41724275</v>
      </c>
    </row>
    <row r="15176" spans="1:10" x14ac:dyDescent="0.3">
      <c r="A15176" s="3">
        <v>11</v>
      </c>
      <c r="B15176" s="3">
        <v>78188430</v>
      </c>
      <c r="C15176" s="3">
        <v>78192194</v>
      </c>
      <c r="D15176" s="3" t="s">
        <v>12</v>
      </c>
      <c r="E15176" s="3" t="s">
        <v>15185</v>
      </c>
      <c r="F15176" s="3">
        <v>0.73035700000000003</v>
      </c>
      <c r="G15176" s="3">
        <v>1.02366</v>
      </c>
      <c r="H15176" s="3">
        <v>1.05463</v>
      </c>
      <c r="I15176" s="3">
        <v>1.0706199999999999</v>
      </c>
      <c r="J15176" s="3">
        <f t="shared" si="237"/>
        <v>0.96981675000000001</v>
      </c>
    </row>
    <row r="15177" spans="1:10" x14ac:dyDescent="0.3">
      <c r="A15177" s="3">
        <v>5</v>
      </c>
      <c r="B15177" s="3">
        <v>115631908</v>
      </c>
      <c r="C15177" s="3">
        <v>115647737</v>
      </c>
      <c r="D15177" s="3" t="s">
        <v>12</v>
      </c>
      <c r="E15177" s="3" t="s">
        <v>15186</v>
      </c>
      <c r="F15177" s="3">
        <v>2.0947</v>
      </c>
      <c r="G15177" s="3">
        <v>2.0784199999999999</v>
      </c>
      <c r="H15177" s="3">
        <v>2.2826300000000002</v>
      </c>
      <c r="I15177" s="3">
        <v>2.71672</v>
      </c>
      <c r="J15177" s="3">
        <f t="shared" si="237"/>
        <v>2.2931175000000001</v>
      </c>
    </row>
    <row r="15178" spans="1:10" x14ac:dyDescent="0.3">
      <c r="A15178" s="3">
        <v>10</v>
      </c>
      <c r="B15178" s="3">
        <v>75037058</v>
      </c>
      <c r="C15178" s="3">
        <v>75054749</v>
      </c>
      <c r="D15178" s="3" t="s">
        <v>12</v>
      </c>
      <c r="E15178" s="3" t="s">
        <v>15187</v>
      </c>
      <c r="F15178" s="3">
        <v>6.0254599999999998E-2</v>
      </c>
      <c r="G15178" s="3">
        <v>5.4449600000000001E-2</v>
      </c>
      <c r="H15178" s="3">
        <v>4.8082899999999998E-2</v>
      </c>
      <c r="I15178" s="3">
        <v>9.9852300000000005E-2</v>
      </c>
      <c r="J15178" s="3">
        <f t="shared" si="237"/>
        <v>6.5659850000000006E-2</v>
      </c>
    </row>
    <row r="15179" spans="1:10" x14ac:dyDescent="0.3">
      <c r="A15179" s="3">
        <v>11</v>
      </c>
      <c r="B15179" s="3">
        <v>115091431</v>
      </c>
      <c r="C15179" s="3">
        <v>115162237</v>
      </c>
      <c r="D15179" s="3" t="s">
        <v>12</v>
      </c>
      <c r="E15179" s="3" t="s">
        <v>15188</v>
      </c>
      <c r="F15179" s="3">
        <v>8.7158800000000005E-3</v>
      </c>
      <c r="G15179" s="3">
        <v>1.2557799999999999E-2</v>
      </c>
      <c r="H15179" s="3">
        <v>1.14415E-2</v>
      </c>
      <c r="I15179" s="3">
        <v>1.9490799999999999E-2</v>
      </c>
      <c r="J15179" s="3">
        <f t="shared" si="237"/>
        <v>1.3051495E-2</v>
      </c>
    </row>
    <row r="15180" spans="1:10" x14ac:dyDescent="0.3">
      <c r="A15180" s="3">
        <v>8</v>
      </c>
      <c r="B15180" s="3">
        <v>70754679</v>
      </c>
      <c r="C15180" s="3">
        <v>70758678</v>
      </c>
      <c r="D15180" s="3" t="s">
        <v>12</v>
      </c>
      <c r="E15180" s="3" t="s">
        <v>15189</v>
      </c>
      <c r="F15180" s="3">
        <v>7.2391500000000004</v>
      </c>
      <c r="G15180" s="3">
        <v>8.4955499999999997</v>
      </c>
      <c r="H15180" s="3">
        <v>9.5315100000000008</v>
      </c>
      <c r="I15180" s="3">
        <v>10.504899999999999</v>
      </c>
      <c r="J15180" s="3">
        <f t="shared" si="237"/>
        <v>8.9427775</v>
      </c>
    </row>
    <row r="15181" spans="1:10" x14ac:dyDescent="0.3">
      <c r="A15181" s="3">
        <v>4</v>
      </c>
      <c r="B15181" s="3">
        <v>108879063</v>
      </c>
      <c r="C15181" s="3">
        <v>108943325</v>
      </c>
      <c r="D15181" s="3" t="s">
        <v>12</v>
      </c>
      <c r="E15181" s="3" t="s">
        <v>15190</v>
      </c>
      <c r="F15181" s="3">
        <v>5.2382399999999999E-3</v>
      </c>
      <c r="G15181" s="3">
        <v>4.6122100000000003E-3</v>
      </c>
      <c r="H15181" s="3">
        <v>8.8246399999999999E-3</v>
      </c>
      <c r="I15181" s="3">
        <v>5.1541499999999997E-3</v>
      </c>
      <c r="J15181" s="3">
        <f t="shared" si="237"/>
        <v>5.9573099999999995E-3</v>
      </c>
    </row>
    <row r="15182" spans="1:10" x14ac:dyDescent="0.3">
      <c r="A15182" s="3">
        <v>9</v>
      </c>
      <c r="B15182" s="3">
        <v>21907491</v>
      </c>
      <c r="C15182" s="3">
        <v>21918193</v>
      </c>
      <c r="D15182" s="3" t="s">
        <v>9</v>
      </c>
      <c r="E15182" s="3" t="s">
        <v>15191</v>
      </c>
      <c r="F15182" s="3">
        <v>1.50979</v>
      </c>
      <c r="G15182" s="3">
        <v>1.4851399999999999</v>
      </c>
      <c r="H15182" s="3">
        <v>1.5821000000000001</v>
      </c>
      <c r="I15182" s="3">
        <v>2.3005399999999998</v>
      </c>
      <c r="J15182" s="3">
        <f t="shared" si="237"/>
        <v>1.7193925000000001</v>
      </c>
    </row>
    <row r="15183" spans="1:10" x14ac:dyDescent="0.3">
      <c r="A15183" s="3">
        <v>1</v>
      </c>
      <c r="B15183" s="3">
        <v>127868773</v>
      </c>
      <c r="C15183" s="3">
        <v>127943869</v>
      </c>
      <c r="D15183" s="3" t="s">
        <v>12</v>
      </c>
      <c r="E15183" s="3" t="s">
        <v>15192</v>
      </c>
      <c r="F15183" s="3">
        <v>0.304813</v>
      </c>
      <c r="G15183" s="3">
        <v>0.29107699999999997</v>
      </c>
      <c r="H15183" s="3">
        <v>0.293431</v>
      </c>
      <c r="I15183" s="3">
        <v>0.36647200000000002</v>
      </c>
      <c r="J15183" s="3">
        <f t="shared" si="237"/>
        <v>0.31394825000000004</v>
      </c>
    </row>
    <row r="15184" spans="1:10" x14ac:dyDescent="0.3">
      <c r="A15184" s="3">
        <v>1</v>
      </c>
      <c r="B15184" s="3">
        <v>185204117</v>
      </c>
      <c r="C15184" s="3">
        <v>185286760</v>
      </c>
      <c r="D15184" s="3" t="s">
        <v>12</v>
      </c>
      <c r="E15184" s="3" t="s">
        <v>15193</v>
      </c>
      <c r="F15184" s="3">
        <v>0.269598</v>
      </c>
      <c r="G15184" s="3">
        <v>0.26355899999999999</v>
      </c>
      <c r="H15184" s="3">
        <v>0.25722499999999998</v>
      </c>
      <c r="I15184" s="3">
        <v>0.33076100000000003</v>
      </c>
      <c r="J15184" s="3">
        <f t="shared" si="237"/>
        <v>0.28028575</v>
      </c>
    </row>
    <row r="15185" spans="1:10" x14ac:dyDescent="0.3">
      <c r="A15185" s="3">
        <v>19</v>
      </c>
      <c r="B15185" s="3">
        <v>10001669</v>
      </c>
      <c r="C15185" s="3">
        <v>10038381</v>
      </c>
      <c r="D15185" s="3" t="s">
        <v>12</v>
      </c>
      <c r="E15185" s="3" t="s">
        <v>15194</v>
      </c>
      <c r="F15185" s="3">
        <v>0.2384</v>
      </c>
      <c r="G15185" s="3">
        <v>0.20990800000000001</v>
      </c>
      <c r="H15185" s="3">
        <v>0.18867400000000001</v>
      </c>
      <c r="I15185" s="3">
        <v>0.39546500000000001</v>
      </c>
      <c r="J15185" s="3">
        <f t="shared" si="237"/>
        <v>0.25811175000000003</v>
      </c>
    </row>
    <row r="15186" spans="1:10" x14ac:dyDescent="0.3">
      <c r="A15186" s="3">
        <v>10</v>
      </c>
      <c r="B15186" s="3">
        <v>116905784</v>
      </c>
      <c r="C15186" s="3">
        <v>116950770</v>
      </c>
      <c r="D15186" s="3" t="s">
        <v>9</v>
      </c>
      <c r="E15186" s="3" t="s">
        <v>15195</v>
      </c>
      <c r="F15186" s="3">
        <v>0.88421499999999997</v>
      </c>
      <c r="G15186" s="3">
        <v>0.900976</v>
      </c>
      <c r="H15186" s="3">
        <v>0.89141599999999999</v>
      </c>
      <c r="I15186" s="3">
        <v>1.15839</v>
      </c>
      <c r="J15186" s="3">
        <f t="shared" si="237"/>
        <v>0.95874924999999989</v>
      </c>
    </row>
    <row r="15187" spans="1:10" x14ac:dyDescent="0.3">
      <c r="A15187" s="3">
        <v>11</v>
      </c>
      <c r="B15187" s="3">
        <v>121356125</v>
      </c>
      <c r="C15187" s="3">
        <v>121388252</v>
      </c>
      <c r="D15187" s="3" t="s">
        <v>9</v>
      </c>
      <c r="E15187" s="3" t="s">
        <v>15196</v>
      </c>
      <c r="F15187" s="3">
        <v>1.7462999999999999E-3</v>
      </c>
      <c r="G15187" s="3">
        <v>6.9191799999999996E-3</v>
      </c>
      <c r="H15187" s="3">
        <v>1.5129800000000001E-2</v>
      </c>
      <c r="I15187" s="3">
        <v>5.4984499999999999E-2</v>
      </c>
      <c r="J15187" s="3">
        <f t="shared" si="237"/>
        <v>1.9694944999999998E-2</v>
      </c>
    </row>
    <row r="15188" spans="1:10" x14ac:dyDescent="0.3">
      <c r="A15188" s="3">
        <v>17</v>
      </c>
      <c r="B15188" s="3">
        <v>25882114</v>
      </c>
      <c r="C15188" s="3">
        <v>25919728</v>
      </c>
      <c r="D15188" s="3" t="s">
        <v>9</v>
      </c>
      <c r="E15188" s="3" t="s">
        <v>15197</v>
      </c>
      <c r="F15188" s="3">
        <v>0.33239800000000003</v>
      </c>
      <c r="G15188" s="3">
        <v>0.33008199999999999</v>
      </c>
      <c r="H15188" s="3">
        <v>0.30544300000000002</v>
      </c>
      <c r="I15188" s="3">
        <v>0.42968899999999999</v>
      </c>
      <c r="J15188" s="3">
        <f t="shared" si="237"/>
        <v>0.34940300000000002</v>
      </c>
    </row>
    <row r="15189" spans="1:10" x14ac:dyDescent="0.3">
      <c r="A15189" s="3">
        <v>4</v>
      </c>
      <c r="B15189" s="3">
        <v>132302197</v>
      </c>
      <c r="C15189" s="3">
        <v>132303386</v>
      </c>
      <c r="D15189" s="3" t="s">
        <v>9</v>
      </c>
      <c r="E15189" s="3" t="s">
        <v>15198</v>
      </c>
      <c r="F15189" s="3">
        <v>0.235927</v>
      </c>
      <c r="G15189" s="3">
        <v>0.15579799999999999</v>
      </c>
      <c r="H15189" s="3">
        <v>0.17033799999999999</v>
      </c>
      <c r="I15189" s="3">
        <v>0.371423</v>
      </c>
      <c r="J15189" s="3">
        <f t="shared" si="237"/>
        <v>0.23337150000000001</v>
      </c>
    </row>
    <row r="15190" spans="1:10" x14ac:dyDescent="0.3">
      <c r="A15190" s="3">
        <v>6</v>
      </c>
      <c r="B15190" s="3">
        <v>87788853</v>
      </c>
      <c r="C15190" s="3">
        <v>87812165</v>
      </c>
      <c r="D15190" s="3" t="s">
        <v>9</v>
      </c>
      <c r="E15190" s="3" t="s">
        <v>15199</v>
      </c>
      <c r="F15190" s="3">
        <v>0.41530299999999998</v>
      </c>
      <c r="G15190" s="3">
        <v>0.46267999999999998</v>
      </c>
      <c r="H15190" s="3">
        <v>0.31921899999999997</v>
      </c>
      <c r="I15190" s="3">
        <v>0.53704499999999999</v>
      </c>
      <c r="J15190" s="3">
        <f t="shared" si="237"/>
        <v>0.43356174999999997</v>
      </c>
    </row>
    <row r="15191" spans="1:10" x14ac:dyDescent="0.3">
      <c r="A15191" s="3">
        <v>17</v>
      </c>
      <c r="B15191" s="3">
        <v>29114145</v>
      </c>
      <c r="C15191" s="3">
        <v>29148981</v>
      </c>
      <c r="D15191" s="3" t="s">
        <v>12</v>
      </c>
      <c r="E15191" s="3" t="s">
        <v>15200</v>
      </c>
      <c r="F15191" s="3">
        <v>6.4419999999999998E-3</v>
      </c>
      <c r="G15191" s="3">
        <v>2.1270400000000002E-3</v>
      </c>
      <c r="H15191" s="3">
        <v>3.48832E-3</v>
      </c>
      <c r="I15191" s="3">
        <v>4.7539399999999999E-3</v>
      </c>
      <c r="J15191" s="3">
        <f t="shared" si="237"/>
        <v>4.2028250000000003E-3</v>
      </c>
    </row>
    <row r="15192" spans="1:10" x14ac:dyDescent="0.3">
      <c r="A15192" s="3">
        <v>8</v>
      </c>
      <c r="B15192" s="3">
        <v>123805985</v>
      </c>
      <c r="C15192" s="3">
        <v>123835288</v>
      </c>
      <c r="D15192" s="3" t="s">
        <v>12</v>
      </c>
      <c r="E15192" s="3" t="s">
        <v>15201</v>
      </c>
      <c r="F15192" s="3">
        <v>0.22783700000000001</v>
      </c>
      <c r="G15192" s="3">
        <v>0.24401600000000001</v>
      </c>
      <c r="H15192" s="3">
        <v>0.25573099999999999</v>
      </c>
      <c r="I15192" s="3">
        <v>0.27504299999999998</v>
      </c>
      <c r="J15192" s="3">
        <f t="shared" si="237"/>
        <v>0.25065674999999998</v>
      </c>
    </row>
    <row r="15193" spans="1:10" x14ac:dyDescent="0.3">
      <c r="A15193" s="3">
        <v>7</v>
      </c>
      <c r="B15193" s="3">
        <v>27168424</v>
      </c>
      <c r="C15193" s="3">
        <v>27178897</v>
      </c>
      <c r="D15193" s="3" t="s">
        <v>9</v>
      </c>
      <c r="E15193" s="3" t="s">
        <v>15202</v>
      </c>
      <c r="F15193" s="3">
        <v>0.64283100000000004</v>
      </c>
      <c r="G15193" s="3">
        <v>0.75509599999999999</v>
      </c>
      <c r="H15193" s="3">
        <v>0.73974600000000001</v>
      </c>
      <c r="I15193" s="3">
        <v>0.92768700000000004</v>
      </c>
      <c r="J15193" s="3">
        <f t="shared" si="237"/>
        <v>0.76634000000000013</v>
      </c>
    </row>
    <row r="15194" spans="1:10" x14ac:dyDescent="0.3">
      <c r="A15194" s="3">
        <v>17</v>
      </c>
      <c r="B15194" s="3">
        <v>53479234</v>
      </c>
      <c r="C15194" s="3">
        <v>53507681</v>
      </c>
      <c r="D15194" s="3" t="s">
        <v>12</v>
      </c>
      <c r="E15194" s="3" t="s">
        <v>15203</v>
      </c>
      <c r="F15194" s="3">
        <v>0.467304</v>
      </c>
      <c r="G15194" s="3">
        <v>0.41117199999999998</v>
      </c>
      <c r="H15194" s="3">
        <v>0.44426399999999999</v>
      </c>
      <c r="I15194" s="3">
        <v>0.53506100000000001</v>
      </c>
      <c r="J15194" s="3">
        <f t="shared" si="237"/>
        <v>0.46445025000000001</v>
      </c>
    </row>
    <row r="15195" spans="1:10" x14ac:dyDescent="0.3">
      <c r="A15195" s="3">
        <v>10</v>
      </c>
      <c r="B15195" s="3">
        <v>128677175</v>
      </c>
      <c r="C15195" s="3">
        <v>128696265</v>
      </c>
      <c r="D15195" s="3" t="s">
        <v>9</v>
      </c>
      <c r="E15195" s="3" t="s">
        <v>15204</v>
      </c>
      <c r="F15195" s="3">
        <v>3.7902800000000001</v>
      </c>
      <c r="G15195" s="3">
        <v>3.8552499999999998</v>
      </c>
      <c r="H15195" s="3">
        <v>3.7737799999999999</v>
      </c>
      <c r="I15195" s="3">
        <v>4.7661699999999998</v>
      </c>
      <c r="J15195" s="3">
        <f t="shared" si="237"/>
        <v>4.0463699999999996</v>
      </c>
    </row>
    <row r="15196" spans="1:10" x14ac:dyDescent="0.3">
      <c r="A15196" s="3">
        <v>11</v>
      </c>
      <c r="B15196" s="3">
        <v>100715009</v>
      </c>
      <c r="C15196" s="3">
        <v>100738216</v>
      </c>
      <c r="D15196" s="3" t="s">
        <v>9</v>
      </c>
      <c r="E15196" s="3" t="s">
        <v>15205</v>
      </c>
      <c r="F15196" s="3">
        <v>1.7406299999999999</v>
      </c>
      <c r="G15196" s="3">
        <v>1.6571100000000001</v>
      </c>
      <c r="H15196" s="3">
        <v>1.8047899999999999</v>
      </c>
      <c r="I15196" s="3">
        <v>2.09328</v>
      </c>
      <c r="J15196" s="3">
        <f t="shared" si="237"/>
        <v>1.8239524999999999</v>
      </c>
    </row>
    <row r="15197" spans="1:10" x14ac:dyDescent="0.3">
      <c r="A15197" s="3">
        <v>2</v>
      </c>
      <c r="B15197" s="3">
        <v>156863128</v>
      </c>
      <c r="C15197" s="3">
        <v>156873564</v>
      </c>
      <c r="D15197" s="3" t="s">
        <v>12</v>
      </c>
      <c r="E15197" s="3" t="s">
        <v>15206</v>
      </c>
      <c r="F15197" s="3">
        <v>0.504305</v>
      </c>
      <c r="G15197" s="3">
        <v>0.70581099999999997</v>
      </c>
      <c r="H15197" s="3">
        <v>0.752328</v>
      </c>
      <c r="I15197" s="3">
        <v>0.97133800000000003</v>
      </c>
      <c r="J15197" s="3">
        <f t="shared" si="237"/>
        <v>0.73344549999999997</v>
      </c>
    </row>
    <row r="15198" spans="1:10" x14ac:dyDescent="0.3">
      <c r="A15198" s="3">
        <v>7</v>
      </c>
      <c r="B15198" s="3">
        <v>100607410</v>
      </c>
      <c r="C15198" s="3">
        <v>100641269</v>
      </c>
      <c r="D15198" s="3" t="s">
        <v>12</v>
      </c>
      <c r="E15198" s="3" t="s">
        <v>15207</v>
      </c>
      <c r="F15198" s="3">
        <v>0.54538900000000001</v>
      </c>
      <c r="G15198" s="3">
        <v>0.54268400000000006</v>
      </c>
      <c r="H15198" s="3">
        <v>0.55771700000000002</v>
      </c>
      <c r="I15198" s="3">
        <v>0.53704200000000002</v>
      </c>
      <c r="J15198" s="3">
        <f t="shared" si="237"/>
        <v>0.54570800000000008</v>
      </c>
    </row>
    <row r="15199" spans="1:10" x14ac:dyDescent="0.3">
      <c r="A15199" s="3">
        <v>9</v>
      </c>
      <c r="B15199" s="3">
        <v>103111787</v>
      </c>
      <c r="C15199" s="3">
        <v>103185277</v>
      </c>
      <c r="D15199" s="3" t="s">
        <v>12</v>
      </c>
      <c r="E15199" s="3" t="s">
        <v>15208</v>
      </c>
      <c r="F15199" s="3">
        <v>0.18318699999999999</v>
      </c>
      <c r="G15199" s="3">
        <v>0.22131400000000001</v>
      </c>
      <c r="H15199" s="3">
        <v>0.217166</v>
      </c>
      <c r="I15199" s="3">
        <v>0.26666200000000001</v>
      </c>
      <c r="J15199" s="3">
        <f t="shared" si="237"/>
        <v>0.22208224999999998</v>
      </c>
    </row>
    <row r="15200" spans="1:10" x14ac:dyDescent="0.3">
      <c r="A15200" s="3">
        <v>6</v>
      </c>
      <c r="B15200" s="3">
        <v>87999106</v>
      </c>
      <c r="C15200" s="3">
        <v>88045271</v>
      </c>
      <c r="D15200" s="3" t="s">
        <v>9</v>
      </c>
      <c r="E15200" s="3" t="s">
        <v>15209</v>
      </c>
      <c r="F15200" s="3">
        <v>3.0093000000000001</v>
      </c>
      <c r="G15200" s="3">
        <v>3.1500699999999999</v>
      </c>
      <c r="H15200" s="3">
        <v>3.1520700000000001</v>
      </c>
      <c r="I15200" s="3">
        <v>3.5444599999999999</v>
      </c>
      <c r="J15200" s="3">
        <f t="shared" si="237"/>
        <v>3.2139750000000005</v>
      </c>
    </row>
    <row r="15201" spans="1:10" x14ac:dyDescent="0.3">
      <c r="A15201" s="3">
        <v>9</v>
      </c>
      <c r="B15201" s="3">
        <v>54824661</v>
      </c>
      <c r="C15201" s="3">
        <v>54825283</v>
      </c>
      <c r="D15201" s="3" t="s">
        <v>9</v>
      </c>
      <c r="E15201" s="3" t="s">
        <v>15210</v>
      </c>
      <c r="F15201" s="3">
        <v>19.7956</v>
      </c>
      <c r="G15201" s="3">
        <v>18.968800000000002</v>
      </c>
      <c r="H15201" s="3">
        <v>19.444500000000001</v>
      </c>
      <c r="I15201" s="3">
        <v>26.040299999999998</v>
      </c>
      <c r="J15201" s="3">
        <f t="shared" si="237"/>
        <v>21.0623</v>
      </c>
    </row>
    <row r="15202" spans="1:10" x14ac:dyDescent="0.3">
      <c r="A15202" s="3">
        <v>1</v>
      </c>
      <c r="B15202" s="3">
        <v>131688695</v>
      </c>
      <c r="C15202" s="3">
        <v>131715440</v>
      </c>
      <c r="D15202" s="3" t="s">
        <v>12</v>
      </c>
      <c r="E15202" s="3" t="s">
        <v>15211</v>
      </c>
      <c r="F15202" s="3">
        <v>0.123765</v>
      </c>
      <c r="G15202" s="3">
        <v>0.17038700000000001</v>
      </c>
      <c r="H15202" s="3">
        <v>0.177201</v>
      </c>
      <c r="I15202" s="3">
        <v>0.18782699999999999</v>
      </c>
      <c r="J15202" s="3">
        <f t="shared" si="237"/>
        <v>0.164795</v>
      </c>
    </row>
    <row r="15203" spans="1:10" x14ac:dyDescent="0.3">
      <c r="A15203" s="3">
        <v>8</v>
      </c>
      <c r="B15203" s="3">
        <v>72161200</v>
      </c>
      <c r="C15203" s="3">
        <v>72183905</v>
      </c>
      <c r="D15203" s="3" t="s">
        <v>12</v>
      </c>
      <c r="E15203" s="3" t="s">
        <v>15212</v>
      </c>
      <c r="F15203" s="3">
        <v>0.82530400000000004</v>
      </c>
      <c r="G15203" s="3">
        <v>0.81423999999999996</v>
      </c>
      <c r="H15203" s="3">
        <v>0.86538000000000004</v>
      </c>
      <c r="I15203" s="3">
        <v>1.18404</v>
      </c>
      <c r="J15203" s="3">
        <f t="shared" si="237"/>
        <v>0.92224099999999998</v>
      </c>
    </row>
    <row r="15204" spans="1:10" x14ac:dyDescent="0.3">
      <c r="A15204" s="3">
        <v>9</v>
      </c>
      <c r="B15204" s="3">
        <v>66843664</v>
      </c>
      <c r="C15204" s="3">
        <v>66919688</v>
      </c>
      <c r="D15204" s="3" t="s">
        <v>9</v>
      </c>
      <c r="E15204" s="3" t="s">
        <v>15213</v>
      </c>
      <c r="F15204" s="3">
        <v>6.7155199999999998E-2</v>
      </c>
      <c r="G15204" s="3">
        <v>5.5992800000000002E-2</v>
      </c>
      <c r="H15204" s="3">
        <v>6.5017699999999998E-2</v>
      </c>
      <c r="I15204" s="3">
        <v>9.1267200000000007E-2</v>
      </c>
      <c r="J15204" s="3">
        <f t="shared" si="237"/>
        <v>6.9858224999999996E-2</v>
      </c>
    </row>
    <row r="15205" spans="1:10" x14ac:dyDescent="0.3">
      <c r="A15205" s="3" t="s">
        <v>32</v>
      </c>
      <c r="B15205" s="3">
        <v>166457253</v>
      </c>
      <c r="C15205" s="3">
        <v>166479868</v>
      </c>
      <c r="D15205" s="3" t="s">
        <v>9</v>
      </c>
      <c r="E15205" s="3" t="s">
        <v>15214</v>
      </c>
      <c r="F15205" s="3">
        <v>0.18854099999999999</v>
      </c>
      <c r="G15205" s="3">
        <v>0.29160599999999998</v>
      </c>
      <c r="H15205" s="3">
        <v>0.23821999999999999</v>
      </c>
      <c r="I15205" s="3">
        <v>0.32709100000000002</v>
      </c>
      <c r="J15205" s="3">
        <f t="shared" si="237"/>
        <v>0.2613645</v>
      </c>
    </row>
    <row r="15206" spans="1:10" x14ac:dyDescent="0.3">
      <c r="A15206" s="3">
        <v>7</v>
      </c>
      <c r="B15206" s="3">
        <v>24969752</v>
      </c>
      <c r="C15206" s="3">
        <v>24972755</v>
      </c>
      <c r="D15206" s="3" t="s">
        <v>9</v>
      </c>
      <c r="E15206" s="3" t="s">
        <v>15215</v>
      </c>
      <c r="F15206" s="3">
        <v>22.5123</v>
      </c>
      <c r="G15206" s="3">
        <v>19.5916</v>
      </c>
      <c r="H15206" s="3">
        <v>21.244599999999998</v>
      </c>
      <c r="I15206" s="3">
        <v>26.378799999999998</v>
      </c>
      <c r="J15206" s="3">
        <f t="shared" si="237"/>
        <v>22.431824999999996</v>
      </c>
    </row>
    <row r="15207" spans="1:10" x14ac:dyDescent="0.3">
      <c r="A15207" s="3">
        <v>11</v>
      </c>
      <c r="B15207" s="3">
        <v>70844778</v>
      </c>
      <c r="C15207" s="3">
        <v>70943106</v>
      </c>
      <c r="D15207" s="3" t="s">
        <v>12</v>
      </c>
      <c r="E15207" s="3" t="s">
        <v>15216</v>
      </c>
      <c r="F15207" s="3">
        <v>0.20483599999999999</v>
      </c>
      <c r="G15207" s="3">
        <v>0.17709</v>
      </c>
      <c r="H15207" s="3">
        <v>0.196913</v>
      </c>
      <c r="I15207" s="3">
        <v>0.22512699999999999</v>
      </c>
      <c r="J15207" s="3">
        <f t="shared" si="237"/>
        <v>0.20099149999999999</v>
      </c>
    </row>
    <row r="15208" spans="1:10" x14ac:dyDescent="0.3">
      <c r="A15208" s="3">
        <v>7</v>
      </c>
      <c r="B15208" s="3">
        <v>126428759</v>
      </c>
      <c r="C15208" s="3">
        <v>126449246</v>
      </c>
      <c r="D15208" s="3" t="s">
        <v>12</v>
      </c>
      <c r="E15208" s="3" t="s">
        <v>15217</v>
      </c>
      <c r="F15208" s="3">
        <v>0.33904000000000001</v>
      </c>
      <c r="G15208" s="3">
        <v>0.307008</v>
      </c>
      <c r="H15208" s="3">
        <v>0.31853999999999999</v>
      </c>
      <c r="I15208" s="3">
        <v>0.47940100000000002</v>
      </c>
      <c r="J15208" s="3">
        <f t="shared" si="237"/>
        <v>0.36099724999999999</v>
      </c>
    </row>
    <row r="15209" spans="1:10" x14ac:dyDescent="0.3">
      <c r="A15209" s="3">
        <v>2</v>
      </c>
      <c r="B15209" s="3">
        <v>34777556</v>
      </c>
      <c r="C15209" s="3">
        <v>34799913</v>
      </c>
      <c r="D15209" s="3" t="s">
        <v>9</v>
      </c>
      <c r="E15209" s="3" t="s">
        <v>15218</v>
      </c>
      <c r="F15209" s="3">
        <v>0.22835800000000001</v>
      </c>
      <c r="G15209" s="3">
        <v>0.25354300000000002</v>
      </c>
      <c r="H15209" s="3">
        <v>0.26089899999999999</v>
      </c>
      <c r="I15209" s="3">
        <v>0.301236</v>
      </c>
      <c r="J15209" s="3">
        <f t="shared" si="237"/>
        <v>0.26100899999999999</v>
      </c>
    </row>
    <row r="15210" spans="1:10" x14ac:dyDescent="0.3">
      <c r="A15210" s="3">
        <v>2</v>
      </c>
      <c r="B15210" s="3">
        <v>37443279</v>
      </c>
      <c r="C15210" s="3">
        <v>37566455</v>
      </c>
      <c r="D15210" s="3" t="s">
        <v>12</v>
      </c>
      <c r="E15210" s="3" t="s">
        <v>15219</v>
      </c>
      <c r="F15210" s="3">
        <v>0.16575400000000001</v>
      </c>
      <c r="G15210" s="3">
        <v>0.17238000000000001</v>
      </c>
      <c r="H15210" s="3">
        <v>0.158719</v>
      </c>
      <c r="I15210" s="3">
        <v>0.197044</v>
      </c>
      <c r="J15210" s="3">
        <f t="shared" si="237"/>
        <v>0.17347425</v>
      </c>
    </row>
    <row r="15211" spans="1:10" x14ac:dyDescent="0.3">
      <c r="A15211" s="3">
        <v>1</v>
      </c>
      <c r="B15211" s="3">
        <v>160219174</v>
      </c>
      <c r="C15211" s="3">
        <v>160793212</v>
      </c>
      <c r="D15211" s="3" t="s">
        <v>9</v>
      </c>
      <c r="E15211" s="3" t="s">
        <v>15220</v>
      </c>
      <c r="F15211" s="3">
        <v>2.7463399999999999E-2</v>
      </c>
      <c r="G15211" s="3">
        <v>2.5298999999999999E-2</v>
      </c>
      <c r="H15211" s="3">
        <v>2.6673200000000001E-2</v>
      </c>
      <c r="I15211" s="3">
        <v>3.1732700000000003E-2</v>
      </c>
      <c r="J15211" s="3">
        <f t="shared" si="237"/>
        <v>2.7792074999999999E-2</v>
      </c>
    </row>
    <row r="15212" spans="1:10" x14ac:dyDescent="0.3">
      <c r="A15212" s="3">
        <v>5</v>
      </c>
      <c r="B15212" s="3">
        <v>130171798</v>
      </c>
      <c r="C15212" s="3">
        <v>130214343</v>
      </c>
      <c r="D15212" s="3" t="s">
        <v>12</v>
      </c>
      <c r="E15212" s="3" t="s">
        <v>15221</v>
      </c>
      <c r="F15212" s="3">
        <v>0.34417599999999998</v>
      </c>
      <c r="G15212" s="3">
        <v>0.29259400000000002</v>
      </c>
      <c r="H15212" s="3">
        <v>0.33227699999999999</v>
      </c>
      <c r="I15212" s="3">
        <v>0.40741899999999998</v>
      </c>
      <c r="J15212" s="3">
        <f t="shared" si="237"/>
        <v>0.34411649999999999</v>
      </c>
    </row>
    <row r="15213" spans="1:10" x14ac:dyDescent="0.3">
      <c r="A15213" s="3">
        <v>14</v>
      </c>
      <c r="B15213" s="3">
        <v>55715416</v>
      </c>
      <c r="C15213" s="3">
        <v>55722264</v>
      </c>
      <c r="D15213" s="3" t="s">
        <v>9</v>
      </c>
      <c r="E15213" s="3" t="s">
        <v>15222</v>
      </c>
      <c r="F15213" s="3">
        <v>1.8925000000000001</v>
      </c>
      <c r="G15213" s="3">
        <v>1.8610899999999999</v>
      </c>
      <c r="H15213" s="3">
        <v>1.8928199999999999</v>
      </c>
      <c r="I15213" s="3">
        <v>2.64405</v>
      </c>
      <c r="J15213" s="3">
        <f t="shared" si="237"/>
        <v>2.0726149999999999</v>
      </c>
    </row>
    <row r="15214" spans="1:10" x14ac:dyDescent="0.3">
      <c r="A15214" s="3">
        <v>3</v>
      </c>
      <c r="B15214" s="3">
        <v>153907287</v>
      </c>
      <c r="C15214" s="3">
        <v>153913010</v>
      </c>
      <c r="D15214" s="3" t="s">
        <v>9</v>
      </c>
      <c r="E15214" s="3" t="s">
        <v>15223</v>
      </c>
      <c r="F15214" s="3">
        <v>3.7916400000000001</v>
      </c>
      <c r="G15214" s="3">
        <v>3.7877299999999998</v>
      </c>
      <c r="H15214" s="3">
        <v>3.64697</v>
      </c>
      <c r="I15214" s="3">
        <v>4.63924</v>
      </c>
      <c r="J15214" s="3">
        <f t="shared" si="237"/>
        <v>3.9663950000000003</v>
      </c>
    </row>
    <row r="15215" spans="1:10" x14ac:dyDescent="0.3">
      <c r="A15215" s="3">
        <v>1</v>
      </c>
      <c r="B15215" s="3">
        <v>134494648</v>
      </c>
      <c r="C15215" s="3">
        <v>134508775</v>
      </c>
      <c r="D15215" s="3" t="s">
        <v>12</v>
      </c>
      <c r="E15215" s="3" t="s">
        <v>15224</v>
      </c>
      <c r="F15215" s="3">
        <v>0.50833399999999995</v>
      </c>
      <c r="G15215" s="3">
        <v>0.48779400000000001</v>
      </c>
      <c r="H15215" s="3">
        <v>0.47023700000000002</v>
      </c>
      <c r="I15215" s="3">
        <v>0.69164599999999998</v>
      </c>
      <c r="J15215" s="3">
        <f t="shared" si="237"/>
        <v>0.53950275000000003</v>
      </c>
    </row>
    <row r="15216" spans="1:10" x14ac:dyDescent="0.3">
      <c r="A15216" s="3">
        <v>15</v>
      </c>
      <c r="B15216" s="3">
        <v>89582533</v>
      </c>
      <c r="C15216" s="3">
        <v>89591924</v>
      </c>
      <c r="D15216" s="3" t="s">
        <v>9</v>
      </c>
      <c r="E15216" s="3" t="s">
        <v>15225</v>
      </c>
      <c r="F15216" s="3">
        <v>0.17325099999999999</v>
      </c>
      <c r="G15216" s="3">
        <v>0.130189</v>
      </c>
      <c r="H15216" s="3">
        <v>0.14233899999999999</v>
      </c>
      <c r="I15216" s="3">
        <v>0.13519999999999999</v>
      </c>
      <c r="J15216" s="3">
        <f t="shared" si="237"/>
        <v>0.14524474999999998</v>
      </c>
    </row>
    <row r="15217" spans="1:10" x14ac:dyDescent="0.3">
      <c r="A15217" s="3">
        <v>16</v>
      </c>
      <c r="B15217" s="3">
        <v>37539885</v>
      </c>
      <c r="C15217" s="3">
        <v>37572386</v>
      </c>
      <c r="D15217" s="3" t="s">
        <v>12</v>
      </c>
      <c r="E15217" s="3" t="s">
        <v>15226</v>
      </c>
      <c r="F15217" s="3">
        <v>7.0774299999999998E-2</v>
      </c>
      <c r="G15217" s="3">
        <v>7.40952E-2</v>
      </c>
      <c r="H15217" s="3">
        <v>8.3502900000000005E-2</v>
      </c>
      <c r="I15217" s="3">
        <v>0.13078400000000001</v>
      </c>
      <c r="J15217" s="3">
        <f t="shared" si="237"/>
        <v>8.9789099999999997E-2</v>
      </c>
    </row>
    <row r="15218" spans="1:10" x14ac:dyDescent="0.3">
      <c r="A15218" s="3">
        <v>2</v>
      </c>
      <c r="B15218" s="3">
        <v>25583018</v>
      </c>
      <c r="C15218" s="3">
        <v>25608522</v>
      </c>
      <c r="D15218" s="3" t="s">
        <v>9</v>
      </c>
      <c r="E15218" s="3" t="s">
        <v>15227</v>
      </c>
      <c r="F15218" s="3">
        <v>2.72993</v>
      </c>
      <c r="G15218" s="3">
        <v>2.5886499999999999</v>
      </c>
      <c r="H15218" s="3">
        <v>2.73177</v>
      </c>
      <c r="I15218" s="3">
        <v>3.6666300000000001</v>
      </c>
      <c r="J15218" s="3">
        <f t="shared" si="237"/>
        <v>2.9292449999999999</v>
      </c>
    </row>
    <row r="15219" spans="1:10" x14ac:dyDescent="0.3">
      <c r="A15219" s="3">
        <v>5</v>
      </c>
      <c r="B15219" s="3">
        <v>143503634</v>
      </c>
      <c r="C15219" s="3">
        <v>143528037</v>
      </c>
      <c r="D15219" s="3" t="s">
        <v>9</v>
      </c>
      <c r="E15219" s="3" t="s">
        <v>15228</v>
      </c>
      <c r="F15219" s="3">
        <v>2.8768799999999999</v>
      </c>
      <c r="G15219" s="3">
        <v>2.9195600000000002</v>
      </c>
      <c r="H15219" s="3">
        <v>2.8899900000000001</v>
      </c>
      <c r="I15219" s="3">
        <v>3.5459200000000002</v>
      </c>
      <c r="J15219" s="3">
        <f t="shared" si="237"/>
        <v>3.0580875000000005</v>
      </c>
    </row>
    <row r="15220" spans="1:10" x14ac:dyDescent="0.3">
      <c r="A15220" s="3">
        <v>15</v>
      </c>
      <c r="B15220" s="3">
        <v>78559167</v>
      </c>
      <c r="C15220" s="3">
        <v>78572784</v>
      </c>
      <c r="D15220" s="3" t="s">
        <v>9</v>
      </c>
      <c r="E15220" s="3" t="s">
        <v>15229</v>
      </c>
      <c r="F15220" s="3">
        <v>0.218365</v>
      </c>
      <c r="G15220" s="3">
        <v>0.239428</v>
      </c>
      <c r="H15220" s="3">
        <v>0.17253199999999999</v>
      </c>
      <c r="I15220" s="3">
        <v>0.340532</v>
      </c>
      <c r="J15220" s="3">
        <f t="shared" si="237"/>
        <v>0.24271425000000002</v>
      </c>
    </row>
    <row r="15221" spans="1:10" x14ac:dyDescent="0.3">
      <c r="A15221" s="3">
        <v>11</v>
      </c>
      <c r="B15221" s="3">
        <v>120721470</v>
      </c>
      <c r="C15221" s="3">
        <v>120723970</v>
      </c>
      <c r="D15221" s="3" t="s">
        <v>12</v>
      </c>
      <c r="E15221" s="3" t="s">
        <v>15230</v>
      </c>
      <c r="F15221" s="3">
        <v>0.26929599999999998</v>
      </c>
      <c r="G15221" s="3">
        <v>0.38530700000000001</v>
      </c>
      <c r="H15221" s="3">
        <v>0.22683600000000001</v>
      </c>
      <c r="I15221" s="3">
        <v>0.50786500000000001</v>
      </c>
      <c r="J15221" s="3">
        <f t="shared" si="237"/>
        <v>0.34732600000000002</v>
      </c>
    </row>
    <row r="15222" spans="1:10" x14ac:dyDescent="0.3">
      <c r="A15222" s="3">
        <v>15</v>
      </c>
      <c r="B15222" s="3">
        <v>99620496</v>
      </c>
      <c r="C15222" s="3">
        <v>99651657</v>
      </c>
      <c r="D15222" s="3" t="s">
        <v>9</v>
      </c>
      <c r="E15222" s="3" t="s">
        <v>15231</v>
      </c>
      <c r="F15222" s="3">
        <v>3.04018E-2</v>
      </c>
      <c r="G15222" s="3">
        <v>5.4251099999999997E-2</v>
      </c>
      <c r="H15222" s="3">
        <v>5.5658699999999998E-2</v>
      </c>
      <c r="I15222" s="3">
        <v>5.9892599999999997E-2</v>
      </c>
      <c r="J15222" s="3">
        <f t="shared" si="237"/>
        <v>5.005105E-2</v>
      </c>
    </row>
    <row r="15223" spans="1:10" x14ac:dyDescent="0.3">
      <c r="A15223" s="3">
        <v>11</v>
      </c>
      <c r="B15223" s="3">
        <v>48800332</v>
      </c>
      <c r="C15223" s="3">
        <v>48806435</v>
      </c>
      <c r="D15223" s="3" t="s">
        <v>12</v>
      </c>
      <c r="E15223" s="3" t="s">
        <v>15232</v>
      </c>
      <c r="F15223" s="3">
        <v>27.2028</v>
      </c>
      <c r="G15223" s="3">
        <v>25.4223</v>
      </c>
      <c r="H15223" s="3">
        <v>27.544899999999998</v>
      </c>
      <c r="I15223" s="3">
        <v>35.789099999999998</v>
      </c>
      <c r="J15223" s="3">
        <f t="shared" si="237"/>
        <v>28.989775000000002</v>
      </c>
    </row>
    <row r="15224" spans="1:10" x14ac:dyDescent="0.3">
      <c r="A15224" s="3">
        <v>15</v>
      </c>
      <c r="B15224" s="3">
        <v>10486018</v>
      </c>
      <c r="C15224" s="3">
        <v>10499064</v>
      </c>
      <c r="D15224" s="3" t="s">
        <v>12</v>
      </c>
      <c r="E15224" s="3" t="s">
        <v>15233</v>
      </c>
      <c r="F15224" s="3">
        <v>0.13761399999999999</v>
      </c>
      <c r="G15224" s="3">
        <v>0.113594</v>
      </c>
      <c r="H15224" s="3">
        <v>0.16145399999999999</v>
      </c>
      <c r="I15224" s="3">
        <v>0.21580099999999999</v>
      </c>
      <c r="J15224" s="3">
        <f t="shared" si="237"/>
        <v>0.15711575</v>
      </c>
    </row>
    <row r="15225" spans="1:10" x14ac:dyDescent="0.3">
      <c r="A15225" s="3">
        <v>13</v>
      </c>
      <c r="B15225" s="3">
        <v>100617164</v>
      </c>
      <c r="C15225" s="3">
        <v>100651052</v>
      </c>
      <c r="D15225" s="3" t="s">
        <v>9</v>
      </c>
      <c r="E15225" s="3" t="s">
        <v>15234</v>
      </c>
      <c r="F15225" s="3">
        <v>0.146789</v>
      </c>
      <c r="G15225" s="3">
        <v>0.158302</v>
      </c>
      <c r="H15225" s="3">
        <v>0.13100300000000001</v>
      </c>
      <c r="I15225" s="3">
        <v>0.19572800000000001</v>
      </c>
      <c r="J15225" s="3">
        <f t="shared" si="237"/>
        <v>0.1579555</v>
      </c>
    </row>
    <row r="15226" spans="1:10" x14ac:dyDescent="0.3">
      <c r="A15226" s="3">
        <v>6</v>
      </c>
      <c r="B15226" s="3">
        <v>112619850</v>
      </c>
      <c r="C15226" s="3">
        <v>112696687</v>
      </c>
      <c r="D15226" s="3" t="s">
        <v>9</v>
      </c>
      <c r="E15226" s="3" t="s">
        <v>15235</v>
      </c>
      <c r="F15226" s="3">
        <v>9.4920899999999999E-3</v>
      </c>
      <c r="G15226" s="3">
        <v>7.2325999999999996E-3</v>
      </c>
      <c r="H15226" s="3">
        <v>1.15978E-2</v>
      </c>
      <c r="I15226" s="3">
        <v>8.6212700000000003E-3</v>
      </c>
      <c r="J15226" s="3">
        <f t="shared" si="237"/>
        <v>9.2359399999999998E-3</v>
      </c>
    </row>
    <row r="15227" spans="1:10" x14ac:dyDescent="0.3">
      <c r="A15227" s="3">
        <v>15</v>
      </c>
      <c r="B15227" s="3">
        <v>51962240</v>
      </c>
      <c r="C15227" s="3">
        <v>51991748</v>
      </c>
      <c r="D15227" s="3" t="s">
        <v>9</v>
      </c>
      <c r="E15227" s="3" t="s">
        <v>15236</v>
      </c>
      <c r="F15227" s="3">
        <v>1.79477</v>
      </c>
      <c r="G15227" s="3">
        <v>1.70252</v>
      </c>
      <c r="H15227" s="3">
        <v>1.62941</v>
      </c>
      <c r="I15227" s="3">
        <v>2.0092099999999999</v>
      </c>
      <c r="J15227" s="3">
        <f t="shared" si="237"/>
        <v>1.7839774999999998</v>
      </c>
    </row>
    <row r="15228" spans="1:10" x14ac:dyDescent="0.3">
      <c r="A15228" s="3">
        <v>8</v>
      </c>
      <c r="B15228" s="3">
        <v>84834019</v>
      </c>
      <c r="C15228" s="3">
        <v>84840666</v>
      </c>
      <c r="D15228" s="3" t="s">
        <v>9</v>
      </c>
      <c r="E15228" s="3" t="s">
        <v>15237</v>
      </c>
      <c r="F15228" s="3">
        <v>8.62927</v>
      </c>
      <c r="G15228" s="3">
        <v>8.5225899999999992</v>
      </c>
      <c r="H15228" s="3">
        <v>8.6290800000000001</v>
      </c>
      <c r="I15228" s="3">
        <v>12.5977</v>
      </c>
      <c r="J15228" s="3">
        <f t="shared" si="237"/>
        <v>9.5946600000000011</v>
      </c>
    </row>
    <row r="15229" spans="1:10" x14ac:dyDescent="0.3">
      <c r="A15229" s="3">
        <v>4</v>
      </c>
      <c r="B15229" s="3">
        <v>55350043</v>
      </c>
      <c r="C15229" s="3">
        <v>55392238</v>
      </c>
      <c r="D15229" s="3" t="s">
        <v>12</v>
      </c>
      <c r="E15229" s="3" t="s">
        <v>15238</v>
      </c>
      <c r="F15229" s="3">
        <v>1.6181300000000001</v>
      </c>
      <c r="G15229" s="3">
        <v>1.42066</v>
      </c>
      <c r="H15229" s="3">
        <v>1.45241</v>
      </c>
      <c r="I15229" s="3">
        <v>1.89178</v>
      </c>
      <c r="J15229" s="3">
        <f t="shared" si="237"/>
        <v>1.595745</v>
      </c>
    </row>
    <row r="15230" spans="1:10" x14ac:dyDescent="0.3">
      <c r="A15230" s="3">
        <v>11</v>
      </c>
      <c r="B15230" s="3">
        <v>53649519</v>
      </c>
      <c r="C15230" s="3">
        <v>53707320</v>
      </c>
      <c r="D15230" s="3" t="s">
        <v>9</v>
      </c>
      <c r="E15230" s="3" t="s">
        <v>15239</v>
      </c>
      <c r="F15230" s="3">
        <v>0.13491700000000001</v>
      </c>
      <c r="G15230" s="3">
        <v>0.14293600000000001</v>
      </c>
      <c r="H15230" s="3">
        <v>0.119835</v>
      </c>
      <c r="I15230" s="3">
        <v>0.14898800000000001</v>
      </c>
      <c r="J15230" s="3">
        <f t="shared" si="237"/>
        <v>0.13666900000000001</v>
      </c>
    </row>
    <row r="15231" spans="1:10" x14ac:dyDescent="0.3">
      <c r="A15231" s="3">
        <v>2</v>
      </c>
      <c r="B15231" s="3">
        <v>119112793</v>
      </c>
      <c r="C15231" s="3">
        <v>119147446</v>
      </c>
      <c r="D15231" s="3" t="s">
        <v>12</v>
      </c>
      <c r="E15231" s="3" t="s">
        <v>15240</v>
      </c>
      <c r="F15231" s="3">
        <v>1.2281500000000001E-2</v>
      </c>
      <c r="G15231" s="3">
        <v>1.41846E-2</v>
      </c>
      <c r="H15231" s="3">
        <v>2.7252999999999999E-3</v>
      </c>
      <c r="I15231" s="3">
        <v>2.0995300000000001E-2</v>
      </c>
      <c r="J15231" s="3">
        <f t="shared" si="237"/>
        <v>1.2546675E-2</v>
      </c>
    </row>
    <row r="15232" spans="1:10" x14ac:dyDescent="0.3">
      <c r="A15232" s="3">
        <v>6</v>
      </c>
      <c r="B15232" s="3">
        <v>126923050</v>
      </c>
      <c r="C15232" s="3">
        <v>126939588</v>
      </c>
      <c r="D15232" s="3" t="s">
        <v>9</v>
      </c>
      <c r="E15232" s="3" t="s">
        <v>15241</v>
      </c>
      <c r="F15232" s="3">
        <v>3.05315E-2</v>
      </c>
      <c r="G15232" s="3">
        <v>3.3603300000000003E-2</v>
      </c>
      <c r="H15232" s="3">
        <v>4.1637899999999999E-2</v>
      </c>
      <c r="I15232" s="3">
        <v>5.34069E-2</v>
      </c>
      <c r="J15232" s="3">
        <f t="shared" si="237"/>
        <v>3.9794900000000001E-2</v>
      </c>
    </row>
    <row r="15233" spans="1:10" x14ac:dyDescent="0.3">
      <c r="A15233" s="3">
        <v>12</v>
      </c>
      <c r="B15233" s="3">
        <v>79297282</v>
      </c>
      <c r="C15233" s="3">
        <v>79814691</v>
      </c>
      <c r="D15233" s="3" t="s">
        <v>12</v>
      </c>
      <c r="E15233" s="3" t="s">
        <v>15242</v>
      </c>
      <c r="F15233" s="3">
        <v>1.0843100000000001E-4</v>
      </c>
      <c r="G15233" s="3">
        <v>4.2962600000000001E-4</v>
      </c>
      <c r="H15233" s="3">
        <v>3.1314800000000002E-4</v>
      </c>
      <c r="I15233" s="3">
        <v>3.2007200000000002E-4</v>
      </c>
      <c r="J15233" s="3">
        <f t="shared" si="237"/>
        <v>2.9281925000000002E-4</v>
      </c>
    </row>
    <row r="15234" spans="1:10" x14ac:dyDescent="0.3">
      <c r="A15234" s="3">
        <v>11</v>
      </c>
      <c r="B15234" s="3">
        <v>87376645</v>
      </c>
      <c r="C15234" s="3">
        <v>87404955</v>
      </c>
      <c r="D15234" s="3" t="s">
        <v>9</v>
      </c>
      <c r="E15234" s="3" t="s">
        <v>15243</v>
      </c>
      <c r="F15234" s="3">
        <v>2.5762799999999999E-2</v>
      </c>
      <c r="G15234" s="3">
        <v>2.6173600000000002E-2</v>
      </c>
      <c r="H15234" s="3">
        <v>1.14465E-2</v>
      </c>
      <c r="I15234" s="3">
        <v>3.3148900000000002E-2</v>
      </c>
      <c r="J15234" s="3">
        <f t="shared" si="237"/>
        <v>2.413295E-2</v>
      </c>
    </row>
    <row r="15235" spans="1:10" x14ac:dyDescent="0.3">
      <c r="A15235" s="3">
        <v>11</v>
      </c>
      <c r="B15235" s="3">
        <v>82876434</v>
      </c>
      <c r="C15235" s="3">
        <v>82890615</v>
      </c>
      <c r="D15235" s="3" t="s">
        <v>9</v>
      </c>
      <c r="E15235" s="3" t="s">
        <v>15244</v>
      </c>
      <c r="F15235" s="3">
        <v>0.52617899999999995</v>
      </c>
      <c r="G15235" s="3">
        <v>0.53557500000000002</v>
      </c>
      <c r="H15235" s="3">
        <v>0.58555900000000005</v>
      </c>
      <c r="I15235" s="3">
        <v>0.80579400000000001</v>
      </c>
      <c r="J15235" s="3">
        <f t="shared" si="237"/>
        <v>0.61327675000000004</v>
      </c>
    </row>
    <row r="15236" spans="1:10" x14ac:dyDescent="0.3">
      <c r="A15236" s="3">
        <v>6</v>
      </c>
      <c r="B15236" s="3">
        <v>119902698</v>
      </c>
      <c r="C15236" s="3">
        <v>119922829</v>
      </c>
      <c r="D15236" s="3" t="s">
        <v>12</v>
      </c>
      <c r="E15236" s="3" t="s">
        <v>15245</v>
      </c>
      <c r="F15236" s="3">
        <v>0.17000199999999999</v>
      </c>
      <c r="G15236" s="3">
        <v>0.15459200000000001</v>
      </c>
      <c r="H15236" s="3">
        <v>0.17103199999999999</v>
      </c>
      <c r="I15236" s="3">
        <v>0.17549899999999999</v>
      </c>
      <c r="J15236" s="3">
        <f t="shared" si="237"/>
        <v>0.16778124999999999</v>
      </c>
    </row>
    <row r="15237" spans="1:10" x14ac:dyDescent="0.3">
      <c r="A15237" s="3">
        <v>4</v>
      </c>
      <c r="B15237" s="3">
        <v>116094264</v>
      </c>
      <c r="C15237" s="3">
        <v>116123691</v>
      </c>
      <c r="D15237" s="3" t="s">
        <v>9</v>
      </c>
      <c r="E15237" s="3" t="s">
        <v>15246</v>
      </c>
      <c r="F15237" s="3">
        <v>2.5205999999999999E-2</v>
      </c>
      <c r="G15237" s="3">
        <v>5.4815599999999999E-2</v>
      </c>
      <c r="H15237" s="3">
        <v>4.5291400000000002E-2</v>
      </c>
      <c r="I15237" s="3">
        <v>7.6073000000000002E-2</v>
      </c>
      <c r="J15237" s="3">
        <f t="shared" ref="J15237:J15300" si="238">AVERAGE(F15237:I15237)</f>
        <v>5.0346500000000002E-2</v>
      </c>
    </row>
    <row r="15238" spans="1:10" x14ac:dyDescent="0.3">
      <c r="A15238" s="3">
        <v>9</v>
      </c>
      <c r="B15238" s="3">
        <v>106688082</v>
      </c>
      <c r="C15238" s="3">
        <v>106789195</v>
      </c>
      <c r="D15238" s="3" t="s">
        <v>9</v>
      </c>
      <c r="E15238" s="3" t="s">
        <v>15247</v>
      </c>
      <c r="F15238" s="3">
        <v>0.24080799999999999</v>
      </c>
      <c r="G15238" s="3">
        <v>0.21288399999999999</v>
      </c>
      <c r="H15238" s="3">
        <v>0.21552499999999999</v>
      </c>
      <c r="I15238" s="3">
        <v>0.33630500000000002</v>
      </c>
      <c r="J15238" s="3">
        <f t="shared" si="238"/>
        <v>0.25138050000000001</v>
      </c>
    </row>
    <row r="15239" spans="1:10" x14ac:dyDescent="0.3">
      <c r="A15239" s="3">
        <v>19</v>
      </c>
      <c r="B15239" s="3">
        <v>4195196</v>
      </c>
      <c r="C15239" s="3">
        <v>4201663</v>
      </c>
      <c r="D15239" s="3" t="s">
        <v>9</v>
      </c>
      <c r="E15239" s="3" t="s">
        <v>15248</v>
      </c>
      <c r="F15239" s="3">
        <v>0.70855500000000005</v>
      </c>
      <c r="G15239" s="3">
        <v>0.61938099999999996</v>
      </c>
      <c r="H15239" s="3">
        <v>0.58528999999999998</v>
      </c>
      <c r="I15239" s="3">
        <v>1.1365099999999999</v>
      </c>
      <c r="J15239" s="3">
        <f t="shared" si="238"/>
        <v>0.76243399999999995</v>
      </c>
    </row>
    <row r="15240" spans="1:10" x14ac:dyDescent="0.3">
      <c r="A15240" s="3">
        <v>5</v>
      </c>
      <c r="B15240" s="3">
        <v>122323223</v>
      </c>
      <c r="C15240" s="3">
        <v>122354234</v>
      </c>
      <c r="D15240" s="3" t="s">
        <v>9</v>
      </c>
      <c r="E15240" s="3" t="s">
        <v>15249</v>
      </c>
      <c r="F15240" s="3">
        <v>3.6281000000000001E-2</v>
      </c>
      <c r="G15240" s="3">
        <v>4.5862600000000003E-2</v>
      </c>
      <c r="H15240" s="3">
        <v>3.43288E-2</v>
      </c>
      <c r="I15240" s="3">
        <v>4.8648999999999998E-2</v>
      </c>
      <c r="J15240" s="3">
        <f t="shared" si="238"/>
        <v>4.128035E-2</v>
      </c>
    </row>
    <row r="15241" spans="1:10" x14ac:dyDescent="0.3">
      <c r="A15241" s="3">
        <v>5</v>
      </c>
      <c r="B15241" s="3">
        <v>142484839</v>
      </c>
      <c r="C15241" s="3">
        <v>142551099</v>
      </c>
      <c r="D15241" s="3" t="s">
        <v>9</v>
      </c>
      <c r="E15241" s="3" t="s">
        <v>15250</v>
      </c>
      <c r="F15241" s="3">
        <v>2.8788299999999999E-2</v>
      </c>
      <c r="G15241" s="3">
        <v>3.2989400000000002E-2</v>
      </c>
      <c r="H15241" s="3">
        <v>2.68983E-2</v>
      </c>
      <c r="I15241" s="3">
        <v>5.2486699999999997E-2</v>
      </c>
      <c r="J15241" s="3">
        <f t="shared" si="238"/>
        <v>3.5290675000000001E-2</v>
      </c>
    </row>
    <row r="15242" spans="1:10" x14ac:dyDescent="0.3">
      <c r="A15242" s="3">
        <v>2</v>
      </c>
      <c r="B15242" s="3">
        <v>173000117</v>
      </c>
      <c r="C15242" s="3">
        <v>173015740</v>
      </c>
      <c r="D15242" s="3" t="s">
        <v>12</v>
      </c>
      <c r="E15242" s="3" t="s">
        <v>15251</v>
      </c>
      <c r="F15242" s="3">
        <v>0.93513900000000005</v>
      </c>
      <c r="G15242" s="3">
        <v>0.89298599999999995</v>
      </c>
      <c r="H15242" s="3">
        <v>0.85123099999999996</v>
      </c>
      <c r="I15242" s="3">
        <v>1.0739000000000001</v>
      </c>
      <c r="J15242" s="3">
        <f t="shared" si="238"/>
        <v>0.93831399999999998</v>
      </c>
    </row>
    <row r="15243" spans="1:10" x14ac:dyDescent="0.3">
      <c r="A15243" s="3">
        <v>6</v>
      </c>
      <c r="B15243" s="3">
        <v>115618067</v>
      </c>
      <c r="C15243" s="3">
        <v>115676636</v>
      </c>
      <c r="D15243" s="3" t="s">
        <v>9</v>
      </c>
      <c r="E15243" s="3" t="s">
        <v>15252</v>
      </c>
      <c r="F15243" s="3">
        <v>1.2636700000000001</v>
      </c>
      <c r="G15243" s="3">
        <v>1.33701</v>
      </c>
      <c r="H15243" s="3">
        <v>1.3495200000000001</v>
      </c>
      <c r="I15243" s="3">
        <v>1.7984100000000001</v>
      </c>
      <c r="J15243" s="3">
        <f t="shared" si="238"/>
        <v>1.4371525000000001</v>
      </c>
    </row>
    <row r="15244" spans="1:10" x14ac:dyDescent="0.3">
      <c r="A15244" s="3">
        <v>11</v>
      </c>
      <c r="B15244" s="3">
        <v>60105013</v>
      </c>
      <c r="C15244" s="3">
        <v>60199198</v>
      </c>
      <c r="D15244" s="3" t="s">
        <v>12</v>
      </c>
      <c r="E15244" s="3" t="s">
        <v>15253</v>
      </c>
      <c r="F15244" s="3">
        <v>0.55672299999999997</v>
      </c>
      <c r="G15244" s="3">
        <v>0.48265200000000003</v>
      </c>
      <c r="H15244" s="3">
        <v>0.51307800000000003</v>
      </c>
      <c r="I15244" s="3">
        <v>0.83813400000000005</v>
      </c>
      <c r="J15244" s="3">
        <f t="shared" si="238"/>
        <v>0.59764675</v>
      </c>
    </row>
    <row r="15245" spans="1:10" x14ac:dyDescent="0.3">
      <c r="A15245" s="3">
        <v>15</v>
      </c>
      <c r="B15245" s="3">
        <v>10568969</v>
      </c>
      <c r="C15245" s="3">
        <v>10714625</v>
      </c>
      <c r="D15245" s="3" t="s">
        <v>9</v>
      </c>
      <c r="E15245" s="3" t="s">
        <v>15254</v>
      </c>
      <c r="F15245" s="3">
        <v>2.1955100000000002E-2</v>
      </c>
      <c r="G15245" s="3">
        <v>3.8382399999999997E-2</v>
      </c>
      <c r="H15245" s="3">
        <v>3.3649600000000002E-2</v>
      </c>
      <c r="I15245" s="3">
        <v>4.20081E-2</v>
      </c>
      <c r="J15245" s="3">
        <f t="shared" si="238"/>
        <v>3.3998800000000003E-2</v>
      </c>
    </row>
    <row r="15246" spans="1:10" x14ac:dyDescent="0.3">
      <c r="A15246" s="3" t="s">
        <v>32</v>
      </c>
      <c r="B15246" s="3">
        <v>161717069</v>
      </c>
      <c r="C15246" s="3">
        <v>161779497</v>
      </c>
      <c r="D15246" s="3" t="s">
        <v>12</v>
      </c>
      <c r="E15246" s="3" t="s">
        <v>15255</v>
      </c>
      <c r="F15246" s="3">
        <v>0.51495000000000002</v>
      </c>
      <c r="G15246" s="3">
        <v>0.49732300000000002</v>
      </c>
      <c r="H15246" s="3">
        <v>0.46652300000000002</v>
      </c>
      <c r="I15246" s="3">
        <v>0.56062199999999995</v>
      </c>
      <c r="J15246" s="3">
        <f t="shared" si="238"/>
        <v>0.50985449999999999</v>
      </c>
    </row>
    <row r="15247" spans="1:10" x14ac:dyDescent="0.3">
      <c r="A15247" s="3">
        <v>13</v>
      </c>
      <c r="B15247" s="3">
        <v>17880571</v>
      </c>
      <c r="C15247" s="3">
        <v>17944240</v>
      </c>
      <c r="D15247" s="3" t="s">
        <v>9</v>
      </c>
      <c r="E15247" s="3" t="s">
        <v>15256</v>
      </c>
      <c r="F15247" s="3">
        <v>0.24848999999999999</v>
      </c>
      <c r="G15247" s="3">
        <v>0.25370700000000002</v>
      </c>
      <c r="H15247" s="3">
        <v>0.27738400000000002</v>
      </c>
      <c r="I15247" s="3">
        <v>0.33987400000000001</v>
      </c>
      <c r="J15247" s="3">
        <f t="shared" si="238"/>
        <v>0.27986375000000002</v>
      </c>
    </row>
    <row r="15248" spans="1:10" x14ac:dyDescent="0.3">
      <c r="A15248" s="3">
        <v>1</v>
      </c>
      <c r="B15248" s="3">
        <v>119470305</v>
      </c>
      <c r="C15248" s="3">
        <v>119504795</v>
      </c>
      <c r="D15248" s="3" t="s">
        <v>9</v>
      </c>
      <c r="E15248" s="3" t="s">
        <v>15257</v>
      </c>
      <c r="F15248" s="3">
        <v>0.53842299999999998</v>
      </c>
      <c r="G15248" s="3">
        <v>0.63806700000000005</v>
      </c>
      <c r="H15248" s="3">
        <v>0.57430099999999995</v>
      </c>
      <c r="I15248" s="3">
        <v>0.97793200000000002</v>
      </c>
      <c r="J15248" s="3">
        <f t="shared" si="238"/>
        <v>0.68218075</v>
      </c>
    </row>
    <row r="15249" spans="1:10" x14ac:dyDescent="0.3">
      <c r="A15249" s="3">
        <v>17</v>
      </c>
      <c r="B15249" s="3">
        <v>65848418</v>
      </c>
      <c r="C15249" s="3">
        <v>65885799</v>
      </c>
      <c r="D15249" s="3" t="s">
        <v>9</v>
      </c>
      <c r="E15249" s="3" t="s">
        <v>15258</v>
      </c>
      <c r="F15249" s="3">
        <v>0.83447400000000005</v>
      </c>
      <c r="G15249" s="3">
        <v>0.87713200000000002</v>
      </c>
      <c r="H15249" s="3">
        <v>0.93406699999999998</v>
      </c>
      <c r="I15249" s="3">
        <v>1.18879</v>
      </c>
      <c r="J15249" s="3">
        <f t="shared" si="238"/>
        <v>0.9586157500000001</v>
      </c>
    </row>
    <row r="15250" spans="1:10" x14ac:dyDescent="0.3">
      <c r="A15250" s="3">
        <v>12</v>
      </c>
      <c r="B15250" s="3">
        <v>55602896</v>
      </c>
      <c r="C15250" s="3">
        <v>55821168</v>
      </c>
      <c r="D15250" s="3" t="s">
        <v>9</v>
      </c>
      <c r="E15250" s="3" t="s">
        <v>15259</v>
      </c>
      <c r="F15250" s="3">
        <v>0.18715499999999999</v>
      </c>
      <c r="G15250" s="3">
        <v>0.18476300000000001</v>
      </c>
      <c r="H15250" s="3">
        <v>0.168326</v>
      </c>
      <c r="I15250" s="3">
        <v>0.216916</v>
      </c>
      <c r="J15250" s="3">
        <f t="shared" si="238"/>
        <v>0.18928999999999999</v>
      </c>
    </row>
    <row r="15251" spans="1:10" x14ac:dyDescent="0.3">
      <c r="A15251" s="3">
        <v>2</v>
      </c>
      <c r="B15251" s="3">
        <v>146239879</v>
      </c>
      <c r="C15251" s="3">
        <v>146512345</v>
      </c>
      <c r="D15251" s="3" t="s">
        <v>9</v>
      </c>
      <c r="E15251" s="3" t="s">
        <v>15260</v>
      </c>
      <c r="F15251" s="3">
        <v>0.33892800000000001</v>
      </c>
      <c r="G15251" s="3">
        <v>0.33653899999999998</v>
      </c>
      <c r="H15251" s="3">
        <v>0.351298</v>
      </c>
      <c r="I15251" s="3">
        <v>0.44451200000000002</v>
      </c>
      <c r="J15251" s="3">
        <f t="shared" si="238"/>
        <v>0.36781925000000004</v>
      </c>
    </row>
    <row r="15252" spans="1:10" x14ac:dyDescent="0.3">
      <c r="A15252" s="3">
        <v>2</v>
      </c>
      <c r="B15252" s="3">
        <v>158409848</v>
      </c>
      <c r="C15252" s="3">
        <v>158499254</v>
      </c>
      <c r="D15252" s="3" t="s">
        <v>12</v>
      </c>
      <c r="E15252" s="3" t="s">
        <v>15261</v>
      </c>
      <c r="F15252" s="3">
        <v>0.40411799999999998</v>
      </c>
      <c r="G15252" s="3">
        <v>0.39491199999999999</v>
      </c>
      <c r="H15252" s="3">
        <v>0.352935</v>
      </c>
      <c r="I15252" s="3">
        <v>0.51494399999999996</v>
      </c>
      <c r="J15252" s="3">
        <f t="shared" si="238"/>
        <v>0.41672724999999999</v>
      </c>
    </row>
    <row r="15253" spans="1:10" x14ac:dyDescent="0.3">
      <c r="A15253" s="3">
        <v>2</v>
      </c>
      <c r="B15253" s="3">
        <v>28513125</v>
      </c>
      <c r="C15253" s="3">
        <v>28553082</v>
      </c>
      <c r="D15253" s="3" t="s">
        <v>12</v>
      </c>
      <c r="E15253" s="3" t="s">
        <v>15262</v>
      </c>
      <c r="F15253" s="3">
        <v>0.49424099999999999</v>
      </c>
      <c r="G15253" s="3">
        <v>0.364396</v>
      </c>
      <c r="H15253" s="3">
        <v>0.351771</v>
      </c>
      <c r="I15253" s="3">
        <v>0.62446199999999996</v>
      </c>
      <c r="J15253" s="3">
        <f t="shared" si="238"/>
        <v>0.4587175</v>
      </c>
    </row>
    <row r="15254" spans="1:10" x14ac:dyDescent="0.3">
      <c r="A15254" s="3">
        <v>2</v>
      </c>
      <c r="B15254" s="3">
        <v>33133417</v>
      </c>
      <c r="C15254" s="3">
        <v>33371487</v>
      </c>
      <c r="D15254" s="3" t="s">
        <v>9</v>
      </c>
      <c r="E15254" s="3" t="s">
        <v>15263</v>
      </c>
      <c r="F15254" s="3">
        <v>2.6865099999999999E-2</v>
      </c>
      <c r="G15254" s="3">
        <v>2.72337E-2</v>
      </c>
      <c r="H15254" s="3">
        <v>2.6712699999999999E-2</v>
      </c>
      <c r="I15254" s="3">
        <v>3.3390200000000002E-2</v>
      </c>
      <c r="J15254" s="3">
        <f t="shared" si="238"/>
        <v>2.8550425000000004E-2</v>
      </c>
    </row>
    <row r="15255" spans="1:10" x14ac:dyDescent="0.3">
      <c r="A15255" s="3">
        <v>1</v>
      </c>
      <c r="B15255" s="3">
        <v>156804166</v>
      </c>
      <c r="C15255" s="3">
        <v>156939627</v>
      </c>
      <c r="D15255" s="3" t="s">
        <v>9</v>
      </c>
      <c r="E15255" s="3" t="s">
        <v>15264</v>
      </c>
      <c r="F15255" s="3">
        <v>3.6032399999999999E-2</v>
      </c>
      <c r="G15255" s="3">
        <v>3.0905599999999998E-2</v>
      </c>
      <c r="H15255" s="3">
        <v>2.9902600000000001E-2</v>
      </c>
      <c r="I15255" s="3">
        <v>5.3384800000000003E-2</v>
      </c>
      <c r="J15255" s="3">
        <f t="shared" si="238"/>
        <v>3.7556350000000002E-2</v>
      </c>
    </row>
    <row r="15256" spans="1:10" x14ac:dyDescent="0.3">
      <c r="A15256" s="3">
        <v>2</v>
      </c>
      <c r="B15256" s="3">
        <v>154791096</v>
      </c>
      <c r="C15256" s="3">
        <v>154867262</v>
      </c>
      <c r="D15256" s="3" t="s">
        <v>12</v>
      </c>
      <c r="E15256" s="3" t="s">
        <v>15265</v>
      </c>
      <c r="F15256" s="3">
        <v>0.54213199999999995</v>
      </c>
      <c r="G15256" s="3">
        <v>0.53457900000000003</v>
      </c>
      <c r="H15256" s="3">
        <v>0.60786799999999996</v>
      </c>
      <c r="I15256" s="3">
        <v>0.79579599999999995</v>
      </c>
      <c r="J15256" s="3">
        <f t="shared" si="238"/>
        <v>0.62009374999999989</v>
      </c>
    </row>
    <row r="15257" spans="1:10" x14ac:dyDescent="0.3">
      <c r="A15257" s="3">
        <v>7</v>
      </c>
      <c r="B15257" s="3">
        <v>81762925</v>
      </c>
      <c r="C15257" s="3">
        <v>81769492</v>
      </c>
      <c r="D15257" s="3" t="s">
        <v>12</v>
      </c>
      <c r="E15257" s="3" t="s">
        <v>15266</v>
      </c>
      <c r="F15257" s="3">
        <v>0.67924200000000001</v>
      </c>
      <c r="G15257" s="3">
        <v>0.75415200000000004</v>
      </c>
      <c r="H15257" s="3">
        <v>0.78864900000000004</v>
      </c>
      <c r="I15257" s="3">
        <v>0.89976599999999995</v>
      </c>
      <c r="J15257" s="3">
        <f t="shared" si="238"/>
        <v>0.78045225000000007</v>
      </c>
    </row>
    <row r="15258" spans="1:10" x14ac:dyDescent="0.3">
      <c r="A15258" s="3">
        <v>1</v>
      </c>
      <c r="B15258" s="3">
        <v>91179822</v>
      </c>
      <c r="C15258" s="3">
        <v>91225197</v>
      </c>
      <c r="D15258" s="3" t="s">
        <v>12</v>
      </c>
      <c r="E15258" s="3" t="s">
        <v>15267</v>
      </c>
      <c r="F15258" s="3">
        <v>6.0585399999999998E-2</v>
      </c>
      <c r="G15258" s="3">
        <v>3.5926E-2</v>
      </c>
      <c r="H15258" s="3">
        <v>3.6600800000000003E-2</v>
      </c>
      <c r="I15258" s="3">
        <v>3.0414699999999999E-2</v>
      </c>
      <c r="J15258" s="3">
        <f t="shared" si="238"/>
        <v>4.0881725000000001E-2</v>
      </c>
    </row>
    <row r="15259" spans="1:10" x14ac:dyDescent="0.3">
      <c r="A15259" s="3">
        <v>11</v>
      </c>
      <c r="B15259" s="3">
        <v>101246028</v>
      </c>
      <c r="C15259" s="3">
        <v>101259547</v>
      </c>
      <c r="D15259" s="3" t="s">
        <v>12</v>
      </c>
      <c r="E15259" s="3" t="s">
        <v>15268</v>
      </c>
      <c r="F15259" s="3">
        <v>1.9371</v>
      </c>
      <c r="G15259" s="3">
        <v>2.4497599999999999</v>
      </c>
      <c r="H15259" s="3">
        <v>2.4015599999999999</v>
      </c>
      <c r="I15259" s="3">
        <v>2.2546499999999998</v>
      </c>
      <c r="J15259" s="3">
        <f t="shared" si="238"/>
        <v>2.2607675</v>
      </c>
    </row>
    <row r="15260" spans="1:10" x14ac:dyDescent="0.3">
      <c r="A15260" s="3">
        <v>11</v>
      </c>
      <c r="B15260" s="3">
        <v>6658521</v>
      </c>
      <c r="C15260" s="3">
        <v>6677476</v>
      </c>
      <c r="D15260" s="3" t="s">
        <v>12</v>
      </c>
      <c r="E15260" s="3" t="s">
        <v>15269</v>
      </c>
      <c r="F15260" s="3">
        <v>0.162608</v>
      </c>
      <c r="G15260" s="3">
        <v>0.110126</v>
      </c>
      <c r="H15260" s="3">
        <v>0.128218</v>
      </c>
      <c r="I15260" s="3">
        <v>0.17648800000000001</v>
      </c>
      <c r="J15260" s="3">
        <f t="shared" si="238"/>
        <v>0.14436000000000002</v>
      </c>
    </row>
    <row r="15261" spans="1:10" x14ac:dyDescent="0.3">
      <c r="A15261" s="3">
        <v>5</v>
      </c>
      <c r="B15261" s="3">
        <v>129020069</v>
      </c>
      <c r="C15261" s="3">
        <v>129024324</v>
      </c>
      <c r="D15261" s="3" t="s">
        <v>12</v>
      </c>
      <c r="E15261" s="3" t="s">
        <v>15270</v>
      </c>
      <c r="F15261" s="3">
        <v>4.8609799999999996</v>
      </c>
      <c r="G15261" s="3">
        <v>4.9242800000000004</v>
      </c>
      <c r="H15261" s="3">
        <v>5.6269900000000002</v>
      </c>
      <c r="I15261" s="3">
        <v>8.3543699999999994</v>
      </c>
      <c r="J15261" s="3">
        <f t="shared" si="238"/>
        <v>5.9416549999999999</v>
      </c>
    </row>
    <row r="15262" spans="1:10" x14ac:dyDescent="0.3">
      <c r="A15262" s="3">
        <v>16</v>
      </c>
      <c r="B15262" s="3">
        <v>18239784</v>
      </c>
      <c r="C15262" s="3">
        <v>18248733</v>
      </c>
      <c r="D15262" s="3" t="s">
        <v>9</v>
      </c>
      <c r="E15262" s="3" t="s">
        <v>15271</v>
      </c>
      <c r="F15262" s="3">
        <v>1.2724899999999999</v>
      </c>
      <c r="G15262" s="3">
        <v>1.21424</v>
      </c>
      <c r="H15262" s="3">
        <v>1.2542</v>
      </c>
      <c r="I15262" s="3">
        <v>1.7561500000000001</v>
      </c>
      <c r="J15262" s="3">
        <f t="shared" si="238"/>
        <v>1.3742699999999999</v>
      </c>
    </row>
    <row r="15263" spans="1:10" x14ac:dyDescent="0.3">
      <c r="A15263" s="3">
        <v>8</v>
      </c>
      <c r="B15263" s="3">
        <v>105768308</v>
      </c>
      <c r="C15263" s="3">
        <v>105827351</v>
      </c>
      <c r="D15263" s="3" t="s">
        <v>9</v>
      </c>
      <c r="E15263" s="3" t="s">
        <v>15272</v>
      </c>
      <c r="F15263" s="3">
        <v>0.67179999999999995</v>
      </c>
      <c r="G15263" s="3">
        <v>0.65823399999999999</v>
      </c>
      <c r="H15263" s="3">
        <v>0.68604799999999999</v>
      </c>
      <c r="I15263" s="3">
        <v>0.85548599999999997</v>
      </c>
      <c r="J15263" s="3">
        <f t="shared" si="238"/>
        <v>0.71789199999999997</v>
      </c>
    </row>
    <row r="15264" spans="1:10" x14ac:dyDescent="0.3">
      <c r="A15264" s="3">
        <v>11</v>
      </c>
      <c r="B15264" s="3">
        <v>33211795</v>
      </c>
      <c r="C15264" s="3">
        <v>33513747</v>
      </c>
      <c r="D15264" s="3" t="s">
        <v>9</v>
      </c>
      <c r="E15264" s="3" t="s">
        <v>15273</v>
      </c>
      <c r="F15264" s="3">
        <v>7.4320899999999999E-4</v>
      </c>
      <c r="G15264" s="3">
        <v>2.4539499999999998E-4</v>
      </c>
      <c r="H15264" s="3">
        <v>8.0488999999999995E-4</v>
      </c>
      <c r="I15264" s="3">
        <v>2.1938299999999999E-3</v>
      </c>
      <c r="J15264" s="3">
        <f t="shared" si="238"/>
        <v>9.9683099999999989E-4</v>
      </c>
    </row>
    <row r="15265" spans="1:10" x14ac:dyDescent="0.3">
      <c r="A15265" s="3">
        <v>10</v>
      </c>
      <c r="B15265" s="3">
        <v>58446920</v>
      </c>
      <c r="C15265" s="3">
        <v>58494357</v>
      </c>
      <c r="D15265" s="3" t="s">
        <v>12</v>
      </c>
      <c r="E15265" s="3" t="s">
        <v>15274</v>
      </c>
      <c r="F15265" s="3">
        <v>0.340615</v>
      </c>
      <c r="G15265" s="3">
        <v>0.29990800000000001</v>
      </c>
      <c r="H15265" s="3">
        <v>0.28264</v>
      </c>
      <c r="I15265" s="3">
        <v>0.32816499999999998</v>
      </c>
      <c r="J15265" s="3">
        <f t="shared" si="238"/>
        <v>0.312832</v>
      </c>
    </row>
    <row r="15266" spans="1:10" x14ac:dyDescent="0.3">
      <c r="A15266" s="3">
        <v>17</v>
      </c>
      <c r="B15266" s="3">
        <v>56673294</v>
      </c>
      <c r="C15266" s="3">
        <v>56711765</v>
      </c>
      <c r="D15266" s="3" t="s">
        <v>12</v>
      </c>
      <c r="E15266" s="3" t="s">
        <v>15275</v>
      </c>
      <c r="F15266" s="3">
        <v>0.70874800000000004</v>
      </c>
      <c r="G15266" s="3">
        <v>0.66545500000000002</v>
      </c>
      <c r="H15266" s="3">
        <v>0.70439499999999999</v>
      </c>
      <c r="I15266" s="3">
        <v>0.96856799999999998</v>
      </c>
      <c r="J15266" s="3">
        <f t="shared" si="238"/>
        <v>0.76179149999999995</v>
      </c>
    </row>
    <row r="15267" spans="1:10" x14ac:dyDescent="0.3">
      <c r="A15267" s="3">
        <v>19</v>
      </c>
      <c r="B15267" s="3">
        <v>29808400</v>
      </c>
      <c r="C15267" s="3">
        <v>29812975</v>
      </c>
      <c r="D15267" s="3" t="s">
        <v>9</v>
      </c>
      <c r="E15267" s="3" t="s">
        <v>15276</v>
      </c>
      <c r="F15267" s="3">
        <v>0.58862499999999995</v>
      </c>
      <c r="G15267" s="3">
        <v>0.59116000000000002</v>
      </c>
      <c r="H15267" s="3">
        <v>0.68174699999999999</v>
      </c>
      <c r="I15267" s="3">
        <v>1.1582399999999999</v>
      </c>
      <c r="J15267" s="3">
        <f t="shared" si="238"/>
        <v>0.75494299999999992</v>
      </c>
    </row>
    <row r="15268" spans="1:10" x14ac:dyDescent="0.3">
      <c r="A15268" s="3">
        <v>13</v>
      </c>
      <c r="B15268" s="3">
        <v>43402675</v>
      </c>
      <c r="C15268" s="3">
        <v>43481283</v>
      </c>
      <c r="D15268" s="3" t="s">
        <v>9</v>
      </c>
      <c r="E15268" s="3" t="s">
        <v>15277</v>
      </c>
      <c r="F15268" s="3">
        <v>0.14194799999999999</v>
      </c>
      <c r="G15268" s="3">
        <v>0.136736</v>
      </c>
      <c r="H15268" s="3">
        <v>0.14649599999999999</v>
      </c>
      <c r="I15268" s="3">
        <v>0.16850599999999999</v>
      </c>
      <c r="J15268" s="3">
        <f t="shared" si="238"/>
        <v>0.14842149999999998</v>
      </c>
    </row>
    <row r="15269" spans="1:10" x14ac:dyDescent="0.3">
      <c r="A15269" s="3">
        <v>15</v>
      </c>
      <c r="B15269" s="3">
        <v>81704248</v>
      </c>
      <c r="C15269" s="3">
        <v>81745531</v>
      </c>
      <c r="D15269" s="3" t="s">
        <v>9</v>
      </c>
      <c r="E15269" s="3" t="s">
        <v>15278</v>
      </c>
      <c r="F15269" s="3">
        <v>0.56535100000000005</v>
      </c>
      <c r="G15269" s="3">
        <v>0.610599</v>
      </c>
      <c r="H15269" s="3">
        <v>0.58757099999999995</v>
      </c>
      <c r="I15269" s="3">
        <v>0.86696300000000004</v>
      </c>
      <c r="J15269" s="3">
        <f t="shared" si="238"/>
        <v>0.65762100000000001</v>
      </c>
    </row>
    <row r="15270" spans="1:10" x14ac:dyDescent="0.3">
      <c r="A15270" s="3">
        <v>11</v>
      </c>
      <c r="B15270" s="3">
        <v>68972484</v>
      </c>
      <c r="C15270" s="3">
        <v>68975186</v>
      </c>
      <c r="D15270" s="3" t="s">
        <v>9</v>
      </c>
      <c r="E15270" s="3" t="s">
        <v>15279</v>
      </c>
      <c r="F15270" s="3">
        <v>6.0413600000000001</v>
      </c>
      <c r="G15270" s="3">
        <v>5.8322200000000004</v>
      </c>
      <c r="H15270" s="3">
        <v>5.9429400000000001</v>
      </c>
      <c r="I15270" s="3">
        <v>7.5226100000000002</v>
      </c>
      <c r="J15270" s="3">
        <f t="shared" si="238"/>
        <v>6.3347825000000002</v>
      </c>
    </row>
    <row r="15271" spans="1:10" x14ac:dyDescent="0.3">
      <c r="A15271" s="3">
        <v>3</v>
      </c>
      <c r="B15271" s="3">
        <v>105727267</v>
      </c>
      <c r="C15271" s="3">
        <v>105801337</v>
      </c>
      <c r="D15271" s="3" t="s">
        <v>9</v>
      </c>
      <c r="E15271" s="3" t="s">
        <v>15280</v>
      </c>
      <c r="F15271" s="3">
        <v>9.27394E-2</v>
      </c>
      <c r="G15271" s="3">
        <v>8.2127099999999995E-2</v>
      </c>
      <c r="H15271" s="3">
        <v>9.0476699999999993E-2</v>
      </c>
      <c r="I15271" s="3">
        <v>0.106658</v>
      </c>
      <c r="J15271" s="3">
        <f t="shared" si="238"/>
        <v>9.3000300000000008E-2</v>
      </c>
    </row>
    <row r="15272" spans="1:10" x14ac:dyDescent="0.3">
      <c r="A15272" s="3">
        <v>10</v>
      </c>
      <c r="B15272" s="3">
        <v>117813871</v>
      </c>
      <c r="C15272" s="3">
        <v>117846036</v>
      </c>
      <c r="D15272" s="3" t="s">
        <v>9</v>
      </c>
      <c r="E15272" s="3" t="s">
        <v>15281</v>
      </c>
      <c r="F15272" s="3">
        <v>0.13430600000000001</v>
      </c>
      <c r="G15272" s="3">
        <v>0.148587</v>
      </c>
      <c r="H15272" s="3">
        <v>0.173788</v>
      </c>
      <c r="I15272" s="3">
        <v>0.17505599999999999</v>
      </c>
      <c r="J15272" s="3">
        <f t="shared" si="238"/>
        <v>0.15793425</v>
      </c>
    </row>
    <row r="15273" spans="1:10" x14ac:dyDescent="0.3">
      <c r="A15273" s="3">
        <v>4</v>
      </c>
      <c r="B15273" s="3">
        <v>137664726</v>
      </c>
      <c r="C15273" s="3">
        <v>137729862</v>
      </c>
      <c r="D15273" s="3" t="s">
        <v>12</v>
      </c>
      <c r="E15273" s="3" t="s">
        <v>15282</v>
      </c>
      <c r="F15273" s="3">
        <v>0.22652900000000001</v>
      </c>
      <c r="G15273" s="3">
        <v>0.142766</v>
      </c>
      <c r="H15273" s="3">
        <v>0.16603999999999999</v>
      </c>
      <c r="I15273" s="3">
        <v>0.31187999999999999</v>
      </c>
      <c r="J15273" s="3">
        <f t="shared" si="238"/>
        <v>0.21180375000000001</v>
      </c>
    </row>
    <row r="15274" spans="1:10" x14ac:dyDescent="0.3">
      <c r="A15274" s="3">
        <v>11</v>
      </c>
      <c r="B15274" s="3">
        <v>74383356</v>
      </c>
      <c r="C15274" s="3">
        <v>74610916</v>
      </c>
      <c r="D15274" s="3" t="s">
        <v>9</v>
      </c>
      <c r="E15274" s="3" t="s">
        <v>15283</v>
      </c>
      <c r="F15274" s="3">
        <v>0.37153900000000001</v>
      </c>
      <c r="G15274" s="3">
        <v>0.38764799999999999</v>
      </c>
      <c r="H15274" s="3">
        <v>0.41581899999999999</v>
      </c>
      <c r="I15274" s="3">
        <v>0.65449100000000004</v>
      </c>
      <c r="J15274" s="3">
        <f t="shared" si="238"/>
        <v>0.45737424999999998</v>
      </c>
    </row>
    <row r="15275" spans="1:10" x14ac:dyDescent="0.3">
      <c r="A15275" s="3">
        <v>3</v>
      </c>
      <c r="B15275" s="3">
        <v>138925902</v>
      </c>
      <c r="C15275" s="3">
        <v>139075202</v>
      </c>
      <c r="D15275" s="3" t="s">
        <v>9</v>
      </c>
      <c r="E15275" s="3" t="s">
        <v>15284</v>
      </c>
      <c r="F15275" s="3">
        <v>9.2440800000000004E-2</v>
      </c>
      <c r="G15275" s="3">
        <v>9.8515500000000006E-2</v>
      </c>
      <c r="H15275" s="3">
        <v>0.10581</v>
      </c>
      <c r="I15275" s="3">
        <v>0.134217</v>
      </c>
      <c r="J15275" s="3">
        <f t="shared" si="238"/>
        <v>0.10774582500000002</v>
      </c>
    </row>
    <row r="15276" spans="1:10" x14ac:dyDescent="0.3">
      <c r="A15276" s="3">
        <v>14</v>
      </c>
      <c r="B15276" s="3">
        <v>120478444</v>
      </c>
      <c r="C15276" s="3">
        <v>120507195</v>
      </c>
      <c r="D15276" s="3" t="s">
        <v>12</v>
      </c>
      <c r="E15276" s="3" t="s">
        <v>15285</v>
      </c>
      <c r="F15276" s="3">
        <v>0.304118</v>
      </c>
      <c r="G15276" s="3">
        <v>0.34761900000000001</v>
      </c>
      <c r="H15276" s="3">
        <v>0.34828700000000001</v>
      </c>
      <c r="I15276" s="3">
        <v>0.49920700000000001</v>
      </c>
      <c r="J15276" s="3">
        <f t="shared" si="238"/>
        <v>0.37480775</v>
      </c>
    </row>
    <row r="15277" spans="1:10" x14ac:dyDescent="0.3">
      <c r="A15277" s="3">
        <v>3</v>
      </c>
      <c r="B15277" s="3">
        <v>61361638</v>
      </c>
      <c r="C15277" s="3">
        <v>61368431</v>
      </c>
      <c r="D15277" s="3" t="s">
        <v>12</v>
      </c>
      <c r="E15277" s="3" t="s">
        <v>15286</v>
      </c>
      <c r="F15277" s="3">
        <v>0.63949699999999998</v>
      </c>
      <c r="G15277" s="3">
        <v>0.59992699999999999</v>
      </c>
      <c r="H15277" s="3">
        <v>0.56345299999999998</v>
      </c>
      <c r="I15277" s="3">
        <v>0.83867700000000001</v>
      </c>
      <c r="J15277" s="3">
        <f t="shared" si="238"/>
        <v>0.66038850000000004</v>
      </c>
    </row>
    <row r="15278" spans="1:10" x14ac:dyDescent="0.3">
      <c r="A15278" s="3" t="s">
        <v>32</v>
      </c>
      <c r="B15278" s="3">
        <v>51003912</v>
      </c>
      <c r="C15278" s="3">
        <v>51018019</v>
      </c>
      <c r="D15278" s="3" t="s">
        <v>9</v>
      </c>
      <c r="E15278" s="3" t="s">
        <v>15287</v>
      </c>
      <c r="F15278" s="3">
        <v>0.25054999999999999</v>
      </c>
      <c r="G15278" s="3">
        <v>0.38080900000000001</v>
      </c>
      <c r="H15278" s="3">
        <v>0.35892099999999999</v>
      </c>
      <c r="I15278" s="3">
        <v>0.40696700000000002</v>
      </c>
      <c r="J15278" s="3">
        <f t="shared" si="238"/>
        <v>0.34931175000000003</v>
      </c>
    </row>
    <row r="15279" spans="1:10" x14ac:dyDescent="0.3">
      <c r="A15279" s="3">
        <v>2</v>
      </c>
      <c r="B15279" s="3">
        <v>29619720</v>
      </c>
      <c r="C15279" s="3">
        <v>29740979</v>
      </c>
      <c r="D15279" s="3" t="s">
        <v>12</v>
      </c>
      <c r="E15279" s="3" t="s">
        <v>15288</v>
      </c>
      <c r="F15279" s="3">
        <v>1.60964</v>
      </c>
      <c r="G15279" s="3">
        <v>1.5887800000000001</v>
      </c>
      <c r="H15279" s="3">
        <v>1.6020799999999999</v>
      </c>
      <c r="I15279" s="3">
        <v>2.1009600000000002</v>
      </c>
      <c r="J15279" s="3">
        <f t="shared" si="238"/>
        <v>1.725365</v>
      </c>
    </row>
    <row r="15280" spans="1:10" x14ac:dyDescent="0.3">
      <c r="A15280" s="3">
        <v>3</v>
      </c>
      <c r="B15280" s="3">
        <v>79062516</v>
      </c>
      <c r="C15280" s="3">
        <v>79286518</v>
      </c>
      <c r="D15280" s="3" t="s">
        <v>9</v>
      </c>
      <c r="E15280" s="3" t="s">
        <v>15289</v>
      </c>
      <c r="F15280" s="3">
        <v>0.24119199999999999</v>
      </c>
      <c r="G15280" s="3">
        <v>0.241036</v>
      </c>
      <c r="H15280" s="3">
        <v>0.253886</v>
      </c>
      <c r="I15280" s="3">
        <v>0.26664500000000002</v>
      </c>
      <c r="J15280" s="3">
        <f t="shared" si="238"/>
        <v>0.25068974999999999</v>
      </c>
    </row>
    <row r="15281" spans="1:10" x14ac:dyDescent="0.3">
      <c r="A15281" s="3">
        <v>15</v>
      </c>
      <c r="B15281" s="3">
        <v>97744770</v>
      </c>
      <c r="C15281" s="3">
        <v>97767973</v>
      </c>
      <c r="D15281" s="3" t="s">
        <v>9</v>
      </c>
      <c r="E15281" s="3" t="s">
        <v>15290</v>
      </c>
      <c r="F15281" s="3">
        <v>1.1102799999999999</v>
      </c>
      <c r="G15281" s="3">
        <v>1.10253</v>
      </c>
      <c r="H15281" s="3">
        <v>1.2507699999999999</v>
      </c>
      <c r="I15281" s="3">
        <v>1.7508699999999999</v>
      </c>
      <c r="J15281" s="3">
        <f t="shared" si="238"/>
        <v>1.3036125000000001</v>
      </c>
    </row>
    <row r="15282" spans="1:10" x14ac:dyDescent="0.3">
      <c r="A15282" s="3">
        <v>15</v>
      </c>
      <c r="B15282" s="3">
        <v>97760408</v>
      </c>
      <c r="C15282" s="3">
        <v>97766962</v>
      </c>
      <c r="D15282" s="3" t="s">
        <v>12</v>
      </c>
      <c r="E15282" s="3" t="s">
        <v>15291</v>
      </c>
      <c r="F15282" s="3">
        <v>2.6128499999999999E-2</v>
      </c>
      <c r="G15282" s="3">
        <v>4.3259600000000002E-2</v>
      </c>
      <c r="H15282" s="3">
        <v>1.9501299999999999E-2</v>
      </c>
      <c r="I15282" s="3">
        <v>2.9523299999999999E-2</v>
      </c>
      <c r="J15282" s="3">
        <f t="shared" si="238"/>
        <v>2.9603175000000002E-2</v>
      </c>
    </row>
    <row r="15283" spans="1:10" x14ac:dyDescent="0.3">
      <c r="A15283" s="3">
        <v>15</v>
      </c>
      <c r="B15283" s="3">
        <v>97766549</v>
      </c>
      <c r="C15283" s="3">
        <v>97768714</v>
      </c>
      <c r="D15283" s="3" t="s">
        <v>12</v>
      </c>
      <c r="E15283" s="3" t="s">
        <v>15292</v>
      </c>
      <c r="F15283" s="3">
        <v>0.175231</v>
      </c>
      <c r="G15283" s="3">
        <v>4.87888E-2</v>
      </c>
      <c r="H15283" s="3">
        <v>0.10052999999999999</v>
      </c>
      <c r="I15283" s="3">
        <v>9.0831099999999998E-2</v>
      </c>
      <c r="J15283" s="3">
        <f t="shared" si="238"/>
        <v>0.103845225</v>
      </c>
    </row>
    <row r="15284" spans="1:10" x14ac:dyDescent="0.3">
      <c r="A15284" s="3">
        <v>2</v>
      </c>
      <c r="B15284" s="3">
        <v>71981240</v>
      </c>
      <c r="C15284" s="3">
        <v>72257475</v>
      </c>
      <c r="D15284" s="3" t="s">
        <v>12</v>
      </c>
      <c r="E15284" s="3" t="s">
        <v>15293</v>
      </c>
      <c r="F15284" s="3">
        <v>5.2779100000000002E-2</v>
      </c>
      <c r="G15284" s="3">
        <v>5.05648E-2</v>
      </c>
      <c r="H15284" s="3">
        <v>5.0941300000000002E-2</v>
      </c>
      <c r="I15284" s="3">
        <v>7.5178499999999995E-2</v>
      </c>
      <c r="J15284" s="3">
        <f t="shared" si="238"/>
        <v>5.7365924999999998E-2</v>
      </c>
    </row>
    <row r="15285" spans="1:10" x14ac:dyDescent="0.3">
      <c r="A15285" s="3">
        <v>2</v>
      </c>
      <c r="B15285" s="3">
        <v>72224688</v>
      </c>
      <c r="C15285" s="3">
        <v>72232303</v>
      </c>
      <c r="D15285" s="3" t="s">
        <v>9</v>
      </c>
      <c r="E15285" s="3" t="s">
        <v>15294</v>
      </c>
      <c r="F15285" s="3">
        <v>8.2019900000000007E-2</v>
      </c>
      <c r="G15285" s="3">
        <v>8.7525599999999995E-2</v>
      </c>
      <c r="H15285" s="3">
        <v>8.2998100000000005E-2</v>
      </c>
      <c r="I15285" s="3">
        <v>9.2833100000000002E-2</v>
      </c>
      <c r="J15285" s="3">
        <f t="shared" si="238"/>
        <v>8.6344175000000009E-2</v>
      </c>
    </row>
    <row r="15286" spans="1:10" x14ac:dyDescent="0.3">
      <c r="A15286" s="3">
        <v>2</v>
      </c>
      <c r="B15286" s="3">
        <v>72244965</v>
      </c>
      <c r="C15286" s="3">
        <v>72248976</v>
      </c>
      <c r="D15286" s="3" t="s">
        <v>9</v>
      </c>
      <c r="E15286" s="3" t="s">
        <v>15295</v>
      </c>
      <c r="F15286" s="3">
        <v>0.153861</v>
      </c>
      <c r="G15286" s="3">
        <v>0.23091999999999999</v>
      </c>
      <c r="H15286" s="3">
        <v>0.242372</v>
      </c>
      <c r="I15286" s="3">
        <v>0.34407100000000002</v>
      </c>
      <c r="J15286" s="3">
        <f t="shared" si="238"/>
        <v>0.24280599999999999</v>
      </c>
    </row>
    <row r="15287" spans="1:10" x14ac:dyDescent="0.3">
      <c r="A15287" s="3">
        <v>12</v>
      </c>
      <c r="B15287" s="3">
        <v>117516479</v>
      </c>
      <c r="C15287" s="3">
        <v>117759738</v>
      </c>
      <c r="D15287" s="3" t="s">
        <v>12</v>
      </c>
      <c r="E15287" s="3" t="s">
        <v>15296</v>
      </c>
      <c r="F15287" s="3">
        <v>8.3488800000000002E-2</v>
      </c>
      <c r="G15287" s="3">
        <v>8.1024499999999999E-2</v>
      </c>
      <c r="H15287" s="3">
        <v>7.7096499999999998E-2</v>
      </c>
      <c r="I15287" s="3">
        <v>9.9395200000000003E-2</v>
      </c>
      <c r="J15287" s="3">
        <f t="shared" si="238"/>
        <v>8.5251250000000001E-2</v>
      </c>
    </row>
    <row r="15288" spans="1:10" x14ac:dyDescent="0.3">
      <c r="A15288" s="3">
        <v>11</v>
      </c>
      <c r="B15288" s="3">
        <v>54522847</v>
      </c>
      <c r="C15288" s="3">
        <v>54699286</v>
      </c>
      <c r="D15288" s="3" t="s">
        <v>12</v>
      </c>
      <c r="E15288" s="3" t="s">
        <v>15297</v>
      </c>
      <c r="F15288" s="3">
        <v>0.110656</v>
      </c>
      <c r="G15288" s="3">
        <v>9.4071299999999997E-2</v>
      </c>
      <c r="H15288" s="3">
        <v>8.9535199999999995E-2</v>
      </c>
      <c r="I15288" s="3">
        <v>0.136099</v>
      </c>
      <c r="J15288" s="3">
        <f t="shared" si="238"/>
        <v>0.10759037499999999</v>
      </c>
    </row>
    <row r="15289" spans="1:10" x14ac:dyDescent="0.3">
      <c r="A15289" s="3">
        <v>11</v>
      </c>
      <c r="B15289" s="3">
        <v>98836785</v>
      </c>
      <c r="C15289" s="3">
        <v>98853698</v>
      </c>
      <c r="D15289" s="3" t="s">
        <v>12</v>
      </c>
      <c r="E15289" s="3" t="s">
        <v>15298</v>
      </c>
      <c r="F15289" s="3">
        <v>8.2929299999999997E-2</v>
      </c>
      <c r="G15289" s="3">
        <v>0.10295600000000001</v>
      </c>
      <c r="H15289" s="3">
        <v>9.5799300000000004E-2</v>
      </c>
      <c r="I15289" s="3">
        <v>0.11423700000000001</v>
      </c>
      <c r="J15289" s="3">
        <f t="shared" si="238"/>
        <v>9.8980399999999996E-2</v>
      </c>
    </row>
    <row r="15290" spans="1:10" x14ac:dyDescent="0.3">
      <c r="A15290" s="3">
        <v>1</v>
      </c>
      <c r="B15290" s="3">
        <v>60482292</v>
      </c>
      <c r="C15290" s="3">
        <v>60567105</v>
      </c>
      <c r="D15290" s="3" t="s">
        <v>9</v>
      </c>
      <c r="E15290" s="3" t="s">
        <v>15299</v>
      </c>
      <c r="F15290" s="3">
        <v>1.8925399999999999</v>
      </c>
      <c r="G15290" s="3">
        <v>1.76959</v>
      </c>
      <c r="H15290" s="3">
        <v>1.69221</v>
      </c>
      <c r="I15290" s="3">
        <v>2.0893099999999998</v>
      </c>
      <c r="J15290" s="3">
        <f t="shared" si="238"/>
        <v>1.8609125</v>
      </c>
    </row>
    <row r="15291" spans="1:10" x14ac:dyDescent="0.3">
      <c r="A15291" s="3">
        <v>2</v>
      </c>
      <c r="B15291" s="3">
        <v>91035620</v>
      </c>
      <c r="C15291" s="3">
        <v>91045730</v>
      </c>
      <c r="D15291" s="3" t="s">
        <v>12</v>
      </c>
      <c r="E15291" s="3" t="s">
        <v>15300</v>
      </c>
      <c r="F15291" s="3">
        <v>1.22085</v>
      </c>
      <c r="G15291" s="3">
        <v>1.1250199999999999</v>
      </c>
      <c r="H15291" s="3">
        <v>1.10982</v>
      </c>
      <c r="I15291" s="3">
        <v>1.57254</v>
      </c>
      <c r="J15291" s="3">
        <f t="shared" si="238"/>
        <v>1.2570574999999999</v>
      </c>
    </row>
    <row r="15292" spans="1:10" x14ac:dyDescent="0.3">
      <c r="A15292" s="3">
        <v>11</v>
      </c>
      <c r="B15292" s="3">
        <v>98927818</v>
      </c>
      <c r="C15292" s="3">
        <v>98974943</v>
      </c>
      <c r="D15292" s="3" t="s">
        <v>12</v>
      </c>
      <c r="E15292" s="3" t="s">
        <v>15301</v>
      </c>
      <c r="F15292" s="3">
        <v>0.30834499999999998</v>
      </c>
      <c r="G15292" s="3">
        <v>0.30346600000000001</v>
      </c>
      <c r="H15292" s="3">
        <v>0.32233099999999998</v>
      </c>
      <c r="I15292" s="3">
        <v>0.40296599999999999</v>
      </c>
      <c r="J15292" s="3">
        <f t="shared" si="238"/>
        <v>0.33427699999999999</v>
      </c>
    </row>
    <row r="15293" spans="1:10" x14ac:dyDescent="0.3">
      <c r="A15293" s="3">
        <v>14</v>
      </c>
      <c r="B15293" s="3">
        <v>16430839</v>
      </c>
      <c r="C15293" s="3">
        <v>16819157</v>
      </c>
      <c r="D15293" s="3" t="s">
        <v>9</v>
      </c>
      <c r="E15293" s="3" t="s">
        <v>15302</v>
      </c>
      <c r="F15293" s="3">
        <v>1.93878E-2</v>
      </c>
      <c r="G15293" s="3">
        <v>1.6703800000000001E-2</v>
      </c>
      <c r="H15293" s="3">
        <v>1.36337E-2</v>
      </c>
      <c r="I15293" s="3">
        <v>2.89068E-2</v>
      </c>
      <c r="J15293" s="3">
        <f t="shared" si="238"/>
        <v>1.9658024999999999E-2</v>
      </c>
    </row>
    <row r="15294" spans="1:10" x14ac:dyDescent="0.3">
      <c r="A15294" s="3">
        <v>15</v>
      </c>
      <c r="B15294" s="3">
        <v>102234938</v>
      </c>
      <c r="C15294" s="3">
        <v>102257518</v>
      </c>
      <c r="D15294" s="3" t="s">
        <v>9</v>
      </c>
      <c r="E15294" s="3" t="s">
        <v>15303</v>
      </c>
      <c r="F15294" s="3">
        <v>0.77272600000000002</v>
      </c>
      <c r="G15294" s="3">
        <v>0.83187500000000003</v>
      </c>
      <c r="H15294" s="3">
        <v>0.83058100000000001</v>
      </c>
      <c r="I15294" s="3">
        <v>1.46197</v>
      </c>
      <c r="J15294" s="3">
        <f t="shared" si="238"/>
        <v>0.97428800000000004</v>
      </c>
    </row>
    <row r="15295" spans="1:10" x14ac:dyDescent="0.3">
      <c r="A15295" s="3">
        <v>6</v>
      </c>
      <c r="B15295" s="3">
        <v>48569696</v>
      </c>
      <c r="C15295" s="3">
        <v>48572790</v>
      </c>
      <c r="D15295" s="3" t="s">
        <v>9</v>
      </c>
      <c r="E15295" s="3" t="s">
        <v>15304</v>
      </c>
      <c r="F15295" s="3">
        <v>2.8327399999999998</v>
      </c>
      <c r="G15295" s="3">
        <v>3.0589499999999998</v>
      </c>
      <c r="H15295" s="3">
        <v>3.31446</v>
      </c>
      <c r="I15295" s="3">
        <v>4.4185999999999996</v>
      </c>
      <c r="J15295" s="3">
        <f t="shared" si="238"/>
        <v>3.4061874999999997</v>
      </c>
    </row>
    <row r="15296" spans="1:10" x14ac:dyDescent="0.3">
      <c r="A15296" s="3">
        <v>11</v>
      </c>
      <c r="B15296" s="3">
        <v>35808381</v>
      </c>
      <c r="C15296" s="3">
        <v>35834507</v>
      </c>
      <c r="D15296" s="3" t="s">
        <v>9</v>
      </c>
      <c r="E15296" s="3" t="s">
        <v>15305</v>
      </c>
      <c r="F15296" s="3">
        <v>0.53685300000000002</v>
      </c>
      <c r="G15296" s="3">
        <v>0.45378499999999999</v>
      </c>
      <c r="H15296" s="3">
        <v>0.46357700000000002</v>
      </c>
      <c r="I15296" s="3">
        <v>0.64022100000000004</v>
      </c>
      <c r="J15296" s="3">
        <f t="shared" si="238"/>
        <v>0.52360899999999999</v>
      </c>
    </row>
    <row r="15297" spans="1:10" x14ac:dyDescent="0.3">
      <c r="A15297" s="3">
        <v>4</v>
      </c>
      <c r="B15297" s="3">
        <v>34614957</v>
      </c>
      <c r="C15297" s="3">
        <v>34660168</v>
      </c>
      <c r="D15297" s="3" t="s">
        <v>12</v>
      </c>
      <c r="E15297" s="3" t="s">
        <v>15306</v>
      </c>
      <c r="F15297" s="3">
        <v>0.10671899999999999</v>
      </c>
      <c r="G15297" s="3">
        <v>9.5877199999999996E-2</v>
      </c>
      <c r="H15297" s="3">
        <v>0.100345</v>
      </c>
      <c r="I15297" s="3">
        <v>0.14652000000000001</v>
      </c>
      <c r="J15297" s="3">
        <f t="shared" si="238"/>
        <v>0.1123653</v>
      </c>
    </row>
    <row r="15298" spans="1:10" x14ac:dyDescent="0.3">
      <c r="A15298" s="3">
        <v>13</v>
      </c>
      <c r="B15298" s="3">
        <v>85214780</v>
      </c>
      <c r="C15298" s="3">
        <v>85289131</v>
      </c>
      <c r="D15298" s="3" t="s">
        <v>9</v>
      </c>
      <c r="E15298" s="3" t="s">
        <v>15307</v>
      </c>
      <c r="F15298" s="3">
        <v>4.6783600000000002E-2</v>
      </c>
      <c r="G15298" s="3">
        <v>5.9297099999999998E-2</v>
      </c>
      <c r="H15298" s="3">
        <v>5.3390300000000002E-2</v>
      </c>
      <c r="I15298" s="3">
        <v>7.5731000000000007E-2</v>
      </c>
      <c r="J15298" s="3">
        <f t="shared" si="238"/>
        <v>5.8800500000000006E-2</v>
      </c>
    </row>
    <row r="15299" spans="1:10" x14ac:dyDescent="0.3">
      <c r="A15299" s="3">
        <v>9</v>
      </c>
      <c r="B15299" s="3">
        <v>96539300</v>
      </c>
      <c r="C15299" s="3">
        <v>96631618</v>
      </c>
      <c r="D15299" s="3" t="s">
        <v>9</v>
      </c>
      <c r="E15299" s="3" t="s">
        <v>15308</v>
      </c>
      <c r="F15299" s="3">
        <v>3.6463099999999998E-2</v>
      </c>
      <c r="G15299" s="3">
        <v>3.2506599999999997E-2</v>
      </c>
      <c r="H15299" s="3">
        <v>3.42241E-2</v>
      </c>
      <c r="I15299" s="3">
        <v>4.2455300000000001E-2</v>
      </c>
      <c r="J15299" s="3">
        <f t="shared" si="238"/>
        <v>3.6412275000000001E-2</v>
      </c>
    </row>
    <row r="15300" spans="1:10" x14ac:dyDescent="0.3">
      <c r="A15300" s="3">
        <v>8</v>
      </c>
      <c r="B15300" s="3">
        <v>13566948</v>
      </c>
      <c r="C15300" s="3">
        <v>13677604</v>
      </c>
      <c r="D15300" s="3" t="s">
        <v>9</v>
      </c>
      <c r="E15300" s="3" t="s">
        <v>15309</v>
      </c>
      <c r="F15300" s="3">
        <v>0.21851999999999999</v>
      </c>
      <c r="G15300" s="3">
        <v>0.21260499999999999</v>
      </c>
      <c r="H15300" s="3">
        <v>0.22073300000000001</v>
      </c>
      <c r="I15300" s="3">
        <v>0.28884399999999999</v>
      </c>
      <c r="J15300" s="3">
        <f t="shared" si="238"/>
        <v>0.23517550000000001</v>
      </c>
    </row>
    <row r="15301" spans="1:10" x14ac:dyDescent="0.3">
      <c r="A15301" s="3">
        <v>5</v>
      </c>
      <c r="B15301" s="3">
        <v>136083916</v>
      </c>
      <c r="C15301" s="3">
        <v>136111861</v>
      </c>
      <c r="D15301" s="3" t="s">
        <v>12</v>
      </c>
      <c r="E15301" s="3" t="s">
        <v>15310</v>
      </c>
      <c r="F15301" s="3">
        <v>0.409557</v>
      </c>
      <c r="G15301" s="3">
        <v>0.35130099999999997</v>
      </c>
      <c r="H15301" s="3">
        <v>0.35589500000000002</v>
      </c>
      <c r="I15301" s="3">
        <v>0.54366400000000004</v>
      </c>
      <c r="J15301" s="3">
        <f t="shared" ref="J15301:J15364" si="239">AVERAGE(F15301:I15301)</f>
        <v>0.41510425000000006</v>
      </c>
    </row>
    <row r="15302" spans="1:10" x14ac:dyDescent="0.3">
      <c r="A15302" s="3">
        <v>1</v>
      </c>
      <c r="B15302" s="3">
        <v>157135182</v>
      </c>
      <c r="C15302" s="3">
        <v>157412596</v>
      </c>
      <c r="D15302" s="3" t="s">
        <v>9</v>
      </c>
      <c r="E15302" s="3" t="s">
        <v>15311</v>
      </c>
      <c r="F15302" s="3">
        <v>0.11053399999999999</v>
      </c>
      <c r="G15302" s="3">
        <v>0.11000600000000001</v>
      </c>
      <c r="H15302" s="3">
        <v>0.11464299999999999</v>
      </c>
      <c r="I15302" s="3">
        <v>0.127808</v>
      </c>
      <c r="J15302" s="3">
        <f t="shared" si="239"/>
        <v>0.11574775000000001</v>
      </c>
    </row>
    <row r="15303" spans="1:10" x14ac:dyDescent="0.3">
      <c r="A15303" s="3">
        <v>17</v>
      </c>
      <c r="B15303" s="3">
        <v>32390659</v>
      </c>
      <c r="C15303" s="3">
        <v>32403584</v>
      </c>
      <c r="D15303" s="3" t="s">
        <v>9</v>
      </c>
      <c r="E15303" s="3" t="s">
        <v>15312</v>
      </c>
      <c r="F15303" s="3">
        <v>7.7196699999999993E-2</v>
      </c>
      <c r="G15303" s="3">
        <v>3.2740900000000003E-2</v>
      </c>
      <c r="H15303" s="3">
        <v>2.42606E-2</v>
      </c>
      <c r="I15303" s="3">
        <v>8.0458100000000005E-2</v>
      </c>
      <c r="J15303" s="3">
        <f t="shared" si="239"/>
        <v>5.3664074999999999E-2</v>
      </c>
    </row>
    <row r="15304" spans="1:10" x14ac:dyDescent="0.3">
      <c r="A15304" s="3">
        <v>11</v>
      </c>
      <c r="B15304" s="3">
        <v>59963181</v>
      </c>
      <c r="C15304" s="3">
        <v>59964945</v>
      </c>
      <c r="D15304" s="3" t="s">
        <v>9</v>
      </c>
      <c r="E15304" s="3" t="s">
        <v>15313</v>
      </c>
      <c r="F15304" s="3">
        <v>1.4630099999999999</v>
      </c>
      <c r="G15304" s="3">
        <v>1.8902399999999999</v>
      </c>
      <c r="H15304" s="3">
        <v>1.6992499999999999</v>
      </c>
      <c r="I15304" s="3">
        <v>0.97011599999999998</v>
      </c>
      <c r="J15304" s="3">
        <f t="shared" si="239"/>
        <v>1.505654</v>
      </c>
    </row>
    <row r="15305" spans="1:10" x14ac:dyDescent="0.3">
      <c r="A15305" s="3">
        <v>8</v>
      </c>
      <c r="B15305" s="3">
        <v>75213944</v>
      </c>
      <c r="C15305" s="3">
        <v>75224114</v>
      </c>
      <c r="D15305" s="3" t="s">
        <v>12</v>
      </c>
      <c r="E15305" s="3" t="s">
        <v>15314</v>
      </c>
      <c r="F15305" s="3">
        <v>0.65647</v>
      </c>
      <c r="G15305" s="3">
        <v>0.63387199999999999</v>
      </c>
      <c r="H15305" s="3">
        <v>0.65718299999999996</v>
      </c>
      <c r="I15305" s="3">
        <v>0.94447099999999995</v>
      </c>
      <c r="J15305" s="3">
        <f t="shared" si="239"/>
        <v>0.72299899999999995</v>
      </c>
    </row>
    <row r="15306" spans="1:10" x14ac:dyDescent="0.3">
      <c r="A15306" s="3">
        <v>4</v>
      </c>
      <c r="B15306" s="3">
        <v>73714579</v>
      </c>
      <c r="C15306" s="3">
        <v>73790995</v>
      </c>
      <c r="D15306" s="3" t="s">
        <v>9</v>
      </c>
      <c r="E15306" s="3" t="s">
        <v>15315</v>
      </c>
      <c r="F15306" s="3">
        <v>6.6076499999999996E-3</v>
      </c>
      <c r="G15306" s="3">
        <v>6.30278E-3</v>
      </c>
      <c r="H15306" s="3">
        <v>3.71054E-3</v>
      </c>
      <c r="I15306" s="3">
        <v>2.1671899999999998E-3</v>
      </c>
      <c r="J15306" s="3">
        <f t="shared" si="239"/>
        <v>4.6970399999999995E-3</v>
      </c>
    </row>
    <row r="15307" spans="1:10" x14ac:dyDescent="0.3">
      <c r="A15307" s="3">
        <v>6</v>
      </c>
      <c r="B15307" s="3">
        <v>118011438</v>
      </c>
      <c r="C15307" s="3">
        <v>118091547</v>
      </c>
      <c r="D15307" s="3" t="s">
        <v>12</v>
      </c>
      <c r="E15307" s="3" t="s">
        <v>15316</v>
      </c>
      <c r="F15307" s="3">
        <v>0</v>
      </c>
      <c r="G15307" s="3">
        <v>4.6247900000000002E-3</v>
      </c>
      <c r="H15307" s="3">
        <v>4.55077E-3</v>
      </c>
      <c r="I15307" s="3">
        <v>6.2018500000000001E-3</v>
      </c>
      <c r="J15307" s="3">
        <f t="shared" si="239"/>
        <v>3.8443524999999998E-3</v>
      </c>
    </row>
    <row r="15308" spans="1:10" x14ac:dyDescent="0.3">
      <c r="A15308" s="3">
        <v>5</v>
      </c>
      <c r="B15308" s="3">
        <v>99217426</v>
      </c>
      <c r="C15308" s="3">
        <v>99729066</v>
      </c>
      <c r="D15308" s="3" t="s">
        <v>9</v>
      </c>
      <c r="E15308" s="3" t="s">
        <v>15317</v>
      </c>
      <c r="F15308" s="3">
        <v>8.2240500000000001E-3</v>
      </c>
      <c r="G15308" s="3">
        <v>1.2816900000000001E-2</v>
      </c>
      <c r="H15308" s="3">
        <v>1.2113000000000001E-2</v>
      </c>
      <c r="I15308" s="3">
        <v>7.4446599999999996E-3</v>
      </c>
      <c r="J15308" s="3">
        <f t="shared" si="239"/>
        <v>1.01496525E-2</v>
      </c>
    </row>
    <row r="15309" spans="1:10" x14ac:dyDescent="0.3">
      <c r="A15309" s="3">
        <v>11</v>
      </c>
      <c r="B15309" s="3">
        <v>49901835</v>
      </c>
      <c r="C15309" s="3">
        <v>49980995</v>
      </c>
      <c r="D15309" s="3" t="s">
        <v>12</v>
      </c>
      <c r="E15309" s="3" t="s">
        <v>15318</v>
      </c>
      <c r="F15309" s="3">
        <v>2.8349299999999998E-3</v>
      </c>
      <c r="G15309" s="3">
        <v>6.5523300000000003E-3</v>
      </c>
      <c r="H15309" s="3">
        <v>7.1638300000000004E-3</v>
      </c>
      <c r="I15309" s="3">
        <v>4.1841400000000003E-3</v>
      </c>
      <c r="J15309" s="3">
        <f t="shared" si="239"/>
        <v>5.1838075000000001E-3</v>
      </c>
    </row>
    <row r="15310" spans="1:10" x14ac:dyDescent="0.3">
      <c r="A15310" s="3">
        <v>13</v>
      </c>
      <c r="B15310" s="3">
        <v>91880400</v>
      </c>
      <c r="C15310" s="3">
        <v>92131657</v>
      </c>
      <c r="D15310" s="3" t="s">
        <v>9</v>
      </c>
      <c r="E15310" s="3" t="s">
        <v>15319</v>
      </c>
      <c r="F15310" s="3">
        <v>3.2600400000000002E-2</v>
      </c>
      <c r="G15310" s="3">
        <v>3.1555100000000003E-2</v>
      </c>
      <c r="H15310" s="3">
        <v>3.3049099999999998E-2</v>
      </c>
      <c r="I15310" s="3">
        <v>4.5698900000000001E-2</v>
      </c>
      <c r="J15310" s="3">
        <f t="shared" si="239"/>
        <v>3.5725875000000004E-2</v>
      </c>
    </row>
    <row r="15311" spans="1:10" x14ac:dyDescent="0.3">
      <c r="A15311" s="3">
        <v>2</v>
      </c>
      <c r="B15311" s="3">
        <v>117279993</v>
      </c>
      <c r="C15311" s="3">
        <v>117343002</v>
      </c>
      <c r="D15311" s="3" t="s">
        <v>9</v>
      </c>
      <c r="E15311" s="3" t="s">
        <v>15320</v>
      </c>
      <c r="F15311" s="3">
        <v>1.24656E-2</v>
      </c>
      <c r="G15311" s="3">
        <v>1.0583800000000001E-2</v>
      </c>
      <c r="H15311" s="3">
        <v>5.1429300000000004E-3</v>
      </c>
      <c r="I15311" s="3">
        <v>1.31416E-2</v>
      </c>
      <c r="J15311" s="3">
        <f t="shared" si="239"/>
        <v>1.0333482500000001E-2</v>
      </c>
    </row>
    <row r="15312" spans="1:10" x14ac:dyDescent="0.3">
      <c r="A15312" s="3">
        <v>19</v>
      </c>
      <c r="B15312" s="3">
        <v>6399340</v>
      </c>
      <c r="C15312" s="3">
        <v>6415217</v>
      </c>
      <c r="D15312" s="3" t="s">
        <v>12</v>
      </c>
      <c r="E15312" s="3" t="s">
        <v>15321</v>
      </c>
      <c r="F15312" s="3">
        <v>2.0283000000000002</v>
      </c>
      <c r="G15312" s="3">
        <v>2.3330799999999998</v>
      </c>
      <c r="H15312" s="3">
        <v>2.4075500000000001</v>
      </c>
      <c r="I15312" s="3">
        <v>2.6596099999999998</v>
      </c>
      <c r="J15312" s="3">
        <f t="shared" si="239"/>
        <v>2.3571350000000004</v>
      </c>
    </row>
    <row r="15313" spans="1:10" x14ac:dyDescent="0.3">
      <c r="A15313" s="3">
        <v>17</v>
      </c>
      <c r="B15313" s="3">
        <v>75435896</v>
      </c>
      <c r="C15313" s="3">
        <v>75529055</v>
      </c>
      <c r="D15313" s="3" t="s">
        <v>12</v>
      </c>
      <c r="E15313" s="3" t="s">
        <v>15322</v>
      </c>
      <c r="F15313" s="3">
        <v>0.24932399999999999</v>
      </c>
      <c r="G15313" s="3">
        <v>0.24537700000000001</v>
      </c>
      <c r="H15313" s="3">
        <v>0.220882</v>
      </c>
      <c r="I15313" s="3">
        <v>0.35198400000000002</v>
      </c>
      <c r="J15313" s="3">
        <f t="shared" si="239"/>
        <v>0.26689174999999998</v>
      </c>
    </row>
    <row r="15314" spans="1:10" x14ac:dyDescent="0.3">
      <c r="A15314" s="3">
        <v>7</v>
      </c>
      <c r="B15314" s="3">
        <v>29134851</v>
      </c>
      <c r="C15314" s="3">
        <v>29153962</v>
      </c>
      <c r="D15314" s="3" t="s">
        <v>12</v>
      </c>
      <c r="E15314" s="3" t="s">
        <v>15323</v>
      </c>
      <c r="F15314" s="3">
        <v>0.116827</v>
      </c>
      <c r="G15314" s="3">
        <v>0.123789</v>
      </c>
      <c r="H15314" s="3">
        <v>0.12795200000000001</v>
      </c>
      <c r="I15314" s="3">
        <v>0.202266</v>
      </c>
      <c r="J15314" s="3">
        <f t="shared" si="239"/>
        <v>0.14270850000000002</v>
      </c>
    </row>
    <row r="15315" spans="1:10" x14ac:dyDescent="0.3">
      <c r="A15315" s="3">
        <v>7</v>
      </c>
      <c r="B15315" s="3">
        <v>45627488</v>
      </c>
      <c r="C15315" s="3">
        <v>45639094</v>
      </c>
      <c r="D15315" s="3" t="s">
        <v>12</v>
      </c>
      <c r="E15315" s="3" t="s">
        <v>15324</v>
      </c>
      <c r="F15315" s="3">
        <v>2.8699499999999998</v>
      </c>
      <c r="G15315" s="3">
        <v>2.4247399999999999</v>
      </c>
      <c r="H15315" s="3">
        <v>2.8368600000000002</v>
      </c>
      <c r="I15315" s="3">
        <v>3.8085200000000001</v>
      </c>
      <c r="J15315" s="3">
        <f t="shared" si="239"/>
        <v>2.9850174999999997</v>
      </c>
    </row>
    <row r="15316" spans="1:10" x14ac:dyDescent="0.3">
      <c r="A15316" s="3">
        <v>11</v>
      </c>
      <c r="B15316" s="3">
        <v>5058128</v>
      </c>
      <c r="C15316" s="3">
        <v>5060386</v>
      </c>
      <c r="D15316" s="3" t="s">
        <v>12</v>
      </c>
      <c r="E15316" s="3" t="s">
        <v>15325</v>
      </c>
      <c r="F15316" s="3">
        <v>0.49692999999999998</v>
      </c>
      <c r="G15316" s="3">
        <v>0.75475700000000001</v>
      </c>
      <c r="H15316" s="3">
        <v>0.71756200000000003</v>
      </c>
      <c r="I15316" s="3">
        <v>0.56229499999999999</v>
      </c>
      <c r="J15316" s="3">
        <f t="shared" si="239"/>
        <v>0.63288600000000006</v>
      </c>
    </row>
    <row r="15317" spans="1:10" x14ac:dyDescent="0.3">
      <c r="A15317" s="3">
        <v>11</v>
      </c>
      <c r="B15317" s="3">
        <v>83409137</v>
      </c>
      <c r="C15317" s="3">
        <v>83421040</v>
      </c>
      <c r="D15317" s="3" t="s">
        <v>12</v>
      </c>
      <c r="E15317" s="3" t="s">
        <v>15326</v>
      </c>
      <c r="F15317" s="3">
        <v>6.4431799999999999</v>
      </c>
      <c r="G15317" s="3">
        <v>7.1307400000000003</v>
      </c>
      <c r="H15317" s="3">
        <v>7.6603500000000002</v>
      </c>
      <c r="I15317" s="3">
        <v>8.9831099999999999</v>
      </c>
      <c r="J15317" s="3">
        <f t="shared" si="239"/>
        <v>7.5543450000000005</v>
      </c>
    </row>
    <row r="15318" spans="1:10" x14ac:dyDescent="0.3">
      <c r="A15318" s="3">
        <v>5</v>
      </c>
      <c r="B15318" s="3">
        <v>146845071</v>
      </c>
      <c r="C15318" s="3">
        <v>146847727</v>
      </c>
      <c r="D15318" s="3" t="s">
        <v>12</v>
      </c>
      <c r="E15318" s="3" t="s">
        <v>15327</v>
      </c>
      <c r="F15318" s="3">
        <v>6.3369700000000001E-2</v>
      </c>
      <c r="G15318" s="3">
        <v>0.12554199999999999</v>
      </c>
      <c r="H15318" s="3">
        <v>0.106756</v>
      </c>
      <c r="I15318" s="3">
        <v>0.166273</v>
      </c>
      <c r="J15318" s="3">
        <f t="shared" si="239"/>
        <v>0.115485175</v>
      </c>
    </row>
    <row r="15319" spans="1:10" x14ac:dyDescent="0.3">
      <c r="A15319" s="3">
        <v>5</v>
      </c>
      <c r="B15319" s="3">
        <v>74195286</v>
      </c>
      <c r="C15319" s="3">
        <v>74199482</v>
      </c>
      <c r="D15319" s="3" t="s">
        <v>12</v>
      </c>
      <c r="E15319" s="3" t="s">
        <v>15328</v>
      </c>
      <c r="F15319" s="3">
        <v>4.4123200000000002</v>
      </c>
      <c r="G15319" s="3">
        <v>5.4389900000000004</v>
      </c>
      <c r="H15319" s="3">
        <v>5.6762899999999998</v>
      </c>
      <c r="I15319" s="3">
        <v>6.4859099999999996</v>
      </c>
      <c r="J15319" s="3">
        <f t="shared" si="239"/>
        <v>5.5033775</v>
      </c>
    </row>
    <row r="15320" spans="1:10" x14ac:dyDescent="0.3">
      <c r="A15320" s="3">
        <v>9</v>
      </c>
      <c r="B15320" s="3">
        <v>65398506</v>
      </c>
      <c r="C15320" s="3">
        <v>65414854</v>
      </c>
      <c r="D15320" s="3" t="s">
        <v>12</v>
      </c>
      <c r="E15320" s="3" t="s">
        <v>15329</v>
      </c>
      <c r="F15320" s="3">
        <v>0.47702299999999997</v>
      </c>
      <c r="G15320" s="3">
        <v>0.51359900000000003</v>
      </c>
      <c r="H15320" s="3">
        <v>0.53185199999999999</v>
      </c>
      <c r="I15320" s="3">
        <v>0.86106499999999997</v>
      </c>
      <c r="J15320" s="3">
        <f t="shared" si="239"/>
        <v>0.59588474999999996</v>
      </c>
    </row>
    <row r="15321" spans="1:10" x14ac:dyDescent="0.3">
      <c r="A15321" s="3">
        <v>7</v>
      </c>
      <c r="B15321" s="3">
        <v>5124938</v>
      </c>
      <c r="C15321" s="3">
        <v>5125951</v>
      </c>
      <c r="D15321" s="3" t="s">
        <v>9</v>
      </c>
      <c r="E15321" s="3" t="s">
        <v>15330</v>
      </c>
      <c r="F15321" s="3">
        <v>0.67207700000000004</v>
      </c>
      <c r="G15321" s="3">
        <v>1.4711700000000001</v>
      </c>
      <c r="H15321" s="3">
        <v>1.9739899999999999</v>
      </c>
      <c r="I15321" s="3">
        <v>1.19712</v>
      </c>
      <c r="J15321" s="3">
        <f t="shared" si="239"/>
        <v>1.3285892500000001</v>
      </c>
    </row>
    <row r="15322" spans="1:10" x14ac:dyDescent="0.3">
      <c r="A15322" s="3">
        <v>9</v>
      </c>
      <c r="B15322" s="3">
        <v>107551555</v>
      </c>
      <c r="C15322" s="3">
        <v>107562268</v>
      </c>
      <c r="D15322" s="3" t="s">
        <v>12</v>
      </c>
      <c r="E15322" s="3" t="s">
        <v>15331</v>
      </c>
      <c r="F15322" s="3">
        <v>0.68498800000000004</v>
      </c>
      <c r="G15322" s="3">
        <v>0.90442400000000001</v>
      </c>
      <c r="H15322" s="3">
        <v>0.926234</v>
      </c>
      <c r="I15322" s="3">
        <v>0.94054099999999996</v>
      </c>
      <c r="J15322" s="3">
        <f t="shared" si="239"/>
        <v>0.86404675000000009</v>
      </c>
    </row>
    <row r="15323" spans="1:10" x14ac:dyDescent="0.3">
      <c r="A15323" s="3">
        <v>7</v>
      </c>
      <c r="B15323" s="3">
        <v>112953962</v>
      </c>
      <c r="C15323" s="3">
        <v>112957458</v>
      </c>
      <c r="D15323" s="3" t="s">
        <v>12</v>
      </c>
      <c r="E15323" s="3" t="s">
        <v>15332</v>
      </c>
      <c r="F15323" s="3">
        <v>0.46538800000000002</v>
      </c>
      <c r="G15323" s="3">
        <v>0.30732599999999999</v>
      </c>
      <c r="H15323" s="3">
        <v>0.27807599999999999</v>
      </c>
      <c r="I15323" s="3">
        <v>0.52107800000000004</v>
      </c>
      <c r="J15323" s="3">
        <f t="shared" si="239"/>
        <v>0.39296700000000007</v>
      </c>
    </row>
    <row r="15324" spans="1:10" x14ac:dyDescent="0.3">
      <c r="A15324" s="3">
        <v>2</v>
      </c>
      <c r="B15324" s="3">
        <v>131989415</v>
      </c>
      <c r="C15324" s="3">
        <v>132030259</v>
      </c>
      <c r="D15324" s="3" t="s">
        <v>9</v>
      </c>
      <c r="E15324" s="3" t="s">
        <v>15333</v>
      </c>
      <c r="F15324" s="3">
        <v>0.16620599999999999</v>
      </c>
      <c r="G15324" s="3">
        <v>0.18776599999999999</v>
      </c>
      <c r="H15324" s="3">
        <v>0.197355</v>
      </c>
      <c r="I15324" s="3">
        <v>0.23246700000000001</v>
      </c>
      <c r="J15324" s="3">
        <f t="shared" si="239"/>
        <v>0.19594849999999997</v>
      </c>
    </row>
    <row r="15325" spans="1:10" x14ac:dyDescent="0.3">
      <c r="A15325" s="3">
        <v>10</v>
      </c>
      <c r="B15325" s="3">
        <v>121410350</v>
      </c>
      <c r="C15325" s="3">
        <v>121476348</v>
      </c>
      <c r="D15325" s="3" t="s">
        <v>9</v>
      </c>
      <c r="E15325" s="3" t="s">
        <v>15334</v>
      </c>
      <c r="F15325" s="3">
        <v>1.2581100000000001</v>
      </c>
      <c r="G15325" s="3">
        <v>1.3955500000000001</v>
      </c>
      <c r="H15325" s="3">
        <v>1.36683</v>
      </c>
      <c r="I15325" s="3">
        <v>2.0074200000000002</v>
      </c>
      <c r="J15325" s="3">
        <f t="shared" si="239"/>
        <v>1.5069775000000001</v>
      </c>
    </row>
    <row r="15326" spans="1:10" x14ac:dyDescent="0.3">
      <c r="A15326" s="3">
        <v>6</v>
      </c>
      <c r="B15326" s="3">
        <v>116633008</v>
      </c>
      <c r="C15326" s="3">
        <v>116673953</v>
      </c>
      <c r="D15326" s="3" t="s">
        <v>9</v>
      </c>
      <c r="E15326" s="3" t="s">
        <v>15335</v>
      </c>
      <c r="F15326" s="3">
        <v>0.28774499999999997</v>
      </c>
      <c r="G15326" s="3">
        <v>0.32483800000000002</v>
      </c>
      <c r="H15326" s="3">
        <v>0.34921799999999997</v>
      </c>
      <c r="I15326" s="3">
        <v>0.35188399999999997</v>
      </c>
      <c r="J15326" s="3">
        <f t="shared" si="239"/>
        <v>0.32842125</v>
      </c>
    </row>
    <row r="15327" spans="1:10" x14ac:dyDescent="0.3">
      <c r="A15327" s="3">
        <v>1</v>
      </c>
      <c r="B15327" s="3">
        <v>131176410</v>
      </c>
      <c r="C15327" s="3">
        <v>131245259</v>
      </c>
      <c r="D15327" s="3" t="s">
        <v>9</v>
      </c>
      <c r="E15327" s="3" t="s">
        <v>15336</v>
      </c>
      <c r="F15327" s="3">
        <v>2.6889799999999998E-2</v>
      </c>
      <c r="G15327" s="3">
        <v>3.4439400000000002E-2</v>
      </c>
      <c r="H15327" s="3">
        <v>2.3533499999999999E-2</v>
      </c>
      <c r="I15327" s="3">
        <v>2.6459199999999999E-2</v>
      </c>
      <c r="J15327" s="3">
        <f t="shared" si="239"/>
        <v>2.7830475E-2</v>
      </c>
    </row>
    <row r="15328" spans="1:10" x14ac:dyDescent="0.3">
      <c r="A15328" s="3">
        <v>7</v>
      </c>
      <c r="B15328" s="3">
        <v>141215860</v>
      </c>
      <c r="C15328" s="3">
        <v>141218659</v>
      </c>
      <c r="D15328" s="3" t="s">
        <v>12</v>
      </c>
      <c r="E15328" s="3" t="s">
        <v>15337</v>
      </c>
      <c r="F15328" s="3">
        <v>0.20044100000000001</v>
      </c>
      <c r="G15328" s="3">
        <v>0.25149199999999999</v>
      </c>
      <c r="H15328" s="3">
        <v>0.30390600000000001</v>
      </c>
      <c r="I15328" s="3">
        <v>0.17750099999999999</v>
      </c>
      <c r="J15328" s="3">
        <f t="shared" si="239"/>
        <v>0.23333500000000001</v>
      </c>
    </row>
    <row r="15329" spans="1:10" x14ac:dyDescent="0.3">
      <c r="A15329" s="3">
        <v>6</v>
      </c>
      <c r="B15329" s="3">
        <v>145746748</v>
      </c>
      <c r="C15329" s="3">
        <v>145821080</v>
      </c>
      <c r="D15329" s="3" t="s">
        <v>12</v>
      </c>
      <c r="E15329" s="3" t="s">
        <v>15338</v>
      </c>
      <c r="F15329" s="3">
        <v>0.49588199999999999</v>
      </c>
      <c r="G15329" s="3">
        <v>0.49094500000000002</v>
      </c>
      <c r="H15329" s="3">
        <v>0.52858799999999995</v>
      </c>
      <c r="I15329" s="3">
        <v>0.75973199999999996</v>
      </c>
      <c r="J15329" s="3">
        <f t="shared" si="239"/>
        <v>0.56878675000000001</v>
      </c>
    </row>
    <row r="15330" spans="1:10" x14ac:dyDescent="0.3">
      <c r="A15330" s="3">
        <v>10</v>
      </c>
      <c r="B15330" s="3">
        <v>102512222</v>
      </c>
      <c r="C15330" s="3">
        <v>102549737</v>
      </c>
      <c r="D15330" s="3" t="s">
        <v>12</v>
      </c>
      <c r="E15330" s="3" t="s">
        <v>15339</v>
      </c>
      <c r="F15330" s="3">
        <v>0.21834200000000001</v>
      </c>
      <c r="G15330" s="3">
        <v>0.117521</v>
      </c>
      <c r="H15330" s="3">
        <v>0.102575</v>
      </c>
      <c r="I15330" s="3">
        <v>0.25751000000000002</v>
      </c>
      <c r="J15330" s="3">
        <f t="shared" si="239"/>
        <v>0.173987</v>
      </c>
    </row>
    <row r="15331" spans="1:10" x14ac:dyDescent="0.3">
      <c r="A15331" s="3">
        <v>9</v>
      </c>
      <c r="B15331" s="3">
        <v>21074158</v>
      </c>
      <c r="C15331" s="3">
        <v>21092009</v>
      </c>
      <c r="D15331" s="3" t="s">
        <v>9</v>
      </c>
      <c r="E15331" s="3" t="s">
        <v>15340</v>
      </c>
      <c r="F15331" s="3">
        <v>2.0511499999999998</v>
      </c>
      <c r="G15331" s="3">
        <v>1.9259500000000001</v>
      </c>
      <c r="H15331" s="3">
        <v>1.98431</v>
      </c>
      <c r="I15331" s="3">
        <v>2.8349099999999998</v>
      </c>
      <c r="J15331" s="3">
        <f t="shared" si="239"/>
        <v>2.1990799999999999</v>
      </c>
    </row>
    <row r="15332" spans="1:10" x14ac:dyDescent="0.3">
      <c r="A15332" s="3">
        <v>4</v>
      </c>
      <c r="B15332" s="3">
        <v>101068983</v>
      </c>
      <c r="C15332" s="3">
        <v>101152371</v>
      </c>
      <c r="D15332" s="3" t="s">
        <v>12</v>
      </c>
      <c r="E15332" s="3" t="s">
        <v>15341</v>
      </c>
      <c r="F15332" s="3">
        <v>4.5750300000000001E-2</v>
      </c>
      <c r="G15332" s="3">
        <v>4.3096500000000003E-2</v>
      </c>
      <c r="H15332" s="3">
        <v>4.1289399999999997E-2</v>
      </c>
      <c r="I15332" s="3">
        <v>6.5537799999999993E-2</v>
      </c>
      <c r="J15332" s="3">
        <f t="shared" si="239"/>
        <v>4.8918500000000004E-2</v>
      </c>
    </row>
    <row r="15333" spans="1:10" x14ac:dyDescent="0.3">
      <c r="A15333" s="3">
        <v>14</v>
      </c>
      <c r="B15333" s="3">
        <v>73183673</v>
      </c>
      <c r="C15333" s="3">
        <v>73325823</v>
      </c>
      <c r="D15333" s="3" t="s">
        <v>9</v>
      </c>
      <c r="E15333" s="3" t="s">
        <v>15342</v>
      </c>
      <c r="F15333" s="3">
        <v>3.7906799999999997E-2</v>
      </c>
      <c r="G15333" s="3">
        <v>3.8295099999999999E-2</v>
      </c>
      <c r="H15333" s="3">
        <v>3.6381299999999998E-2</v>
      </c>
      <c r="I15333" s="3">
        <v>5.0551699999999998E-2</v>
      </c>
      <c r="J15333" s="3">
        <f t="shared" si="239"/>
        <v>4.0783725E-2</v>
      </c>
    </row>
    <row r="15334" spans="1:10" x14ac:dyDescent="0.3">
      <c r="A15334" s="3">
        <v>1</v>
      </c>
      <c r="B15334" s="3">
        <v>6206197</v>
      </c>
      <c r="C15334" s="3">
        <v>6276649</v>
      </c>
      <c r="D15334" s="3" t="s">
        <v>12</v>
      </c>
      <c r="E15334" s="3" t="s">
        <v>15343</v>
      </c>
      <c r="F15334" s="3">
        <v>0.14657100000000001</v>
      </c>
      <c r="G15334" s="3">
        <v>0.16439799999999999</v>
      </c>
      <c r="H15334" s="3">
        <v>0.18457699999999999</v>
      </c>
      <c r="I15334" s="3">
        <v>0.191276</v>
      </c>
      <c r="J15334" s="3">
        <f t="shared" si="239"/>
        <v>0.17170550000000001</v>
      </c>
    </row>
    <row r="15335" spans="1:10" x14ac:dyDescent="0.3">
      <c r="A15335" s="3">
        <v>5</v>
      </c>
      <c r="B15335" s="3">
        <v>143172186</v>
      </c>
      <c r="C15335" s="3">
        <v>143180776</v>
      </c>
      <c r="D15335" s="3" t="s">
        <v>9</v>
      </c>
      <c r="E15335" s="3" t="s">
        <v>15344</v>
      </c>
      <c r="F15335" s="3">
        <v>0.415495</v>
      </c>
      <c r="G15335" s="3">
        <v>0.30742199999999997</v>
      </c>
      <c r="H15335" s="3">
        <v>0.37080299999999999</v>
      </c>
      <c r="I15335" s="3">
        <v>0.53135600000000005</v>
      </c>
      <c r="J15335" s="3">
        <f t="shared" si="239"/>
        <v>0.40626899999999999</v>
      </c>
    </row>
    <row r="15336" spans="1:10" x14ac:dyDescent="0.3">
      <c r="A15336" s="3">
        <v>4</v>
      </c>
      <c r="B15336" s="3">
        <v>129307100</v>
      </c>
      <c r="C15336" s="3">
        <v>129335371</v>
      </c>
      <c r="D15336" s="3" t="s">
        <v>9</v>
      </c>
      <c r="E15336" s="3" t="s">
        <v>15345</v>
      </c>
      <c r="F15336" s="3">
        <v>0.93398099999999995</v>
      </c>
      <c r="G15336" s="3">
        <v>0.82921999999999996</v>
      </c>
      <c r="H15336" s="3">
        <v>0.80092099999999999</v>
      </c>
      <c r="I15336" s="3">
        <v>1.08548</v>
      </c>
      <c r="J15336" s="3">
        <f t="shared" si="239"/>
        <v>0.91240050000000006</v>
      </c>
    </row>
    <row r="15337" spans="1:10" x14ac:dyDescent="0.3">
      <c r="A15337" s="3">
        <v>1</v>
      </c>
      <c r="B15337" s="3">
        <v>132477365</v>
      </c>
      <c r="C15337" s="3">
        <v>132505660</v>
      </c>
      <c r="D15337" s="3" t="s">
        <v>12</v>
      </c>
      <c r="E15337" s="3" t="s">
        <v>15346</v>
      </c>
      <c r="F15337" s="3">
        <v>0.40526000000000001</v>
      </c>
      <c r="G15337" s="3">
        <v>0.36979499999999998</v>
      </c>
      <c r="H15337" s="3">
        <v>0.32576699999999997</v>
      </c>
      <c r="I15337" s="3">
        <v>0.57898799999999995</v>
      </c>
      <c r="J15337" s="3">
        <f t="shared" si="239"/>
        <v>0.41995249999999995</v>
      </c>
    </row>
    <row r="15338" spans="1:10" x14ac:dyDescent="0.3">
      <c r="A15338" s="3">
        <v>7</v>
      </c>
      <c r="B15338" s="3">
        <v>122965686</v>
      </c>
      <c r="C15338" s="3">
        <v>123002558</v>
      </c>
      <c r="D15338" s="3" t="s">
        <v>12</v>
      </c>
      <c r="E15338" s="3" t="s">
        <v>15347</v>
      </c>
      <c r="F15338" s="3">
        <v>0.92204200000000003</v>
      </c>
      <c r="G15338" s="3">
        <v>1.03695</v>
      </c>
      <c r="H15338" s="3">
        <v>1.0381400000000001</v>
      </c>
      <c r="I15338" s="3">
        <v>1.2695799999999999</v>
      </c>
      <c r="J15338" s="3">
        <f t="shared" si="239"/>
        <v>1.066678</v>
      </c>
    </row>
    <row r="15339" spans="1:10" x14ac:dyDescent="0.3">
      <c r="A15339" s="3" t="s">
        <v>32</v>
      </c>
      <c r="B15339" s="3">
        <v>162760402</v>
      </c>
      <c r="C15339" s="3">
        <v>162779093</v>
      </c>
      <c r="D15339" s="3" t="s">
        <v>12</v>
      </c>
      <c r="E15339" s="3" t="s">
        <v>15348</v>
      </c>
      <c r="F15339" s="3">
        <v>1.4551400000000001</v>
      </c>
      <c r="G15339" s="3">
        <v>1.36076</v>
      </c>
      <c r="H15339" s="3">
        <v>1.35676</v>
      </c>
      <c r="I15339" s="3">
        <v>1.4356500000000001</v>
      </c>
      <c r="J15339" s="3">
        <f t="shared" si="239"/>
        <v>1.4020775000000001</v>
      </c>
    </row>
    <row r="15340" spans="1:10" x14ac:dyDescent="0.3">
      <c r="A15340" s="3">
        <v>18</v>
      </c>
      <c r="B15340" s="3">
        <v>11633276</v>
      </c>
      <c r="C15340" s="3">
        <v>11745222</v>
      </c>
      <c r="D15340" s="3" t="s">
        <v>12</v>
      </c>
      <c r="E15340" s="3" t="s">
        <v>15349</v>
      </c>
      <c r="F15340" s="3">
        <v>9.3417799999999992E-3</v>
      </c>
      <c r="G15340" s="3">
        <v>1.29094E-2</v>
      </c>
      <c r="H15340" s="3">
        <v>1.3894800000000001E-2</v>
      </c>
      <c r="I15340" s="3">
        <v>1.1225300000000001E-2</v>
      </c>
      <c r="J15340" s="3">
        <f t="shared" si="239"/>
        <v>1.184282E-2</v>
      </c>
    </row>
    <row r="15341" spans="1:10" x14ac:dyDescent="0.3">
      <c r="A15341" s="3">
        <v>2</v>
      </c>
      <c r="B15341" s="3">
        <v>144542265</v>
      </c>
      <c r="C15341" s="3">
        <v>144550870</v>
      </c>
      <c r="D15341" s="3" t="s">
        <v>9</v>
      </c>
      <c r="E15341" s="3" t="s">
        <v>15350</v>
      </c>
      <c r="F15341" s="3">
        <v>0.43683</v>
      </c>
      <c r="G15341" s="3">
        <v>0.49513200000000002</v>
      </c>
      <c r="H15341" s="3">
        <v>0.635486</v>
      </c>
      <c r="I15341" s="3">
        <v>0.56453699999999996</v>
      </c>
      <c r="J15341" s="3">
        <f t="shared" si="239"/>
        <v>0.53299624999999995</v>
      </c>
    </row>
    <row r="15342" spans="1:10" x14ac:dyDescent="0.3">
      <c r="A15342" s="3">
        <v>2</v>
      </c>
      <c r="B15342" s="3">
        <v>152316334</v>
      </c>
      <c r="C15342" s="3">
        <v>152332654</v>
      </c>
      <c r="D15342" s="3" t="s">
        <v>9</v>
      </c>
      <c r="E15342" s="3" t="s">
        <v>15351</v>
      </c>
      <c r="F15342" s="3">
        <v>2.26545</v>
      </c>
      <c r="G15342" s="3">
        <v>2.2156699999999998</v>
      </c>
      <c r="H15342" s="3">
        <v>2.3852099999999998</v>
      </c>
      <c r="I15342" s="3">
        <v>3.1558899999999999</v>
      </c>
      <c r="J15342" s="3">
        <f t="shared" si="239"/>
        <v>2.5055549999999998</v>
      </c>
    </row>
    <row r="15343" spans="1:10" x14ac:dyDescent="0.3">
      <c r="A15343" s="3">
        <v>18</v>
      </c>
      <c r="B15343" s="3">
        <v>80192265</v>
      </c>
      <c r="C15343" s="3">
        <v>80200659</v>
      </c>
      <c r="D15343" s="3" t="s">
        <v>9</v>
      </c>
      <c r="E15343" s="3" t="s">
        <v>15352</v>
      </c>
      <c r="F15343" s="3">
        <v>1.60903</v>
      </c>
      <c r="G15343" s="3">
        <v>2.0166400000000002</v>
      </c>
      <c r="H15343" s="3">
        <v>2.0105</v>
      </c>
      <c r="I15343" s="3">
        <v>2.7922500000000001</v>
      </c>
      <c r="J15343" s="3">
        <f t="shared" si="239"/>
        <v>2.1071049999999998</v>
      </c>
    </row>
    <row r="15344" spans="1:10" x14ac:dyDescent="0.3">
      <c r="A15344" s="3">
        <v>18</v>
      </c>
      <c r="B15344" s="3">
        <v>80186239</v>
      </c>
      <c r="C15344" s="3">
        <v>80193570</v>
      </c>
      <c r="D15344" s="3" t="s">
        <v>12</v>
      </c>
      <c r="E15344" s="3" t="s">
        <v>15353</v>
      </c>
      <c r="F15344" s="3">
        <v>0.30046499999999998</v>
      </c>
      <c r="G15344" s="3">
        <v>0.384573</v>
      </c>
      <c r="H15344" s="3">
        <v>0.36672100000000002</v>
      </c>
      <c r="I15344" s="3">
        <v>0.66578599999999999</v>
      </c>
      <c r="J15344" s="3">
        <f t="shared" si="239"/>
        <v>0.42938625000000002</v>
      </c>
    </row>
    <row r="15345" spans="1:10" x14ac:dyDescent="0.3">
      <c r="A15345" s="3">
        <v>16</v>
      </c>
      <c r="B15345" s="3">
        <v>5885355</v>
      </c>
      <c r="C15345" s="3">
        <v>7411527</v>
      </c>
      <c r="D15345" s="3" t="s">
        <v>12</v>
      </c>
      <c r="E15345" s="3" t="s">
        <v>15354</v>
      </c>
      <c r="F15345" s="3">
        <v>1.95935E-2</v>
      </c>
      <c r="G15345" s="3">
        <v>2.3620100000000002E-2</v>
      </c>
      <c r="H15345" s="3">
        <v>2.2321199999999999E-2</v>
      </c>
      <c r="I15345" s="3">
        <v>2.9877000000000001E-2</v>
      </c>
      <c r="J15345" s="3">
        <f t="shared" si="239"/>
        <v>2.3852950000000001E-2</v>
      </c>
    </row>
    <row r="15346" spans="1:10" x14ac:dyDescent="0.3">
      <c r="A15346" s="3">
        <v>15</v>
      </c>
      <c r="B15346" s="3">
        <v>77078990</v>
      </c>
      <c r="C15346" s="3">
        <v>77307005</v>
      </c>
      <c r="D15346" s="3" t="s">
        <v>9</v>
      </c>
      <c r="E15346" s="3" t="s">
        <v>15355</v>
      </c>
      <c r="F15346" s="3">
        <v>0.39097399999999999</v>
      </c>
      <c r="G15346" s="3">
        <v>0.35226499999999999</v>
      </c>
      <c r="H15346" s="3">
        <v>0.36399999999999999</v>
      </c>
      <c r="I15346" s="3">
        <v>0.559249</v>
      </c>
      <c r="J15346" s="3">
        <f t="shared" si="239"/>
        <v>0.41662199999999994</v>
      </c>
    </row>
    <row r="15347" spans="1:10" x14ac:dyDescent="0.3">
      <c r="A15347" s="3">
        <v>3</v>
      </c>
      <c r="B15347" s="3">
        <v>14606284</v>
      </c>
      <c r="C15347" s="3">
        <v>14611286</v>
      </c>
      <c r="D15347" s="3" t="s">
        <v>9</v>
      </c>
      <c r="E15347" s="3" t="s">
        <v>15356</v>
      </c>
      <c r="F15347" s="3">
        <v>0.24130799999999999</v>
      </c>
      <c r="G15347" s="3">
        <v>0.16521</v>
      </c>
      <c r="H15347" s="3">
        <v>8.8560299999999995E-2</v>
      </c>
      <c r="I15347" s="3">
        <v>8.5688799999999996E-2</v>
      </c>
      <c r="J15347" s="3">
        <f t="shared" si="239"/>
        <v>0.145191775</v>
      </c>
    </row>
    <row r="15348" spans="1:10" x14ac:dyDescent="0.3">
      <c r="A15348" s="3">
        <v>5</v>
      </c>
      <c r="B15348" s="3">
        <v>31624439</v>
      </c>
      <c r="C15348" s="3">
        <v>31697628</v>
      </c>
      <c r="D15348" s="3" t="s">
        <v>9</v>
      </c>
      <c r="E15348" s="3" t="s">
        <v>15357</v>
      </c>
      <c r="F15348" s="3">
        <v>9.1986499999999992E-3</v>
      </c>
      <c r="G15348" s="3">
        <v>7.5931000000000002E-3</v>
      </c>
      <c r="H15348" s="3">
        <v>7.1948400000000001E-3</v>
      </c>
      <c r="I15348" s="3">
        <v>1.35765E-2</v>
      </c>
      <c r="J15348" s="3">
        <f t="shared" si="239"/>
        <v>9.3907725000000001E-3</v>
      </c>
    </row>
    <row r="15349" spans="1:10" x14ac:dyDescent="0.3">
      <c r="A15349" s="3">
        <v>2</v>
      </c>
      <c r="B15349" s="3">
        <v>157145893</v>
      </c>
      <c r="C15349" s="3">
        <v>157204535</v>
      </c>
      <c r="D15349" s="3" t="s">
        <v>9</v>
      </c>
      <c r="E15349" s="3" t="s">
        <v>15358</v>
      </c>
      <c r="F15349" s="3">
        <v>1.7220800000000001E-2</v>
      </c>
      <c r="G15349" s="3">
        <v>2.4639399999999999E-2</v>
      </c>
      <c r="H15349" s="3">
        <v>2.62481E-2</v>
      </c>
      <c r="I15349" s="3">
        <v>3.1064600000000001E-2</v>
      </c>
      <c r="J15349" s="3">
        <f t="shared" si="239"/>
        <v>2.4793224999999999E-2</v>
      </c>
    </row>
    <row r="15350" spans="1:10" x14ac:dyDescent="0.3">
      <c r="A15350" s="3">
        <v>8</v>
      </c>
      <c r="B15350" s="3">
        <v>91070057</v>
      </c>
      <c r="C15350" s="3">
        <v>91123845</v>
      </c>
      <c r="D15350" s="3" t="s">
        <v>12</v>
      </c>
      <c r="E15350" s="3" t="s">
        <v>15359</v>
      </c>
      <c r="F15350" s="3">
        <v>0.40427600000000002</v>
      </c>
      <c r="G15350" s="3">
        <v>0.39594299999999999</v>
      </c>
      <c r="H15350" s="3">
        <v>0.34986499999999998</v>
      </c>
      <c r="I15350" s="3">
        <v>0.45474599999999998</v>
      </c>
      <c r="J15350" s="3">
        <f t="shared" si="239"/>
        <v>0.40120750000000005</v>
      </c>
    </row>
    <row r="15351" spans="1:10" x14ac:dyDescent="0.3">
      <c r="A15351" s="3" t="s">
        <v>32</v>
      </c>
      <c r="B15351" s="3">
        <v>20617503</v>
      </c>
      <c r="C15351" s="3">
        <v>20650902</v>
      </c>
      <c r="D15351" s="3" t="s">
        <v>12</v>
      </c>
      <c r="E15351" s="3" t="s">
        <v>15360</v>
      </c>
      <c r="F15351" s="3">
        <v>0.58730599999999999</v>
      </c>
      <c r="G15351" s="3">
        <v>0.58355599999999996</v>
      </c>
      <c r="H15351" s="3">
        <v>0.57879800000000003</v>
      </c>
      <c r="I15351" s="3">
        <v>0.78243300000000005</v>
      </c>
      <c r="J15351" s="3">
        <f t="shared" si="239"/>
        <v>0.63302325000000004</v>
      </c>
    </row>
    <row r="15352" spans="1:10" x14ac:dyDescent="0.3">
      <c r="A15352" s="3">
        <v>2</v>
      </c>
      <c r="B15352" s="3">
        <v>156091958</v>
      </c>
      <c r="C15352" s="3">
        <v>156111979</v>
      </c>
      <c r="D15352" s="3" t="s">
        <v>9</v>
      </c>
      <c r="E15352" s="3" t="s">
        <v>15361</v>
      </c>
      <c r="F15352" s="3">
        <v>0.42426199999999997</v>
      </c>
      <c r="G15352" s="3">
        <v>0.33467799999999998</v>
      </c>
      <c r="H15352" s="3">
        <v>0.298821</v>
      </c>
      <c r="I15352" s="3">
        <v>0.41527700000000001</v>
      </c>
      <c r="J15352" s="3">
        <f t="shared" si="239"/>
        <v>0.36825949999999996</v>
      </c>
    </row>
    <row r="15353" spans="1:10" x14ac:dyDescent="0.3">
      <c r="A15353" s="3">
        <v>4</v>
      </c>
      <c r="B15353" s="3">
        <v>12140264</v>
      </c>
      <c r="C15353" s="3">
        <v>12146732</v>
      </c>
      <c r="D15353" s="3" t="s">
        <v>12</v>
      </c>
      <c r="E15353" s="3" t="s">
        <v>15362</v>
      </c>
      <c r="F15353" s="3">
        <v>0.28540900000000002</v>
      </c>
      <c r="G15353" s="3">
        <v>0.42638399999999999</v>
      </c>
      <c r="H15353" s="3">
        <v>0.41839700000000002</v>
      </c>
      <c r="I15353" s="3">
        <v>0.373006</v>
      </c>
      <c r="J15353" s="3">
        <f t="shared" si="239"/>
        <v>0.37579899999999999</v>
      </c>
    </row>
    <row r="15354" spans="1:10" x14ac:dyDescent="0.3">
      <c r="A15354" s="3">
        <v>4</v>
      </c>
      <c r="B15354" s="3">
        <v>12089439</v>
      </c>
      <c r="C15354" s="3">
        <v>12096244</v>
      </c>
      <c r="D15354" s="3" t="s">
        <v>12</v>
      </c>
      <c r="E15354" s="3" t="s">
        <v>15363</v>
      </c>
      <c r="F15354" s="3">
        <v>0.31083499999999997</v>
      </c>
      <c r="G15354" s="3">
        <v>0.34248299999999998</v>
      </c>
      <c r="H15354" s="3">
        <v>0.33105699999999999</v>
      </c>
      <c r="I15354" s="3">
        <v>0.59142899999999998</v>
      </c>
      <c r="J15354" s="3">
        <f t="shared" si="239"/>
        <v>0.393951</v>
      </c>
    </row>
    <row r="15355" spans="1:10" x14ac:dyDescent="0.3">
      <c r="A15355" s="3">
        <v>19</v>
      </c>
      <c r="B15355" s="3">
        <v>4800569</v>
      </c>
      <c r="C15355" s="3">
        <v>4811635</v>
      </c>
      <c r="D15355" s="3" t="s">
        <v>9</v>
      </c>
      <c r="E15355" s="3" t="s">
        <v>15364</v>
      </c>
      <c r="F15355" s="3">
        <v>1.7261500000000001</v>
      </c>
      <c r="G15355" s="3">
        <v>1.48308</v>
      </c>
      <c r="H15355" s="3">
        <v>1.74257</v>
      </c>
      <c r="I15355" s="3">
        <v>2.1239300000000001</v>
      </c>
      <c r="J15355" s="3">
        <f t="shared" si="239"/>
        <v>1.7689325</v>
      </c>
    </row>
    <row r="15356" spans="1:10" x14ac:dyDescent="0.3">
      <c r="A15356" s="3">
        <v>3</v>
      </c>
      <c r="B15356" s="3">
        <v>107325421</v>
      </c>
      <c r="C15356" s="3">
        <v>107333674</v>
      </c>
      <c r="D15356" s="3" t="s">
        <v>9</v>
      </c>
      <c r="E15356" s="3" t="s">
        <v>15365</v>
      </c>
      <c r="F15356" s="3">
        <v>1.8150500000000001</v>
      </c>
      <c r="G15356" s="3">
        <v>1.8495200000000001</v>
      </c>
      <c r="H15356" s="3">
        <v>1.90924</v>
      </c>
      <c r="I15356" s="3">
        <v>2.3678300000000001</v>
      </c>
      <c r="J15356" s="3">
        <f t="shared" si="239"/>
        <v>1.9854099999999999</v>
      </c>
    </row>
    <row r="15357" spans="1:10" x14ac:dyDescent="0.3">
      <c r="A15357" s="3">
        <v>9</v>
      </c>
      <c r="B15357" s="3">
        <v>106880918</v>
      </c>
      <c r="C15357" s="3">
        <v>106887429</v>
      </c>
      <c r="D15357" s="3" t="s">
        <v>9</v>
      </c>
      <c r="E15357" s="3" t="s">
        <v>15366</v>
      </c>
      <c r="F15357" s="3">
        <v>2.5246900000000001</v>
      </c>
      <c r="G15357" s="3">
        <v>2.64879</v>
      </c>
      <c r="H15357" s="3">
        <v>2.8431000000000002</v>
      </c>
      <c r="I15357" s="3">
        <v>3.71353</v>
      </c>
      <c r="J15357" s="3">
        <f t="shared" si="239"/>
        <v>2.9325275</v>
      </c>
    </row>
    <row r="15358" spans="1:10" x14ac:dyDescent="0.3">
      <c r="A15358" s="3">
        <v>2</v>
      </c>
      <c r="B15358" s="3">
        <v>11585437</v>
      </c>
      <c r="C15358" s="3">
        <v>11604154</v>
      </c>
      <c r="D15358" s="3" t="s">
        <v>9</v>
      </c>
      <c r="E15358" s="3" t="s">
        <v>15367</v>
      </c>
      <c r="F15358" s="3">
        <v>1.0461100000000001</v>
      </c>
      <c r="G15358" s="3">
        <v>0.98772899999999997</v>
      </c>
      <c r="H15358" s="3">
        <v>0.95655400000000002</v>
      </c>
      <c r="I15358" s="3">
        <v>1.39503</v>
      </c>
      <c r="J15358" s="3">
        <f t="shared" si="239"/>
        <v>1.0963557500000001</v>
      </c>
    </row>
    <row r="15359" spans="1:10" x14ac:dyDescent="0.3">
      <c r="A15359" s="3">
        <v>2</v>
      </c>
      <c r="B15359" s="3">
        <v>36116079</v>
      </c>
      <c r="C15359" s="3">
        <v>36136774</v>
      </c>
      <c r="D15359" s="3" t="s">
        <v>9</v>
      </c>
      <c r="E15359" s="3" t="s">
        <v>15368</v>
      </c>
      <c r="F15359" s="3">
        <v>0.49636799999999998</v>
      </c>
      <c r="G15359" s="3">
        <v>0.52194700000000005</v>
      </c>
      <c r="H15359" s="3">
        <v>0.496971</v>
      </c>
      <c r="I15359" s="3">
        <v>0.614514</v>
      </c>
      <c r="J15359" s="3">
        <f t="shared" si="239"/>
        <v>0.53245000000000009</v>
      </c>
    </row>
    <row r="15360" spans="1:10" x14ac:dyDescent="0.3">
      <c r="A15360" s="3">
        <v>5</v>
      </c>
      <c r="B15360" s="3">
        <v>120116465</v>
      </c>
      <c r="C15360" s="3">
        <v>120198982</v>
      </c>
      <c r="D15360" s="3" t="s">
        <v>12</v>
      </c>
      <c r="E15360" s="3" t="s">
        <v>15369</v>
      </c>
      <c r="F15360" s="3">
        <v>0.13072900000000001</v>
      </c>
      <c r="G15360" s="3">
        <v>0.14225399999999999</v>
      </c>
      <c r="H15360" s="3">
        <v>0.13430500000000001</v>
      </c>
      <c r="I15360" s="3">
        <v>0.194692</v>
      </c>
      <c r="J15360" s="3">
        <f t="shared" si="239"/>
        <v>0.15049499999999999</v>
      </c>
    </row>
    <row r="15361" spans="1:10" x14ac:dyDescent="0.3">
      <c r="A15361" s="3">
        <v>19</v>
      </c>
      <c r="B15361" s="3">
        <v>53677306</v>
      </c>
      <c r="C15361" s="3">
        <v>53867081</v>
      </c>
      <c r="D15361" s="3" t="s">
        <v>12</v>
      </c>
      <c r="E15361" s="3" t="s">
        <v>15370</v>
      </c>
      <c r="F15361" s="3">
        <v>1.5629900000000001</v>
      </c>
      <c r="G15361" s="3">
        <v>1.4370400000000001</v>
      </c>
      <c r="H15361" s="3">
        <v>1.4962500000000001</v>
      </c>
      <c r="I15361" s="3">
        <v>2.1787299999999998</v>
      </c>
      <c r="J15361" s="3">
        <f t="shared" si="239"/>
        <v>1.6687525000000001</v>
      </c>
    </row>
    <row r="15362" spans="1:10" x14ac:dyDescent="0.3">
      <c r="A15362" s="3">
        <v>18</v>
      </c>
      <c r="B15362" s="3">
        <v>60560736</v>
      </c>
      <c r="C15362" s="3">
        <v>60572811</v>
      </c>
      <c r="D15362" s="3" t="s">
        <v>12</v>
      </c>
      <c r="E15362" s="3" t="s">
        <v>15371</v>
      </c>
      <c r="F15362" s="3">
        <v>1.2823599999999999</v>
      </c>
      <c r="G15362" s="3">
        <v>1.3224</v>
      </c>
      <c r="H15362" s="3">
        <v>1.48943</v>
      </c>
      <c r="I15362" s="3">
        <v>1.8149500000000001</v>
      </c>
      <c r="J15362" s="3">
        <f t="shared" si="239"/>
        <v>1.4772849999999997</v>
      </c>
    </row>
    <row r="15363" spans="1:10" x14ac:dyDescent="0.3">
      <c r="A15363" s="3">
        <v>13</v>
      </c>
      <c r="B15363" s="3">
        <v>46418434</v>
      </c>
      <c r="C15363" s="3">
        <v>46431096</v>
      </c>
      <c r="D15363" s="3" t="s">
        <v>12</v>
      </c>
      <c r="E15363" s="3" t="s">
        <v>15372</v>
      </c>
      <c r="F15363" s="3">
        <v>8.2103599999999997</v>
      </c>
      <c r="G15363" s="3">
        <v>8.9710099999999997</v>
      </c>
      <c r="H15363" s="3">
        <v>9.4788099999999993</v>
      </c>
      <c r="I15363" s="3">
        <v>10.1014</v>
      </c>
      <c r="J15363" s="3">
        <f t="shared" si="239"/>
        <v>9.1903950000000005</v>
      </c>
    </row>
    <row r="15364" spans="1:10" x14ac:dyDescent="0.3">
      <c r="A15364" s="3">
        <v>12</v>
      </c>
      <c r="B15364" s="3">
        <v>83631236</v>
      </c>
      <c r="C15364" s="3">
        <v>83683124</v>
      </c>
      <c r="D15364" s="3" t="s">
        <v>12</v>
      </c>
      <c r="E15364" s="3" t="s">
        <v>15373</v>
      </c>
      <c r="F15364" s="3">
        <v>1.0022899999999999</v>
      </c>
      <c r="G15364" s="3">
        <v>1.0155799999999999</v>
      </c>
      <c r="H15364" s="3">
        <v>1.0002</v>
      </c>
      <c r="I15364" s="3">
        <v>1.36084</v>
      </c>
      <c r="J15364" s="3">
        <f t="shared" si="239"/>
        <v>1.0947274999999999</v>
      </c>
    </row>
    <row r="15365" spans="1:10" x14ac:dyDescent="0.3">
      <c r="A15365" s="3">
        <v>14</v>
      </c>
      <c r="B15365" s="3">
        <v>105106751</v>
      </c>
      <c r="C15365" s="3">
        <v>105177328</v>
      </c>
      <c r="D15365" s="3" t="s">
        <v>9</v>
      </c>
      <c r="E15365" s="3" t="s">
        <v>15374</v>
      </c>
      <c r="F15365" s="3">
        <v>0.214031</v>
      </c>
      <c r="G15365" s="3">
        <v>0.20386599999999999</v>
      </c>
      <c r="H15365" s="3">
        <v>0.20180300000000001</v>
      </c>
      <c r="I15365" s="3">
        <v>0.23800299999999999</v>
      </c>
      <c r="J15365" s="3">
        <f t="shared" ref="J15365:J15428" si="240">AVERAGE(F15365:I15365)</f>
        <v>0.21442574999999997</v>
      </c>
    </row>
    <row r="15366" spans="1:10" x14ac:dyDescent="0.3">
      <c r="A15366" s="3">
        <v>18</v>
      </c>
      <c r="B15366" s="3">
        <v>42275353</v>
      </c>
      <c r="C15366" s="3">
        <v>42341543</v>
      </c>
      <c r="D15366" s="3" t="s">
        <v>12</v>
      </c>
      <c r="E15366" s="3" t="s">
        <v>15375</v>
      </c>
      <c r="F15366" s="3">
        <v>0.29327199999999998</v>
      </c>
      <c r="G15366" s="3">
        <v>0.22725100000000001</v>
      </c>
      <c r="H15366" s="3">
        <v>0.242952</v>
      </c>
      <c r="I15366" s="3">
        <v>0.32025700000000001</v>
      </c>
      <c r="J15366" s="3">
        <f t="shared" si="240"/>
        <v>0.27093299999999998</v>
      </c>
    </row>
    <row r="15367" spans="1:10" x14ac:dyDescent="0.3">
      <c r="A15367" s="3">
        <v>6</v>
      </c>
      <c r="B15367" s="3">
        <v>29123576</v>
      </c>
      <c r="C15367" s="3">
        <v>29165007</v>
      </c>
      <c r="D15367" s="3" t="s">
        <v>9</v>
      </c>
      <c r="E15367" s="3" t="s">
        <v>15376</v>
      </c>
      <c r="F15367" s="3">
        <v>0.41165800000000002</v>
      </c>
      <c r="G15367" s="3">
        <v>0.39703699999999997</v>
      </c>
      <c r="H15367" s="3">
        <v>0.38227299999999997</v>
      </c>
      <c r="I15367" s="3">
        <v>0.59958</v>
      </c>
      <c r="J15367" s="3">
        <f t="shared" si="240"/>
        <v>0.44763699999999995</v>
      </c>
    </row>
    <row r="15368" spans="1:10" x14ac:dyDescent="0.3">
      <c r="A15368" s="3" t="s">
        <v>32</v>
      </c>
      <c r="B15368" s="3">
        <v>8138975</v>
      </c>
      <c r="C15368" s="3">
        <v>8145881</v>
      </c>
      <c r="D15368" s="3" t="s">
        <v>9</v>
      </c>
      <c r="E15368" s="3" t="s">
        <v>15377</v>
      </c>
      <c r="F15368" s="3">
        <v>0.99153199999999997</v>
      </c>
      <c r="G15368" s="3">
        <v>1.60609</v>
      </c>
      <c r="H15368" s="3">
        <v>1.3361700000000001</v>
      </c>
      <c r="I15368" s="3">
        <v>1.8364100000000001</v>
      </c>
      <c r="J15368" s="3">
        <f t="shared" si="240"/>
        <v>1.4425505000000001</v>
      </c>
    </row>
    <row r="15369" spans="1:10" x14ac:dyDescent="0.3">
      <c r="A15369" s="3">
        <v>1</v>
      </c>
      <c r="B15369" s="3">
        <v>150265535</v>
      </c>
      <c r="C15369" s="3">
        <v>150266000</v>
      </c>
      <c r="D15369" s="3" t="s">
        <v>9</v>
      </c>
      <c r="E15369" s="3" t="s">
        <v>15378</v>
      </c>
      <c r="F15369" s="3">
        <v>17.3749</v>
      </c>
      <c r="G15369" s="3">
        <v>23.151</v>
      </c>
      <c r="H15369" s="3">
        <v>20.411300000000001</v>
      </c>
      <c r="I15369" s="3">
        <v>26.0017</v>
      </c>
      <c r="J15369" s="3">
        <f t="shared" si="240"/>
        <v>21.734725000000001</v>
      </c>
    </row>
    <row r="15370" spans="1:10" x14ac:dyDescent="0.3">
      <c r="A15370" s="3">
        <v>5</v>
      </c>
      <c r="B15370" s="3">
        <v>28317121</v>
      </c>
      <c r="C15370" s="3">
        <v>28419240</v>
      </c>
      <c r="D15370" s="3" t="s">
        <v>12</v>
      </c>
      <c r="E15370" s="3" t="s">
        <v>15379</v>
      </c>
      <c r="F15370" s="3">
        <v>0.53972500000000001</v>
      </c>
      <c r="G15370" s="3">
        <v>0.47926099999999999</v>
      </c>
      <c r="H15370" s="3">
        <v>0.47519699999999998</v>
      </c>
      <c r="I15370" s="3">
        <v>0.58219600000000005</v>
      </c>
      <c r="J15370" s="3">
        <f t="shared" si="240"/>
        <v>0.51909475000000005</v>
      </c>
    </row>
    <row r="15371" spans="1:10" x14ac:dyDescent="0.3">
      <c r="A15371" s="3">
        <v>8</v>
      </c>
      <c r="B15371" s="3">
        <v>126947172</v>
      </c>
      <c r="C15371" s="3">
        <v>126971072</v>
      </c>
      <c r="D15371" s="3" t="s">
        <v>9</v>
      </c>
      <c r="E15371" s="3" t="s">
        <v>15380</v>
      </c>
      <c r="F15371" s="3">
        <v>5.16432E-2</v>
      </c>
      <c r="G15371" s="3">
        <v>5.7355799999999998E-2</v>
      </c>
      <c r="H15371" s="3">
        <v>6.6098299999999999E-2</v>
      </c>
      <c r="I15371" s="3">
        <v>0.11086699999999999</v>
      </c>
      <c r="J15371" s="3">
        <f t="shared" si="240"/>
        <v>7.1491075000000001E-2</v>
      </c>
    </row>
    <row r="15372" spans="1:10" x14ac:dyDescent="0.3">
      <c r="A15372" s="3">
        <v>2</v>
      </c>
      <c r="B15372" s="3">
        <v>173020498</v>
      </c>
      <c r="C15372" s="3">
        <v>173034735</v>
      </c>
      <c r="D15372" s="3" t="s">
        <v>12</v>
      </c>
      <c r="E15372" s="3" t="s">
        <v>15381</v>
      </c>
      <c r="F15372" s="3">
        <v>8.2997399999999999</v>
      </c>
      <c r="G15372" s="3">
        <v>7.4702999999999999</v>
      </c>
      <c r="H15372" s="3">
        <v>8.6945700000000006</v>
      </c>
      <c r="I15372" s="3">
        <v>10.684100000000001</v>
      </c>
      <c r="J15372" s="3">
        <f t="shared" si="240"/>
        <v>8.7871775000000003</v>
      </c>
    </row>
    <row r="15373" spans="1:10" x14ac:dyDescent="0.3">
      <c r="A15373" s="3">
        <v>2</v>
      </c>
      <c r="B15373" s="3">
        <v>156147239</v>
      </c>
      <c r="C15373" s="3">
        <v>156180239</v>
      </c>
      <c r="D15373" s="3" t="s">
        <v>9</v>
      </c>
      <c r="E15373" s="3" t="s">
        <v>15382</v>
      </c>
      <c r="F15373" s="3">
        <v>0.99285900000000005</v>
      </c>
      <c r="G15373" s="3">
        <v>0.96663500000000002</v>
      </c>
      <c r="H15373" s="3">
        <v>0.93770799999999999</v>
      </c>
      <c r="I15373" s="3">
        <v>1.1308199999999999</v>
      </c>
      <c r="J15373" s="3">
        <f t="shared" si="240"/>
        <v>1.0070055</v>
      </c>
    </row>
    <row r="15374" spans="1:10" x14ac:dyDescent="0.3">
      <c r="A15374" s="3" t="s">
        <v>32</v>
      </c>
      <c r="B15374" s="3">
        <v>8145429</v>
      </c>
      <c r="C15374" s="3">
        <v>8147965</v>
      </c>
      <c r="D15374" s="3" t="s">
        <v>12</v>
      </c>
      <c r="E15374" s="3" t="s">
        <v>15383</v>
      </c>
      <c r="F15374" s="3">
        <v>0.10069500000000001</v>
      </c>
      <c r="G15374" s="3">
        <v>9.9274299999999996E-2</v>
      </c>
      <c r="H15374" s="3">
        <v>3.5230499999999998E-2</v>
      </c>
      <c r="I15374" s="3">
        <v>7.4193400000000007E-2</v>
      </c>
      <c r="J15374" s="3">
        <f t="shared" si="240"/>
        <v>7.7348300000000009E-2</v>
      </c>
    </row>
    <row r="15375" spans="1:10" x14ac:dyDescent="0.3">
      <c r="A15375" s="3">
        <v>19</v>
      </c>
      <c r="B15375" s="3">
        <v>4784293</v>
      </c>
      <c r="C15375" s="3">
        <v>4793902</v>
      </c>
      <c r="D15375" s="3" t="s">
        <v>9</v>
      </c>
      <c r="E15375" s="3" t="s">
        <v>15384</v>
      </c>
      <c r="F15375" s="3">
        <v>1.1584000000000001</v>
      </c>
      <c r="G15375" s="3">
        <v>1.0972599999999999</v>
      </c>
      <c r="H15375" s="3">
        <v>1.21028</v>
      </c>
      <c r="I15375" s="3">
        <v>1.43405</v>
      </c>
      <c r="J15375" s="3">
        <f t="shared" si="240"/>
        <v>1.2249975</v>
      </c>
    </row>
    <row r="15376" spans="1:10" x14ac:dyDescent="0.3">
      <c r="A15376" s="3" t="s">
        <v>32</v>
      </c>
      <c r="B15376" s="3">
        <v>139889511</v>
      </c>
      <c r="C15376" s="3">
        <v>139998596</v>
      </c>
      <c r="D15376" s="3" t="s">
        <v>9</v>
      </c>
      <c r="E15376" s="3" t="s">
        <v>15385</v>
      </c>
      <c r="F15376" s="3">
        <v>1.0286200000000001E-2</v>
      </c>
      <c r="G15376" s="3">
        <v>1.35853E-2</v>
      </c>
      <c r="H15376" s="3">
        <v>8.5405600000000009E-3</v>
      </c>
      <c r="I15376" s="3">
        <v>9.6149900000000003E-3</v>
      </c>
      <c r="J15376" s="3">
        <f t="shared" si="240"/>
        <v>1.0506762499999999E-2</v>
      </c>
    </row>
    <row r="15377" spans="1:10" x14ac:dyDescent="0.3">
      <c r="A15377" s="3">
        <v>7</v>
      </c>
      <c r="B15377" s="3">
        <v>30640999</v>
      </c>
      <c r="C15377" s="3">
        <v>30650318</v>
      </c>
      <c r="D15377" s="3" t="s">
        <v>9</v>
      </c>
      <c r="E15377" s="3" t="s">
        <v>15386</v>
      </c>
      <c r="F15377" s="3">
        <v>2.2413799999999999</v>
      </c>
      <c r="G15377" s="3">
        <v>1.9010100000000001</v>
      </c>
      <c r="H15377" s="3">
        <v>2.28139</v>
      </c>
      <c r="I15377" s="3">
        <v>3.0843099999999999</v>
      </c>
      <c r="J15377" s="3">
        <f t="shared" si="240"/>
        <v>2.3770224999999998</v>
      </c>
    </row>
    <row r="15378" spans="1:10" x14ac:dyDescent="0.3">
      <c r="A15378" s="3">
        <v>2</v>
      </c>
      <c r="B15378" s="3">
        <v>51924448</v>
      </c>
      <c r="C15378" s="3">
        <v>51935164</v>
      </c>
      <c r="D15378" s="3" t="s">
        <v>9</v>
      </c>
      <c r="E15378" s="3" t="s">
        <v>15387</v>
      </c>
      <c r="F15378" s="3">
        <v>0.130887</v>
      </c>
      <c r="G15378" s="3">
        <v>0.14174999999999999</v>
      </c>
      <c r="H15378" s="3">
        <v>0.12474</v>
      </c>
      <c r="I15378" s="3">
        <v>0.133937</v>
      </c>
      <c r="J15378" s="3">
        <f t="shared" si="240"/>
        <v>0.13282850000000002</v>
      </c>
    </row>
    <row r="15379" spans="1:10" x14ac:dyDescent="0.3">
      <c r="A15379" s="3">
        <v>2</v>
      </c>
      <c r="B15379" s="3">
        <v>76369984</v>
      </c>
      <c r="C15379" s="3">
        <v>76383769</v>
      </c>
      <c r="D15379" s="3" t="s">
        <v>12</v>
      </c>
      <c r="E15379" s="3" t="s">
        <v>15388</v>
      </c>
      <c r="F15379" s="3">
        <v>0.62676200000000004</v>
      </c>
      <c r="G15379" s="3">
        <v>0.54020999999999997</v>
      </c>
      <c r="H15379" s="3">
        <v>0.57005700000000004</v>
      </c>
      <c r="I15379" s="3">
        <v>0.58466399999999996</v>
      </c>
      <c r="J15379" s="3">
        <f t="shared" si="240"/>
        <v>0.58042324999999995</v>
      </c>
    </row>
    <row r="15380" spans="1:10" x14ac:dyDescent="0.3">
      <c r="A15380" s="3">
        <v>5</v>
      </c>
      <c r="B15380" s="3">
        <v>66016549</v>
      </c>
      <c r="C15380" s="3">
        <v>66173119</v>
      </c>
      <c r="D15380" s="3" t="s">
        <v>9</v>
      </c>
      <c r="E15380" s="3" t="s">
        <v>15389</v>
      </c>
      <c r="F15380" s="3">
        <v>3.9416E-3</v>
      </c>
      <c r="G15380" s="3">
        <v>9.7017200000000005E-3</v>
      </c>
      <c r="H15380" s="3">
        <v>8.5242300000000007E-3</v>
      </c>
      <c r="I15380" s="3">
        <v>9.16696E-3</v>
      </c>
      <c r="J15380" s="3">
        <f t="shared" si="240"/>
        <v>7.8336275000000007E-3</v>
      </c>
    </row>
    <row r="15381" spans="1:10" x14ac:dyDescent="0.3">
      <c r="A15381" s="3">
        <v>5</v>
      </c>
      <c r="B15381" s="3">
        <v>3583978</v>
      </c>
      <c r="C15381" s="3">
        <v>3596586</v>
      </c>
      <c r="D15381" s="3" t="s">
        <v>9</v>
      </c>
      <c r="E15381" s="3" t="s">
        <v>15390</v>
      </c>
      <c r="F15381" s="3">
        <v>0.18693199999999999</v>
      </c>
      <c r="G15381" s="3">
        <v>0.18232899999999999</v>
      </c>
      <c r="H15381" s="3">
        <v>0.21117900000000001</v>
      </c>
      <c r="I15381" s="3">
        <v>0.234905</v>
      </c>
      <c r="J15381" s="3">
        <f t="shared" si="240"/>
        <v>0.20383625</v>
      </c>
    </row>
    <row r="15382" spans="1:10" x14ac:dyDescent="0.3">
      <c r="A15382" s="3">
        <v>19</v>
      </c>
      <c r="B15382" s="3">
        <v>4756497</v>
      </c>
      <c r="C15382" s="3">
        <v>4767066</v>
      </c>
      <c r="D15382" s="3" t="s">
        <v>12</v>
      </c>
      <c r="E15382" s="3" t="s">
        <v>15391</v>
      </c>
      <c r="F15382" s="3">
        <v>0.89907800000000004</v>
      </c>
      <c r="G15382" s="3">
        <v>0.812697</v>
      </c>
      <c r="H15382" s="3">
        <v>0.76904899999999998</v>
      </c>
      <c r="I15382" s="3">
        <v>0.8407</v>
      </c>
      <c r="J15382" s="3">
        <f t="shared" si="240"/>
        <v>0.83038100000000004</v>
      </c>
    </row>
    <row r="15383" spans="1:10" x14ac:dyDescent="0.3">
      <c r="A15383" s="3">
        <v>9</v>
      </c>
      <c r="B15383" s="3">
        <v>107740371</v>
      </c>
      <c r="C15383" s="3">
        <v>107770997</v>
      </c>
      <c r="D15383" s="3" t="s">
        <v>9</v>
      </c>
      <c r="E15383" s="3" t="s">
        <v>15392</v>
      </c>
      <c r="F15383" s="3">
        <v>1.82639</v>
      </c>
      <c r="G15383" s="3">
        <v>1.8061</v>
      </c>
      <c r="H15383" s="3">
        <v>1.7180800000000001</v>
      </c>
      <c r="I15383" s="3">
        <v>2.0656400000000001</v>
      </c>
      <c r="J15383" s="3">
        <f t="shared" si="240"/>
        <v>1.8540524999999999</v>
      </c>
    </row>
    <row r="15384" spans="1:10" x14ac:dyDescent="0.3">
      <c r="A15384" s="3">
        <v>9</v>
      </c>
      <c r="B15384" s="3">
        <v>107773559</v>
      </c>
      <c r="C15384" s="3">
        <v>107873238</v>
      </c>
      <c r="D15384" s="3" t="s">
        <v>9</v>
      </c>
      <c r="E15384" s="3" t="s">
        <v>15393</v>
      </c>
      <c r="F15384" s="3">
        <v>0.17660400000000001</v>
      </c>
      <c r="G15384" s="3">
        <v>0.15167800000000001</v>
      </c>
      <c r="H15384" s="3">
        <v>0.15525700000000001</v>
      </c>
      <c r="I15384" s="3">
        <v>0.189803</v>
      </c>
      <c r="J15384" s="3">
        <f t="shared" si="240"/>
        <v>0.16833550000000003</v>
      </c>
    </row>
    <row r="15385" spans="1:10" x14ac:dyDescent="0.3">
      <c r="A15385" s="3">
        <v>1</v>
      </c>
      <c r="B15385" s="3">
        <v>17397412</v>
      </c>
      <c r="C15385" s="3">
        <v>17400282</v>
      </c>
      <c r="D15385" s="3" t="s">
        <v>9</v>
      </c>
      <c r="E15385" s="3" t="s">
        <v>15394</v>
      </c>
      <c r="F15385" s="3">
        <v>0.71258200000000005</v>
      </c>
      <c r="G15385" s="3">
        <v>0.52814099999999997</v>
      </c>
      <c r="H15385" s="3">
        <v>0.51905699999999999</v>
      </c>
      <c r="I15385" s="3">
        <v>0.71281099999999997</v>
      </c>
      <c r="J15385" s="3">
        <f t="shared" si="240"/>
        <v>0.61814775</v>
      </c>
    </row>
    <row r="15386" spans="1:10" x14ac:dyDescent="0.3">
      <c r="A15386" s="3">
        <v>9</v>
      </c>
      <c r="B15386" s="3">
        <v>48488701</v>
      </c>
      <c r="C15386" s="3">
        <v>48495300</v>
      </c>
      <c r="D15386" s="3" t="s">
        <v>9</v>
      </c>
      <c r="E15386" s="3" t="s">
        <v>15395</v>
      </c>
      <c r="F15386" s="3">
        <v>0.80115700000000001</v>
      </c>
      <c r="G15386" s="3">
        <v>0.88705800000000001</v>
      </c>
      <c r="H15386" s="3">
        <v>0.94370600000000004</v>
      </c>
      <c r="I15386" s="3">
        <v>1.0807199999999999</v>
      </c>
      <c r="J15386" s="3">
        <f t="shared" si="240"/>
        <v>0.92816025000000002</v>
      </c>
    </row>
    <row r="15387" spans="1:10" x14ac:dyDescent="0.3">
      <c r="A15387" s="3">
        <v>3</v>
      </c>
      <c r="B15387" s="3">
        <v>96629933</v>
      </c>
      <c r="C15387" s="3">
        <v>96633792</v>
      </c>
      <c r="D15387" s="3" t="s">
        <v>12</v>
      </c>
      <c r="E15387" s="3" t="s">
        <v>15396</v>
      </c>
      <c r="F15387" s="3">
        <v>3.3622100000000001</v>
      </c>
      <c r="G15387" s="3">
        <v>3.9556399999999998</v>
      </c>
      <c r="H15387" s="3">
        <v>4.2669100000000002</v>
      </c>
      <c r="I15387" s="3">
        <v>5.2053399999999996</v>
      </c>
      <c r="J15387" s="3">
        <f t="shared" si="240"/>
        <v>4.1975249999999997</v>
      </c>
    </row>
    <row r="15388" spans="1:10" x14ac:dyDescent="0.3">
      <c r="A15388" s="3">
        <v>1</v>
      </c>
      <c r="B15388" s="3">
        <v>175977777</v>
      </c>
      <c r="C15388" s="3">
        <v>175979115</v>
      </c>
      <c r="D15388" s="3" t="s">
        <v>9</v>
      </c>
      <c r="E15388" s="3" t="s">
        <v>15397</v>
      </c>
      <c r="F15388" s="3">
        <v>3.5103599999999999</v>
      </c>
      <c r="G15388" s="3">
        <v>4.9440900000000001</v>
      </c>
      <c r="H15388" s="3">
        <v>4.6291500000000001</v>
      </c>
      <c r="I15388" s="3">
        <v>5.7547800000000002</v>
      </c>
      <c r="J15388" s="3">
        <f t="shared" si="240"/>
        <v>4.7095950000000002</v>
      </c>
    </row>
    <row r="15389" spans="1:10" x14ac:dyDescent="0.3">
      <c r="A15389" s="3">
        <v>2</v>
      </c>
      <c r="B15389" s="3">
        <v>60750193</v>
      </c>
      <c r="C15389" s="3">
        <v>60963193</v>
      </c>
      <c r="D15389" s="3" t="s">
        <v>9</v>
      </c>
      <c r="E15389" s="3" t="s">
        <v>15398</v>
      </c>
      <c r="F15389" s="3">
        <v>0.162996</v>
      </c>
      <c r="G15389" s="3">
        <v>0.17063300000000001</v>
      </c>
      <c r="H15389" s="3">
        <v>0.16278599999999999</v>
      </c>
      <c r="I15389" s="3">
        <v>0.15912899999999999</v>
      </c>
      <c r="J15389" s="3">
        <f t="shared" si="240"/>
        <v>0.163886</v>
      </c>
    </row>
    <row r="15390" spans="1:10" x14ac:dyDescent="0.3">
      <c r="A15390" s="3">
        <v>10</v>
      </c>
      <c r="B15390" s="3">
        <v>128131558</v>
      </c>
      <c r="C15390" s="3">
        <v>128180298</v>
      </c>
      <c r="D15390" s="3" t="s">
        <v>9</v>
      </c>
      <c r="E15390" s="3" t="s">
        <v>15399</v>
      </c>
      <c r="F15390" s="3">
        <v>1.13958</v>
      </c>
      <c r="G15390" s="3">
        <v>1.2583500000000001</v>
      </c>
      <c r="H15390" s="3">
        <v>1.23234</v>
      </c>
      <c r="I15390" s="3">
        <v>1.5952900000000001</v>
      </c>
      <c r="J15390" s="3">
        <f t="shared" si="240"/>
        <v>1.3063900000000002</v>
      </c>
    </row>
    <row r="15391" spans="1:10" x14ac:dyDescent="0.3">
      <c r="A15391" s="3">
        <v>9</v>
      </c>
      <c r="B15391" s="3">
        <v>116572746</v>
      </c>
      <c r="C15391" s="3">
        <v>117872682</v>
      </c>
      <c r="D15391" s="3" t="s">
        <v>9</v>
      </c>
      <c r="E15391" s="3" t="s">
        <v>15400</v>
      </c>
      <c r="F15391" s="3">
        <v>6.3874600000000002E-3</v>
      </c>
      <c r="G15391" s="3">
        <v>5.3580800000000003E-3</v>
      </c>
      <c r="H15391" s="3">
        <v>5.7023300000000002E-3</v>
      </c>
      <c r="I15391" s="3">
        <v>5.8602699999999999E-3</v>
      </c>
      <c r="J15391" s="3">
        <f t="shared" si="240"/>
        <v>5.8270350000000004E-3</v>
      </c>
    </row>
    <row r="15392" spans="1:10" x14ac:dyDescent="0.3">
      <c r="A15392" s="3" t="s">
        <v>32</v>
      </c>
      <c r="B15392" s="3">
        <v>57383530</v>
      </c>
      <c r="C15392" s="3">
        <v>57393037</v>
      </c>
      <c r="D15392" s="3" t="s">
        <v>9</v>
      </c>
      <c r="E15392" s="3" t="s">
        <v>15401</v>
      </c>
      <c r="F15392" s="3">
        <v>1.4286099999999999</v>
      </c>
      <c r="G15392" s="3">
        <v>1.5801799999999999</v>
      </c>
      <c r="H15392" s="3">
        <v>1.68909</v>
      </c>
      <c r="I15392" s="3">
        <v>1.71082</v>
      </c>
      <c r="J15392" s="3">
        <f t="shared" si="240"/>
        <v>1.6021749999999999</v>
      </c>
    </row>
    <row r="15393" spans="1:10" x14ac:dyDescent="0.3">
      <c r="A15393" s="3" t="s">
        <v>32</v>
      </c>
      <c r="B15393" s="3">
        <v>48695004</v>
      </c>
      <c r="C15393" s="3">
        <v>48710724</v>
      </c>
      <c r="D15393" s="3" t="s">
        <v>12</v>
      </c>
      <c r="E15393" s="3" t="s">
        <v>15402</v>
      </c>
      <c r="F15393" s="3">
        <v>0.12134300000000001</v>
      </c>
      <c r="G15393" s="3">
        <v>0.13433700000000001</v>
      </c>
      <c r="H15393" s="3">
        <v>9.2762700000000003E-2</v>
      </c>
      <c r="I15393" s="3">
        <v>0.14046500000000001</v>
      </c>
      <c r="J15393" s="3">
        <f t="shared" si="240"/>
        <v>0.122226925</v>
      </c>
    </row>
    <row r="15394" spans="1:10" x14ac:dyDescent="0.3">
      <c r="A15394" s="3">
        <v>8</v>
      </c>
      <c r="B15394" s="3">
        <v>78505269</v>
      </c>
      <c r="C15394" s="3">
        <v>78508899</v>
      </c>
      <c r="D15394" s="3" t="s">
        <v>9</v>
      </c>
      <c r="E15394" s="3" t="s">
        <v>15403</v>
      </c>
      <c r="F15394" s="3">
        <v>1.7432099999999999</v>
      </c>
      <c r="G15394" s="3">
        <v>1.92618</v>
      </c>
      <c r="H15394" s="3">
        <v>1.5846800000000001</v>
      </c>
      <c r="I15394" s="3">
        <v>1.9058600000000001</v>
      </c>
      <c r="J15394" s="3">
        <f t="shared" si="240"/>
        <v>1.7899825000000003</v>
      </c>
    </row>
    <row r="15395" spans="1:10" x14ac:dyDescent="0.3">
      <c r="A15395" s="3">
        <v>9</v>
      </c>
      <c r="B15395" s="3">
        <v>98422961</v>
      </c>
      <c r="C15395" s="3">
        <v>98446576</v>
      </c>
      <c r="D15395" s="3" t="s">
        <v>12</v>
      </c>
      <c r="E15395" s="3" t="s">
        <v>15404</v>
      </c>
      <c r="F15395" s="3">
        <v>0.232824</v>
      </c>
      <c r="G15395" s="3">
        <v>0.19297</v>
      </c>
      <c r="H15395" s="3">
        <v>0.22298699999999999</v>
      </c>
      <c r="I15395" s="3">
        <v>0.36232999999999999</v>
      </c>
      <c r="J15395" s="3">
        <f t="shared" si="240"/>
        <v>0.25277775000000002</v>
      </c>
    </row>
    <row r="15396" spans="1:10" x14ac:dyDescent="0.3">
      <c r="A15396" s="3">
        <v>4</v>
      </c>
      <c r="B15396" s="3">
        <v>149449687</v>
      </c>
      <c r="C15396" s="3">
        <v>149454979</v>
      </c>
      <c r="D15396" s="3" t="s">
        <v>9</v>
      </c>
      <c r="E15396" s="3" t="s">
        <v>15405</v>
      </c>
      <c r="F15396" s="3">
        <v>0.77391200000000004</v>
      </c>
      <c r="G15396" s="3">
        <v>1.07114</v>
      </c>
      <c r="H15396" s="3">
        <v>1.0639400000000001</v>
      </c>
      <c r="I15396" s="3">
        <v>0.71976399999999996</v>
      </c>
      <c r="J15396" s="3">
        <f t="shared" si="240"/>
        <v>0.90718900000000002</v>
      </c>
    </row>
    <row r="15397" spans="1:10" x14ac:dyDescent="0.3">
      <c r="A15397" s="3">
        <v>5</v>
      </c>
      <c r="B15397" s="3">
        <v>53466152</v>
      </c>
      <c r="C15397" s="3">
        <v>53657363</v>
      </c>
      <c r="D15397" s="3" t="s">
        <v>12</v>
      </c>
      <c r="E15397" s="3" t="s">
        <v>15406</v>
      </c>
      <c r="F15397" s="3">
        <v>7.1095400000000003E-2</v>
      </c>
      <c r="G15397" s="3">
        <v>6.9254200000000002E-2</v>
      </c>
      <c r="H15397" s="3">
        <v>6.4720399999999997E-2</v>
      </c>
      <c r="I15397" s="3">
        <v>8.9591400000000002E-2</v>
      </c>
      <c r="J15397" s="3">
        <f t="shared" si="240"/>
        <v>7.3665350000000004E-2</v>
      </c>
    </row>
    <row r="15398" spans="1:10" x14ac:dyDescent="0.3">
      <c r="A15398" s="3">
        <v>6</v>
      </c>
      <c r="B15398" s="3">
        <v>46529354</v>
      </c>
      <c r="C15398" s="3">
        <v>46530795</v>
      </c>
      <c r="D15398" s="3" t="s">
        <v>9</v>
      </c>
      <c r="E15398" s="3" t="s">
        <v>15407</v>
      </c>
      <c r="F15398" s="3">
        <v>5.7502599999999999</v>
      </c>
      <c r="G15398" s="3">
        <v>5.0026299999999999</v>
      </c>
      <c r="H15398" s="3">
        <v>4.5956000000000001</v>
      </c>
      <c r="I15398" s="3">
        <v>4.8526899999999999</v>
      </c>
      <c r="J15398" s="3">
        <f t="shared" si="240"/>
        <v>5.0502950000000002</v>
      </c>
    </row>
    <row r="15399" spans="1:10" x14ac:dyDescent="0.3">
      <c r="A15399" s="3">
        <v>8</v>
      </c>
      <c r="B15399" s="3">
        <v>33782643</v>
      </c>
      <c r="C15399" s="3">
        <v>33929864</v>
      </c>
      <c r="D15399" s="3" t="s">
        <v>9</v>
      </c>
      <c r="E15399" s="3" t="s">
        <v>15408</v>
      </c>
      <c r="F15399" s="3">
        <v>0.732823</v>
      </c>
      <c r="G15399" s="3">
        <v>0.73608700000000005</v>
      </c>
      <c r="H15399" s="3">
        <v>0.68124300000000004</v>
      </c>
      <c r="I15399" s="3">
        <v>0.79042599999999996</v>
      </c>
      <c r="J15399" s="3">
        <f t="shared" si="240"/>
        <v>0.73514475000000012</v>
      </c>
    </row>
    <row r="15400" spans="1:10" x14ac:dyDescent="0.3">
      <c r="A15400" s="3">
        <v>9</v>
      </c>
      <c r="B15400" s="3">
        <v>65629648</v>
      </c>
      <c r="C15400" s="3">
        <v>65660529</v>
      </c>
      <c r="D15400" s="3" t="s">
        <v>12</v>
      </c>
      <c r="E15400" s="3" t="s">
        <v>15409</v>
      </c>
      <c r="F15400" s="3">
        <v>0.83935000000000004</v>
      </c>
      <c r="G15400" s="3">
        <v>0.93316200000000005</v>
      </c>
      <c r="H15400" s="3">
        <v>0.91259199999999996</v>
      </c>
      <c r="I15400" s="3">
        <v>1.15368</v>
      </c>
      <c r="J15400" s="3">
        <f t="shared" si="240"/>
        <v>0.95969599999999999</v>
      </c>
    </row>
    <row r="15401" spans="1:10" x14ac:dyDescent="0.3">
      <c r="A15401" s="3">
        <v>6</v>
      </c>
      <c r="B15401" s="3">
        <v>92186712</v>
      </c>
      <c r="C15401" s="3">
        <v>92214926</v>
      </c>
      <c r="D15401" s="3" t="s">
        <v>9</v>
      </c>
      <c r="E15401" s="3" t="s">
        <v>15410</v>
      </c>
      <c r="F15401" s="3">
        <v>0.67608800000000002</v>
      </c>
      <c r="G15401" s="3">
        <v>0.62111099999999997</v>
      </c>
      <c r="H15401" s="3">
        <v>0.70779199999999998</v>
      </c>
      <c r="I15401" s="3">
        <v>0.82762899999999995</v>
      </c>
      <c r="J15401" s="3">
        <f t="shared" si="240"/>
        <v>0.70815499999999998</v>
      </c>
    </row>
    <row r="15402" spans="1:10" x14ac:dyDescent="0.3">
      <c r="A15402" s="3">
        <v>15</v>
      </c>
      <c r="B15402" s="3">
        <v>81466296</v>
      </c>
      <c r="C15402" s="3">
        <v>81476370</v>
      </c>
      <c r="D15402" s="3" t="s">
        <v>12</v>
      </c>
      <c r="E15402" s="3" t="s">
        <v>15411</v>
      </c>
      <c r="F15402" s="3">
        <v>1.7872399999999999</v>
      </c>
      <c r="G15402" s="3">
        <v>1.7678499999999999</v>
      </c>
      <c r="H15402" s="3">
        <v>1.5393699999999999</v>
      </c>
      <c r="I15402" s="3">
        <v>2.0651700000000002</v>
      </c>
      <c r="J15402" s="3">
        <f t="shared" si="240"/>
        <v>1.7899075</v>
      </c>
    </row>
    <row r="15403" spans="1:10" x14ac:dyDescent="0.3">
      <c r="A15403" s="3">
        <v>17</v>
      </c>
      <c r="B15403" s="3">
        <v>35935624</v>
      </c>
      <c r="C15403" s="3">
        <v>35935951</v>
      </c>
      <c r="D15403" s="3" t="s">
        <v>9</v>
      </c>
      <c r="E15403" s="3" t="s">
        <v>15412</v>
      </c>
      <c r="F15403" s="3">
        <v>24.548300000000001</v>
      </c>
      <c r="G15403" s="3">
        <v>22.353899999999999</v>
      </c>
      <c r="H15403" s="3">
        <v>22.564</v>
      </c>
      <c r="I15403" s="3">
        <v>27.706700000000001</v>
      </c>
      <c r="J15403" s="3">
        <f t="shared" si="240"/>
        <v>24.293225</v>
      </c>
    </row>
    <row r="15404" spans="1:10" x14ac:dyDescent="0.3">
      <c r="A15404" s="3">
        <v>1</v>
      </c>
      <c r="B15404" s="3">
        <v>160906418</v>
      </c>
      <c r="C15404" s="3">
        <v>160974979</v>
      </c>
      <c r="D15404" s="3" t="s">
        <v>12</v>
      </c>
      <c r="E15404" s="3" t="s">
        <v>15413</v>
      </c>
      <c r="F15404" s="3">
        <v>0.38214599999999999</v>
      </c>
      <c r="G15404" s="3">
        <v>0.42581599999999997</v>
      </c>
      <c r="H15404" s="3">
        <v>0.41179199999999999</v>
      </c>
      <c r="I15404" s="3">
        <v>0.44364500000000001</v>
      </c>
      <c r="J15404" s="3">
        <f t="shared" si="240"/>
        <v>0.41584975000000002</v>
      </c>
    </row>
    <row r="15405" spans="1:10" x14ac:dyDescent="0.3">
      <c r="A15405" s="3">
        <v>2</v>
      </c>
      <c r="B15405" s="3">
        <v>37370069</v>
      </c>
      <c r="C15405" s="3">
        <v>37422904</v>
      </c>
      <c r="D15405" s="3" t="s">
        <v>9</v>
      </c>
      <c r="E15405" s="3" t="s">
        <v>15414</v>
      </c>
      <c r="F15405" s="3">
        <v>0.19219700000000001</v>
      </c>
      <c r="G15405" s="3">
        <v>0.21737699999999999</v>
      </c>
      <c r="H15405" s="3">
        <v>0.19703100000000001</v>
      </c>
      <c r="I15405" s="3">
        <v>0.263293</v>
      </c>
      <c r="J15405" s="3">
        <f t="shared" si="240"/>
        <v>0.21747450000000002</v>
      </c>
    </row>
    <row r="15406" spans="1:10" x14ac:dyDescent="0.3">
      <c r="A15406" s="3">
        <v>16</v>
      </c>
      <c r="B15406" s="3">
        <v>92391953</v>
      </c>
      <c r="C15406" s="3">
        <v>92470868</v>
      </c>
      <c r="D15406" s="3" t="s">
        <v>9</v>
      </c>
      <c r="E15406" s="3" t="s">
        <v>15415</v>
      </c>
      <c r="F15406" s="3">
        <v>0.354045</v>
      </c>
      <c r="G15406" s="3">
        <v>0.39858500000000002</v>
      </c>
      <c r="H15406" s="3">
        <v>0.41833199999999998</v>
      </c>
      <c r="I15406" s="3">
        <v>0.60578399999999999</v>
      </c>
      <c r="J15406" s="3">
        <f t="shared" si="240"/>
        <v>0.44418650000000004</v>
      </c>
    </row>
    <row r="15407" spans="1:10" x14ac:dyDescent="0.3">
      <c r="A15407" s="3">
        <v>17</v>
      </c>
      <c r="B15407" s="3">
        <v>43801351</v>
      </c>
      <c r="C15407" s="3">
        <v>44039517</v>
      </c>
      <c r="D15407" s="3" t="s">
        <v>12</v>
      </c>
      <c r="E15407" s="3" t="s">
        <v>15416</v>
      </c>
      <c r="F15407" s="3">
        <v>0.79408800000000002</v>
      </c>
      <c r="G15407" s="3">
        <v>0.83892500000000003</v>
      </c>
      <c r="H15407" s="3">
        <v>0.81823199999999996</v>
      </c>
      <c r="I15407" s="3">
        <v>1.06101</v>
      </c>
      <c r="J15407" s="3">
        <f t="shared" si="240"/>
        <v>0.87806375000000003</v>
      </c>
    </row>
    <row r="15408" spans="1:10" x14ac:dyDescent="0.3">
      <c r="A15408" s="3">
        <v>4</v>
      </c>
      <c r="B15408" s="3">
        <v>135412308</v>
      </c>
      <c r="C15408" s="3">
        <v>135433854</v>
      </c>
      <c r="D15408" s="3" t="s">
        <v>9</v>
      </c>
      <c r="E15408" s="3" t="s">
        <v>15417</v>
      </c>
      <c r="F15408" s="3">
        <v>0.341109</v>
      </c>
      <c r="G15408" s="3">
        <v>0.35593999999999998</v>
      </c>
      <c r="H15408" s="3">
        <v>0.43427900000000003</v>
      </c>
      <c r="I15408" s="3">
        <v>0.52778999999999998</v>
      </c>
      <c r="J15408" s="3">
        <f t="shared" si="240"/>
        <v>0.41477950000000002</v>
      </c>
    </row>
    <row r="15409" spans="1:10" x14ac:dyDescent="0.3">
      <c r="A15409" s="3">
        <v>14</v>
      </c>
      <c r="B15409" s="3">
        <v>59201209</v>
      </c>
      <c r="C15409" s="3">
        <v>59237266</v>
      </c>
      <c r="D15409" s="3" t="s">
        <v>12</v>
      </c>
      <c r="E15409" s="3" t="s">
        <v>15418</v>
      </c>
      <c r="F15409" s="3">
        <v>0.14128499999999999</v>
      </c>
      <c r="G15409" s="3">
        <v>0.160973</v>
      </c>
      <c r="H15409" s="3">
        <v>0.16079399999999999</v>
      </c>
      <c r="I15409" s="3">
        <v>0.20105000000000001</v>
      </c>
      <c r="J15409" s="3">
        <f t="shared" si="240"/>
        <v>0.16602549999999999</v>
      </c>
    </row>
    <row r="15410" spans="1:10" x14ac:dyDescent="0.3">
      <c r="A15410" s="3">
        <v>14</v>
      </c>
      <c r="B15410" s="3">
        <v>73123037</v>
      </c>
      <c r="C15410" s="3">
        <v>73207844</v>
      </c>
      <c r="D15410" s="3" t="s">
        <v>12</v>
      </c>
      <c r="E15410" s="3" t="s">
        <v>15419</v>
      </c>
      <c r="F15410" s="3">
        <v>8.68477E-2</v>
      </c>
      <c r="G15410" s="3">
        <v>7.46169E-2</v>
      </c>
      <c r="H15410" s="3">
        <v>7.0350499999999996E-2</v>
      </c>
      <c r="I15410" s="3">
        <v>0.100006</v>
      </c>
      <c r="J15410" s="3">
        <f t="shared" si="240"/>
        <v>8.2955274999999995E-2</v>
      </c>
    </row>
    <row r="15411" spans="1:10" x14ac:dyDescent="0.3">
      <c r="A15411" s="3">
        <v>4</v>
      </c>
      <c r="B15411" s="3">
        <v>132331919</v>
      </c>
      <c r="C15411" s="3">
        <v>132353606</v>
      </c>
      <c r="D15411" s="3" t="s">
        <v>9</v>
      </c>
      <c r="E15411" s="3" t="s">
        <v>15420</v>
      </c>
      <c r="F15411" s="3">
        <v>0.19919600000000001</v>
      </c>
      <c r="G15411" s="3">
        <v>0.175959</v>
      </c>
      <c r="H15411" s="3">
        <v>0.229736</v>
      </c>
      <c r="I15411" s="3">
        <v>0.35890499999999997</v>
      </c>
      <c r="J15411" s="3">
        <f t="shared" si="240"/>
        <v>0.24094900000000002</v>
      </c>
    </row>
    <row r="15412" spans="1:10" x14ac:dyDescent="0.3">
      <c r="A15412" s="3">
        <v>5</v>
      </c>
      <c r="B15412" s="3">
        <v>134148054</v>
      </c>
      <c r="C15412" s="3">
        <v>134176775</v>
      </c>
      <c r="D15412" s="3" t="s">
        <v>9</v>
      </c>
      <c r="E15412" s="3" t="s">
        <v>15421</v>
      </c>
      <c r="F15412" s="3">
        <v>0.41802600000000001</v>
      </c>
      <c r="G15412" s="3">
        <v>0.48095900000000003</v>
      </c>
      <c r="H15412" s="3">
        <v>0.50842299999999996</v>
      </c>
      <c r="I15412" s="3">
        <v>0.73163999999999996</v>
      </c>
      <c r="J15412" s="3">
        <f t="shared" si="240"/>
        <v>0.53476199999999996</v>
      </c>
    </row>
    <row r="15413" spans="1:10" x14ac:dyDescent="0.3">
      <c r="A15413" s="3">
        <v>4</v>
      </c>
      <c r="B15413" s="3">
        <v>140700541</v>
      </c>
      <c r="C15413" s="3">
        <v>140723221</v>
      </c>
      <c r="D15413" s="3" t="s">
        <v>12</v>
      </c>
      <c r="E15413" s="3" t="s">
        <v>15422</v>
      </c>
      <c r="F15413" s="3">
        <v>0.65305599999999997</v>
      </c>
      <c r="G15413" s="3">
        <v>0.64525100000000002</v>
      </c>
      <c r="H15413" s="3">
        <v>0.69989100000000004</v>
      </c>
      <c r="I15413" s="3">
        <v>1.0587</v>
      </c>
      <c r="J15413" s="3">
        <f t="shared" si="240"/>
        <v>0.76422449999999997</v>
      </c>
    </row>
    <row r="15414" spans="1:10" x14ac:dyDescent="0.3">
      <c r="A15414" s="3">
        <v>7</v>
      </c>
      <c r="B15414" s="3">
        <v>80293229</v>
      </c>
      <c r="C15414" s="3">
        <v>80324455</v>
      </c>
      <c r="D15414" s="3" t="s">
        <v>9</v>
      </c>
      <c r="E15414" s="3" t="s">
        <v>15423</v>
      </c>
      <c r="F15414" s="3">
        <v>0.13578799999999999</v>
      </c>
      <c r="G15414" s="3">
        <v>0.154168</v>
      </c>
      <c r="H15414" s="3">
        <v>0.140041</v>
      </c>
      <c r="I15414" s="3">
        <v>0.19165299999999999</v>
      </c>
      <c r="J15414" s="3">
        <f t="shared" si="240"/>
        <v>0.15541249999999998</v>
      </c>
    </row>
    <row r="15415" spans="1:10" x14ac:dyDescent="0.3">
      <c r="A15415" s="3">
        <v>19</v>
      </c>
      <c r="B15415" s="3">
        <v>4622591</v>
      </c>
      <c r="C15415" s="3">
        <v>4625642</v>
      </c>
      <c r="D15415" s="3" t="s">
        <v>9</v>
      </c>
      <c r="E15415" s="3" t="s">
        <v>15424</v>
      </c>
      <c r="F15415" s="3">
        <v>1.5262500000000001</v>
      </c>
      <c r="G15415" s="3">
        <v>1.6757500000000001</v>
      </c>
      <c r="H15415" s="3">
        <v>1.5267900000000001</v>
      </c>
      <c r="I15415" s="3">
        <v>2.2073800000000001</v>
      </c>
      <c r="J15415" s="3">
        <f t="shared" si="240"/>
        <v>1.7340425000000002</v>
      </c>
    </row>
    <row r="15416" spans="1:10" x14ac:dyDescent="0.3">
      <c r="A15416" s="3">
        <v>5</v>
      </c>
      <c r="B15416" s="3">
        <v>91948904</v>
      </c>
      <c r="C15416" s="3">
        <v>91963069</v>
      </c>
      <c r="D15416" s="3" t="s">
        <v>9</v>
      </c>
      <c r="E15416" s="3" t="s">
        <v>15425</v>
      </c>
      <c r="F15416" s="3">
        <v>0.35061599999999998</v>
      </c>
      <c r="G15416" s="3">
        <v>0.37467699999999998</v>
      </c>
      <c r="H15416" s="3">
        <v>0.32256000000000001</v>
      </c>
      <c r="I15416" s="3">
        <v>0.48261599999999999</v>
      </c>
      <c r="J15416" s="3">
        <f t="shared" si="240"/>
        <v>0.38261724999999996</v>
      </c>
    </row>
    <row r="15417" spans="1:10" x14ac:dyDescent="0.3">
      <c r="A15417" s="3">
        <v>19</v>
      </c>
      <c r="B15417" s="3">
        <v>29101375</v>
      </c>
      <c r="C15417" s="3">
        <v>29143930</v>
      </c>
      <c r="D15417" s="3" t="s">
        <v>12</v>
      </c>
      <c r="E15417" s="3" t="s">
        <v>15426</v>
      </c>
      <c r="F15417" s="3">
        <v>6.5918699999999997E-2</v>
      </c>
      <c r="G15417" s="3">
        <v>6.09426E-2</v>
      </c>
      <c r="H15417" s="3">
        <v>6.18709E-2</v>
      </c>
      <c r="I15417" s="3">
        <v>8.82101E-2</v>
      </c>
      <c r="J15417" s="3">
        <f t="shared" si="240"/>
        <v>6.9235575000000008E-2</v>
      </c>
    </row>
    <row r="15418" spans="1:10" x14ac:dyDescent="0.3">
      <c r="A15418" s="3">
        <v>2</v>
      </c>
      <c r="B15418" s="3">
        <v>105386291</v>
      </c>
      <c r="C15418" s="3">
        <v>105399320</v>
      </c>
      <c r="D15418" s="3" t="s">
        <v>9</v>
      </c>
      <c r="E15418" s="3" t="s">
        <v>15427</v>
      </c>
      <c r="F15418" s="3">
        <v>0.74494400000000005</v>
      </c>
      <c r="G15418" s="3">
        <v>0.76207499999999995</v>
      </c>
      <c r="H15418" s="3">
        <v>0.80832499999999996</v>
      </c>
      <c r="I15418" s="3">
        <v>0.99567300000000003</v>
      </c>
      <c r="J15418" s="3">
        <f t="shared" si="240"/>
        <v>0.82775425000000002</v>
      </c>
    </row>
    <row r="15419" spans="1:10" x14ac:dyDescent="0.3">
      <c r="A15419" s="3">
        <v>9</v>
      </c>
      <c r="B15419" s="3">
        <v>56041845</v>
      </c>
      <c r="C15419" s="3">
        <v>56061883</v>
      </c>
      <c r="D15419" s="3" t="s">
        <v>12</v>
      </c>
      <c r="E15419" s="3" t="s">
        <v>15428</v>
      </c>
      <c r="F15419" s="3">
        <v>0.49837300000000001</v>
      </c>
      <c r="G15419" s="3">
        <v>0.52509399999999995</v>
      </c>
      <c r="H15419" s="3">
        <v>0.60846500000000003</v>
      </c>
      <c r="I15419" s="3">
        <v>0.63913699999999996</v>
      </c>
      <c r="J15419" s="3">
        <f t="shared" si="240"/>
        <v>0.56776724999999995</v>
      </c>
    </row>
    <row r="15420" spans="1:10" x14ac:dyDescent="0.3">
      <c r="A15420" s="3">
        <v>7</v>
      </c>
      <c r="B15420" s="3">
        <v>45082913</v>
      </c>
      <c r="C15420" s="3">
        <v>45092222</v>
      </c>
      <c r="D15420" s="3" t="s">
        <v>9</v>
      </c>
      <c r="E15420" s="3" t="s">
        <v>15429</v>
      </c>
      <c r="F15420" s="3">
        <v>1.5734699999999999</v>
      </c>
      <c r="G15420" s="3">
        <v>1.5319</v>
      </c>
      <c r="H15420" s="3">
        <v>1.8725400000000001</v>
      </c>
      <c r="I15420" s="3">
        <v>2.5254799999999999</v>
      </c>
      <c r="J15420" s="3">
        <f t="shared" si="240"/>
        <v>1.8758474999999999</v>
      </c>
    </row>
    <row r="15421" spans="1:10" x14ac:dyDescent="0.3">
      <c r="A15421" s="3">
        <v>12</v>
      </c>
      <c r="B15421" s="3">
        <v>111039351</v>
      </c>
      <c r="C15421" s="3">
        <v>111115902</v>
      </c>
      <c r="D15421" s="3" t="s">
        <v>12</v>
      </c>
      <c r="E15421" s="3" t="s">
        <v>15430</v>
      </c>
      <c r="F15421" s="3">
        <v>0.22939399999999999</v>
      </c>
      <c r="G15421" s="3">
        <v>0.196493</v>
      </c>
      <c r="H15421" s="3">
        <v>0.21165700000000001</v>
      </c>
      <c r="I15421" s="3">
        <v>0.31728400000000001</v>
      </c>
      <c r="J15421" s="3">
        <f t="shared" si="240"/>
        <v>0.238707</v>
      </c>
    </row>
    <row r="15422" spans="1:10" x14ac:dyDescent="0.3">
      <c r="A15422" s="3">
        <v>19</v>
      </c>
      <c r="B15422" s="3">
        <v>7267325</v>
      </c>
      <c r="C15422" s="3">
        <v>7275226</v>
      </c>
      <c r="D15422" s="3" t="s">
        <v>12</v>
      </c>
      <c r="E15422" s="3" t="s">
        <v>15431</v>
      </c>
      <c r="F15422" s="3">
        <v>0.80949099999999996</v>
      </c>
      <c r="G15422" s="3">
        <v>0.49704700000000002</v>
      </c>
      <c r="H15422" s="3">
        <v>0.71261699999999994</v>
      </c>
      <c r="I15422" s="3">
        <v>1.0899399999999999</v>
      </c>
      <c r="J15422" s="3">
        <f t="shared" si="240"/>
        <v>0.77727374999999999</v>
      </c>
    </row>
    <row r="15423" spans="1:10" x14ac:dyDescent="0.3">
      <c r="A15423" s="3">
        <v>1</v>
      </c>
      <c r="B15423" s="3">
        <v>192098546</v>
      </c>
      <c r="C15423" s="3">
        <v>192138063</v>
      </c>
      <c r="D15423" s="3" t="s">
        <v>9</v>
      </c>
      <c r="E15423" s="3" t="s">
        <v>15432</v>
      </c>
      <c r="F15423" s="3">
        <v>0.62626599999999999</v>
      </c>
      <c r="G15423" s="3">
        <v>0.55915899999999996</v>
      </c>
      <c r="H15423" s="3">
        <v>0.57112399999999997</v>
      </c>
      <c r="I15423" s="3">
        <v>0.72734699999999997</v>
      </c>
      <c r="J15423" s="3">
        <f t="shared" si="240"/>
        <v>0.62097399999999991</v>
      </c>
    </row>
    <row r="15424" spans="1:10" x14ac:dyDescent="0.3">
      <c r="A15424" s="3">
        <v>1</v>
      </c>
      <c r="B15424" s="3">
        <v>165646516</v>
      </c>
      <c r="C15424" s="3">
        <v>165709758</v>
      </c>
      <c r="D15424" s="3" t="s">
        <v>9</v>
      </c>
      <c r="E15424" s="3" t="s">
        <v>15433</v>
      </c>
      <c r="F15424" s="3">
        <v>1.14882</v>
      </c>
      <c r="G15424" s="3">
        <v>1.20269</v>
      </c>
      <c r="H15424" s="3">
        <v>1.2105399999999999</v>
      </c>
      <c r="I15424" s="3">
        <v>1.72742</v>
      </c>
      <c r="J15424" s="3">
        <f t="shared" si="240"/>
        <v>1.3223674999999999</v>
      </c>
    </row>
    <row r="15425" spans="1:10" x14ac:dyDescent="0.3">
      <c r="A15425" s="3">
        <v>1</v>
      </c>
      <c r="B15425" s="3">
        <v>191977370</v>
      </c>
      <c r="C15425" s="3">
        <v>191988284</v>
      </c>
      <c r="D15425" s="3" t="s">
        <v>12</v>
      </c>
      <c r="E15425" s="3" t="s">
        <v>15434</v>
      </c>
      <c r="F15425" s="3">
        <v>1.0281E-2</v>
      </c>
      <c r="G15425" s="3">
        <v>1.3578399999999999E-2</v>
      </c>
      <c r="H15425" s="3">
        <v>2.22685E-2</v>
      </c>
      <c r="I15425" s="3">
        <v>3.0347800000000001E-2</v>
      </c>
      <c r="J15425" s="3">
        <f t="shared" si="240"/>
        <v>1.9118925000000002E-2</v>
      </c>
    </row>
    <row r="15426" spans="1:10" x14ac:dyDescent="0.3">
      <c r="A15426" s="3">
        <v>1</v>
      </c>
      <c r="B15426" s="3">
        <v>16105774</v>
      </c>
      <c r="C15426" s="3">
        <v>16133735</v>
      </c>
      <c r="D15426" s="3" t="s">
        <v>12</v>
      </c>
      <c r="E15426" s="3" t="s">
        <v>15435</v>
      </c>
      <c r="F15426" s="3">
        <v>6.2200999999999999E-2</v>
      </c>
      <c r="G15426" s="3">
        <v>6.7575800000000005E-2</v>
      </c>
      <c r="H15426" s="3">
        <v>7.2433700000000004E-2</v>
      </c>
      <c r="I15426" s="3">
        <v>7.5022400000000003E-2</v>
      </c>
      <c r="J15426" s="3">
        <f t="shared" si="240"/>
        <v>6.9308225000000001E-2</v>
      </c>
    </row>
    <row r="15427" spans="1:10" x14ac:dyDescent="0.3">
      <c r="A15427" s="3">
        <v>12</v>
      </c>
      <c r="B15427" s="3">
        <v>79174337</v>
      </c>
      <c r="C15427" s="3">
        <v>79192294</v>
      </c>
      <c r="D15427" s="3" t="s">
        <v>9</v>
      </c>
      <c r="E15427" s="3" t="s">
        <v>15436</v>
      </c>
      <c r="F15427" s="3">
        <v>8.1232200000000004E-2</v>
      </c>
      <c r="G15427" s="3">
        <v>8.4590899999999997E-2</v>
      </c>
      <c r="H15427" s="3">
        <v>8.5718199999999994E-2</v>
      </c>
      <c r="I15427" s="3">
        <v>0.12296600000000001</v>
      </c>
      <c r="J15427" s="3">
        <f t="shared" si="240"/>
        <v>9.3626824999999997E-2</v>
      </c>
    </row>
    <row r="15428" spans="1:10" x14ac:dyDescent="0.3">
      <c r="A15428" s="3">
        <v>7</v>
      </c>
      <c r="B15428" s="3">
        <v>4424770</v>
      </c>
      <c r="C15428" s="3">
        <v>4445650</v>
      </c>
      <c r="D15428" s="3" t="s">
        <v>9</v>
      </c>
      <c r="E15428" s="3" t="s">
        <v>15437</v>
      </c>
      <c r="F15428" s="3">
        <v>0.84638599999999997</v>
      </c>
      <c r="G15428" s="3">
        <v>0.92976800000000004</v>
      </c>
      <c r="H15428" s="3">
        <v>0.91954100000000005</v>
      </c>
      <c r="I15428" s="3">
        <v>1.2214400000000001</v>
      </c>
      <c r="J15428" s="3">
        <f t="shared" si="240"/>
        <v>0.97928375000000001</v>
      </c>
    </row>
    <row r="15429" spans="1:10" x14ac:dyDescent="0.3">
      <c r="A15429" s="3">
        <v>12</v>
      </c>
      <c r="B15429" s="3">
        <v>10390772</v>
      </c>
      <c r="C15429" s="3">
        <v>10395563</v>
      </c>
      <c r="D15429" s="3" t="s">
        <v>12</v>
      </c>
      <c r="E15429" s="3" t="s">
        <v>15438</v>
      </c>
      <c r="F15429" s="3">
        <v>1.93218</v>
      </c>
      <c r="G15429" s="3">
        <v>1.65486</v>
      </c>
      <c r="H15429" s="3">
        <v>1.7078500000000001</v>
      </c>
      <c r="I15429" s="3">
        <v>2.2007300000000001</v>
      </c>
      <c r="J15429" s="3">
        <f t="shared" ref="J15429:J15492" si="241">AVERAGE(F15429:I15429)</f>
        <v>1.8739050000000002</v>
      </c>
    </row>
    <row r="15430" spans="1:10" x14ac:dyDescent="0.3">
      <c r="A15430" s="3">
        <v>10</v>
      </c>
      <c r="B15430" s="3">
        <v>128913593</v>
      </c>
      <c r="C15430" s="3">
        <v>128922889</v>
      </c>
      <c r="D15430" s="3" t="s">
        <v>9</v>
      </c>
      <c r="E15430" s="3" t="s">
        <v>15439</v>
      </c>
      <c r="F15430" s="3">
        <v>0.40165899999999999</v>
      </c>
      <c r="G15430" s="3">
        <v>0.36633300000000002</v>
      </c>
      <c r="H15430" s="3">
        <v>0.45634799999999998</v>
      </c>
      <c r="I15430" s="3">
        <v>0.79608299999999999</v>
      </c>
      <c r="J15430" s="3">
        <f t="shared" si="241"/>
        <v>0.50510575000000002</v>
      </c>
    </row>
    <row r="15431" spans="1:10" x14ac:dyDescent="0.3">
      <c r="A15431" s="3">
        <v>10</v>
      </c>
      <c r="B15431" s="3">
        <v>127776386</v>
      </c>
      <c r="C15431" s="3">
        <v>127792698</v>
      </c>
      <c r="D15431" s="3" t="s">
        <v>12</v>
      </c>
      <c r="E15431" s="3" t="s">
        <v>15440</v>
      </c>
      <c r="F15431" s="3">
        <v>3.67739E-3</v>
      </c>
      <c r="G15431" s="3">
        <v>1.05206E-2</v>
      </c>
      <c r="H15431" s="3">
        <v>9.6732999999999993E-3</v>
      </c>
      <c r="I15431" s="3">
        <v>1.04504E-2</v>
      </c>
      <c r="J15431" s="3">
        <f t="shared" si="241"/>
        <v>8.5804225000000005E-3</v>
      </c>
    </row>
    <row r="15432" spans="1:10" x14ac:dyDescent="0.3">
      <c r="A15432" s="3">
        <v>11</v>
      </c>
      <c r="B15432" s="3">
        <v>101627195</v>
      </c>
      <c r="C15432" s="3">
        <v>101636101</v>
      </c>
      <c r="D15432" s="3" t="s">
        <v>12</v>
      </c>
      <c r="E15432" s="3" t="s">
        <v>15441</v>
      </c>
      <c r="F15432" s="3">
        <v>1.3228899999999999</v>
      </c>
      <c r="G15432" s="3">
        <v>1.27295</v>
      </c>
      <c r="H15432" s="3">
        <v>1.07338</v>
      </c>
      <c r="I15432" s="3">
        <v>1.7975300000000001</v>
      </c>
      <c r="J15432" s="3">
        <f t="shared" si="241"/>
        <v>1.3666875000000001</v>
      </c>
    </row>
    <row r="15433" spans="1:10" x14ac:dyDescent="0.3">
      <c r="A15433" s="3">
        <v>9</v>
      </c>
      <c r="B15433" s="3">
        <v>52047173</v>
      </c>
      <c r="C15433" s="3">
        <v>52100464</v>
      </c>
      <c r="D15433" s="3" t="s">
        <v>12</v>
      </c>
      <c r="E15433" s="3" t="s">
        <v>15442</v>
      </c>
      <c r="F15433" s="3">
        <v>1.0485599999999999</v>
      </c>
      <c r="G15433" s="3">
        <v>1.08314</v>
      </c>
      <c r="H15433" s="3">
        <v>1.05654</v>
      </c>
      <c r="I15433" s="3">
        <v>1.43571</v>
      </c>
      <c r="J15433" s="3">
        <f t="shared" si="241"/>
        <v>1.1559874999999999</v>
      </c>
    </row>
    <row r="15434" spans="1:10" x14ac:dyDescent="0.3">
      <c r="A15434" s="3">
        <v>9</v>
      </c>
      <c r="B15434" s="3">
        <v>58652850</v>
      </c>
      <c r="C15434" s="3">
        <v>58743965</v>
      </c>
      <c r="D15434" s="3" t="s">
        <v>9</v>
      </c>
      <c r="E15434" s="3" t="s">
        <v>15443</v>
      </c>
      <c r="F15434" s="3">
        <v>2.2860900000000002E-3</v>
      </c>
      <c r="G15434" s="3">
        <v>1.6264599999999999E-3</v>
      </c>
      <c r="H15434" s="3">
        <v>1.48088E-3</v>
      </c>
      <c r="I15434" s="3">
        <v>5.3755799999999996E-3</v>
      </c>
      <c r="J15434" s="3">
        <f t="shared" si="241"/>
        <v>2.6922524999999997E-3</v>
      </c>
    </row>
    <row r="15435" spans="1:10" x14ac:dyDescent="0.3">
      <c r="A15435" s="3">
        <v>14</v>
      </c>
      <c r="B15435" s="3">
        <v>55618037</v>
      </c>
      <c r="C15435" s="3">
        <v>55625396</v>
      </c>
      <c r="D15435" s="3" t="s">
        <v>12</v>
      </c>
      <c r="E15435" s="3" t="s">
        <v>15444</v>
      </c>
      <c r="F15435" s="3">
        <v>0</v>
      </c>
      <c r="G15435" s="3">
        <v>4.02758E-2</v>
      </c>
      <c r="H15435" s="3">
        <v>2.20173E-2</v>
      </c>
      <c r="I15435" s="3">
        <v>3.7506900000000003E-2</v>
      </c>
      <c r="J15435" s="3">
        <f t="shared" si="241"/>
        <v>2.495E-2</v>
      </c>
    </row>
    <row r="15436" spans="1:10" x14ac:dyDescent="0.3">
      <c r="A15436" s="3">
        <v>4</v>
      </c>
      <c r="B15436" s="3">
        <v>43875530</v>
      </c>
      <c r="C15436" s="3">
        <v>43944807</v>
      </c>
      <c r="D15436" s="3" t="s">
        <v>12</v>
      </c>
      <c r="E15436" s="3" t="s">
        <v>15445</v>
      </c>
      <c r="F15436" s="3">
        <v>6.6406999999999994E-2</v>
      </c>
      <c r="G15436" s="3">
        <v>7.6475000000000001E-2</v>
      </c>
      <c r="H15436" s="3">
        <v>6.9579500000000002E-2</v>
      </c>
      <c r="I15436" s="3">
        <v>8.8449200000000006E-2</v>
      </c>
      <c r="J15436" s="3">
        <f t="shared" si="241"/>
        <v>7.5227675000000008E-2</v>
      </c>
    </row>
    <row r="15437" spans="1:10" x14ac:dyDescent="0.3">
      <c r="A15437" s="3">
        <v>6</v>
      </c>
      <c r="B15437" s="3">
        <v>142350342</v>
      </c>
      <c r="C15437" s="3">
        <v>142387088</v>
      </c>
      <c r="D15437" s="3" t="s">
        <v>9</v>
      </c>
      <c r="E15437" s="3" t="s">
        <v>15446</v>
      </c>
      <c r="F15437" s="3">
        <v>0.120725</v>
      </c>
      <c r="G15437" s="3">
        <v>0.12106</v>
      </c>
      <c r="H15437" s="3">
        <v>0.122099</v>
      </c>
      <c r="I15437" s="3">
        <v>0.172375</v>
      </c>
      <c r="J15437" s="3">
        <f t="shared" si="241"/>
        <v>0.13406475000000001</v>
      </c>
    </row>
    <row r="15438" spans="1:10" x14ac:dyDescent="0.3">
      <c r="A15438" s="3">
        <v>15</v>
      </c>
      <c r="B15438" s="3">
        <v>76703553</v>
      </c>
      <c r="C15438" s="3">
        <v>76710549</v>
      </c>
      <c r="D15438" s="3" t="s">
        <v>9</v>
      </c>
      <c r="E15438" s="3" t="s">
        <v>15447</v>
      </c>
      <c r="F15438" s="3">
        <v>0.158</v>
      </c>
      <c r="G15438" s="3">
        <v>9.0865799999999997E-2</v>
      </c>
      <c r="H15438" s="3">
        <v>0.10483000000000001</v>
      </c>
      <c r="I15438" s="3">
        <v>0.2525</v>
      </c>
      <c r="J15438" s="3">
        <f t="shared" si="241"/>
        <v>0.15154895000000002</v>
      </c>
    </row>
    <row r="15439" spans="1:10" x14ac:dyDescent="0.3">
      <c r="A15439" s="3">
        <v>11</v>
      </c>
      <c r="B15439" s="3">
        <v>115892595</v>
      </c>
      <c r="C15439" s="3">
        <v>115933478</v>
      </c>
      <c r="D15439" s="3" t="s">
        <v>9</v>
      </c>
      <c r="E15439" s="3" t="s">
        <v>15448</v>
      </c>
      <c r="F15439" s="3">
        <v>0.20927699999999999</v>
      </c>
      <c r="G15439" s="3">
        <v>0.21810499999999999</v>
      </c>
      <c r="H15439" s="3">
        <v>0.22835800000000001</v>
      </c>
      <c r="I15439" s="3">
        <v>0.30389100000000002</v>
      </c>
      <c r="J15439" s="3">
        <f t="shared" si="241"/>
        <v>0.23990775</v>
      </c>
    </row>
    <row r="15440" spans="1:10" x14ac:dyDescent="0.3">
      <c r="A15440" s="3">
        <v>6</v>
      </c>
      <c r="B15440" s="3">
        <v>71707561</v>
      </c>
      <c r="C15440" s="3">
        <v>71810711</v>
      </c>
      <c r="D15440" s="3" t="s">
        <v>12</v>
      </c>
      <c r="E15440" s="3" t="s">
        <v>15449</v>
      </c>
      <c r="F15440" s="3">
        <v>0.114219</v>
      </c>
      <c r="G15440" s="3">
        <v>0.102364</v>
      </c>
      <c r="H15440" s="3">
        <v>0.12291299999999999</v>
      </c>
      <c r="I15440" s="3">
        <v>0.186775</v>
      </c>
      <c r="J15440" s="3">
        <f t="shared" si="241"/>
        <v>0.13156775000000001</v>
      </c>
    </row>
    <row r="15441" spans="1:10" x14ac:dyDescent="0.3">
      <c r="A15441" s="3">
        <v>18</v>
      </c>
      <c r="B15441" s="3">
        <v>34840589</v>
      </c>
      <c r="C15441" s="3">
        <v>34847464</v>
      </c>
      <c r="D15441" s="3" t="s">
        <v>12</v>
      </c>
      <c r="E15441" s="3" t="s">
        <v>15450</v>
      </c>
      <c r="F15441" s="3">
        <v>9.7925799999999993E-2</v>
      </c>
      <c r="G15441" s="3">
        <v>9.1611399999999996E-2</v>
      </c>
      <c r="H15441" s="3">
        <v>8.2485699999999995E-2</v>
      </c>
      <c r="I15441" s="3">
        <v>0.13650100000000001</v>
      </c>
      <c r="J15441" s="3">
        <f t="shared" si="241"/>
        <v>0.10213097499999998</v>
      </c>
    </row>
    <row r="15442" spans="1:10" x14ac:dyDescent="0.3">
      <c r="A15442" s="3">
        <v>10</v>
      </c>
      <c r="B15442" s="3">
        <v>67009189</v>
      </c>
      <c r="C15442" s="3">
        <v>67096946</v>
      </c>
      <c r="D15442" s="3" t="s">
        <v>9</v>
      </c>
      <c r="E15442" s="3" t="s">
        <v>15451</v>
      </c>
      <c r="F15442" s="3">
        <v>0.32284800000000002</v>
      </c>
      <c r="G15442" s="3">
        <v>0.32656099999999999</v>
      </c>
      <c r="H15442" s="3">
        <v>0.30346299999999998</v>
      </c>
      <c r="I15442" s="3">
        <v>0.37001200000000001</v>
      </c>
      <c r="J15442" s="3">
        <f t="shared" si="241"/>
        <v>0.33072099999999999</v>
      </c>
    </row>
    <row r="15443" spans="1:10" x14ac:dyDescent="0.3">
      <c r="A15443" s="3">
        <v>14</v>
      </c>
      <c r="B15443" s="3">
        <v>70545251</v>
      </c>
      <c r="C15443" s="3">
        <v>70548934</v>
      </c>
      <c r="D15443" s="3" t="s">
        <v>12</v>
      </c>
      <c r="E15443" s="3" t="s">
        <v>15452</v>
      </c>
      <c r="F15443" s="3">
        <v>0.74641999999999997</v>
      </c>
      <c r="G15443" s="3">
        <v>0.83492900000000003</v>
      </c>
      <c r="H15443" s="3">
        <v>0.76987399999999995</v>
      </c>
      <c r="I15443" s="3">
        <v>1.21407</v>
      </c>
      <c r="J15443" s="3">
        <f t="shared" si="241"/>
        <v>0.89132325000000001</v>
      </c>
    </row>
    <row r="15444" spans="1:10" x14ac:dyDescent="0.3">
      <c r="A15444" s="3">
        <v>18</v>
      </c>
      <c r="B15444" s="3">
        <v>34344885</v>
      </c>
      <c r="C15444" s="3">
        <v>34374071</v>
      </c>
      <c r="D15444" s="3" t="s">
        <v>9</v>
      </c>
      <c r="E15444" s="3" t="s">
        <v>15453</v>
      </c>
      <c r="F15444" s="3">
        <v>4.4577200000000001</v>
      </c>
      <c r="G15444" s="3">
        <v>4.7031400000000003</v>
      </c>
      <c r="H15444" s="3">
        <v>4.6091199999999999</v>
      </c>
      <c r="I15444" s="3">
        <v>6.5442600000000004</v>
      </c>
      <c r="J15444" s="3">
        <f t="shared" si="241"/>
        <v>5.0785600000000004</v>
      </c>
    </row>
    <row r="15445" spans="1:10" x14ac:dyDescent="0.3">
      <c r="A15445" s="3">
        <v>10</v>
      </c>
      <c r="B15445" s="3">
        <v>80329953</v>
      </c>
      <c r="C15445" s="3">
        <v>80336442</v>
      </c>
      <c r="D15445" s="3" t="s">
        <v>12</v>
      </c>
      <c r="E15445" s="3" t="s">
        <v>15454</v>
      </c>
      <c r="F15445" s="3">
        <v>0.52740100000000001</v>
      </c>
      <c r="G15445" s="3">
        <v>0.59378399999999998</v>
      </c>
      <c r="H15445" s="3">
        <v>0.474416</v>
      </c>
      <c r="I15445" s="3">
        <v>0.73161200000000004</v>
      </c>
      <c r="J15445" s="3">
        <f t="shared" si="241"/>
        <v>0.58180324999999999</v>
      </c>
    </row>
    <row r="15446" spans="1:10" x14ac:dyDescent="0.3">
      <c r="A15446" s="3">
        <v>11</v>
      </c>
      <c r="B15446" s="3">
        <v>23736847</v>
      </c>
      <c r="C15446" s="3">
        <v>23770971</v>
      </c>
      <c r="D15446" s="3" t="s">
        <v>9</v>
      </c>
      <c r="E15446" s="3" t="s">
        <v>15455</v>
      </c>
      <c r="F15446" s="3">
        <v>0.14796899999999999</v>
      </c>
      <c r="G15446" s="3">
        <v>0.135714</v>
      </c>
      <c r="H15446" s="3">
        <v>8.4279499999999993E-2</v>
      </c>
      <c r="I15446" s="3">
        <v>0.161771</v>
      </c>
      <c r="J15446" s="3">
        <f t="shared" si="241"/>
        <v>0.13243337500000002</v>
      </c>
    </row>
    <row r="15447" spans="1:10" x14ac:dyDescent="0.3">
      <c r="A15447" s="3">
        <v>19</v>
      </c>
      <c r="B15447" s="3">
        <v>5637483</v>
      </c>
      <c r="C15447" s="3">
        <v>5648131</v>
      </c>
      <c r="D15447" s="3" t="s">
        <v>12</v>
      </c>
      <c r="E15447" s="3" t="s">
        <v>15456</v>
      </c>
      <c r="F15447" s="3">
        <v>3.4616799999999999</v>
      </c>
      <c r="G15447" s="3">
        <v>3.1767099999999999</v>
      </c>
      <c r="H15447" s="3">
        <v>3.4351400000000001</v>
      </c>
      <c r="I15447" s="3">
        <v>4.9924999999999997</v>
      </c>
      <c r="J15447" s="3">
        <f t="shared" si="241"/>
        <v>3.7665074999999999</v>
      </c>
    </row>
    <row r="15448" spans="1:10" x14ac:dyDescent="0.3">
      <c r="A15448" s="3">
        <v>7</v>
      </c>
      <c r="B15448" s="3">
        <v>19606217</v>
      </c>
      <c r="C15448" s="3">
        <v>19629439</v>
      </c>
      <c r="D15448" s="3" t="s">
        <v>9</v>
      </c>
      <c r="E15448" s="3" t="s">
        <v>15457</v>
      </c>
      <c r="F15448" s="3">
        <v>0.25125900000000001</v>
      </c>
      <c r="G15448" s="3">
        <v>0.26324399999999998</v>
      </c>
      <c r="H15448" s="3">
        <v>0.30699900000000002</v>
      </c>
      <c r="I15448" s="3">
        <v>0.47543400000000002</v>
      </c>
      <c r="J15448" s="3">
        <f t="shared" si="241"/>
        <v>0.32423400000000002</v>
      </c>
    </row>
    <row r="15449" spans="1:10" x14ac:dyDescent="0.3">
      <c r="A15449" s="3">
        <v>1</v>
      </c>
      <c r="B15449" s="3">
        <v>105663861</v>
      </c>
      <c r="C15449" s="3">
        <v>105755192</v>
      </c>
      <c r="D15449" s="3" t="s">
        <v>12</v>
      </c>
      <c r="E15449" s="3" t="s">
        <v>15458</v>
      </c>
      <c r="F15449" s="3">
        <v>7.4328599999999995E-2</v>
      </c>
      <c r="G15449" s="3">
        <v>5.3546299999999998E-2</v>
      </c>
      <c r="H15449" s="3">
        <v>6.6083299999999998E-2</v>
      </c>
      <c r="I15449" s="3">
        <v>7.7970800000000007E-2</v>
      </c>
      <c r="J15449" s="3">
        <f t="shared" si="241"/>
        <v>6.7982249999999994E-2</v>
      </c>
    </row>
    <row r="15450" spans="1:10" x14ac:dyDescent="0.3">
      <c r="A15450" s="3">
        <v>5</v>
      </c>
      <c r="B15450" s="3">
        <v>63908897</v>
      </c>
      <c r="C15450" s="3">
        <v>63968898</v>
      </c>
      <c r="D15450" s="3" t="s">
        <v>9</v>
      </c>
      <c r="E15450" s="3" t="s">
        <v>15459</v>
      </c>
      <c r="F15450" s="3">
        <v>0.14138600000000001</v>
      </c>
      <c r="G15450" s="3">
        <v>0.13434199999999999</v>
      </c>
      <c r="H15450" s="3">
        <v>0.13511000000000001</v>
      </c>
      <c r="I15450" s="3">
        <v>0.128076</v>
      </c>
      <c r="J15450" s="3">
        <f t="shared" si="241"/>
        <v>0.1347285</v>
      </c>
    </row>
    <row r="15451" spans="1:10" x14ac:dyDescent="0.3">
      <c r="A15451" s="3">
        <v>5</v>
      </c>
      <c r="B15451" s="3">
        <v>21884454</v>
      </c>
      <c r="C15451" s="3">
        <v>22344703</v>
      </c>
      <c r="D15451" s="3" t="s">
        <v>9</v>
      </c>
      <c r="E15451" s="3" t="s">
        <v>15460</v>
      </c>
      <c r="F15451" s="3">
        <v>1.5602899999999999E-2</v>
      </c>
      <c r="G15451" s="3">
        <v>1.49725E-2</v>
      </c>
      <c r="H15451" s="3">
        <v>1.46976E-2</v>
      </c>
      <c r="I15451" s="3">
        <v>1.8470899999999998E-2</v>
      </c>
      <c r="J15451" s="3">
        <f t="shared" si="241"/>
        <v>1.5935974999999998E-2</v>
      </c>
    </row>
    <row r="15452" spans="1:10" x14ac:dyDescent="0.3">
      <c r="A15452" s="3">
        <v>7</v>
      </c>
      <c r="B15452" s="3">
        <v>100845847</v>
      </c>
      <c r="C15452" s="3">
        <v>100863447</v>
      </c>
      <c r="D15452" s="3" t="s">
        <v>9</v>
      </c>
      <c r="E15452" s="3" t="s">
        <v>15461</v>
      </c>
      <c r="F15452" s="3">
        <v>0.116351</v>
      </c>
      <c r="G15452" s="3">
        <v>0.14354600000000001</v>
      </c>
      <c r="H15452" s="3">
        <v>0.15346799999999999</v>
      </c>
      <c r="I15452" s="3">
        <v>0.25951299999999999</v>
      </c>
      <c r="J15452" s="3">
        <f t="shared" si="241"/>
        <v>0.16821949999999999</v>
      </c>
    </row>
    <row r="15453" spans="1:10" x14ac:dyDescent="0.3">
      <c r="A15453" s="3">
        <v>2</v>
      </c>
      <c r="B15453" s="3">
        <v>152626951</v>
      </c>
      <c r="C15453" s="3">
        <v>152635199</v>
      </c>
      <c r="D15453" s="3" t="s">
        <v>12</v>
      </c>
      <c r="E15453" s="3" t="s">
        <v>15462</v>
      </c>
      <c r="F15453" s="3">
        <v>0.55776899999999996</v>
      </c>
      <c r="G15453" s="3">
        <v>0.57046399999999997</v>
      </c>
      <c r="H15453" s="3">
        <v>0.50583900000000004</v>
      </c>
      <c r="I15453" s="3">
        <v>0.943693</v>
      </c>
      <c r="J15453" s="3">
        <f t="shared" si="241"/>
        <v>0.64444124999999997</v>
      </c>
    </row>
    <row r="15454" spans="1:10" x14ac:dyDescent="0.3">
      <c r="A15454" s="3" t="s">
        <v>32</v>
      </c>
      <c r="B15454" s="3">
        <v>73922121</v>
      </c>
      <c r="C15454" s="3">
        <v>73930851</v>
      </c>
      <c r="D15454" s="3" t="s">
        <v>9</v>
      </c>
      <c r="E15454" s="3" t="s">
        <v>15463</v>
      </c>
      <c r="F15454" s="3">
        <v>0.36631000000000002</v>
      </c>
      <c r="G15454" s="3">
        <v>0.27584999999999998</v>
      </c>
      <c r="H15454" s="3">
        <v>0.33871299999999999</v>
      </c>
      <c r="I15454" s="3">
        <v>0.41101700000000002</v>
      </c>
      <c r="J15454" s="3">
        <f t="shared" si="241"/>
        <v>0.34797250000000002</v>
      </c>
    </row>
    <row r="15455" spans="1:10" x14ac:dyDescent="0.3">
      <c r="A15455" s="3">
        <v>6</v>
      </c>
      <c r="B15455" s="3">
        <v>147032584</v>
      </c>
      <c r="C15455" s="3">
        <v>147034246</v>
      </c>
      <c r="D15455" s="3" t="s">
        <v>12</v>
      </c>
      <c r="E15455" s="3" t="s">
        <v>15464</v>
      </c>
      <c r="F15455" s="3">
        <v>0.10127</v>
      </c>
      <c r="G15455" s="3">
        <v>0.15604199999999999</v>
      </c>
      <c r="H15455" s="3">
        <v>0.17060400000000001</v>
      </c>
      <c r="I15455" s="3">
        <v>9.9643899999999994E-2</v>
      </c>
      <c r="J15455" s="3">
        <f t="shared" si="241"/>
        <v>0.13188997499999999</v>
      </c>
    </row>
    <row r="15456" spans="1:10" x14ac:dyDescent="0.3">
      <c r="A15456" s="3">
        <v>6</v>
      </c>
      <c r="B15456" s="3">
        <v>48593883</v>
      </c>
      <c r="C15456" s="3">
        <v>48599083</v>
      </c>
      <c r="D15456" s="3" t="s">
        <v>12</v>
      </c>
      <c r="E15456" s="3" t="s">
        <v>15465</v>
      </c>
      <c r="F15456" s="3">
        <v>3.35541</v>
      </c>
      <c r="G15456" s="3">
        <v>3.7191299999999998</v>
      </c>
      <c r="H15456" s="3">
        <v>4.1596900000000003</v>
      </c>
      <c r="I15456" s="3">
        <v>5.3185799999999999</v>
      </c>
      <c r="J15456" s="3">
        <f t="shared" si="241"/>
        <v>4.1382025000000002</v>
      </c>
    </row>
    <row r="15457" spans="1:10" x14ac:dyDescent="0.3">
      <c r="A15457" s="3">
        <v>10</v>
      </c>
      <c r="B15457" s="3">
        <v>18055861</v>
      </c>
      <c r="C15457" s="3">
        <v>18125156</v>
      </c>
      <c r="D15457" s="3" t="s">
        <v>12</v>
      </c>
      <c r="E15457" s="3" t="s">
        <v>15466</v>
      </c>
      <c r="F15457" s="3">
        <v>0.22345799999999999</v>
      </c>
      <c r="G15457" s="3">
        <v>0.20744499999999999</v>
      </c>
      <c r="H15457" s="3">
        <v>0.21219199999999999</v>
      </c>
      <c r="I15457" s="3">
        <v>0.26766899999999999</v>
      </c>
      <c r="J15457" s="3">
        <f t="shared" si="241"/>
        <v>0.22769099999999998</v>
      </c>
    </row>
    <row r="15458" spans="1:10" x14ac:dyDescent="0.3">
      <c r="A15458" s="3" t="s">
        <v>32</v>
      </c>
      <c r="B15458" s="3">
        <v>162411954</v>
      </c>
      <c r="C15458" s="3">
        <v>162643650</v>
      </c>
      <c r="D15458" s="3" t="s">
        <v>9</v>
      </c>
      <c r="E15458" s="3" t="s">
        <v>15467</v>
      </c>
      <c r="F15458" s="3">
        <v>4.11642E-3</v>
      </c>
      <c r="G15458" s="3">
        <v>2.8782399999999998E-3</v>
      </c>
      <c r="H15458" s="3">
        <v>3.32168E-3</v>
      </c>
      <c r="I15458" s="3">
        <v>6.4328800000000002E-3</v>
      </c>
      <c r="J15458" s="3">
        <f t="shared" si="241"/>
        <v>4.1873050000000005E-3</v>
      </c>
    </row>
    <row r="15459" spans="1:10" x14ac:dyDescent="0.3">
      <c r="A15459" s="3">
        <v>4</v>
      </c>
      <c r="B15459" s="3">
        <v>155074110</v>
      </c>
      <c r="C15459" s="3">
        <v>155086383</v>
      </c>
      <c r="D15459" s="3" t="s">
        <v>9</v>
      </c>
      <c r="E15459" s="3" t="s">
        <v>15468</v>
      </c>
      <c r="F15459" s="3">
        <v>1.06053</v>
      </c>
      <c r="G15459" s="3">
        <v>1.0956999999999999</v>
      </c>
      <c r="H15459" s="3">
        <v>1.2673700000000001</v>
      </c>
      <c r="I15459" s="3">
        <v>1.57877</v>
      </c>
      <c r="J15459" s="3">
        <f t="shared" si="241"/>
        <v>1.2505925</v>
      </c>
    </row>
    <row r="15460" spans="1:10" x14ac:dyDescent="0.3">
      <c r="A15460" s="3">
        <v>4</v>
      </c>
      <c r="B15460" s="3">
        <v>150281646</v>
      </c>
      <c r="C15460" s="3">
        <v>150621967</v>
      </c>
      <c r="D15460" s="3" t="s">
        <v>12</v>
      </c>
      <c r="E15460" s="3" t="s">
        <v>15469</v>
      </c>
      <c r="F15460" s="3">
        <v>0.37586700000000001</v>
      </c>
      <c r="G15460" s="3">
        <v>0.33617200000000003</v>
      </c>
      <c r="H15460" s="3">
        <v>0.33898</v>
      </c>
      <c r="I15460" s="3">
        <v>0.44085800000000003</v>
      </c>
      <c r="J15460" s="3">
        <f t="shared" si="241"/>
        <v>0.37296925000000003</v>
      </c>
    </row>
    <row r="15461" spans="1:10" x14ac:dyDescent="0.3">
      <c r="A15461" s="3">
        <v>6</v>
      </c>
      <c r="B15461" s="3">
        <v>137054825</v>
      </c>
      <c r="C15461" s="3">
        <v>137170498</v>
      </c>
      <c r="D15461" s="3" t="s">
        <v>9</v>
      </c>
      <c r="E15461" s="3" t="s">
        <v>15470</v>
      </c>
      <c r="F15461" s="3">
        <v>1.40655E-2</v>
      </c>
      <c r="G15461" s="3">
        <v>1.5373899999999999E-2</v>
      </c>
      <c r="H15461" s="3">
        <v>1.8209400000000001E-2</v>
      </c>
      <c r="I15461" s="3">
        <v>2.1952599999999999E-2</v>
      </c>
      <c r="J15461" s="3">
        <f t="shared" si="241"/>
        <v>1.7400349999999998E-2</v>
      </c>
    </row>
    <row r="15462" spans="1:10" x14ac:dyDescent="0.3">
      <c r="A15462" s="3">
        <v>6</v>
      </c>
      <c r="B15462" s="3">
        <v>149309414</v>
      </c>
      <c r="C15462" s="3">
        <v>149335664</v>
      </c>
      <c r="D15462" s="3" t="s">
        <v>12</v>
      </c>
      <c r="E15462" s="3" t="s">
        <v>15471</v>
      </c>
      <c r="F15462" s="3">
        <v>0.106864</v>
      </c>
      <c r="G15462" s="3">
        <v>0.15101800000000001</v>
      </c>
      <c r="H15462" s="3">
        <v>0.16048200000000001</v>
      </c>
      <c r="I15462" s="3">
        <v>0.124075</v>
      </c>
      <c r="J15462" s="3">
        <f t="shared" si="241"/>
        <v>0.13560975</v>
      </c>
    </row>
    <row r="15463" spans="1:10" x14ac:dyDescent="0.3">
      <c r="A15463" s="3">
        <v>5</v>
      </c>
      <c r="B15463" s="3">
        <v>77265491</v>
      </c>
      <c r="C15463" s="3">
        <v>77286433</v>
      </c>
      <c r="D15463" s="3" t="s">
        <v>12</v>
      </c>
      <c r="E15463" s="3" t="s">
        <v>15472</v>
      </c>
      <c r="F15463" s="3">
        <v>0.74743700000000002</v>
      </c>
      <c r="G15463" s="3">
        <v>0.77487300000000003</v>
      </c>
      <c r="H15463" s="3">
        <v>0.79689699999999997</v>
      </c>
      <c r="I15463" s="3">
        <v>1.09657</v>
      </c>
      <c r="J15463" s="3">
        <f t="shared" si="241"/>
        <v>0.85394425000000007</v>
      </c>
    </row>
    <row r="15464" spans="1:10" x14ac:dyDescent="0.3">
      <c r="A15464" s="3">
        <v>6</v>
      </c>
      <c r="B15464" s="3">
        <v>118151745</v>
      </c>
      <c r="C15464" s="3">
        <v>118197719</v>
      </c>
      <c r="D15464" s="3" t="s">
        <v>9</v>
      </c>
      <c r="E15464" s="3" t="s">
        <v>15473</v>
      </c>
      <c r="F15464" s="3">
        <v>0.15864300000000001</v>
      </c>
      <c r="G15464" s="3">
        <v>0.14747299999999999</v>
      </c>
      <c r="H15464" s="3">
        <v>0.14008999999999999</v>
      </c>
      <c r="I15464" s="3">
        <v>0.21613199999999999</v>
      </c>
      <c r="J15464" s="3">
        <f t="shared" si="241"/>
        <v>0.1655845</v>
      </c>
    </row>
    <row r="15465" spans="1:10" x14ac:dyDescent="0.3">
      <c r="A15465" s="3">
        <v>16</v>
      </c>
      <c r="B15465" s="3">
        <v>48842551</v>
      </c>
      <c r="C15465" s="3">
        <v>48844462</v>
      </c>
      <c r="D15465" s="3" t="s">
        <v>12</v>
      </c>
      <c r="E15465" s="3" t="s">
        <v>15474</v>
      </c>
      <c r="F15465" s="3">
        <v>1.46791</v>
      </c>
      <c r="G15465" s="3">
        <v>1.0468999999999999</v>
      </c>
      <c r="H15465" s="3">
        <v>0.97503600000000001</v>
      </c>
      <c r="I15465" s="3">
        <v>1.7043200000000001</v>
      </c>
      <c r="J15465" s="3">
        <f t="shared" si="241"/>
        <v>1.2985415</v>
      </c>
    </row>
    <row r="15466" spans="1:10" x14ac:dyDescent="0.3">
      <c r="A15466" s="3">
        <v>15</v>
      </c>
      <c r="B15466" s="3">
        <v>25843180</v>
      </c>
      <c r="C15466" s="3">
        <v>25973688</v>
      </c>
      <c r="D15466" s="3" t="s">
        <v>12</v>
      </c>
      <c r="E15466" s="3" t="s">
        <v>15475</v>
      </c>
      <c r="F15466" s="3">
        <v>0.56271700000000002</v>
      </c>
      <c r="G15466" s="3">
        <v>0.55981199999999998</v>
      </c>
      <c r="H15466" s="3">
        <v>0.53942699999999999</v>
      </c>
      <c r="I15466" s="3">
        <v>0.49827500000000002</v>
      </c>
      <c r="J15466" s="3">
        <f t="shared" si="241"/>
        <v>0.54005775</v>
      </c>
    </row>
    <row r="15467" spans="1:10" x14ac:dyDescent="0.3">
      <c r="A15467" s="3">
        <v>1</v>
      </c>
      <c r="B15467" s="3">
        <v>75142778</v>
      </c>
      <c r="C15467" s="3">
        <v>75147914</v>
      </c>
      <c r="D15467" s="3" t="s">
        <v>12</v>
      </c>
      <c r="E15467" s="3" t="s">
        <v>15476</v>
      </c>
      <c r="F15467" s="3">
        <v>3.8123200000000002</v>
      </c>
      <c r="G15467" s="3">
        <v>3.2893699999999999</v>
      </c>
      <c r="H15467" s="3">
        <v>3.6988799999999999</v>
      </c>
      <c r="I15467" s="3">
        <v>4.7614400000000003</v>
      </c>
      <c r="J15467" s="3">
        <f t="shared" si="241"/>
        <v>3.8905025000000002</v>
      </c>
    </row>
    <row r="15468" spans="1:10" x14ac:dyDescent="0.3">
      <c r="A15468" s="3">
        <v>11</v>
      </c>
      <c r="B15468" s="3">
        <v>101096322</v>
      </c>
      <c r="C15468" s="3">
        <v>101119894</v>
      </c>
      <c r="D15468" s="3" t="s">
        <v>9</v>
      </c>
      <c r="E15468" s="3" t="s">
        <v>15477</v>
      </c>
      <c r="F15468" s="3">
        <v>1.02582</v>
      </c>
      <c r="G15468" s="3">
        <v>1.1552199999999999</v>
      </c>
      <c r="H15468" s="3">
        <v>1.1444700000000001</v>
      </c>
      <c r="I15468" s="3">
        <v>1.4472799999999999</v>
      </c>
      <c r="J15468" s="3">
        <f t="shared" si="241"/>
        <v>1.1931974999999999</v>
      </c>
    </row>
    <row r="15469" spans="1:10" x14ac:dyDescent="0.3">
      <c r="A15469" s="3">
        <v>6</v>
      </c>
      <c r="B15469" s="3">
        <v>72598475</v>
      </c>
      <c r="C15469" s="3">
        <v>72608426</v>
      </c>
      <c r="D15469" s="3" t="s">
        <v>12</v>
      </c>
      <c r="E15469" s="3" t="s">
        <v>15478</v>
      </c>
      <c r="F15469" s="3">
        <v>3.7414700000000001</v>
      </c>
      <c r="G15469" s="3">
        <v>3.9723799999999998</v>
      </c>
      <c r="H15469" s="3">
        <v>4.0568</v>
      </c>
      <c r="I15469" s="3">
        <v>4.3426099999999996</v>
      </c>
      <c r="J15469" s="3">
        <f t="shared" si="241"/>
        <v>4.0283150000000001</v>
      </c>
    </row>
    <row r="15470" spans="1:10" x14ac:dyDescent="0.3">
      <c r="A15470" s="3">
        <v>1</v>
      </c>
      <c r="B15470" s="3">
        <v>38052786</v>
      </c>
      <c r="C15470" s="3">
        <v>38129802</v>
      </c>
      <c r="D15470" s="3" t="s">
        <v>9</v>
      </c>
      <c r="E15470" s="3" t="s">
        <v>15479</v>
      </c>
      <c r="F15470" s="3">
        <v>0.158605</v>
      </c>
      <c r="G15470" s="3">
        <v>0.14208399999999999</v>
      </c>
      <c r="H15470" s="3">
        <v>0.142013</v>
      </c>
      <c r="I15470" s="3">
        <v>0.20558399999999999</v>
      </c>
      <c r="J15470" s="3">
        <f t="shared" si="241"/>
        <v>0.16207149999999998</v>
      </c>
    </row>
    <row r="15471" spans="1:10" x14ac:dyDescent="0.3">
      <c r="A15471" s="3">
        <v>10</v>
      </c>
      <c r="B15471" s="3">
        <v>39732118</v>
      </c>
      <c r="C15471" s="3">
        <v>39875212</v>
      </c>
      <c r="D15471" s="3" t="s">
        <v>12</v>
      </c>
      <c r="E15471" s="3" t="s">
        <v>15480</v>
      </c>
      <c r="F15471" s="3">
        <v>3.8815299999999997E-2</v>
      </c>
      <c r="G15471" s="3">
        <v>3.54709E-2</v>
      </c>
      <c r="H15471" s="3">
        <v>3.0855199999999999E-2</v>
      </c>
      <c r="I15471" s="3">
        <v>3.9735300000000001E-2</v>
      </c>
      <c r="J15471" s="3">
        <f t="shared" si="241"/>
        <v>3.6219174999999999E-2</v>
      </c>
    </row>
    <row r="15472" spans="1:10" x14ac:dyDescent="0.3">
      <c r="A15472" s="3">
        <v>8</v>
      </c>
      <c r="B15472" s="3">
        <v>70504292</v>
      </c>
      <c r="C15472" s="3">
        <v>70506753</v>
      </c>
      <c r="D15472" s="3" t="s">
        <v>9</v>
      </c>
      <c r="E15472" s="3" t="s">
        <v>15481</v>
      </c>
      <c r="F15472" s="3">
        <v>10.6006</v>
      </c>
      <c r="G15472" s="3">
        <v>9.3337199999999996</v>
      </c>
      <c r="H15472" s="3">
        <v>12.5914</v>
      </c>
      <c r="I15472" s="3">
        <v>14.759600000000001</v>
      </c>
      <c r="J15472" s="3">
        <f t="shared" si="241"/>
        <v>11.82133</v>
      </c>
    </row>
    <row r="15473" spans="1:10" x14ac:dyDescent="0.3">
      <c r="A15473" s="3">
        <v>10</v>
      </c>
      <c r="B15473" s="3">
        <v>80540922</v>
      </c>
      <c r="C15473" s="3">
        <v>80561561</v>
      </c>
      <c r="D15473" s="3" t="s">
        <v>9</v>
      </c>
      <c r="E15473" s="3" t="s">
        <v>15482</v>
      </c>
      <c r="F15473" s="3">
        <v>1.33142</v>
      </c>
      <c r="G15473" s="3">
        <v>1.13906</v>
      </c>
      <c r="H15473" s="3">
        <v>1.35867</v>
      </c>
      <c r="I15473" s="3">
        <v>1.81717</v>
      </c>
      <c r="J15473" s="3">
        <f t="shared" si="241"/>
        <v>1.4115800000000001</v>
      </c>
    </row>
    <row r="15474" spans="1:10" x14ac:dyDescent="0.3">
      <c r="A15474" s="3">
        <v>9</v>
      </c>
      <c r="B15474" s="3">
        <v>48468512</v>
      </c>
      <c r="C15474" s="3">
        <v>48480624</v>
      </c>
      <c r="D15474" s="3" t="s">
        <v>9</v>
      </c>
      <c r="E15474" s="3" t="s">
        <v>15483</v>
      </c>
      <c r="F15474" s="3">
        <v>1.07927</v>
      </c>
      <c r="G15474" s="3">
        <v>1.1226</v>
      </c>
      <c r="H15474" s="3">
        <v>1.2139899999999999</v>
      </c>
      <c r="I15474" s="3">
        <v>1.659</v>
      </c>
      <c r="J15474" s="3">
        <f t="shared" si="241"/>
        <v>1.268715</v>
      </c>
    </row>
    <row r="15475" spans="1:10" x14ac:dyDescent="0.3">
      <c r="A15475" s="3">
        <v>2</v>
      </c>
      <c r="B15475" s="3">
        <v>26953563</v>
      </c>
      <c r="C15475" s="3">
        <v>26964387</v>
      </c>
      <c r="D15475" s="3" t="s">
        <v>9</v>
      </c>
      <c r="E15475" s="3" t="s">
        <v>15484</v>
      </c>
      <c r="F15475" s="3">
        <v>0.71931100000000003</v>
      </c>
      <c r="G15475" s="3">
        <v>0.75390199999999996</v>
      </c>
      <c r="H15475" s="3">
        <v>0.79177500000000001</v>
      </c>
      <c r="I15475" s="3">
        <v>1.04867</v>
      </c>
      <c r="J15475" s="3">
        <f t="shared" si="241"/>
        <v>0.82841449999999994</v>
      </c>
    </row>
    <row r="15476" spans="1:10" x14ac:dyDescent="0.3">
      <c r="A15476" s="3">
        <v>7</v>
      </c>
      <c r="B15476" s="3">
        <v>119794006</v>
      </c>
      <c r="C15476" s="3">
        <v>119848944</v>
      </c>
      <c r="D15476" s="3" t="s">
        <v>12</v>
      </c>
      <c r="E15476" s="3" t="s">
        <v>15485</v>
      </c>
      <c r="F15476" s="3">
        <v>7.1484799999999996E-3</v>
      </c>
      <c r="G15476" s="3">
        <v>9.4412300000000001E-3</v>
      </c>
      <c r="H15476" s="3">
        <v>8.1104200000000001E-3</v>
      </c>
      <c r="I15476" s="3">
        <v>1.20578E-2</v>
      </c>
      <c r="J15476" s="3">
        <f t="shared" si="241"/>
        <v>9.1894825000000003E-3</v>
      </c>
    </row>
    <row r="15477" spans="1:10" x14ac:dyDescent="0.3">
      <c r="A15477" s="3">
        <v>5</v>
      </c>
      <c r="B15477" s="3">
        <v>65261850</v>
      </c>
      <c r="C15477" s="3">
        <v>65335671</v>
      </c>
      <c r="D15477" s="3" t="s">
        <v>9</v>
      </c>
      <c r="E15477" s="3" t="s">
        <v>15486</v>
      </c>
      <c r="F15477" s="3">
        <v>0.40051599999999998</v>
      </c>
      <c r="G15477" s="3">
        <v>0.38493500000000003</v>
      </c>
      <c r="H15477" s="3">
        <v>0.355016</v>
      </c>
      <c r="I15477" s="3">
        <v>0.44493700000000003</v>
      </c>
      <c r="J15477" s="3">
        <f t="shared" si="241"/>
        <v>0.39635100000000001</v>
      </c>
    </row>
    <row r="15478" spans="1:10" x14ac:dyDescent="0.3">
      <c r="A15478" s="3">
        <v>5</v>
      </c>
      <c r="B15478" s="3">
        <v>134581366</v>
      </c>
      <c r="C15478" s="3">
        <v>134601806</v>
      </c>
      <c r="D15478" s="3" t="s">
        <v>12</v>
      </c>
      <c r="E15478" s="3" t="s">
        <v>15487</v>
      </c>
      <c r="F15478" s="3">
        <v>0.41774899999999998</v>
      </c>
      <c r="G15478" s="3">
        <v>0.50392899999999996</v>
      </c>
      <c r="H15478" s="3">
        <v>0.47909499999999999</v>
      </c>
      <c r="I15478" s="3">
        <v>0.51377499999999998</v>
      </c>
      <c r="J15478" s="3">
        <f t="shared" si="241"/>
        <v>0.47863699999999998</v>
      </c>
    </row>
    <row r="15479" spans="1:10" x14ac:dyDescent="0.3">
      <c r="A15479" s="3">
        <v>5</v>
      </c>
      <c r="B15479" s="3">
        <v>151642756</v>
      </c>
      <c r="C15479" s="3">
        <v>151651243</v>
      </c>
      <c r="D15479" s="3" t="s">
        <v>9</v>
      </c>
      <c r="E15479" s="3" t="s">
        <v>15488</v>
      </c>
      <c r="F15479" s="3">
        <v>0.18509400000000001</v>
      </c>
      <c r="G15479" s="3">
        <v>0.20517199999999999</v>
      </c>
      <c r="H15479" s="3">
        <v>0.21477399999999999</v>
      </c>
      <c r="I15479" s="3">
        <v>0.18862699999999999</v>
      </c>
      <c r="J15479" s="3">
        <f t="shared" si="241"/>
        <v>0.19841675</v>
      </c>
    </row>
    <row r="15480" spans="1:10" x14ac:dyDescent="0.3">
      <c r="A15480" s="3">
        <v>16</v>
      </c>
      <c r="B15480" s="3">
        <v>23113943</v>
      </c>
      <c r="C15480" s="3">
        <v>23127738</v>
      </c>
      <c r="D15480" s="3" t="s">
        <v>9</v>
      </c>
      <c r="E15480" s="3" t="s">
        <v>15489</v>
      </c>
      <c r="F15480" s="3">
        <v>3.66024E-2</v>
      </c>
      <c r="G15480" s="3">
        <v>5.6398900000000002E-2</v>
      </c>
      <c r="H15480" s="3">
        <v>5.2871300000000003E-2</v>
      </c>
      <c r="I15480" s="3">
        <v>8.5367799999999994E-2</v>
      </c>
      <c r="J15480" s="3">
        <f t="shared" si="241"/>
        <v>5.7810100000000003E-2</v>
      </c>
    </row>
    <row r="15481" spans="1:10" x14ac:dyDescent="0.3">
      <c r="A15481" s="3">
        <v>5</v>
      </c>
      <c r="B15481" s="3">
        <v>117378103</v>
      </c>
      <c r="C15481" s="3">
        <v>117389048</v>
      </c>
      <c r="D15481" s="3" t="s">
        <v>9</v>
      </c>
      <c r="E15481" s="3" t="s">
        <v>15490</v>
      </c>
      <c r="F15481" s="3">
        <v>0.31258000000000002</v>
      </c>
      <c r="G15481" s="3">
        <v>0.21473800000000001</v>
      </c>
      <c r="H15481" s="3">
        <v>0.20932600000000001</v>
      </c>
      <c r="I15481" s="3">
        <v>0.269424</v>
      </c>
      <c r="J15481" s="3">
        <f t="shared" si="241"/>
        <v>0.25151699999999999</v>
      </c>
    </row>
    <row r="15482" spans="1:10" x14ac:dyDescent="0.3">
      <c r="A15482" s="3">
        <v>13</v>
      </c>
      <c r="B15482" s="3">
        <v>76001535</v>
      </c>
      <c r="C15482" s="3">
        <v>76018720</v>
      </c>
      <c r="D15482" s="3" t="s">
        <v>9</v>
      </c>
      <c r="E15482" s="3" t="s">
        <v>15491</v>
      </c>
      <c r="F15482" s="3">
        <v>0.110999</v>
      </c>
      <c r="G15482" s="3">
        <v>9.2702699999999999E-2</v>
      </c>
      <c r="H15482" s="3">
        <v>0.122568</v>
      </c>
      <c r="I15482" s="3">
        <v>0.16703799999999999</v>
      </c>
      <c r="J15482" s="3">
        <f t="shared" si="241"/>
        <v>0.123326925</v>
      </c>
    </row>
    <row r="15483" spans="1:10" x14ac:dyDescent="0.3">
      <c r="A15483" s="3">
        <v>11</v>
      </c>
      <c r="B15483" s="3">
        <v>82802449</v>
      </c>
      <c r="C15483" s="3">
        <v>82871211</v>
      </c>
      <c r="D15483" s="3" t="s">
        <v>9</v>
      </c>
      <c r="E15483" s="3" t="s">
        <v>15492</v>
      </c>
      <c r="F15483" s="3">
        <v>6.3465400000000005E-2</v>
      </c>
      <c r="G15483" s="3">
        <v>7.1733000000000005E-2</v>
      </c>
      <c r="H15483" s="3">
        <v>6.1736399999999997E-2</v>
      </c>
      <c r="I15483" s="3">
        <v>7.9834699999999995E-2</v>
      </c>
      <c r="J15483" s="3">
        <f t="shared" si="241"/>
        <v>6.9192375E-2</v>
      </c>
    </row>
    <row r="15484" spans="1:10" x14ac:dyDescent="0.3">
      <c r="A15484" s="3">
        <v>19</v>
      </c>
      <c r="B15484" s="3">
        <v>17394043</v>
      </c>
      <c r="C15484" s="3">
        <v>17401350</v>
      </c>
      <c r="D15484" s="3" t="s">
        <v>12</v>
      </c>
      <c r="E15484" s="3" t="s">
        <v>15493</v>
      </c>
      <c r="F15484" s="3">
        <v>2.8792599999999999</v>
      </c>
      <c r="G15484" s="3">
        <v>3.10303</v>
      </c>
      <c r="H15484" s="3">
        <v>3.1875100000000001</v>
      </c>
      <c r="I15484" s="3">
        <v>4.3213299999999997</v>
      </c>
      <c r="J15484" s="3">
        <f t="shared" si="241"/>
        <v>3.3727825</v>
      </c>
    </row>
    <row r="15485" spans="1:10" x14ac:dyDescent="0.3">
      <c r="A15485" s="3">
        <v>5</v>
      </c>
      <c r="B15485" s="3">
        <v>125003221</v>
      </c>
      <c r="C15485" s="3">
        <v>125012548</v>
      </c>
      <c r="D15485" s="3" t="s">
        <v>12</v>
      </c>
      <c r="E15485" s="3" t="s">
        <v>15494</v>
      </c>
      <c r="F15485" s="3">
        <v>2.4060600000000001E-2</v>
      </c>
      <c r="G15485" s="3">
        <v>1.1916599999999999E-2</v>
      </c>
      <c r="H15485" s="3">
        <v>3.0400400000000001E-2</v>
      </c>
      <c r="I15485" s="3">
        <v>7.1023100000000006E-2</v>
      </c>
      <c r="J15485" s="3">
        <f t="shared" si="241"/>
        <v>3.4350175000000004E-2</v>
      </c>
    </row>
    <row r="15486" spans="1:10" x14ac:dyDescent="0.3">
      <c r="A15486" s="3">
        <v>11</v>
      </c>
      <c r="B15486" s="3">
        <v>76019194</v>
      </c>
      <c r="C15486" s="3">
        <v>76027783</v>
      </c>
      <c r="D15486" s="3" t="s">
        <v>9</v>
      </c>
      <c r="E15486" s="3" t="s">
        <v>15495</v>
      </c>
      <c r="F15486" s="3">
        <v>3.01125</v>
      </c>
      <c r="G15486" s="3">
        <v>2.8771100000000001</v>
      </c>
      <c r="H15486" s="3">
        <v>3.12676</v>
      </c>
      <c r="I15486" s="3">
        <v>5.2766799999999998</v>
      </c>
      <c r="J15486" s="3">
        <f t="shared" si="241"/>
        <v>3.5729499999999996</v>
      </c>
    </row>
    <row r="15487" spans="1:10" x14ac:dyDescent="0.3">
      <c r="A15487" s="3">
        <v>11</v>
      </c>
      <c r="B15487" s="3">
        <v>120780746</v>
      </c>
      <c r="C15487" s="3">
        <v>120784208</v>
      </c>
      <c r="D15487" s="3" t="s">
        <v>9</v>
      </c>
      <c r="E15487" s="3" t="s">
        <v>15496</v>
      </c>
      <c r="F15487" s="3">
        <v>3.3707500000000001</v>
      </c>
      <c r="G15487" s="3">
        <v>3.8632499999999999</v>
      </c>
      <c r="H15487" s="3">
        <v>3.9079000000000002</v>
      </c>
      <c r="I15487" s="3">
        <v>5.6446399999999999</v>
      </c>
      <c r="J15487" s="3">
        <f t="shared" si="241"/>
        <v>4.1966349999999997</v>
      </c>
    </row>
    <row r="15488" spans="1:10" x14ac:dyDescent="0.3">
      <c r="A15488" s="3">
        <v>14</v>
      </c>
      <c r="B15488" s="3">
        <v>30654360</v>
      </c>
      <c r="C15488" s="3">
        <v>30691318</v>
      </c>
      <c r="D15488" s="3" t="s">
        <v>12</v>
      </c>
      <c r="E15488" s="3" t="s">
        <v>15497</v>
      </c>
      <c r="F15488" s="3">
        <v>0.103226</v>
      </c>
      <c r="G15488" s="3">
        <v>9.3228400000000003E-2</v>
      </c>
      <c r="H15488" s="3">
        <v>0.105217</v>
      </c>
      <c r="I15488" s="3">
        <v>0.17774599999999999</v>
      </c>
      <c r="J15488" s="3">
        <f t="shared" si="241"/>
        <v>0.11985435</v>
      </c>
    </row>
    <row r="15489" spans="1:10" x14ac:dyDescent="0.3">
      <c r="A15489" s="3">
        <v>17</v>
      </c>
      <c r="B15489" s="3">
        <v>49992257</v>
      </c>
      <c r="C15489" s="3">
        <v>50190675</v>
      </c>
      <c r="D15489" s="3" t="s">
        <v>9</v>
      </c>
      <c r="E15489" s="3" t="s">
        <v>15498</v>
      </c>
      <c r="F15489" s="3">
        <v>0.144487</v>
      </c>
      <c r="G15489" s="3">
        <v>0.14302799999999999</v>
      </c>
      <c r="H15489" s="3">
        <v>0.146373</v>
      </c>
      <c r="I15489" s="3">
        <v>0.19975699999999999</v>
      </c>
      <c r="J15489" s="3">
        <f t="shared" si="241"/>
        <v>0.15841124999999998</v>
      </c>
    </row>
    <row r="15490" spans="1:10" x14ac:dyDescent="0.3">
      <c r="A15490" s="3">
        <v>1</v>
      </c>
      <c r="B15490" s="3">
        <v>55170159</v>
      </c>
      <c r="C15490" s="3">
        <v>55226783</v>
      </c>
      <c r="D15490" s="3" t="s">
        <v>9</v>
      </c>
      <c r="E15490" s="3" t="s">
        <v>15499</v>
      </c>
      <c r="F15490" s="3">
        <v>4.7076600000000003E-2</v>
      </c>
      <c r="G15490" s="3">
        <v>6.93241E-2</v>
      </c>
      <c r="H15490" s="3">
        <v>6.9392400000000007E-2</v>
      </c>
      <c r="I15490" s="3">
        <v>9.5374500000000001E-2</v>
      </c>
      <c r="J15490" s="3">
        <f t="shared" si="241"/>
        <v>7.0291899999999991E-2</v>
      </c>
    </row>
    <row r="15491" spans="1:10" x14ac:dyDescent="0.3">
      <c r="A15491" s="3">
        <v>8</v>
      </c>
      <c r="B15491" s="3">
        <v>111270944</v>
      </c>
      <c r="C15491" s="3">
        <v>111300223</v>
      </c>
      <c r="D15491" s="3" t="s">
        <v>9</v>
      </c>
      <c r="E15491" s="3" t="s">
        <v>15500</v>
      </c>
      <c r="F15491" s="3">
        <v>0.30589100000000002</v>
      </c>
      <c r="G15491" s="3">
        <v>0.345802</v>
      </c>
      <c r="H15491" s="3">
        <v>0.32551200000000002</v>
      </c>
      <c r="I15491" s="3">
        <v>0.48961100000000002</v>
      </c>
      <c r="J15491" s="3">
        <f t="shared" si="241"/>
        <v>0.36670400000000003</v>
      </c>
    </row>
    <row r="15492" spans="1:10" x14ac:dyDescent="0.3">
      <c r="A15492" s="3">
        <v>8</v>
      </c>
      <c r="B15492" s="3">
        <v>84066834</v>
      </c>
      <c r="C15492" s="3">
        <v>84096993</v>
      </c>
      <c r="D15492" s="3" t="s">
        <v>12</v>
      </c>
      <c r="E15492" s="3" t="s">
        <v>15501</v>
      </c>
      <c r="F15492" s="3">
        <v>0.54877399999999998</v>
      </c>
      <c r="G15492" s="3">
        <v>0.41398699999999999</v>
      </c>
      <c r="H15492" s="3">
        <v>0.554697</v>
      </c>
      <c r="I15492" s="3">
        <v>0.64063700000000001</v>
      </c>
      <c r="J15492" s="3">
        <f t="shared" si="241"/>
        <v>0.53952374999999997</v>
      </c>
    </row>
    <row r="15493" spans="1:10" x14ac:dyDescent="0.3">
      <c r="A15493" s="3">
        <v>17</v>
      </c>
      <c r="B15493" s="3">
        <v>56775897</v>
      </c>
      <c r="C15493" s="3">
        <v>56831014</v>
      </c>
      <c r="D15493" s="3" t="s">
        <v>9</v>
      </c>
      <c r="E15493" s="3" t="s">
        <v>15502</v>
      </c>
      <c r="F15493" s="3">
        <v>8.6521100000000004E-2</v>
      </c>
      <c r="G15493" s="3">
        <v>8.2678500000000002E-2</v>
      </c>
      <c r="H15493" s="3">
        <v>9.1129600000000005E-2</v>
      </c>
      <c r="I15493" s="3">
        <v>9.2143100000000006E-2</v>
      </c>
      <c r="J15493" s="3">
        <f t="shared" ref="J15493:J15556" si="242">AVERAGE(F15493:I15493)</f>
        <v>8.8118075000000018E-2</v>
      </c>
    </row>
    <row r="15494" spans="1:10" x14ac:dyDescent="0.3">
      <c r="A15494" s="3">
        <v>19</v>
      </c>
      <c r="B15494" s="3">
        <v>27761721</v>
      </c>
      <c r="C15494" s="3">
        <v>28011167</v>
      </c>
      <c r="D15494" s="3" t="s">
        <v>9</v>
      </c>
      <c r="E15494" s="3" t="s">
        <v>15503</v>
      </c>
      <c r="F15494" s="3">
        <v>6.74735E-3</v>
      </c>
      <c r="G15494" s="3">
        <v>6.3865399999999996E-3</v>
      </c>
      <c r="H15494" s="3">
        <v>6.9825699999999996E-3</v>
      </c>
      <c r="I15494" s="3">
        <v>4.2047200000000003E-3</v>
      </c>
      <c r="J15494" s="3">
        <f t="shared" si="242"/>
        <v>6.0802949999999995E-3</v>
      </c>
    </row>
    <row r="15495" spans="1:10" x14ac:dyDescent="0.3">
      <c r="A15495" s="3">
        <v>3</v>
      </c>
      <c r="B15495" s="3">
        <v>94954075</v>
      </c>
      <c r="C15495" s="3">
        <v>94961562</v>
      </c>
      <c r="D15495" s="3" t="s">
        <v>12</v>
      </c>
      <c r="E15495" s="3" t="s">
        <v>15504</v>
      </c>
      <c r="F15495" s="3">
        <v>0.63856999999999997</v>
      </c>
      <c r="G15495" s="3">
        <v>0.63641599999999998</v>
      </c>
      <c r="H15495" s="3">
        <v>0.66957100000000003</v>
      </c>
      <c r="I15495" s="3">
        <v>1.2420500000000001</v>
      </c>
      <c r="J15495" s="3">
        <f t="shared" si="242"/>
        <v>0.7966517500000001</v>
      </c>
    </row>
    <row r="15496" spans="1:10" x14ac:dyDescent="0.3">
      <c r="A15496" s="3">
        <v>9</v>
      </c>
      <c r="B15496" s="3">
        <v>72532240</v>
      </c>
      <c r="C15496" s="3">
        <v>72622938</v>
      </c>
      <c r="D15496" s="3" t="s">
        <v>12</v>
      </c>
      <c r="E15496" s="3" t="s">
        <v>15505</v>
      </c>
      <c r="F15496" s="3">
        <v>7.1685399999999996E-2</v>
      </c>
      <c r="G15496" s="3">
        <v>6.5948300000000001E-2</v>
      </c>
      <c r="H15496" s="3">
        <v>6.67349E-2</v>
      </c>
      <c r="I15496" s="3">
        <v>6.77976E-2</v>
      </c>
      <c r="J15496" s="3">
        <f t="shared" si="242"/>
        <v>6.8041550000000006E-2</v>
      </c>
    </row>
    <row r="15497" spans="1:10" x14ac:dyDescent="0.3">
      <c r="A15497" s="3">
        <v>8</v>
      </c>
      <c r="B15497" s="3">
        <v>70130794</v>
      </c>
      <c r="C15497" s="3">
        <v>70139155</v>
      </c>
      <c r="D15497" s="3" t="s">
        <v>9</v>
      </c>
      <c r="E15497" s="3" t="s">
        <v>15506</v>
      </c>
      <c r="F15497" s="3">
        <v>1.03166</v>
      </c>
      <c r="G15497" s="3">
        <v>1.08284</v>
      </c>
      <c r="H15497" s="3">
        <v>1.1822699999999999</v>
      </c>
      <c r="I15497" s="3">
        <v>2.2004600000000001</v>
      </c>
      <c r="J15497" s="3">
        <f t="shared" si="242"/>
        <v>1.3743075</v>
      </c>
    </row>
    <row r="15498" spans="1:10" x14ac:dyDescent="0.3">
      <c r="A15498" s="3">
        <v>3</v>
      </c>
      <c r="B15498" s="3">
        <v>54803115</v>
      </c>
      <c r="C15498" s="3">
        <v>54807792</v>
      </c>
      <c r="D15498" s="3" t="s">
        <v>9</v>
      </c>
      <c r="E15498" s="3" t="s">
        <v>15507</v>
      </c>
      <c r="F15498" s="3">
        <v>1.0676099999999999</v>
      </c>
      <c r="G15498" s="3">
        <v>1.1882200000000001</v>
      </c>
      <c r="H15498" s="3">
        <v>1.13456</v>
      </c>
      <c r="I15498" s="3">
        <v>1.1212899999999999</v>
      </c>
      <c r="J15498" s="3">
        <f t="shared" si="242"/>
        <v>1.12792</v>
      </c>
    </row>
    <row r="15499" spans="1:10" x14ac:dyDescent="0.3">
      <c r="A15499" s="3">
        <v>14</v>
      </c>
      <c r="B15499" s="3">
        <v>79288756</v>
      </c>
      <c r="C15499" s="3">
        <v>79301646</v>
      </c>
      <c r="D15499" s="3" t="s">
        <v>9</v>
      </c>
      <c r="E15499" s="3" t="s">
        <v>15508</v>
      </c>
      <c r="F15499" s="3">
        <v>0.68769000000000002</v>
      </c>
      <c r="G15499" s="3">
        <v>1.43136</v>
      </c>
      <c r="H15499" s="3">
        <v>1.6403700000000001</v>
      </c>
      <c r="I15499" s="3">
        <v>0.84795500000000001</v>
      </c>
      <c r="J15499" s="3">
        <f t="shared" si="242"/>
        <v>1.1518437500000001</v>
      </c>
    </row>
    <row r="15500" spans="1:10" x14ac:dyDescent="0.3">
      <c r="A15500" s="3">
        <v>1</v>
      </c>
      <c r="B15500" s="3">
        <v>152516760</v>
      </c>
      <c r="C15500" s="3">
        <v>152766352</v>
      </c>
      <c r="D15500" s="3" t="s">
        <v>9</v>
      </c>
      <c r="E15500" s="3" t="s">
        <v>15509</v>
      </c>
      <c r="F15500" s="3">
        <v>0.11329</v>
      </c>
      <c r="G15500" s="3">
        <v>8.9062100000000005E-2</v>
      </c>
      <c r="H15500" s="3">
        <v>9.3641299999999997E-2</v>
      </c>
      <c r="I15500" s="3">
        <v>0.15504100000000001</v>
      </c>
      <c r="J15500" s="3">
        <f t="shared" si="242"/>
        <v>0.11275860000000001</v>
      </c>
    </row>
    <row r="15501" spans="1:10" x14ac:dyDescent="0.3">
      <c r="A15501" s="3">
        <v>17</v>
      </c>
      <c r="B15501" s="3">
        <v>33929543</v>
      </c>
      <c r="C15501" s="3">
        <v>33937688</v>
      </c>
      <c r="D15501" s="3" t="s">
        <v>12</v>
      </c>
      <c r="E15501" s="3" t="s">
        <v>15510</v>
      </c>
      <c r="F15501" s="3">
        <v>4.6356700000000002</v>
      </c>
      <c r="G15501" s="3">
        <v>4.1620200000000001</v>
      </c>
      <c r="H15501" s="3">
        <v>4.6051399999999996</v>
      </c>
      <c r="I15501" s="3">
        <v>6.1607399999999997</v>
      </c>
      <c r="J15501" s="3">
        <f t="shared" si="242"/>
        <v>4.8908924999999996</v>
      </c>
    </row>
    <row r="15502" spans="1:10" x14ac:dyDescent="0.3">
      <c r="A15502" s="3">
        <v>9</v>
      </c>
      <c r="B15502" s="3">
        <v>21968711</v>
      </c>
      <c r="C15502" s="3">
        <v>21989447</v>
      </c>
      <c r="D15502" s="3" t="s">
        <v>9</v>
      </c>
      <c r="E15502" s="3" t="s">
        <v>15511</v>
      </c>
      <c r="F15502" s="3">
        <v>0.35984500000000003</v>
      </c>
      <c r="G15502" s="3">
        <v>0.30909700000000001</v>
      </c>
      <c r="H15502" s="3">
        <v>0.42780200000000002</v>
      </c>
      <c r="I15502" s="3">
        <v>0.57236600000000004</v>
      </c>
      <c r="J15502" s="3">
        <f t="shared" si="242"/>
        <v>0.41727750000000008</v>
      </c>
    </row>
    <row r="15503" spans="1:10" x14ac:dyDescent="0.3">
      <c r="A15503" s="3">
        <v>7</v>
      </c>
      <c r="B15503" s="3">
        <v>73375509</v>
      </c>
      <c r="C15503" s="3">
        <v>73419900</v>
      </c>
      <c r="D15503" s="3" t="s">
        <v>12</v>
      </c>
      <c r="E15503" s="3" t="s">
        <v>15512</v>
      </c>
      <c r="F15503" s="3">
        <v>1.0908899999999999</v>
      </c>
      <c r="G15503" s="3">
        <v>0.91039400000000004</v>
      </c>
      <c r="H15503" s="3">
        <v>0.98030799999999996</v>
      </c>
      <c r="I15503" s="3">
        <v>1.6375200000000001</v>
      </c>
      <c r="J15503" s="3">
        <f t="shared" si="242"/>
        <v>1.1547780000000001</v>
      </c>
    </row>
    <row r="15504" spans="1:10" x14ac:dyDescent="0.3">
      <c r="A15504" s="3">
        <v>17</v>
      </c>
      <c r="B15504" s="3">
        <v>15803188</v>
      </c>
      <c r="C15504" s="3">
        <v>15831040</v>
      </c>
      <c r="D15504" s="3" t="s">
        <v>9</v>
      </c>
      <c r="E15504" s="3" t="s">
        <v>15513</v>
      </c>
      <c r="F15504" s="3">
        <v>0.57609999999999995</v>
      </c>
      <c r="G15504" s="3">
        <v>0.52010800000000001</v>
      </c>
      <c r="H15504" s="3">
        <v>0.49738500000000002</v>
      </c>
      <c r="I15504" s="3">
        <v>0.71946600000000005</v>
      </c>
      <c r="J15504" s="3">
        <f t="shared" si="242"/>
        <v>0.57826474999999999</v>
      </c>
    </row>
    <row r="15505" spans="1:10" x14ac:dyDescent="0.3">
      <c r="A15505" s="3">
        <v>4</v>
      </c>
      <c r="B15505" s="3">
        <v>43578715</v>
      </c>
      <c r="C15505" s="3">
        <v>43587488</v>
      </c>
      <c r="D15505" s="3" t="s">
        <v>12</v>
      </c>
      <c r="E15505" s="3" t="s">
        <v>15514</v>
      </c>
      <c r="F15505" s="3">
        <v>6.5526299999999997</v>
      </c>
      <c r="G15505" s="3">
        <v>6.4672900000000002</v>
      </c>
      <c r="H15505" s="3">
        <v>6.8240299999999996</v>
      </c>
      <c r="I15505" s="3">
        <v>9.0967599999999997</v>
      </c>
      <c r="J15505" s="3">
        <f t="shared" si="242"/>
        <v>7.2351774999999998</v>
      </c>
    </row>
    <row r="15506" spans="1:10" x14ac:dyDescent="0.3">
      <c r="A15506" s="3">
        <v>7</v>
      </c>
      <c r="B15506" s="3">
        <v>128373621</v>
      </c>
      <c r="C15506" s="3">
        <v>128418759</v>
      </c>
      <c r="D15506" s="3" t="s">
        <v>9</v>
      </c>
      <c r="E15506" s="3" t="s">
        <v>15515</v>
      </c>
      <c r="F15506" s="3">
        <v>4.4745500000000001E-2</v>
      </c>
      <c r="G15506" s="3">
        <v>5.0068099999999997E-2</v>
      </c>
      <c r="H15506" s="3">
        <v>3.7690399999999999E-2</v>
      </c>
      <c r="I15506" s="3">
        <v>7.0932599999999998E-2</v>
      </c>
      <c r="J15506" s="3">
        <f t="shared" si="242"/>
        <v>5.0859150000000006E-2</v>
      </c>
    </row>
    <row r="15507" spans="1:10" x14ac:dyDescent="0.3">
      <c r="A15507" s="3">
        <v>17</v>
      </c>
      <c r="B15507" s="3">
        <v>26202951</v>
      </c>
      <c r="C15507" s="3">
        <v>26211325</v>
      </c>
      <c r="D15507" s="3" t="s">
        <v>12</v>
      </c>
      <c r="E15507" s="3" t="s">
        <v>15516</v>
      </c>
      <c r="F15507" s="3">
        <v>5.3597699999999998E-2</v>
      </c>
      <c r="G15507" s="3">
        <v>2.21213E-2</v>
      </c>
      <c r="H15507" s="3">
        <v>3.8697299999999997E-2</v>
      </c>
      <c r="I15507" s="3">
        <v>5.9329399999999997E-2</v>
      </c>
      <c r="J15507" s="3">
        <f t="shared" si="242"/>
        <v>4.3436425000000001E-2</v>
      </c>
    </row>
    <row r="15508" spans="1:10" x14ac:dyDescent="0.3">
      <c r="A15508" s="3">
        <v>5</v>
      </c>
      <c r="B15508" s="3">
        <v>34949445</v>
      </c>
      <c r="C15508" s="3">
        <v>35039645</v>
      </c>
      <c r="D15508" s="3" t="s">
        <v>12</v>
      </c>
      <c r="E15508" s="3" t="s">
        <v>15517</v>
      </c>
      <c r="F15508" s="3">
        <v>0.21957099999999999</v>
      </c>
      <c r="G15508" s="3">
        <v>0.240396</v>
      </c>
      <c r="H15508" s="3">
        <v>0.25314199999999998</v>
      </c>
      <c r="I15508" s="3">
        <v>0.34149800000000002</v>
      </c>
      <c r="J15508" s="3">
        <f t="shared" si="242"/>
        <v>0.26365175000000002</v>
      </c>
    </row>
    <row r="15509" spans="1:10" x14ac:dyDescent="0.3">
      <c r="A15509" s="3">
        <v>13</v>
      </c>
      <c r="B15509" s="3">
        <v>55369732</v>
      </c>
      <c r="C15509" s="3">
        <v>55384688</v>
      </c>
      <c r="D15509" s="3" t="s">
        <v>12</v>
      </c>
      <c r="E15509" s="3" t="s">
        <v>15518</v>
      </c>
      <c r="F15509" s="3">
        <v>1.12537E-2</v>
      </c>
      <c r="G15509" s="3">
        <v>4.4589299999999998E-2</v>
      </c>
      <c r="H15509" s="3">
        <v>4.8750599999999998E-2</v>
      </c>
      <c r="I15509" s="3">
        <v>5.1674100000000001E-2</v>
      </c>
      <c r="J15509" s="3">
        <f t="shared" si="242"/>
        <v>3.9066925000000002E-2</v>
      </c>
    </row>
    <row r="15510" spans="1:10" x14ac:dyDescent="0.3">
      <c r="A15510" s="3">
        <v>1</v>
      </c>
      <c r="B15510" s="3">
        <v>153740349</v>
      </c>
      <c r="C15510" s="3">
        <v>153745469</v>
      </c>
      <c r="D15510" s="3" t="s">
        <v>12</v>
      </c>
      <c r="E15510" s="3" t="s">
        <v>15519</v>
      </c>
      <c r="F15510" s="3">
        <v>2.1915400000000002E-2</v>
      </c>
      <c r="G15510" s="3">
        <v>0.15195800000000001</v>
      </c>
      <c r="H15510" s="3">
        <v>0.18488299999999999</v>
      </c>
      <c r="I15510" s="3">
        <v>0.27676699999999999</v>
      </c>
      <c r="J15510" s="3">
        <f t="shared" si="242"/>
        <v>0.15888084999999999</v>
      </c>
    </row>
    <row r="15511" spans="1:10" x14ac:dyDescent="0.3">
      <c r="A15511" s="3">
        <v>10</v>
      </c>
      <c r="B15511" s="3">
        <v>5825663</v>
      </c>
      <c r="C15511" s="3">
        <v>5922401</v>
      </c>
      <c r="D15511" s="3" t="s">
        <v>9</v>
      </c>
      <c r="E15511" s="3" t="s">
        <v>15520</v>
      </c>
      <c r="F15511" s="3">
        <v>3.47971E-3</v>
      </c>
      <c r="G15511" s="3">
        <v>4.9787399999999997E-3</v>
      </c>
      <c r="H15511" s="3">
        <v>2.5123300000000001E-3</v>
      </c>
      <c r="I15511" s="3">
        <v>5.1357699999999996E-3</v>
      </c>
      <c r="J15511" s="3">
        <f t="shared" si="242"/>
        <v>4.0266374999999993E-3</v>
      </c>
    </row>
    <row r="15512" spans="1:10" x14ac:dyDescent="0.3">
      <c r="A15512" s="3">
        <v>2</v>
      </c>
      <c r="B15512" s="3">
        <v>181688419</v>
      </c>
      <c r="C15512" s="3">
        <v>181693978</v>
      </c>
      <c r="D15512" s="3" t="s">
        <v>9</v>
      </c>
      <c r="E15512" s="3" t="s">
        <v>15521</v>
      </c>
      <c r="F15512" s="3">
        <v>0.64590999999999998</v>
      </c>
      <c r="G15512" s="3">
        <v>0.54650100000000001</v>
      </c>
      <c r="H15512" s="3">
        <v>0.66308299999999998</v>
      </c>
      <c r="I15512" s="3">
        <v>0.95331200000000005</v>
      </c>
      <c r="J15512" s="3">
        <f t="shared" si="242"/>
        <v>0.70220149999999992</v>
      </c>
    </row>
    <row r="15513" spans="1:10" x14ac:dyDescent="0.3">
      <c r="A15513" s="3">
        <v>1</v>
      </c>
      <c r="B15513" s="3">
        <v>143999338</v>
      </c>
      <c r="C15513" s="3">
        <v>144004162</v>
      </c>
      <c r="D15513" s="3" t="s">
        <v>9</v>
      </c>
      <c r="E15513" s="3" t="s">
        <v>15522</v>
      </c>
      <c r="F15513" s="3">
        <v>2.5818699999999999</v>
      </c>
      <c r="G15513" s="3">
        <v>2.9337900000000001</v>
      </c>
      <c r="H15513" s="3">
        <v>2.8297400000000001</v>
      </c>
      <c r="I15513" s="3">
        <v>2.4488799999999999</v>
      </c>
      <c r="J15513" s="3">
        <f t="shared" si="242"/>
        <v>2.6985700000000001</v>
      </c>
    </row>
    <row r="15514" spans="1:10" x14ac:dyDescent="0.3">
      <c r="A15514" s="3">
        <v>4</v>
      </c>
      <c r="B15514" s="3">
        <v>62559847</v>
      </c>
      <c r="C15514" s="3">
        <v>62704002</v>
      </c>
      <c r="D15514" s="3" t="s">
        <v>12</v>
      </c>
      <c r="E15514" s="3" t="s">
        <v>15523</v>
      </c>
      <c r="F15514" s="3">
        <v>0.30832900000000002</v>
      </c>
      <c r="G15514" s="3">
        <v>0.26985199999999998</v>
      </c>
      <c r="H15514" s="3">
        <v>0.28918500000000003</v>
      </c>
      <c r="I15514" s="3">
        <v>0.475831</v>
      </c>
      <c r="J15514" s="3">
        <f t="shared" si="242"/>
        <v>0.33579924999999999</v>
      </c>
    </row>
    <row r="15515" spans="1:10" x14ac:dyDescent="0.3">
      <c r="A15515" s="3">
        <v>1</v>
      </c>
      <c r="B15515" s="3">
        <v>169741477</v>
      </c>
      <c r="C15515" s="3">
        <v>169747643</v>
      </c>
      <c r="D15515" s="3" t="s">
        <v>9</v>
      </c>
      <c r="E15515" s="3" t="s">
        <v>15524</v>
      </c>
      <c r="F15515" s="3">
        <v>0.97357400000000005</v>
      </c>
      <c r="G15515" s="3">
        <v>1.0935600000000001</v>
      </c>
      <c r="H15515" s="3">
        <v>0.985398</v>
      </c>
      <c r="I15515" s="3">
        <v>1.2981499999999999</v>
      </c>
      <c r="J15515" s="3">
        <f t="shared" si="242"/>
        <v>1.0876705</v>
      </c>
    </row>
    <row r="15516" spans="1:10" x14ac:dyDescent="0.3">
      <c r="A15516" s="3">
        <v>1</v>
      </c>
      <c r="B15516" s="3">
        <v>169655501</v>
      </c>
      <c r="C15516" s="3">
        <v>169695814</v>
      </c>
      <c r="D15516" s="3" t="s">
        <v>12</v>
      </c>
      <c r="E15516" s="3" t="s">
        <v>15525</v>
      </c>
      <c r="F15516" s="3">
        <v>6.3099400000000001</v>
      </c>
      <c r="G15516" s="3">
        <v>6.2437699999999996</v>
      </c>
      <c r="H15516" s="3">
        <v>6.0227899999999996</v>
      </c>
      <c r="I15516" s="3">
        <v>5.9265499999999998</v>
      </c>
      <c r="J15516" s="3">
        <f t="shared" si="242"/>
        <v>6.1257624999999996</v>
      </c>
    </row>
    <row r="15517" spans="1:10" x14ac:dyDescent="0.3">
      <c r="A15517" s="3">
        <v>12</v>
      </c>
      <c r="B15517" s="3">
        <v>82588292</v>
      </c>
      <c r="C15517" s="3">
        <v>83162057</v>
      </c>
      <c r="D15517" s="3" t="s">
        <v>12</v>
      </c>
      <c r="E15517" s="3" t="s">
        <v>15526</v>
      </c>
      <c r="F15517" s="3">
        <v>2.1999899999999999E-2</v>
      </c>
      <c r="G15517" s="3">
        <v>2.16948E-2</v>
      </c>
      <c r="H15517" s="3">
        <v>2.3718300000000001E-2</v>
      </c>
      <c r="I15517" s="3">
        <v>3.6170000000000001E-2</v>
      </c>
      <c r="J15517" s="3">
        <f t="shared" si="242"/>
        <v>2.5895750000000002E-2</v>
      </c>
    </row>
    <row r="15518" spans="1:10" x14ac:dyDescent="0.3">
      <c r="A15518" s="3">
        <v>1</v>
      </c>
      <c r="B15518" s="3">
        <v>175059087</v>
      </c>
      <c r="C15518" s="3">
        <v>175492501</v>
      </c>
      <c r="D15518" s="3" t="s">
        <v>9</v>
      </c>
      <c r="E15518" s="3" t="s">
        <v>15527</v>
      </c>
      <c r="F15518" s="3">
        <v>1.5533400000000001E-3</v>
      </c>
      <c r="G15518" s="3">
        <v>1.0257700000000001E-3</v>
      </c>
      <c r="H15518" s="3">
        <v>1.02805E-3</v>
      </c>
      <c r="I15518" s="3">
        <v>1.65577E-3</v>
      </c>
      <c r="J15518" s="3">
        <f t="shared" si="242"/>
        <v>1.3157325E-3</v>
      </c>
    </row>
    <row r="15519" spans="1:10" x14ac:dyDescent="0.3">
      <c r="A15519" s="3">
        <v>13</v>
      </c>
      <c r="B15519" s="3">
        <v>104945904</v>
      </c>
      <c r="C15519" s="3">
        <v>105054931</v>
      </c>
      <c r="D15519" s="3" t="s">
        <v>9</v>
      </c>
      <c r="E15519" s="3" t="s">
        <v>15528</v>
      </c>
      <c r="F15519" s="3">
        <v>2.6243699999999998E-2</v>
      </c>
      <c r="G15519" s="3">
        <v>2.9223900000000001E-2</v>
      </c>
      <c r="H15519" s="3">
        <v>2.9350600000000001E-2</v>
      </c>
      <c r="I15519" s="3">
        <v>3.13919E-2</v>
      </c>
      <c r="J15519" s="3">
        <f t="shared" si="242"/>
        <v>2.9052524999999999E-2</v>
      </c>
    </row>
    <row r="15520" spans="1:10" x14ac:dyDescent="0.3">
      <c r="A15520" s="3">
        <v>1</v>
      </c>
      <c r="B15520" s="3">
        <v>153779381</v>
      </c>
      <c r="C15520" s="3">
        <v>153844143</v>
      </c>
      <c r="D15520" s="3" t="s">
        <v>9</v>
      </c>
      <c r="E15520" s="3" t="s">
        <v>15529</v>
      </c>
      <c r="F15520" s="3">
        <v>3.4651999999999999E-3</v>
      </c>
      <c r="G15520" s="3">
        <v>2.2883000000000001E-3</v>
      </c>
      <c r="H15520" s="3">
        <v>1.8764000000000001E-3</v>
      </c>
      <c r="I15520" s="3">
        <v>8.5239300000000001E-4</v>
      </c>
      <c r="J15520" s="3">
        <f t="shared" si="242"/>
        <v>2.12057325E-3</v>
      </c>
    </row>
    <row r="15521" spans="1:10" x14ac:dyDescent="0.3">
      <c r="A15521" s="3">
        <v>1</v>
      </c>
      <c r="B15521" s="3">
        <v>82316452</v>
      </c>
      <c r="C15521" s="3">
        <v>82445367</v>
      </c>
      <c r="D15521" s="3" t="s">
        <v>12</v>
      </c>
      <c r="E15521" s="3" t="s">
        <v>15530</v>
      </c>
      <c r="F15521" s="3">
        <v>7.6159400000000002E-2</v>
      </c>
      <c r="G15521" s="3">
        <v>7.6733099999999999E-2</v>
      </c>
      <c r="H15521" s="3">
        <v>7.6038800000000004E-2</v>
      </c>
      <c r="I15521" s="3">
        <v>9.5062499999999994E-2</v>
      </c>
      <c r="J15521" s="3">
        <f t="shared" si="242"/>
        <v>8.099845E-2</v>
      </c>
    </row>
    <row r="15522" spans="1:10" x14ac:dyDescent="0.3">
      <c r="A15522" s="3">
        <v>5</v>
      </c>
      <c r="B15522" s="3">
        <v>135632618</v>
      </c>
      <c r="C15522" s="3">
        <v>135646449</v>
      </c>
      <c r="D15522" s="3" t="s">
        <v>12</v>
      </c>
      <c r="E15522" s="3" t="s">
        <v>15531</v>
      </c>
      <c r="F15522" s="3">
        <v>0.93839899999999998</v>
      </c>
      <c r="G15522" s="3">
        <v>0.89724800000000005</v>
      </c>
      <c r="H15522" s="3">
        <v>0.94287399999999999</v>
      </c>
      <c r="I15522" s="3">
        <v>1.13388</v>
      </c>
      <c r="J15522" s="3">
        <f t="shared" si="242"/>
        <v>0.97810025</v>
      </c>
    </row>
    <row r="15523" spans="1:10" x14ac:dyDescent="0.3">
      <c r="A15523" s="3">
        <v>11</v>
      </c>
      <c r="B15523" s="3">
        <v>5098926</v>
      </c>
      <c r="C15523" s="3">
        <v>5106094</v>
      </c>
      <c r="D15523" s="3" t="s">
        <v>12</v>
      </c>
      <c r="E15523" s="3" t="s">
        <v>15532</v>
      </c>
      <c r="F15523" s="3">
        <v>1.5433300000000001</v>
      </c>
      <c r="G15523" s="3">
        <v>1.5496700000000001</v>
      </c>
      <c r="H15523" s="3">
        <v>1.9384999999999999</v>
      </c>
      <c r="I15523" s="3">
        <v>2.6967500000000002</v>
      </c>
      <c r="J15523" s="3">
        <f t="shared" si="242"/>
        <v>1.9320624999999998</v>
      </c>
    </row>
    <row r="15524" spans="1:10" x14ac:dyDescent="0.3">
      <c r="A15524" s="3">
        <v>11</v>
      </c>
      <c r="B15524" s="3">
        <v>32209585</v>
      </c>
      <c r="C15524" s="3">
        <v>32222301</v>
      </c>
      <c r="D15524" s="3" t="s">
        <v>9</v>
      </c>
      <c r="E15524" s="3" t="s">
        <v>15533</v>
      </c>
      <c r="F15524" s="3">
        <v>2.3251400000000002</v>
      </c>
      <c r="G15524" s="3">
        <v>2.0744500000000001</v>
      </c>
      <c r="H15524" s="3">
        <v>2.2585000000000002</v>
      </c>
      <c r="I15524" s="3">
        <v>2.9042599999999998</v>
      </c>
      <c r="J15524" s="3">
        <f t="shared" si="242"/>
        <v>2.3905874999999996</v>
      </c>
    </row>
    <row r="15525" spans="1:10" x14ac:dyDescent="0.3">
      <c r="A15525" s="3">
        <v>11</v>
      </c>
      <c r="B15525" s="3">
        <v>116598165</v>
      </c>
      <c r="C15525" s="3">
        <v>116627020</v>
      </c>
      <c r="D15525" s="3" t="s">
        <v>9</v>
      </c>
      <c r="E15525" s="3" t="s">
        <v>15534</v>
      </c>
      <c r="F15525" s="3">
        <v>0.52302199999999999</v>
      </c>
      <c r="G15525" s="3">
        <v>0.48919000000000001</v>
      </c>
      <c r="H15525" s="3">
        <v>0.49834600000000001</v>
      </c>
      <c r="I15525" s="3">
        <v>0.84176899999999999</v>
      </c>
      <c r="J15525" s="3">
        <f t="shared" si="242"/>
        <v>0.58808174999999996</v>
      </c>
    </row>
    <row r="15526" spans="1:10" x14ac:dyDescent="0.3">
      <c r="A15526" s="3">
        <v>17</v>
      </c>
      <c r="B15526" s="3">
        <v>25834465</v>
      </c>
      <c r="C15526" s="3">
        <v>25837296</v>
      </c>
      <c r="D15526" s="3" t="s">
        <v>9</v>
      </c>
      <c r="E15526" s="3" t="s">
        <v>15535</v>
      </c>
      <c r="F15526" s="3">
        <v>5.94376E-2</v>
      </c>
      <c r="G15526" s="3">
        <v>0.17559900000000001</v>
      </c>
      <c r="H15526" s="3">
        <v>0.112076</v>
      </c>
      <c r="I15526" s="3">
        <v>0.23754400000000001</v>
      </c>
      <c r="J15526" s="3">
        <f t="shared" si="242"/>
        <v>0.14616414999999999</v>
      </c>
    </row>
    <row r="15527" spans="1:10" x14ac:dyDescent="0.3">
      <c r="A15527" s="3">
        <v>11</v>
      </c>
      <c r="B15527" s="3">
        <v>80300912</v>
      </c>
      <c r="C15527" s="3">
        <v>80355956</v>
      </c>
      <c r="D15527" s="3" t="s">
        <v>12</v>
      </c>
      <c r="E15527" s="3" t="s">
        <v>15536</v>
      </c>
      <c r="F15527" s="3">
        <v>0.24971499999999999</v>
      </c>
      <c r="G15527" s="3">
        <v>0.1575</v>
      </c>
      <c r="H15527" s="3">
        <v>0.165575</v>
      </c>
      <c r="I15527" s="3">
        <v>0.28080699999999997</v>
      </c>
      <c r="J15527" s="3">
        <f t="shared" si="242"/>
        <v>0.21339924999999998</v>
      </c>
    </row>
    <row r="15528" spans="1:10" x14ac:dyDescent="0.3">
      <c r="A15528" s="3">
        <v>4</v>
      </c>
      <c r="B15528" s="3">
        <v>134864536</v>
      </c>
      <c r="C15528" s="3">
        <v>134896173</v>
      </c>
      <c r="D15528" s="3" t="s">
        <v>12</v>
      </c>
      <c r="E15528" s="3" t="s">
        <v>15537</v>
      </c>
      <c r="F15528" s="3">
        <v>4.4333600000000001E-2</v>
      </c>
      <c r="G15528" s="3">
        <v>4.5671200000000002E-2</v>
      </c>
      <c r="H15528" s="3">
        <v>5.7615699999999999E-2</v>
      </c>
      <c r="I15528" s="3">
        <v>7.8519500000000006E-2</v>
      </c>
      <c r="J15528" s="3">
        <f t="shared" si="242"/>
        <v>5.6535000000000002E-2</v>
      </c>
    </row>
    <row r="15529" spans="1:10" x14ac:dyDescent="0.3">
      <c r="A15529" s="3">
        <v>5</v>
      </c>
      <c r="B15529" s="3">
        <v>24802823</v>
      </c>
      <c r="C15529" s="3">
        <v>24842625</v>
      </c>
      <c r="D15529" s="3" t="s">
        <v>9</v>
      </c>
      <c r="E15529" s="3" t="s">
        <v>15538</v>
      </c>
      <c r="F15529" s="3">
        <v>0.374944</v>
      </c>
      <c r="G15529" s="3">
        <v>0.36395300000000003</v>
      </c>
      <c r="H15529" s="3">
        <v>0.38570700000000002</v>
      </c>
      <c r="I15529" s="3">
        <v>0.482653</v>
      </c>
      <c r="J15529" s="3">
        <f t="shared" si="242"/>
        <v>0.40181425000000004</v>
      </c>
    </row>
    <row r="15530" spans="1:10" x14ac:dyDescent="0.3">
      <c r="A15530" s="3">
        <v>15</v>
      </c>
      <c r="B15530" s="3">
        <v>98877778</v>
      </c>
      <c r="C15530" s="3">
        <v>98894541</v>
      </c>
      <c r="D15530" s="3" t="s">
        <v>9</v>
      </c>
      <c r="E15530" s="3" t="s">
        <v>15539</v>
      </c>
      <c r="F15530" s="3">
        <v>7.6977699999999996E-2</v>
      </c>
      <c r="G15530" s="3">
        <v>8.8405999999999998E-2</v>
      </c>
      <c r="H15530" s="3">
        <v>9.4240199999999996E-2</v>
      </c>
      <c r="I15530" s="3">
        <v>0.10867300000000001</v>
      </c>
      <c r="J15530" s="3">
        <f t="shared" si="242"/>
        <v>9.207422500000001E-2</v>
      </c>
    </row>
    <row r="15531" spans="1:10" x14ac:dyDescent="0.3">
      <c r="A15531" s="3">
        <v>6</v>
      </c>
      <c r="B15531" s="3">
        <v>128357000</v>
      </c>
      <c r="C15531" s="3">
        <v>128362912</v>
      </c>
      <c r="D15531" s="3" t="s">
        <v>9</v>
      </c>
      <c r="E15531" s="3" t="s">
        <v>15540</v>
      </c>
      <c r="F15531" s="3">
        <v>0.99440799999999996</v>
      </c>
      <c r="G15531" s="3">
        <v>0.76435200000000003</v>
      </c>
      <c r="H15531" s="3">
        <v>1.0146599999999999</v>
      </c>
      <c r="I15531" s="3">
        <v>1.0271399999999999</v>
      </c>
      <c r="J15531" s="3">
        <f t="shared" si="242"/>
        <v>0.95013999999999998</v>
      </c>
    </row>
    <row r="15532" spans="1:10" x14ac:dyDescent="0.3">
      <c r="A15532" s="3">
        <v>9</v>
      </c>
      <c r="B15532" s="3">
        <v>108306129</v>
      </c>
      <c r="C15532" s="3">
        <v>108337935</v>
      </c>
      <c r="D15532" s="3" t="s">
        <v>12</v>
      </c>
      <c r="E15532" s="3" t="s">
        <v>15541</v>
      </c>
      <c r="F15532" s="3">
        <v>2.7909799999999998</v>
      </c>
      <c r="G15532" s="3">
        <v>2.75082</v>
      </c>
      <c r="H15532" s="3">
        <v>2.7041599999999999</v>
      </c>
      <c r="I15532" s="3">
        <v>3.2644600000000001</v>
      </c>
      <c r="J15532" s="3">
        <f t="shared" si="242"/>
        <v>2.877605</v>
      </c>
    </row>
    <row r="15533" spans="1:10" x14ac:dyDescent="0.3">
      <c r="A15533" s="3">
        <v>12</v>
      </c>
      <c r="B15533" s="3">
        <v>8497661</v>
      </c>
      <c r="C15533" s="3">
        <v>8500010</v>
      </c>
      <c r="D15533" s="3" t="s">
        <v>9</v>
      </c>
      <c r="E15533" s="3" t="s">
        <v>15542</v>
      </c>
      <c r="F15533" s="3">
        <v>42.441699999999997</v>
      </c>
      <c r="G15533" s="3">
        <v>43.7361</v>
      </c>
      <c r="H15533" s="3">
        <v>49.180100000000003</v>
      </c>
      <c r="I15533" s="3">
        <v>49.0456</v>
      </c>
      <c r="J15533" s="3">
        <f t="shared" si="242"/>
        <v>46.100875000000002</v>
      </c>
    </row>
    <row r="15534" spans="1:10" x14ac:dyDescent="0.3">
      <c r="A15534" s="3">
        <v>10</v>
      </c>
      <c r="B15534" s="3">
        <v>69151434</v>
      </c>
      <c r="C15534" s="3">
        <v>69291792</v>
      </c>
      <c r="D15534" s="3" t="s">
        <v>12</v>
      </c>
      <c r="E15534" s="3" t="s">
        <v>15543</v>
      </c>
      <c r="F15534" s="3">
        <v>0.87257899999999999</v>
      </c>
      <c r="G15534" s="3">
        <v>1.0093799999999999</v>
      </c>
      <c r="H15534" s="3">
        <v>1.0259400000000001</v>
      </c>
      <c r="I15534" s="3">
        <v>0.86840600000000001</v>
      </c>
      <c r="J15534" s="3">
        <f t="shared" si="242"/>
        <v>0.94407624999999995</v>
      </c>
    </row>
    <row r="15535" spans="1:10" x14ac:dyDescent="0.3">
      <c r="A15535" s="3">
        <v>14</v>
      </c>
      <c r="B15535" s="3">
        <v>69784990</v>
      </c>
      <c r="C15535" s="3">
        <v>69805637</v>
      </c>
      <c r="D15535" s="3" t="s">
        <v>9</v>
      </c>
      <c r="E15535" s="3" t="s">
        <v>15544</v>
      </c>
      <c r="F15535" s="3">
        <v>1.5542800000000001</v>
      </c>
      <c r="G15535" s="3">
        <v>1.4265399999999999</v>
      </c>
      <c r="H15535" s="3">
        <v>1.5969500000000001</v>
      </c>
      <c r="I15535" s="3">
        <v>2.41431</v>
      </c>
      <c r="J15535" s="3">
        <f t="shared" si="242"/>
        <v>1.7480199999999999</v>
      </c>
    </row>
    <row r="15536" spans="1:10" x14ac:dyDescent="0.3">
      <c r="A15536" s="3">
        <v>13</v>
      </c>
      <c r="B15536" s="3">
        <v>75869537</v>
      </c>
      <c r="C15536" s="3">
        <v>75943926</v>
      </c>
      <c r="D15536" s="3" t="s">
        <v>9</v>
      </c>
      <c r="E15536" s="3" t="s">
        <v>15545</v>
      </c>
      <c r="F15536" s="3">
        <v>5.4301599999999998E-2</v>
      </c>
      <c r="G15536" s="3">
        <v>5.8768800000000003E-2</v>
      </c>
      <c r="H15536" s="3">
        <v>6.1530899999999999E-2</v>
      </c>
      <c r="I15536" s="3">
        <v>7.1239800000000006E-2</v>
      </c>
      <c r="J15536" s="3">
        <f t="shared" si="242"/>
        <v>6.1460275000000009E-2</v>
      </c>
    </row>
    <row r="15537" spans="1:10" x14ac:dyDescent="0.3">
      <c r="A15537" s="3">
        <v>3</v>
      </c>
      <c r="B15537" s="3">
        <v>104788375</v>
      </c>
      <c r="C15537" s="3">
        <v>104794460</v>
      </c>
      <c r="D15537" s="3" t="s">
        <v>12</v>
      </c>
      <c r="E15537" s="3" t="s">
        <v>15546</v>
      </c>
      <c r="F15537" s="3">
        <v>6.0021899999999997</v>
      </c>
      <c r="G15537" s="3">
        <v>5.6928000000000001</v>
      </c>
      <c r="H15537" s="3">
        <v>6.2972900000000003</v>
      </c>
      <c r="I15537" s="3">
        <v>8.5638799999999993</v>
      </c>
      <c r="J15537" s="3">
        <f t="shared" si="242"/>
        <v>6.6390399999999996</v>
      </c>
    </row>
    <row r="15538" spans="1:10" x14ac:dyDescent="0.3">
      <c r="A15538" s="3">
        <v>19</v>
      </c>
      <c r="B15538" s="3">
        <v>4425459</v>
      </c>
      <c r="C15538" s="3">
        <v>4439433</v>
      </c>
      <c r="D15538" s="3" t="s">
        <v>9</v>
      </c>
      <c r="E15538" s="3" t="s">
        <v>15547</v>
      </c>
      <c r="F15538" s="3">
        <v>0.12446</v>
      </c>
      <c r="G15538" s="3">
        <v>0.23300999999999999</v>
      </c>
      <c r="H15538" s="3">
        <v>0.19118599999999999</v>
      </c>
      <c r="I15538" s="3">
        <v>0.20872199999999999</v>
      </c>
      <c r="J15538" s="3">
        <f t="shared" si="242"/>
        <v>0.1893445</v>
      </c>
    </row>
    <row r="15539" spans="1:10" x14ac:dyDescent="0.3">
      <c r="A15539" s="3">
        <v>5</v>
      </c>
      <c r="B15539" s="3">
        <v>123103044</v>
      </c>
      <c r="C15539" s="3">
        <v>123132693</v>
      </c>
      <c r="D15539" s="3" t="s">
        <v>9</v>
      </c>
      <c r="E15539" s="3" t="s">
        <v>15548</v>
      </c>
      <c r="F15539" s="3">
        <v>7.6348299999999994E-2</v>
      </c>
      <c r="G15539" s="3">
        <v>3.3157100000000002E-2</v>
      </c>
      <c r="H15539" s="3">
        <v>3.9877999999999997E-2</v>
      </c>
      <c r="I15539" s="3">
        <v>9.8255999999999996E-2</v>
      </c>
      <c r="J15539" s="3">
        <f t="shared" si="242"/>
        <v>6.1909850000000002E-2</v>
      </c>
    </row>
    <row r="15540" spans="1:10" x14ac:dyDescent="0.3">
      <c r="A15540" s="3">
        <v>7</v>
      </c>
      <c r="B15540" s="3">
        <v>102239123</v>
      </c>
      <c r="C15540" s="3">
        <v>102256055</v>
      </c>
      <c r="D15540" s="3" t="s">
        <v>9</v>
      </c>
      <c r="E15540" s="3" t="s">
        <v>15549</v>
      </c>
      <c r="F15540" s="3">
        <v>0.93770500000000001</v>
      </c>
      <c r="G15540" s="3">
        <v>1.05247</v>
      </c>
      <c r="H15540" s="3">
        <v>1.0406500000000001</v>
      </c>
      <c r="I15540" s="3">
        <v>1.16717</v>
      </c>
      <c r="J15540" s="3">
        <f t="shared" si="242"/>
        <v>1.0494987500000001</v>
      </c>
    </row>
    <row r="15541" spans="1:10" x14ac:dyDescent="0.3">
      <c r="A15541" s="3">
        <v>5</v>
      </c>
      <c r="B15541" s="3">
        <v>65861213</v>
      </c>
      <c r="C15541" s="3">
        <v>65896701</v>
      </c>
      <c r="D15541" s="3" t="s">
        <v>12</v>
      </c>
      <c r="E15541" s="3" t="s">
        <v>15550</v>
      </c>
      <c r="F15541" s="3">
        <v>6.3236400000000002E-3</v>
      </c>
      <c r="G15541" s="3">
        <v>6.2638800000000003E-3</v>
      </c>
      <c r="H15541" s="3">
        <v>6.8484599999999998E-3</v>
      </c>
      <c r="I15541" s="3">
        <v>1.86664E-2</v>
      </c>
      <c r="J15541" s="3">
        <f t="shared" si="242"/>
        <v>9.5255950000000013E-3</v>
      </c>
    </row>
    <row r="15542" spans="1:10" x14ac:dyDescent="0.3">
      <c r="A15542" s="3">
        <v>12</v>
      </c>
      <c r="B15542" s="3">
        <v>75308322</v>
      </c>
      <c r="C15542" s="3">
        <v>75401457</v>
      </c>
      <c r="D15542" s="3" t="s">
        <v>12</v>
      </c>
      <c r="E15542" s="3" t="s">
        <v>15551</v>
      </c>
      <c r="F15542" s="3">
        <v>0.15421099999999999</v>
      </c>
      <c r="G15542" s="3">
        <v>0.20367199999999999</v>
      </c>
      <c r="H15542" s="3">
        <v>0.20180300000000001</v>
      </c>
      <c r="I15542" s="3">
        <v>0.23175200000000001</v>
      </c>
      <c r="J15542" s="3">
        <f t="shared" si="242"/>
        <v>0.19785949999999997</v>
      </c>
    </row>
    <row r="15543" spans="1:10" x14ac:dyDescent="0.3">
      <c r="A15543" s="3">
        <v>17</v>
      </c>
      <c r="B15543" s="3">
        <v>86963082</v>
      </c>
      <c r="C15543" s="3">
        <v>87000070</v>
      </c>
      <c r="D15543" s="3" t="s">
        <v>12</v>
      </c>
      <c r="E15543" s="3" t="s">
        <v>15552</v>
      </c>
      <c r="F15543" s="3">
        <v>1.4041300000000001</v>
      </c>
      <c r="G15543" s="3">
        <v>1.47421</v>
      </c>
      <c r="H15543" s="3">
        <v>1.40507</v>
      </c>
      <c r="I15543" s="3">
        <v>1.81985</v>
      </c>
      <c r="J15543" s="3">
        <f t="shared" si="242"/>
        <v>1.5258149999999999</v>
      </c>
    </row>
    <row r="15544" spans="1:10" x14ac:dyDescent="0.3">
      <c r="A15544" s="3">
        <v>11</v>
      </c>
      <c r="B15544" s="3">
        <v>80209019</v>
      </c>
      <c r="C15544" s="3">
        <v>80267908</v>
      </c>
      <c r="D15544" s="3" t="s">
        <v>12</v>
      </c>
      <c r="E15544" s="3" t="s">
        <v>15553</v>
      </c>
      <c r="F15544" s="3">
        <v>0.32391700000000001</v>
      </c>
      <c r="G15544" s="3">
        <v>0.38628499999999999</v>
      </c>
      <c r="H15544" s="3">
        <v>0.37349900000000003</v>
      </c>
      <c r="I15544" s="3">
        <v>0.47807500000000003</v>
      </c>
      <c r="J15544" s="3">
        <f t="shared" si="242"/>
        <v>0.39044400000000001</v>
      </c>
    </row>
    <row r="15545" spans="1:10" x14ac:dyDescent="0.3">
      <c r="A15545" s="3">
        <v>17</v>
      </c>
      <c r="B15545" s="3">
        <v>25838457</v>
      </c>
      <c r="C15545" s="3">
        <v>25844852</v>
      </c>
      <c r="D15545" s="3" t="s">
        <v>9</v>
      </c>
      <c r="E15545" s="3" t="s">
        <v>15554</v>
      </c>
      <c r="F15545" s="3">
        <v>22.1538</v>
      </c>
      <c r="G15545" s="3">
        <v>22.630400000000002</v>
      </c>
      <c r="H15545" s="3">
        <v>24.461200000000002</v>
      </c>
      <c r="I15545" s="3">
        <v>32.378799999999998</v>
      </c>
      <c r="J15545" s="3">
        <f t="shared" si="242"/>
        <v>25.40605</v>
      </c>
    </row>
    <row r="15546" spans="1:10" x14ac:dyDescent="0.3">
      <c r="A15546" s="3">
        <v>8</v>
      </c>
      <c r="B15546" s="3">
        <v>123653929</v>
      </c>
      <c r="C15546" s="3">
        <v>123663885</v>
      </c>
      <c r="D15546" s="3" t="s">
        <v>12</v>
      </c>
      <c r="E15546" s="3" t="s">
        <v>15555</v>
      </c>
      <c r="F15546" s="3">
        <v>0.42263499999999998</v>
      </c>
      <c r="G15546" s="3">
        <v>0.30514200000000002</v>
      </c>
      <c r="H15546" s="3">
        <v>0.402785</v>
      </c>
      <c r="I15546" s="3">
        <v>0.34376899999999999</v>
      </c>
      <c r="J15546" s="3">
        <f t="shared" si="242"/>
        <v>0.36858275000000001</v>
      </c>
    </row>
    <row r="15547" spans="1:10" x14ac:dyDescent="0.3">
      <c r="A15547" s="3" t="s">
        <v>32</v>
      </c>
      <c r="B15547" s="3">
        <v>37804842</v>
      </c>
      <c r="C15547" s="3">
        <v>37808877</v>
      </c>
      <c r="D15547" s="3" t="s">
        <v>12</v>
      </c>
      <c r="E15547" s="3" t="s">
        <v>15556</v>
      </c>
      <c r="F15547" s="3">
        <v>0.208563</v>
      </c>
      <c r="G15547" s="3">
        <v>0.229546</v>
      </c>
      <c r="H15547" s="3">
        <v>0.120465</v>
      </c>
      <c r="I15547" s="3">
        <v>0.36938599999999999</v>
      </c>
      <c r="J15547" s="3">
        <f t="shared" si="242"/>
        <v>0.23199</v>
      </c>
    </row>
    <row r="15548" spans="1:10" x14ac:dyDescent="0.3">
      <c r="A15548" s="3">
        <v>7</v>
      </c>
      <c r="B15548" s="3">
        <v>35334170</v>
      </c>
      <c r="C15548" s="3">
        <v>35392290</v>
      </c>
      <c r="D15548" s="3" t="s">
        <v>12</v>
      </c>
      <c r="E15548" s="3" t="s">
        <v>15557</v>
      </c>
      <c r="F15548" s="3">
        <v>4.9230400000000001E-2</v>
      </c>
      <c r="G15548" s="3">
        <v>6.2470299999999999E-2</v>
      </c>
      <c r="H15548" s="3">
        <v>6.1330999999999997E-2</v>
      </c>
      <c r="I15548" s="3">
        <v>9.7829899999999997E-2</v>
      </c>
      <c r="J15548" s="3">
        <f t="shared" si="242"/>
        <v>6.7715400000000009E-2</v>
      </c>
    </row>
    <row r="15549" spans="1:10" x14ac:dyDescent="0.3">
      <c r="A15549" s="3">
        <v>12</v>
      </c>
      <c r="B15549" s="3">
        <v>109603808</v>
      </c>
      <c r="C15549" s="3">
        <v>109661717</v>
      </c>
      <c r="D15549" s="3" t="s">
        <v>12</v>
      </c>
      <c r="E15549" s="3" t="s">
        <v>15558</v>
      </c>
      <c r="F15549" s="3">
        <v>5.5572099999999999E-2</v>
      </c>
      <c r="G15549" s="3">
        <v>4.6085300000000003E-2</v>
      </c>
      <c r="H15549" s="3">
        <v>4.1254699999999998E-2</v>
      </c>
      <c r="I15549" s="3">
        <v>3.7177399999999999E-2</v>
      </c>
      <c r="J15549" s="3">
        <f t="shared" si="242"/>
        <v>4.5022375000000003E-2</v>
      </c>
    </row>
    <row r="15550" spans="1:10" x14ac:dyDescent="0.3">
      <c r="A15550" s="3" t="s">
        <v>32</v>
      </c>
      <c r="B15550" s="3">
        <v>152004582</v>
      </c>
      <c r="C15550" s="3">
        <v>152016296</v>
      </c>
      <c r="D15550" s="3" t="s">
        <v>9</v>
      </c>
      <c r="E15550" s="3" t="s">
        <v>15559</v>
      </c>
      <c r="F15550" s="3">
        <v>5.26837E-2</v>
      </c>
      <c r="G15550" s="3">
        <v>4.42788E-2</v>
      </c>
      <c r="H15550" s="3">
        <v>2.76636E-2</v>
      </c>
      <c r="I15550" s="3">
        <v>7.5400700000000001E-2</v>
      </c>
      <c r="J15550" s="3">
        <f t="shared" si="242"/>
        <v>5.0006700000000001E-2</v>
      </c>
    </row>
    <row r="15551" spans="1:10" x14ac:dyDescent="0.3">
      <c r="A15551" s="3">
        <v>19</v>
      </c>
      <c r="B15551" s="3">
        <v>29522282</v>
      </c>
      <c r="C15551" s="3">
        <v>29606830</v>
      </c>
      <c r="D15551" s="3" t="s">
        <v>12</v>
      </c>
      <c r="E15551" s="3" t="s">
        <v>15560</v>
      </c>
      <c r="F15551" s="3">
        <v>0.24751100000000001</v>
      </c>
      <c r="G15551" s="3">
        <v>0.22742499999999999</v>
      </c>
      <c r="H15551" s="3">
        <v>0.250087</v>
      </c>
      <c r="I15551" s="3">
        <v>0.28467100000000001</v>
      </c>
      <c r="J15551" s="3">
        <f t="shared" si="242"/>
        <v>0.25242350000000002</v>
      </c>
    </row>
    <row r="15552" spans="1:10" x14ac:dyDescent="0.3">
      <c r="A15552" s="3">
        <v>7</v>
      </c>
      <c r="B15552" s="3">
        <v>109034312</v>
      </c>
      <c r="C15552" s="3">
        <v>109083332</v>
      </c>
      <c r="D15552" s="3" t="s">
        <v>9</v>
      </c>
      <c r="E15552" s="3" t="s">
        <v>15561</v>
      </c>
      <c r="F15552" s="3">
        <v>1.25895E-2</v>
      </c>
      <c r="G15552" s="3">
        <v>1.88947E-2</v>
      </c>
      <c r="H15552" s="3">
        <v>1.81791E-2</v>
      </c>
      <c r="I15552" s="3">
        <v>2.1396399999999999E-2</v>
      </c>
      <c r="J15552" s="3">
        <f t="shared" si="242"/>
        <v>1.7764925000000001E-2</v>
      </c>
    </row>
    <row r="15553" spans="1:10" x14ac:dyDescent="0.3">
      <c r="A15553" s="3">
        <v>7</v>
      </c>
      <c r="B15553" s="3">
        <v>140856957</v>
      </c>
      <c r="C15553" s="3">
        <v>140864373</v>
      </c>
      <c r="D15553" s="3" t="s">
        <v>12</v>
      </c>
      <c r="E15553" s="3" t="s">
        <v>15562</v>
      </c>
      <c r="F15553" s="3">
        <v>2.4390399999999999</v>
      </c>
      <c r="G15553" s="3">
        <v>2.7985099999999998</v>
      </c>
      <c r="H15553" s="3">
        <v>2.48794</v>
      </c>
      <c r="I15553" s="3">
        <v>3.2692899999999998</v>
      </c>
      <c r="J15553" s="3">
        <f t="shared" si="242"/>
        <v>2.7486949999999997</v>
      </c>
    </row>
    <row r="15554" spans="1:10" x14ac:dyDescent="0.3">
      <c r="A15554" s="3">
        <v>10</v>
      </c>
      <c r="B15554" s="3">
        <v>84917616</v>
      </c>
      <c r="C15554" s="3">
        <v>85018338</v>
      </c>
      <c r="D15554" s="3" t="s">
        <v>12</v>
      </c>
      <c r="E15554" s="3" t="s">
        <v>15563</v>
      </c>
      <c r="F15554" s="3">
        <v>0.16431799999999999</v>
      </c>
      <c r="G15554" s="3">
        <v>0.18354799999999999</v>
      </c>
      <c r="H15554" s="3">
        <v>0.18338499999999999</v>
      </c>
      <c r="I15554" s="3">
        <v>0.23402600000000001</v>
      </c>
      <c r="J15554" s="3">
        <f t="shared" si="242"/>
        <v>0.19131925</v>
      </c>
    </row>
    <row r="15555" spans="1:10" x14ac:dyDescent="0.3">
      <c r="A15555" s="3">
        <v>15</v>
      </c>
      <c r="B15555" s="3">
        <v>6708379</v>
      </c>
      <c r="C15555" s="3">
        <v>6800402</v>
      </c>
      <c r="D15555" s="3" t="s">
        <v>12</v>
      </c>
      <c r="E15555" s="3" t="s">
        <v>15564</v>
      </c>
      <c r="F15555" s="3">
        <v>0.11644599999999999</v>
      </c>
      <c r="G15555" s="3">
        <v>0.121989</v>
      </c>
      <c r="H15555" s="3">
        <v>0.122809</v>
      </c>
      <c r="I15555" s="3">
        <v>0.14577100000000001</v>
      </c>
      <c r="J15555" s="3">
        <f t="shared" si="242"/>
        <v>0.12675375</v>
      </c>
    </row>
    <row r="15556" spans="1:10" x14ac:dyDescent="0.3">
      <c r="A15556" s="3">
        <v>15</v>
      </c>
      <c r="B15556" s="3">
        <v>34484021</v>
      </c>
      <c r="C15556" s="3">
        <v>34495256</v>
      </c>
      <c r="D15556" s="3" t="s">
        <v>9</v>
      </c>
      <c r="E15556" s="3" t="s">
        <v>15565</v>
      </c>
      <c r="F15556" s="3">
        <v>0.144815</v>
      </c>
      <c r="G15556" s="3">
        <v>0.145095</v>
      </c>
      <c r="H15556" s="3">
        <v>0.158636</v>
      </c>
      <c r="I15556" s="3">
        <v>7.8615299999999999E-2</v>
      </c>
      <c r="J15556" s="3">
        <f t="shared" si="242"/>
        <v>0.13179032499999999</v>
      </c>
    </row>
    <row r="15557" spans="1:10" x14ac:dyDescent="0.3">
      <c r="A15557" s="3">
        <v>2</v>
      </c>
      <c r="B15557" s="3">
        <v>52072832</v>
      </c>
      <c r="C15557" s="3">
        <v>52122384</v>
      </c>
      <c r="D15557" s="3" t="s">
        <v>12</v>
      </c>
      <c r="E15557" s="3" t="s">
        <v>15566</v>
      </c>
      <c r="F15557" s="3">
        <v>0.12567500000000001</v>
      </c>
      <c r="G15557" s="3">
        <v>0.123366</v>
      </c>
      <c r="H15557" s="3">
        <v>9.4006900000000004E-2</v>
      </c>
      <c r="I15557" s="3">
        <v>0.17044699999999999</v>
      </c>
      <c r="J15557" s="3">
        <f t="shared" ref="J15557:J15620" si="243">AVERAGE(F15557:I15557)</f>
        <v>0.12837372499999999</v>
      </c>
    </row>
    <row r="15558" spans="1:10" x14ac:dyDescent="0.3">
      <c r="A15558" s="3">
        <v>11</v>
      </c>
      <c r="B15558" s="3">
        <v>75510094</v>
      </c>
      <c r="C15558" s="3">
        <v>75513169</v>
      </c>
      <c r="D15558" s="3" t="s">
        <v>12</v>
      </c>
      <c r="E15558" s="3" t="s">
        <v>15567</v>
      </c>
      <c r="F15558" s="3">
        <v>8.8853399999999993</v>
      </c>
      <c r="G15558" s="3">
        <v>7.9277800000000003</v>
      </c>
      <c r="H15558" s="3">
        <v>8.9311600000000002</v>
      </c>
      <c r="I15558" s="3">
        <v>10.825200000000001</v>
      </c>
      <c r="J15558" s="3">
        <f t="shared" si="243"/>
        <v>9.1423699999999997</v>
      </c>
    </row>
    <row r="15559" spans="1:10" x14ac:dyDescent="0.3">
      <c r="A15559" s="3">
        <v>5</v>
      </c>
      <c r="B15559" s="3">
        <v>124493080</v>
      </c>
      <c r="C15559" s="3">
        <v>124531392</v>
      </c>
      <c r="D15559" s="3" t="s">
        <v>9</v>
      </c>
      <c r="E15559" s="3" t="s">
        <v>15568</v>
      </c>
      <c r="F15559" s="3">
        <v>4.0583799999999997</v>
      </c>
      <c r="G15559" s="3">
        <v>3.2715399999999999</v>
      </c>
      <c r="H15559" s="3">
        <v>3.6267299999999998</v>
      </c>
      <c r="I15559" s="3">
        <v>4.8912300000000002</v>
      </c>
      <c r="J15559" s="3">
        <f t="shared" si="243"/>
        <v>3.96197</v>
      </c>
    </row>
    <row r="15560" spans="1:10" x14ac:dyDescent="0.3">
      <c r="A15560" s="3">
        <v>5</v>
      </c>
      <c r="B15560" s="3">
        <v>124463265</v>
      </c>
      <c r="C15560" s="3">
        <v>124478367</v>
      </c>
      <c r="D15560" s="3" t="s">
        <v>9</v>
      </c>
      <c r="E15560" s="3" t="s">
        <v>15569</v>
      </c>
      <c r="F15560" s="3">
        <v>0.27490700000000001</v>
      </c>
      <c r="G15560" s="3">
        <v>0.218338</v>
      </c>
      <c r="H15560" s="3">
        <v>0.32722699999999999</v>
      </c>
      <c r="I15560" s="3">
        <v>0.28145999999999999</v>
      </c>
      <c r="J15560" s="3">
        <f t="shared" si="243"/>
        <v>0.27548300000000003</v>
      </c>
    </row>
    <row r="15561" spans="1:10" x14ac:dyDescent="0.3">
      <c r="A15561" s="3">
        <v>16</v>
      </c>
      <c r="B15561" s="3">
        <v>17208603</v>
      </c>
      <c r="C15561" s="3">
        <v>17213983</v>
      </c>
      <c r="D15561" s="3" t="s">
        <v>12</v>
      </c>
      <c r="E15561" s="3" t="s">
        <v>15570</v>
      </c>
      <c r="F15561" s="3">
        <v>8.3424999999999999E-2</v>
      </c>
      <c r="G15561" s="3">
        <v>4.1318300000000002E-2</v>
      </c>
      <c r="H15561" s="3">
        <v>6.0232500000000001E-2</v>
      </c>
      <c r="I15561" s="3">
        <v>7.1825100000000003E-2</v>
      </c>
      <c r="J15561" s="3">
        <f t="shared" si="243"/>
        <v>6.4200225E-2</v>
      </c>
    </row>
    <row r="15562" spans="1:10" x14ac:dyDescent="0.3">
      <c r="A15562" s="3">
        <v>4</v>
      </c>
      <c r="B15562" s="3">
        <v>119465283</v>
      </c>
      <c r="C15562" s="3">
        <v>119492629</v>
      </c>
      <c r="D15562" s="3" t="s">
        <v>9</v>
      </c>
      <c r="E15562" s="3" t="s">
        <v>15571</v>
      </c>
      <c r="F15562" s="3">
        <v>1.0258099999999999E-2</v>
      </c>
      <c r="G15562" s="3">
        <v>1.8967399999999999E-2</v>
      </c>
      <c r="H15562" s="3">
        <v>1.92563E-2</v>
      </c>
      <c r="I15562" s="3">
        <v>2.74462E-2</v>
      </c>
      <c r="J15562" s="3">
        <f t="shared" si="243"/>
        <v>1.8981999999999999E-2</v>
      </c>
    </row>
    <row r="15563" spans="1:10" x14ac:dyDescent="0.3">
      <c r="A15563" s="3">
        <v>15</v>
      </c>
      <c r="B15563" s="3">
        <v>39198261</v>
      </c>
      <c r="C15563" s="3">
        <v>39684373</v>
      </c>
      <c r="D15563" s="3" t="s">
        <v>12</v>
      </c>
      <c r="E15563" s="3" t="s">
        <v>15572</v>
      </c>
      <c r="F15563" s="3">
        <v>2.3082500000000001E-4</v>
      </c>
      <c r="G15563" s="3">
        <v>5.3350100000000003E-4</v>
      </c>
      <c r="H15563" s="3">
        <v>0</v>
      </c>
      <c r="I15563" s="3">
        <v>2.2711899999999999E-4</v>
      </c>
      <c r="J15563" s="3">
        <f t="shared" si="243"/>
        <v>2.4786125000000002E-4</v>
      </c>
    </row>
    <row r="15564" spans="1:10" x14ac:dyDescent="0.3">
      <c r="A15564" s="3">
        <v>4</v>
      </c>
      <c r="B15564" s="3">
        <v>120854816</v>
      </c>
      <c r="C15564" s="3">
        <v>120896580</v>
      </c>
      <c r="D15564" s="3" t="s">
        <v>12</v>
      </c>
      <c r="E15564" s="3" t="s">
        <v>15573</v>
      </c>
      <c r="F15564" s="3">
        <v>2.6866799999999999E-3</v>
      </c>
      <c r="G15564" s="3">
        <v>1.7741899999999999E-3</v>
      </c>
      <c r="H15564" s="3">
        <v>2.9096600000000001E-3</v>
      </c>
      <c r="I15564" s="3">
        <v>6.6088900000000001E-3</v>
      </c>
      <c r="J15564" s="3">
        <f t="shared" si="243"/>
        <v>3.4948549999999998E-3</v>
      </c>
    </row>
    <row r="15565" spans="1:10" x14ac:dyDescent="0.3">
      <c r="A15565" s="3">
        <v>2</v>
      </c>
      <c r="B15565" s="3">
        <v>163859751</v>
      </c>
      <c r="C15565" s="3">
        <v>163918684</v>
      </c>
      <c r="D15565" s="3" t="s">
        <v>9</v>
      </c>
      <c r="E15565" s="3" t="s">
        <v>15574</v>
      </c>
      <c r="F15565" s="3">
        <v>1.3327800000000001E-2</v>
      </c>
      <c r="G15565" s="3">
        <v>2.1374400000000002E-2</v>
      </c>
      <c r="H15565" s="3">
        <v>2.33692E-2</v>
      </c>
      <c r="I15565" s="3">
        <v>4.2151599999999997E-2</v>
      </c>
      <c r="J15565" s="3">
        <f t="shared" si="243"/>
        <v>2.5055750000000002E-2</v>
      </c>
    </row>
    <row r="15566" spans="1:10" x14ac:dyDescent="0.3">
      <c r="A15566" s="3">
        <v>19</v>
      </c>
      <c r="B15566" s="3">
        <v>5050481</v>
      </c>
      <c r="C15566" s="3">
        <v>5057072</v>
      </c>
      <c r="D15566" s="3" t="s">
        <v>12</v>
      </c>
      <c r="E15566" s="3" t="s">
        <v>15575</v>
      </c>
      <c r="F15566" s="3">
        <v>0.45114199999999999</v>
      </c>
      <c r="G15566" s="3">
        <v>0.30353999999999998</v>
      </c>
      <c r="H15566" s="3">
        <v>0.331868</v>
      </c>
      <c r="I15566" s="3">
        <v>0.52765399999999996</v>
      </c>
      <c r="J15566" s="3">
        <f t="shared" si="243"/>
        <v>0.40355099999999999</v>
      </c>
    </row>
    <row r="15567" spans="1:10" x14ac:dyDescent="0.3">
      <c r="A15567" s="3">
        <v>2</v>
      </c>
      <c r="B15567" s="3">
        <v>145675215</v>
      </c>
      <c r="C15567" s="3">
        <v>145887617</v>
      </c>
      <c r="D15567" s="3" t="s">
        <v>12</v>
      </c>
      <c r="E15567" s="3" t="s">
        <v>15576</v>
      </c>
      <c r="F15567" s="3">
        <v>6.2072299999999997E-2</v>
      </c>
      <c r="G15567" s="3">
        <v>6.8026699999999996E-2</v>
      </c>
      <c r="H15567" s="3">
        <v>6.9798399999999997E-2</v>
      </c>
      <c r="I15567" s="3">
        <v>8.8625099999999998E-2</v>
      </c>
      <c r="J15567" s="3">
        <f t="shared" si="243"/>
        <v>7.2130625000000004E-2</v>
      </c>
    </row>
    <row r="15568" spans="1:10" x14ac:dyDescent="0.3">
      <c r="A15568" s="3">
        <v>12</v>
      </c>
      <c r="B15568" s="3">
        <v>102283048</v>
      </c>
      <c r="C15568" s="3">
        <v>102390856</v>
      </c>
      <c r="D15568" s="3" t="s">
        <v>12</v>
      </c>
      <c r="E15568" s="3" t="s">
        <v>15577</v>
      </c>
      <c r="F15568" s="3">
        <v>0.20399600000000001</v>
      </c>
      <c r="G15568" s="3">
        <v>0.27354899999999999</v>
      </c>
      <c r="H15568" s="3">
        <v>0.28329799999999999</v>
      </c>
      <c r="I15568" s="3">
        <v>0.24987899999999999</v>
      </c>
      <c r="J15568" s="3">
        <f t="shared" si="243"/>
        <v>0.25268049999999997</v>
      </c>
    </row>
    <row r="15569" spans="1:10" x14ac:dyDescent="0.3">
      <c r="A15569" s="3">
        <v>17</v>
      </c>
      <c r="B15569" s="3">
        <v>34020792</v>
      </c>
      <c r="C15569" s="3">
        <v>34024681</v>
      </c>
      <c r="D15569" s="3" t="s">
        <v>9</v>
      </c>
      <c r="E15569" s="3" t="s">
        <v>15578</v>
      </c>
      <c r="F15569" s="3">
        <v>3.50556</v>
      </c>
      <c r="G15569" s="3">
        <v>3.5724499999999999</v>
      </c>
      <c r="H15569" s="3">
        <v>4.03085</v>
      </c>
      <c r="I15569" s="3">
        <v>4.6274300000000004</v>
      </c>
      <c r="J15569" s="3">
        <f t="shared" si="243"/>
        <v>3.9340725000000001</v>
      </c>
    </row>
    <row r="15570" spans="1:10" x14ac:dyDescent="0.3">
      <c r="A15570" s="3">
        <v>7</v>
      </c>
      <c r="B15570" s="3">
        <v>28788969</v>
      </c>
      <c r="C15570" s="3">
        <v>28798964</v>
      </c>
      <c r="D15570" s="3" t="s">
        <v>12</v>
      </c>
      <c r="E15570" s="3" t="s">
        <v>15579</v>
      </c>
      <c r="F15570" s="3">
        <v>9.5423400000000005E-2</v>
      </c>
      <c r="G15570" s="3">
        <v>0.15568299999999999</v>
      </c>
      <c r="H15570" s="3">
        <v>0.101317</v>
      </c>
      <c r="I15570" s="3">
        <v>0.20987500000000001</v>
      </c>
      <c r="J15570" s="3">
        <f t="shared" si="243"/>
        <v>0.14057459999999999</v>
      </c>
    </row>
    <row r="15571" spans="1:10" x14ac:dyDescent="0.3">
      <c r="A15571" s="3">
        <v>5</v>
      </c>
      <c r="B15571" s="3">
        <v>23787711</v>
      </c>
      <c r="C15571" s="3">
        <v>23820370</v>
      </c>
      <c r="D15571" s="3" t="s">
        <v>12</v>
      </c>
      <c r="E15571" s="3" t="s">
        <v>15580</v>
      </c>
      <c r="F15571" s="3">
        <v>0.269534</v>
      </c>
      <c r="G15571" s="3">
        <v>0.22229699999999999</v>
      </c>
      <c r="H15571" s="3">
        <v>0.23689399999999999</v>
      </c>
      <c r="I15571" s="3">
        <v>0.32960400000000001</v>
      </c>
      <c r="J15571" s="3">
        <f t="shared" si="243"/>
        <v>0.26458225000000002</v>
      </c>
    </row>
    <row r="15572" spans="1:10" x14ac:dyDescent="0.3">
      <c r="A15572" s="3">
        <v>13</v>
      </c>
      <c r="B15572" s="3">
        <v>38036995</v>
      </c>
      <c r="C15572" s="3">
        <v>38061434</v>
      </c>
      <c r="D15572" s="3" t="s">
        <v>12</v>
      </c>
      <c r="E15572" s="3" t="s">
        <v>15581</v>
      </c>
      <c r="F15572" s="3">
        <v>0.169878</v>
      </c>
      <c r="G15572" s="3">
        <v>0.20313999999999999</v>
      </c>
      <c r="H15572" s="3">
        <v>0.183977</v>
      </c>
      <c r="I15572" s="3">
        <v>0.25538</v>
      </c>
      <c r="J15572" s="3">
        <f t="shared" si="243"/>
        <v>0.20309374999999996</v>
      </c>
    </row>
    <row r="15573" spans="1:10" x14ac:dyDescent="0.3">
      <c r="A15573" s="3">
        <v>17</v>
      </c>
      <c r="B15573" s="3">
        <v>17374309</v>
      </c>
      <c r="C15573" s="3">
        <v>17394900</v>
      </c>
      <c r="D15573" s="3" t="s">
        <v>12</v>
      </c>
      <c r="E15573" s="3" t="s">
        <v>15582</v>
      </c>
      <c r="F15573" s="3">
        <v>0.42103099999999999</v>
      </c>
      <c r="G15573" s="3">
        <v>0.36921500000000002</v>
      </c>
      <c r="H15573" s="3">
        <v>0.35061599999999998</v>
      </c>
      <c r="I15573" s="3">
        <v>0.411327</v>
      </c>
      <c r="J15573" s="3">
        <f t="shared" si="243"/>
        <v>0.38804725000000001</v>
      </c>
    </row>
    <row r="15574" spans="1:10" x14ac:dyDescent="0.3">
      <c r="A15574" s="3">
        <v>18</v>
      </c>
      <c r="B15574" s="3">
        <v>12128741</v>
      </c>
      <c r="C15574" s="3">
        <v>12157388</v>
      </c>
      <c r="D15574" s="3" t="s">
        <v>12</v>
      </c>
      <c r="E15574" s="3" t="s">
        <v>15583</v>
      </c>
      <c r="F15574" s="3">
        <v>0.74690000000000001</v>
      </c>
      <c r="G15574" s="3">
        <v>0.92854800000000004</v>
      </c>
      <c r="H15574" s="3">
        <v>0.88681699999999997</v>
      </c>
      <c r="I15574" s="3">
        <v>1.1460399999999999</v>
      </c>
      <c r="J15574" s="3">
        <f t="shared" si="243"/>
        <v>0.92707625000000005</v>
      </c>
    </row>
    <row r="15575" spans="1:10" x14ac:dyDescent="0.3">
      <c r="A15575" s="3">
        <v>12</v>
      </c>
      <c r="B15575" s="3">
        <v>83950608</v>
      </c>
      <c r="C15575" s="3">
        <v>83952952</v>
      </c>
      <c r="D15575" s="3" t="s">
        <v>12</v>
      </c>
      <c r="E15575" s="3" t="s">
        <v>15584</v>
      </c>
      <c r="F15575" s="3">
        <v>0.957395</v>
      </c>
      <c r="G15575" s="3">
        <v>1.32769</v>
      </c>
      <c r="H15575" s="3">
        <v>1.0183899999999999</v>
      </c>
      <c r="I15575" s="3">
        <v>1.46014</v>
      </c>
      <c r="J15575" s="3">
        <f t="shared" si="243"/>
        <v>1.1909037499999999</v>
      </c>
    </row>
    <row r="15576" spans="1:10" x14ac:dyDescent="0.3">
      <c r="A15576" s="3">
        <v>16</v>
      </c>
      <c r="B15576" s="3">
        <v>59471775</v>
      </c>
      <c r="C15576" s="3">
        <v>59492462</v>
      </c>
      <c r="D15576" s="3" t="s">
        <v>12</v>
      </c>
      <c r="E15576" s="3" t="s">
        <v>15585</v>
      </c>
      <c r="F15576" s="3">
        <v>0.40585900000000003</v>
      </c>
      <c r="G15576" s="3">
        <v>0.391706</v>
      </c>
      <c r="H15576" s="3">
        <v>0.43639800000000001</v>
      </c>
      <c r="I15576" s="3">
        <v>0.51823699999999995</v>
      </c>
      <c r="J15576" s="3">
        <f t="shared" si="243"/>
        <v>0.43805000000000005</v>
      </c>
    </row>
    <row r="15577" spans="1:10" x14ac:dyDescent="0.3">
      <c r="A15577" s="3">
        <v>13</v>
      </c>
      <c r="B15577" s="3">
        <v>34002363</v>
      </c>
      <c r="C15577" s="3">
        <v>34037148</v>
      </c>
      <c r="D15577" s="3" t="s">
        <v>12</v>
      </c>
      <c r="E15577" s="3" t="s">
        <v>15586</v>
      </c>
      <c r="F15577" s="3">
        <v>0.14217199999999999</v>
      </c>
      <c r="G15577" s="3">
        <v>0.16005900000000001</v>
      </c>
      <c r="H15577" s="3">
        <v>0.17399100000000001</v>
      </c>
      <c r="I15577" s="3">
        <v>0.20702799999999999</v>
      </c>
      <c r="J15577" s="3">
        <f t="shared" si="243"/>
        <v>0.17081250000000001</v>
      </c>
    </row>
    <row r="15578" spans="1:10" x14ac:dyDescent="0.3">
      <c r="A15578" s="3">
        <v>4</v>
      </c>
      <c r="B15578" s="3">
        <v>16122733</v>
      </c>
      <c r="C15578" s="3">
        <v>16163648</v>
      </c>
      <c r="D15578" s="3" t="s">
        <v>9</v>
      </c>
      <c r="E15578" s="3" t="s">
        <v>15587</v>
      </c>
      <c r="F15578" s="3">
        <v>3.29092E-2</v>
      </c>
      <c r="G15578" s="3">
        <v>4.5275200000000002E-2</v>
      </c>
      <c r="H15578" s="3">
        <v>2.4750299999999999E-2</v>
      </c>
      <c r="I15578" s="3">
        <v>3.2380899999999997E-2</v>
      </c>
      <c r="J15578" s="3">
        <f t="shared" si="243"/>
        <v>3.3828900000000002E-2</v>
      </c>
    </row>
    <row r="15579" spans="1:10" x14ac:dyDescent="0.3">
      <c r="A15579" s="3">
        <v>14</v>
      </c>
      <c r="B15579" s="3">
        <v>55784995</v>
      </c>
      <c r="C15579" s="3">
        <v>55788866</v>
      </c>
      <c r="D15579" s="3" t="s">
        <v>9</v>
      </c>
      <c r="E15579" s="3" t="s">
        <v>15588</v>
      </c>
      <c r="F15579" s="3">
        <v>0.34783799999999998</v>
      </c>
      <c r="G15579" s="3">
        <v>0.46897100000000003</v>
      </c>
      <c r="H15579" s="3">
        <v>0.51273899999999994</v>
      </c>
      <c r="I15579" s="3">
        <v>0.67024700000000004</v>
      </c>
      <c r="J15579" s="3">
        <f t="shared" si="243"/>
        <v>0.49994875</v>
      </c>
    </row>
    <row r="15580" spans="1:10" x14ac:dyDescent="0.3">
      <c r="A15580" s="3">
        <v>16</v>
      </c>
      <c r="B15580" s="3">
        <v>97741933</v>
      </c>
      <c r="C15580" s="3">
        <v>97763788</v>
      </c>
      <c r="D15580" s="3" t="s">
        <v>9</v>
      </c>
      <c r="E15580" s="3" t="s">
        <v>15589</v>
      </c>
      <c r="F15580" s="3">
        <v>1.54024E-2</v>
      </c>
      <c r="G15580" s="3">
        <v>1.3561699999999999E-2</v>
      </c>
      <c r="H15580" s="3">
        <v>7.4136599999999999E-3</v>
      </c>
      <c r="I15580" s="3">
        <v>2.5258599999999999E-2</v>
      </c>
      <c r="J15580" s="3">
        <f t="shared" si="243"/>
        <v>1.540909E-2</v>
      </c>
    </row>
    <row r="15581" spans="1:10" x14ac:dyDescent="0.3">
      <c r="A15581" s="3">
        <v>8</v>
      </c>
      <c r="B15581" s="3">
        <v>105605255</v>
      </c>
      <c r="C15581" s="3">
        <v>105622220</v>
      </c>
      <c r="D15581" s="3" t="s">
        <v>12</v>
      </c>
      <c r="E15581" s="3" t="s">
        <v>15590</v>
      </c>
      <c r="F15581" s="3">
        <v>6.50488</v>
      </c>
      <c r="G15581" s="3">
        <v>6.0601399999999996</v>
      </c>
      <c r="H15581" s="3">
        <v>5.9738800000000003</v>
      </c>
      <c r="I15581" s="3">
        <v>8.4732000000000003</v>
      </c>
      <c r="J15581" s="3">
        <f t="shared" si="243"/>
        <v>6.7530250000000009</v>
      </c>
    </row>
    <row r="15582" spans="1:10" x14ac:dyDescent="0.3">
      <c r="A15582" s="3">
        <v>13</v>
      </c>
      <c r="B15582" s="3">
        <v>24501525</v>
      </c>
      <c r="C15582" s="3">
        <v>24733817</v>
      </c>
      <c r="D15582" s="3" t="s">
        <v>12</v>
      </c>
      <c r="E15582" s="3" t="s">
        <v>15591</v>
      </c>
      <c r="F15582" s="3">
        <v>2.5601200000000001E-2</v>
      </c>
      <c r="G15582" s="3">
        <v>2.7592100000000001E-2</v>
      </c>
      <c r="H15582" s="3">
        <v>2.5458999999999999E-2</v>
      </c>
      <c r="I15582" s="3">
        <v>5.1331000000000002E-2</v>
      </c>
      <c r="J15582" s="3">
        <f t="shared" si="243"/>
        <v>3.2495824999999999E-2</v>
      </c>
    </row>
    <row r="15583" spans="1:10" x14ac:dyDescent="0.3">
      <c r="A15583" s="3">
        <v>2</v>
      </c>
      <c r="B15583" s="3">
        <v>167980164</v>
      </c>
      <c r="C15583" s="3">
        <v>168010619</v>
      </c>
      <c r="D15583" s="3" t="s">
        <v>9</v>
      </c>
      <c r="E15583" s="3" t="s">
        <v>15592</v>
      </c>
      <c r="F15583" s="3">
        <v>1.65795E-2</v>
      </c>
      <c r="G15583" s="3">
        <v>2.6763200000000001E-2</v>
      </c>
      <c r="H15583" s="3">
        <v>3.1920999999999998E-2</v>
      </c>
      <c r="I15583" s="3">
        <v>4.5315000000000001E-2</v>
      </c>
      <c r="J15583" s="3">
        <f t="shared" si="243"/>
        <v>3.0144674999999996E-2</v>
      </c>
    </row>
    <row r="15584" spans="1:10" x14ac:dyDescent="0.3">
      <c r="A15584" s="3">
        <v>16</v>
      </c>
      <c r="B15584" s="3">
        <v>94328420</v>
      </c>
      <c r="C15584" s="3">
        <v>94336936</v>
      </c>
      <c r="D15584" s="3" t="s">
        <v>12</v>
      </c>
      <c r="E15584" s="3" t="s">
        <v>15593</v>
      </c>
      <c r="F15584" s="3">
        <v>0.158112</v>
      </c>
      <c r="G15584" s="3">
        <v>0.20012199999999999</v>
      </c>
      <c r="H15584" s="3">
        <v>0.17599100000000001</v>
      </c>
      <c r="I15584" s="3">
        <v>0.29170099999999999</v>
      </c>
      <c r="J15584" s="3">
        <f t="shared" si="243"/>
        <v>0.20648149999999998</v>
      </c>
    </row>
    <row r="15585" spans="1:10" x14ac:dyDescent="0.3">
      <c r="A15585" s="3">
        <v>3</v>
      </c>
      <c r="B15585" s="3">
        <v>88716838</v>
      </c>
      <c r="C15585" s="3">
        <v>88731050</v>
      </c>
      <c r="D15585" s="3" t="s">
        <v>12</v>
      </c>
      <c r="E15585" s="3" t="s">
        <v>15594</v>
      </c>
      <c r="F15585" s="3">
        <v>2.41988</v>
      </c>
      <c r="G15585" s="3">
        <v>2.5912299999999999</v>
      </c>
      <c r="H15585" s="3">
        <v>2.6734499999999999</v>
      </c>
      <c r="I15585" s="3">
        <v>3.0413600000000001</v>
      </c>
      <c r="J15585" s="3">
        <f t="shared" si="243"/>
        <v>2.6814800000000001</v>
      </c>
    </row>
    <row r="15586" spans="1:10" x14ac:dyDescent="0.3">
      <c r="A15586" s="3">
        <v>5</v>
      </c>
      <c r="B15586" s="3">
        <v>120594305</v>
      </c>
      <c r="C15586" s="3">
        <v>120612590</v>
      </c>
      <c r="D15586" s="3" t="s">
        <v>9</v>
      </c>
      <c r="E15586" s="3" t="s">
        <v>15595</v>
      </c>
      <c r="F15586" s="3">
        <v>0.31603199999999998</v>
      </c>
      <c r="G15586" s="3">
        <v>0.30787199999999998</v>
      </c>
      <c r="H15586" s="3">
        <v>0.30914700000000001</v>
      </c>
      <c r="I15586" s="3">
        <v>0.49892999999999998</v>
      </c>
      <c r="J15586" s="3">
        <f t="shared" si="243"/>
        <v>0.35799524999999999</v>
      </c>
    </row>
    <row r="15587" spans="1:10" x14ac:dyDescent="0.3">
      <c r="A15587" s="3">
        <v>4</v>
      </c>
      <c r="B15587" s="3">
        <v>121145373</v>
      </c>
      <c r="C15587" s="3">
        <v>121215085</v>
      </c>
      <c r="D15587" s="3" t="s">
        <v>9</v>
      </c>
      <c r="E15587" s="3" t="s">
        <v>15596</v>
      </c>
      <c r="F15587" s="3">
        <v>8.6916999999999994E-2</v>
      </c>
      <c r="G15587" s="3">
        <v>0.104696</v>
      </c>
      <c r="H15587" s="3">
        <v>0.112724</v>
      </c>
      <c r="I15587" s="3">
        <v>9.97754E-2</v>
      </c>
      <c r="J15587" s="3">
        <f t="shared" si="243"/>
        <v>0.1010281</v>
      </c>
    </row>
    <row r="15588" spans="1:10" x14ac:dyDescent="0.3">
      <c r="A15588" s="3" t="s">
        <v>32</v>
      </c>
      <c r="B15588" s="3">
        <v>103957163</v>
      </c>
      <c r="C15588" s="3">
        <v>103981285</v>
      </c>
      <c r="D15588" s="3" t="s">
        <v>9</v>
      </c>
      <c r="E15588" s="3" t="s">
        <v>15597</v>
      </c>
      <c r="F15588" s="3">
        <v>0.46051199999999998</v>
      </c>
      <c r="G15588" s="3">
        <v>0.48534100000000002</v>
      </c>
      <c r="H15588" s="3">
        <v>0.48361700000000002</v>
      </c>
      <c r="I15588" s="3">
        <v>0.58356200000000003</v>
      </c>
      <c r="J15588" s="3">
        <f t="shared" si="243"/>
        <v>0.50325799999999998</v>
      </c>
    </row>
    <row r="15589" spans="1:10" x14ac:dyDescent="0.3">
      <c r="A15589" s="3">
        <v>18</v>
      </c>
      <c r="B15589" s="3">
        <v>12168717</v>
      </c>
      <c r="C15589" s="3">
        <v>12190659</v>
      </c>
      <c r="D15589" s="3" t="s">
        <v>12</v>
      </c>
      <c r="E15589" s="3" t="s">
        <v>15598</v>
      </c>
      <c r="F15589" s="3">
        <v>1.0650299999999999</v>
      </c>
      <c r="G15589" s="3">
        <v>0.96690699999999996</v>
      </c>
      <c r="H15589" s="3">
        <v>1.1422300000000001</v>
      </c>
      <c r="I15589" s="3">
        <v>0.99230799999999997</v>
      </c>
      <c r="J15589" s="3">
        <f t="shared" si="243"/>
        <v>1.04161875</v>
      </c>
    </row>
    <row r="15590" spans="1:10" x14ac:dyDescent="0.3">
      <c r="A15590" s="3">
        <v>4</v>
      </c>
      <c r="B15590" s="3">
        <v>19575162</v>
      </c>
      <c r="C15590" s="3">
        <v>19606933</v>
      </c>
      <c r="D15590" s="3" t="s">
        <v>12</v>
      </c>
      <c r="E15590" s="3" t="s">
        <v>15599</v>
      </c>
      <c r="F15590" s="3">
        <v>0.12890799999999999</v>
      </c>
      <c r="G15590" s="3">
        <v>0.130605</v>
      </c>
      <c r="H15590" s="3">
        <v>0.15936800000000001</v>
      </c>
      <c r="I15590" s="3">
        <v>0.140739</v>
      </c>
      <c r="J15590" s="3">
        <f t="shared" si="243"/>
        <v>0.139905</v>
      </c>
    </row>
    <row r="15591" spans="1:10" x14ac:dyDescent="0.3">
      <c r="A15591" s="3">
        <v>17</v>
      </c>
      <c r="B15591" s="3">
        <v>79611863</v>
      </c>
      <c r="C15591" s="3">
        <v>79693193</v>
      </c>
      <c r="D15591" s="3" t="s">
        <v>12</v>
      </c>
      <c r="E15591" s="3" t="s">
        <v>15600</v>
      </c>
      <c r="F15591" s="3">
        <v>3.2421699999999998E-2</v>
      </c>
      <c r="G15591" s="3">
        <v>2.3232300000000001E-2</v>
      </c>
      <c r="H15591" s="3">
        <v>2.0918099999999999E-2</v>
      </c>
      <c r="I15591" s="3">
        <v>3.7331200000000002E-2</v>
      </c>
      <c r="J15591" s="3">
        <f t="shared" si="243"/>
        <v>2.8475824999999996E-2</v>
      </c>
    </row>
    <row r="15592" spans="1:10" x14ac:dyDescent="0.3">
      <c r="A15592" s="3">
        <v>2</v>
      </c>
      <c r="B15592" s="3">
        <v>119137001</v>
      </c>
      <c r="C15592" s="3">
        <v>119157035</v>
      </c>
      <c r="D15592" s="3" t="s">
        <v>9</v>
      </c>
      <c r="E15592" s="3" t="s">
        <v>15601</v>
      </c>
      <c r="F15592" s="3">
        <v>0.74046699999999999</v>
      </c>
      <c r="G15592" s="3">
        <v>0.67449800000000004</v>
      </c>
      <c r="H15592" s="3">
        <v>0.73327200000000003</v>
      </c>
      <c r="I15592" s="3">
        <v>0.83440700000000001</v>
      </c>
      <c r="J15592" s="3">
        <f t="shared" si="243"/>
        <v>0.74566100000000002</v>
      </c>
    </row>
    <row r="15593" spans="1:10" x14ac:dyDescent="0.3">
      <c r="A15593" s="3">
        <v>13</v>
      </c>
      <c r="B15593" s="3">
        <v>58402248</v>
      </c>
      <c r="C15593" s="3">
        <v>58411149</v>
      </c>
      <c r="D15593" s="3" t="s">
        <v>12</v>
      </c>
      <c r="E15593" s="3" t="s">
        <v>15602</v>
      </c>
      <c r="F15593" s="3">
        <v>0.58385500000000001</v>
      </c>
      <c r="G15593" s="3">
        <v>0.71058299999999996</v>
      </c>
      <c r="H15593" s="3">
        <v>0.60517600000000005</v>
      </c>
      <c r="I15593" s="3">
        <v>0.81570900000000002</v>
      </c>
      <c r="J15593" s="3">
        <f t="shared" si="243"/>
        <v>0.67883075000000004</v>
      </c>
    </row>
    <row r="15594" spans="1:10" x14ac:dyDescent="0.3">
      <c r="A15594" s="3">
        <v>16</v>
      </c>
      <c r="B15594" s="3">
        <v>10835059</v>
      </c>
      <c r="C15594" s="3">
        <v>10892967</v>
      </c>
      <c r="D15594" s="3" t="s">
        <v>12</v>
      </c>
      <c r="E15594" s="3" t="s">
        <v>15603</v>
      </c>
      <c r="F15594" s="3">
        <v>1.06572E-2</v>
      </c>
      <c r="G15594" s="3">
        <v>1.6634400000000001E-2</v>
      </c>
      <c r="H15594" s="3">
        <v>1.53889E-2</v>
      </c>
      <c r="I15594" s="3">
        <v>2.09722E-2</v>
      </c>
      <c r="J15594" s="3">
        <f t="shared" si="243"/>
        <v>1.5913174999999998E-2</v>
      </c>
    </row>
    <row r="15595" spans="1:10" x14ac:dyDescent="0.3">
      <c r="A15595" s="3">
        <v>10</v>
      </c>
      <c r="B15595" s="3">
        <v>4401915</v>
      </c>
      <c r="C15595" s="3">
        <v>4432389</v>
      </c>
      <c r="D15595" s="3" t="s">
        <v>9</v>
      </c>
      <c r="E15595" s="3" t="s">
        <v>15604</v>
      </c>
      <c r="F15595" s="3">
        <v>0.62094300000000002</v>
      </c>
      <c r="G15595" s="3">
        <v>0.63535299999999995</v>
      </c>
      <c r="H15595" s="3">
        <v>0.63256299999999999</v>
      </c>
      <c r="I15595" s="3">
        <v>0.68032700000000002</v>
      </c>
      <c r="J15595" s="3">
        <f t="shared" si="243"/>
        <v>0.64229649999999994</v>
      </c>
    </row>
    <row r="15596" spans="1:10" x14ac:dyDescent="0.3">
      <c r="A15596" s="3">
        <v>6</v>
      </c>
      <c r="B15596" s="3">
        <v>71388634</v>
      </c>
      <c r="C15596" s="3">
        <v>71440638</v>
      </c>
      <c r="D15596" s="3" t="s">
        <v>9</v>
      </c>
      <c r="E15596" s="3" t="s">
        <v>15605</v>
      </c>
      <c r="F15596" s="3">
        <v>0.75409999999999999</v>
      </c>
      <c r="G15596" s="3">
        <v>0.79150200000000004</v>
      </c>
      <c r="H15596" s="3">
        <v>0.81162400000000001</v>
      </c>
      <c r="I15596" s="3">
        <v>1.0009999999999999</v>
      </c>
      <c r="J15596" s="3">
        <f t="shared" si="243"/>
        <v>0.83955650000000004</v>
      </c>
    </row>
    <row r="15597" spans="1:10" x14ac:dyDescent="0.3">
      <c r="A15597" s="3">
        <v>11</v>
      </c>
      <c r="B15597" s="3">
        <v>51623671</v>
      </c>
      <c r="C15597" s="3">
        <v>51635897</v>
      </c>
      <c r="D15597" s="3" t="s">
        <v>9</v>
      </c>
      <c r="E15597" s="3" t="s">
        <v>15606</v>
      </c>
      <c r="F15597" s="3">
        <v>0.64702800000000005</v>
      </c>
      <c r="G15597" s="3">
        <v>0.624247</v>
      </c>
      <c r="H15597" s="3">
        <v>0.61955499999999997</v>
      </c>
      <c r="I15597" s="3">
        <v>0.81273399999999996</v>
      </c>
      <c r="J15597" s="3">
        <f t="shared" si="243"/>
        <v>0.67589100000000002</v>
      </c>
    </row>
    <row r="15598" spans="1:10" x14ac:dyDescent="0.3">
      <c r="A15598" s="3">
        <v>4</v>
      </c>
      <c r="B15598" s="3">
        <v>43492783</v>
      </c>
      <c r="C15598" s="3">
        <v>43493064</v>
      </c>
      <c r="D15598" s="3" t="s">
        <v>9</v>
      </c>
      <c r="E15598" s="3" t="s">
        <v>15607</v>
      </c>
      <c r="F15598" s="3">
        <v>34.888599999999997</v>
      </c>
      <c r="G15598" s="3">
        <v>15.3796</v>
      </c>
      <c r="H15598" s="3">
        <v>9.0436899999999998</v>
      </c>
      <c r="I15598" s="3">
        <v>16.464200000000002</v>
      </c>
      <c r="J15598" s="3">
        <f t="shared" si="243"/>
        <v>18.944022499999999</v>
      </c>
    </row>
    <row r="15599" spans="1:10" x14ac:dyDescent="0.3">
      <c r="A15599" s="3">
        <v>12</v>
      </c>
      <c r="B15599" s="3">
        <v>69159295</v>
      </c>
      <c r="C15599" s="3">
        <v>69159595</v>
      </c>
      <c r="D15599" s="3" t="s">
        <v>12</v>
      </c>
      <c r="E15599" s="3" t="s">
        <v>15608</v>
      </c>
      <c r="F15599" s="3">
        <v>1936.56</v>
      </c>
      <c r="G15599" s="3">
        <v>1941.06</v>
      </c>
      <c r="H15599" s="3">
        <v>2086.02</v>
      </c>
      <c r="I15599" s="3">
        <v>2684.16</v>
      </c>
      <c r="J15599" s="3">
        <f t="shared" si="243"/>
        <v>2161.9499999999998</v>
      </c>
    </row>
    <row r="15600" spans="1:10" x14ac:dyDescent="0.3">
      <c r="A15600" s="3">
        <v>12</v>
      </c>
      <c r="B15600" s="3">
        <v>69361182</v>
      </c>
      <c r="C15600" s="3">
        <v>69361482</v>
      </c>
      <c r="D15600" s="3" t="s">
        <v>9</v>
      </c>
      <c r="E15600" s="3" t="s">
        <v>15609</v>
      </c>
      <c r="F15600" s="3">
        <v>1991.35</v>
      </c>
      <c r="G15600" s="3">
        <v>2068.12</v>
      </c>
      <c r="H15600" s="3">
        <v>2136.33</v>
      </c>
      <c r="I15600" s="3">
        <v>2761.7</v>
      </c>
      <c r="J15600" s="3">
        <f t="shared" si="243"/>
        <v>2239.375</v>
      </c>
    </row>
    <row r="15601" spans="1:10" x14ac:dyDescent="0.3">
      <c r="A15601" s="3">
        <v>6</v>
      </c>
      <c r="B15601" s="3">
        <v>69516339</v>
      </c>
      <c r="C15601" s="3">
        <v>69516630</v>
      </c>
      <c r="D15601" s="3" t="s">
        <v>12</v>
      </c>
      <c r="E15601" s="3" t="s">
        <v>15610</v>
      </c>
      <c r="F15601" s="3">
        <v>1.2591600000000001</v>
      </c>
      <c r="G15601" s="3">
        <v>2.7737099999999999</v>
      </c>
      <c r="H15601" s="3">
        <v>2.9194</v>
      </c>
      <c r="I15601" s="3">
        <v>3.1896</v>
      </c>
      <c r="J15601" s="3">
        <f t="shared" si="243"/>
        <v>2.5354675000000002</v>
      </c>
    </row>
    <row r="15602" spans="1:10" x14ac:dyDescent="0.3">
      <c r="A15602" s="3">
        <v>9</v>
      </c>
      <c r="B15602" s="3">
        <v>78175303</v>
      </c>
      <c r="C15602" s="3">
        <v>78175634</v>
      </c>
      <c r="D15602" s="3" t="s">
        <v>9</v>
      </c>
      <c r="E15602" s="3" t="s">
        <v>15611</v>
      </c>
      <c r="F15602" s="3">
        <v>473.20699999999999</v>
      </c>
      <c r="G15602" s="3">
        <v>230.42500000000001</v>
      </c>
      <c r="H15602" s="3">
        <v>269.85500000000002</v>
      </c>
      <c r="I15602" s="3">
        <v>408.745</v>
      </c>
      <c r="J15602" s="3">
        <f t="shared" si="243"/>
        <v>345.55799999999999</v>
      </c>
    </row>
    <row r="15603" spans="1:10" x14ac:dyDescent="0.3">
      <c r="A15603" s="3">
        <v>14</v>
      </c>
      <c r="B15603" s="3">
        <v>51144998</v>
      </c>
      <c r="C15603" s="3">
        <v>51146786</v>
      </c>
      <c r="D15603" s="3" t="s">
        <v>9</v>
      </c>
      <c r="E15603" s="3" t="s">
        <v>15612</v>
      </c>
      <c r="F15603" s="3">
        <v>9.4133099999999997E-2</v>
      </c>
      <c r="G15603" s="3">
        <v>4.1441499999999999E-2</v>
      </c>
      <c r="H15603" s="3">
        <v>9.0618299999999999E-2</v>
      </c>
      <c r="I15603" s="3">
        <v>0.18524399999999999</v>
      </c>
      <c r="J15603" s="3">
        <f t="shared" si="243"/>
        <v>0.102859225</v>
      </c>
    </row>
    <row r="15604" spans="1:10" x14ac:dyDescent="0.3">
      <c r="A15604" s="3">
        <v>14</v>
      </c>
      <c r="B15604" s="3">
        <v>51091077</v>
      </c>
      <c r="C15604" s="3">
        <v>51106152</v>
      </c>
      <c r="D15604" s="3" t="s">
        <v>12</v>
      </c>
      <c r="E15604" s="3" t="s">
        <v>15613</v>
      </c>
      <c r="F15604" s="3">
        <v>1.1278600000000001</v>
      </c>
      <c r="G15604" s="3">
        <v>1.3101</v>
      </c>
      <c r="H15604" s="3">
        <v>1.2438499999999999</v>
      </c>
      <c r="I15604" s="3">
        <v>1.16334</v>
      </c>
      <c r="J15604" s="3">
        <f t="shared" si="243"/>
        <v>1.2112875000000001</v>
      </c>
    </row>
    <row r="15605" spans="1:10" x14ac:dyDescent="0.3">
      <c r="A15605" s="3">
        <v>14</v>
      </c>
      <c r="B15605" s="3">
        <v>51123908</v>
      </c>
      <c r="C15605" s="3">
        <v>51132188</v>
      </c>
      <c r="D15605" s="3" t="s">
        <v>12</v>
      </c>
      <c r="E15605" s="3" t="s">
        <v>15614</v>
      </c>
      <c r="F15605" s="3">
        <v>6.7757700000000004E-3</v>
      </c>
      <c r="G15605" s="3">
        <v>1.34235E-2</v>
      </c>
      <c r="H15605" s="3">
        <v>1.46762E-2</v>
      </c>
      <c r="I15605" s="3">
        <v>2.6668000000000001E-2</v>
      </c>
      <c r="J15605" s="3">
        <f t="shared" si="243"/>
        <v>1.5385867500000001E-2</v>
      </c>
    </row>
    <row r="15606" spans="1:10" x14ac:dyDescent="0.3">
      <c r="A15606" s="3">
        <v>12</v>
      </c>
      <c r="B15606" s="3">
        <v>28649602</v>
      </c>
      <c r="C15606" s="3">
        <v>28659590</v>
      </c>
      <c r="D15606" s="3" t="s">
        <v>12</v>
      </c>
      <c r="E15606" s="3" t="s">
        <v>15615</v>
      </c>
      <c r="F15606" s="3">
        <v>0.44936599999999999</v>
      </c>
      <c r="G15606" s="3">
        <v>0.43770100000000001</v>
      </c>
      <c r="H15606" s="3">
        <v>0.47449400000000003</v>
      </c>
      <c r="I15606" s="3">
        <v>0.60243199999999997</v>
      </c>
      <c r="J15606" s="3">
        <f t="shared" si="243"/>
        <v>0.49099824999999997</v>
      </c>
    </row>
    <row r="15607" spans="1:10" x14ac:dyDescent="0.3">
      <c r="A15607" s="3">
        <v>8</v>
      </c>
      <c r="B15607" s="3">
        <v>84956610</v>
      </c>
      <c r="C15607" s="3">
        <v>84969768</v>
      </c>
      <c r="D15607" s="3" t="s">
        <v>9</v>
      </c>
      <c r="E15607" s="3" t="s">
        <v>15616</v>
      </c>
      <c r="F15607" s="3">
        <v>0.88976200000000005</v>
      </c>
      <c r="G15607" s="3">
        <v>1.0398099999999999</v>
      </c>
      <c r="H15607" s="3">
        <v>1.0856399999999999</v>
      </c>
      <c r="I15607" s="3">
        <v>1.4798800000000001</v>
      </c>
      <c r="J15607" s="3">
        <f t="shared" si="243"/>
        <v>1.1237729999999999</v>
      </c>
    </row>
    <row r="15608" spans="1:10" x14ac:dyDescent="0.3">
      <c r="A15608" s="3">
        <v>14</v>
      </c>
      <c r="B15608" s="3">
        <v>62292589</v>
      </c>
      <c r="C15608" s="3">
        <v>62372993</v>
      </c>
      <c r="D15608" s="3" t="s">
        <v>12</v>
      </c>
      <c r="E15608" s="3" t="s">
        <v>15617</v>
      </c>
      <c r="F15608" s="3">
        <v>2.7213000000000001E-2</v>
      </c>
      <c r="G15608" s="3">
        <v>2.85685E-2</v>
      </c>
      <c r="H15608" s="3">
        <v>2.4685499999999999E-2</v>
      </c>
      <c r="I15608" s="3">
        <v>2.6089500000000002E-2</v>
      </c>
      <c r="J15608" s="3">
        <f t="shared" si="243"/>
        <v>2.6639125E-2</v>
      </c>
    </row>
    <row r="15609" spans="1:10" x14ac:dyDescent="0.3">
      <c r="A15609" s="3">
        <v>19</v>
      </c>
      <c r="B15609" s="3">
        <v>5601873</v>
      </c>
      <c r="C15609" s="3">
        <v>5607020</v>
      </c>
      <c r="D15609" s="3" t="s">
        <v>12</v>
      </c>
      <c r="E15609" s="3" t="s">
        <v>15618</v>
      </c>
      <c r="F15609" s="3">
        <v>1.45749</v>
      </c>
      <c r="G15609" s="3">
        <v>1.58239</v>
      </c>
      <c r="H15609" s="3">
        <v>2.03355</v>
      </c>
      <c r="I15609" s="3">
        <v>1.9908399999999999</v>
      </c>
      <c r="J15609" s="3">
        <f t="shared" si="243"/>
        <v>1.7660675000000001</v>
      </c>
    </row>
    <row r="15610" spans="1:10" x14ac:dyDescent="0.3">
      <c r="A15610" s="3">
        <v>11</v>
      </c>
      <c r="B15610" s="3">
        <v>70238124</v>
      </c>
      <c r="C15610" s="3">
        <v>70239843</v>
      </c>
      <c r="D15610" s="3" t="s">
        <v>9</v>
      </c>
      <c r="E15610" s="3" t="s">
        <v>15619</v>
      </c>
      <c r="F15610" s="3">
        <v>29.502199999999998</v>
      </c>
      <c r="G15610" s="3">
        <v>30.4787</v>
      </c>
      <c r="H15610" s="3">
        <v>31.453700000000001</v>
      </c>
      <c r="I15610" s="3">
        <v>39.558599999999998</v>
      </c>
      <c r="J15610" s="3">
        <f t="shared" si="243"/>
        <v>32.7483</v>
      </c>
    </row>
    <row r="15611" spans="1:10" x14ac:dyDescent="0.3">
      <c r="A15611" s="3">
        <v>1</v>
      </c>
      <c r="B15611" s="3">
        <v>153749426</v>
      </c>
      <c r="C15611" s="3">
        <v>153764222</v>
      </c>
      <c r="D15611" s="3" t="s">
        <v>12</v>
      </c>
      <c r="E15611" s="3" t="s">
        <v>15620</v>
      </c>
      <c r="F15611" s="3">
        <v>0.21234</v>
      </c>
      <c r="G15611" s="3">
        <v>0.24288499999999999</v>
      </c>
      <c r="H15611" s="3">
        <v>0.18068500000000001</v>
      </c>
      <c r="I15611" s="3">
        <v>0.335783</v>
      </c>
      <c r="J15611" s="3">
        <f t="shared" si="243"/>
        <v>0.24292324999999998</v>
      </c>
    </row>
    <row r="15612" spans="1:10" x14ac:dyDescent="0.3">
      <c r="A15612" s="3">
        <v>17</v>
      </c>
      <c r="B15612" s="3">
        <v>8115445</v>
      </c>
      <c r="C15612" s="3">
        <v>8148098</v>
      </c>
      <c r="D15612" s="3" t="s">
        <v>9</v>
      </c>
      <c r="E15612" s="3" t="s">
        <v>15621</v>
      </c>
      <c r="F15612" s="3">
        <v>7.6820700000000006E-2</v>
      </c>
      <c r="G15612" s="3">
        <v>5.7907800000000002E-2</v>
      </c>
      <c r="H15612" s="3">
        <v>8.4098699999999998E-2</v>
      </c>
      <c r="I15612" s="3">
        <v>9.2880599999999994E-2</v>
      </c>
      <c r="J15612" s="3">
        <f t="shared" si="243"/>
        <v>7.7926949999999995E-2</v>
      </c>
    </row>
    <row r="15613" spans="1:10" x14ac:dyDescent="0.3">
      <c r="A15613" s="3">
        <v>17</v>
      </c>
      <c r="B15613" s="3">
        <v>6970634</v>
      </c>
      <c r="C15613" s="3">
        <v>7011300</v>
      </c>
      <c r="D15613" s="3" t="s">
        <v>12</v>
      </c>
      <c r="E15613" s="3" t="s">
        <v>15622</v>
      </c>
      <c r="F15613" s="3">
        <v>1.3520000000000001</v>
      </c>
      <c r="G15613" s="3">
        <v>1.2409699999999999</v>
      </c>
      <c r="H15613" s="3">
        <v>1.2877099999999999</v>
      </c>
      <c r="I15613" s="3">
        <v>1.5315399999999999</v>
      </c>
      <c r="J15613" s="3">
        <f t="shared" si="243"/>
        <v>1.3530549999999999</v>
      </c>
    </row>
    <row r="15614" spans="1:10" x14ac:dyDescent="0.3">
      <c r="A15614" s="3">
        <v>15</v>
      </c>
      <c r="B15614" s="3">
        <v>98663421</v>
      </c>
      <c r="C15614" s="3">
        <v>98677462</v>
      </c>
      <c r="D15614" s="3" t="s">
        <v>9</v>
      </c>
      <c r="E15614" s="3" t="s">
        <v>15623</v>
      </c>
      <c r="F15614" s="3">
        <v>5.9935200000000001E-2</v>
      </c>
      <c r="G15614" s="3">
        <v>7.3881100000000005E-2</v>
      </c>
      <c r="H15614" s="3">
        <v>7.5006400000000001E-2</v>
      </c>
      <c r="I15614" s="3">
        <v>0.10222000000000001</v>
      </c>
      <c r="J15614" s="3">
        <f t="shared" si="243"/>
        <v>7.7760675000000001E-2</v>
      </c>
    </row>
    <row r="15615" spans="1:10" x14ac:dyDescent="0.3">
      <c r="A15615" s="3">
        <v>11</v>
      </c>
      <c r="B15615" s="3">
        <v>101464999</v>
      </c>
      <c r="C15615" s="3">
        <v>101471854</v>
      </c>
      <c r="D15615" s="3" t="s">
        <v>12</v>
      </c>
      <c r="E15615" s="3" t="s">
        <v>15624</v>
      </c>
      <c r="F15615" s="3">
        <v>0.25598700000000002</v>
      </c>
      <c r="G15615" s="3">
        <v>0.34721600000000002</v>
      </c>
      <c r="H15615" s="3">
        <v>0.29172399999999998</v>
      </c>
      <c r="I15615" s="3">
        <v>0.35562700000000003</v>
      </c>
      <c r="J15615" s="3">
        <f t="shared" si="243"/>
        <v>0.31263850000000004</v>
      </c>
    </row>
    <row r="15616" spans="1:10" x14ac:dyDescent="0.3">
      <c r="A15616" s="3">
        <v>2</v>
      </c>
      <c r="B15616" s="3">
        <v>51130438</v>
      </c>
      <c r="C15616" s="3">
        <v>51149112</v>
      </c>
      <c r="D15616" s="3" t="s">
        <v>9</v>
      </c>
      <c r="E15616" s="3" t="s">
        <v>15625</v>
      </c>
      <c r="F15616" s="3">
        <v>0.32747500000000002</v>
      </c>
      <c r="G15616" s="3">
        <v>0.40671499999999999</v>
      </c>
      <c r="H15616" s="3">
        <v>0.36658299999999999</v>
      </c>
      <c r="I15616" s="3">
        <v>0.45819900000000002</v>
      </c>
      <c r="J15616" s="3">
        <f t="shared" si="243"/>
        <v>0.38974300000000001</v>
      </c>
    </row>
    <row r="15617" spans="1:10" x14ac:dyDescent="0.3">
      <c r="A15617" s="3">
        <v>5</v>
      </c>
      <c r="B15617" s="3">
        <v>115241412</v>
      </c>
      <c r="C15617" s="3">
        <v>115272899</v>
      </c>
      <c r="D15617" s="3" t="s">
        <v>9</v>
      </c>
      <c r="E15617" s="3" t="s">
        <v>15626</v>
      </c>
      <c r="F15617" s="3">
        <v>6.8866300000000003</v>
      </c>
      <c r="G15617" s="3">
        <v>7.1620900000000001</v>
      </c>
      <c r="H15617" s="3">
        <v>7.3854499999999996</v>
      </c>
      <c r="I15617" s="3">
        <v>10.4735</v>
      </c>
      <c r="J15617" s="3">
        <f t="shared" si="243"/>
        <v>7.976917499999999</v>
      </c>
    </row>
    <row r="15618" spans="1:10" x14ac:dyDescent="0.3">
      <c r="A15618" s="3">
        <v>6</v>
      </c>
      <c r="B15618" s="3">
        <v>71493894</v>
      </c>
      <c r="C15618" s="3">
        <v>71510882</v>
      </c>
      <c r="D15618" s="3" t="s">
        <v>12</v>
      </c>
      <c r="E15618" s="3" t="s">
        <v>15627</v>
      </c>
      <c r="F15618" s="3">
        <v>0.22126899999999999</v>
      </c>
      <c r="G15618" s="3">
        <v>0.250801</v>
      </c>
      <c r="H15618" s="3">
        <v>0.26705400000000001</v>
      </c>
      <c r="I15618" s="3">
        <v>0.35429500000000003</v>
      </c>
      <c r="J15618" s="3">
        <f t="shared" si="243"/>
        <v>0.27335474999999998</v>
      </c>
    </row>
    <row r="15619" spans="1:10" x14ac:dyDescent="0.3">
      <c r="A15619" s="3">
        <v>4</v>
      </c>
      <c r="B15619" s="3">
        <v>109451098</v>
      </c>
      <c r="C15619" s="3">
        <v>109484729</v>
      </c>
      <c r="D15619" s="3" t="s">
        <v>9</v>
      </c>
      <c r="E15619" s="3" t="s">
        <v>15628</v>
      </c>
      <c r="F15619" s="3">
        <v>0.57552999999999999</v>
      </c>
      <c r="G15619" s="3">
        <v>0.55852299999999999</v>
      </c>
      <c r="H15619" s="3">
        <v>0.57572100000000004</v>
      </c>
      <c r="I15619" s="3">
        <v>0.65985199999999999</v>
      </c>
      <c r="J15619" s="3">
        <f t="shared" si="243"/>
        <v>0.59240649999999995</v>
      </c>
    </row>
    <row r="15620" spans="1:10" x14ac:dyDescent="0.3">
      <c r="A15620" s="3">
        <v>9</v>
      </c>
      <c r="B15620" s="3">
        <v>70425424</v>
      </c>
      <c r="C15620" s="3">
        <v>70503726</v>
      </c>
      <c r="D15620" s="3" t="s">
        <v>9</v>
      </c>
      <c r="E15620" s="3" t="s">
        <v>15629</v>
      </c>
      <c r="F15620" s="3">
        <v>0.30005300000000001</v>
      </c>
      <c r="G15620" s="3">
        <v>0.287721</v>
      </c>
      <c r="H15620" s="3">
        <v>0.28259800000000002</v>
      </c>
      <c r="I15620" s="3">
        <v>0.308251</v>
      </c>
      <c r="J15620" s="3">
        <f t="shared" si="243"/>
        <v>0.29465574999999999</v>
      </c>
    </row>
    <row r="15621" spans="1:10" x14ac:dyDescent="0.3">
      <c r="A15621" s="3" t="s">
        <v>32</v>
      </c>
      <c r="B15621" s="3">
        <v>37191245</v>
      </c>
      <c r="C15621" s="3">
        <v>37192468</v>
      </c>
      <c r="D15621" s="3" t="s">
        <v>12</v>
      </c>
      <c r="E15621" s="3" t="s">
        <v>15630</v>
      </c>
      <c r="F15621" s="3">
        <v>0.55048299999999994</v>
      </c>
      <c r="G15621" s="3">
        <v>0.60586700000000004</v>
      </c>
      <c r="H15621" s="3">
        <v>1.1592199999999999</v>
      </c>
      <c r="I15621" s="3">
        <v>1.3992500000000001</v>
      </c>
      <c r="J15621" s="3">
        <f t="shared" ref="J15621:J15684" si="244">AVERAGE(F15621:I15621)</f>
        <v>0.92870500000000011</v>
      </c>
    </row>
    <row r="15622" spans="1:10" x14ac:dyDescent="0.3">
      <c r="A15622" s="3">
        <v>12</v>
      </c>
      <c r="B15622" s="3">
        <v>84417196</v>
      </c>
      <c r="C15622" s="3">
        <v>84418579</v>
      </c>
      <c r="D15622" s="3" t="s">
        <v>12</v>
      </c>
      <c r="E15622" s="3" t="s">
        <v>15631</v>
      </c>
      <c r="F15622" s="3">
        <v>3.5698400000000001</v>
      </c>
      <c r="G15622" s="3">
        <v>2.9467500000000002</v>
      </c>
      <c r="H15622" s="3">
        <v>3.6318100000000002</v>
      </c>
      <c r="I15622" s="3">
        <v>5.2288899999999998</v>
      </c>
      <c r="J15622" s="3">
        <f t="shared" si="244"/>
        <v>3.8443225000000001</v>
      </c>
    </row>
    <row r="15623" spans="1:10" x14ac:dyDescent="0.3">
      <c r="A15623" s="3">
        <v>2</v>
      </c>
      <c r="B15623" s="3">
        <v>167492645</v>
      </c>
      <c r="C15623" s="3">
        <v>167516174</v>
      </c>
      <c r="D15623" s="3" t="s">
        <v>12</v>
      </c>
      <c r="E15623" s="3" t="s">
        <v>15632</v>
      </c>
      <c r="F15623" s="3">
        <v>1.67916</v>
      </c>
      <c r="G15623" s="3">
        <v>1.6853800000000001</v>
      </c>
      <c r="H15623" s="3">
        <v>1.5753999999999999</v>
      </c>
      <c r="I15623" s="3">
        <v>2.24681</v>
      </c>
      <c r="J15623" s="3">
        <f t="shared" si="244"/>
        <v>1.7966875</v>
      </c>
    </row>
    <row r="15624" spans="1:10" x14ac:dyDescent="0.3">
      <c r="A15624" s="3">
        <v>3</v>
      </c>
      <c r="B15624" s="3">
        <v>96727664</v>
      </c>
      <c r="C15624" s="3">
        <v>96791639</v>
      </c>
      <c r="D15624" s="3" t="s">
        <v>12</v>
      </c>
      <c r="E15624" s="3" t="s">
        <v>15633</v>
      </c>
      <c r="F15624" s="3">
        <v>0.102604</v>
      </c>
      <c r="G15624" s="3">
        <v>9.6711800000000001E-2</v>
      </c>
      <c r="H15624" s="3">
        <v>0.100672</v>
      </c>
      <c r="I15624" s="3">
        <v>0.12511800000000001</v>
      </c>
      <c r="J15624" s="3">
        <f t="shared" si="244"/>
        <v>0.10627644999999999</v>
      </c>
    </row>
    <row r="15625" spans="1:10" x14ac:dyDescent="0.3">
      <c r="A15625" s="3">
        <v>7</v>
      </c>
      <c r="B15625" s="3">
        <v>102019137</v>
      </c>
      <c r="C15625" s="3">
        <v>102065470</v>
      </c>
      <c r="D15625" s="3" t="s">
        <v>9</v>
      </c>
      <c r="E15625" s="3" t="s">
        <v>15634</v>
      </c>
      <c r="F15625" s="3">
        <v>0.203426</v>
      </c>
      <c r="G15625" s="3">
        <v>0.204702</v>
      </c>
      <c r="H15625" s="3">
        <v>0.21593799999999999</v>
      </c>
      <c r="I15625" s="3">
        <v>0.29309200000000002</v>
      </c>
      <c r="J15625" s="3">
        <f t="shared" si="244"/>
        <v>0.22928950000000001</v>
      </c>
    </row>
    <row r="15626" spans="1:10" x14ac:dyDescent="0.3">
      <c r="A15626" s="3">
        <v>8</v>
      </c>
      <c r="B15626" s="3">
        <v>31111820</v>
      </c>
      <c r="C15626" s="3">
        <v>31131483</v>
      </c>
      <c r="D15626" s="3" t="s">
        <v>12</v>
      </c>
      <c r="E15626" s="3" t="s">
        <v>15635</v>
      </c>
      <c r="F15626" s="3">
        <v>0.35665599999999997</v>
      </c>
      <c r="G15626" s="3">
        <v>0.29016500000000001</v>
      </c>
      <c r="H15626" s="3">
        <v>0.31312400000000001</v>
      </c>
      <c r="I15626" s="3">
        <v>0.32566299999999998</v>
      </c>
      <c r="J15626" s="3">
        <f t="shared" si="244"/>
        <v>0.32140200000000002</v>
      </c>
    </row>
    <row r="15627" spans="1:10" x14ac:dyDescent="0.3">
      <c r="A15627" s="3">
        <v>9</v>
      </c>
      <c r="B15627" s="3">
        <v>108051534</v>
      </c>
      <c r="C15627" s="3">
        <v>108083347</v>
      </c>
      <c r="D15627" s="3" t="s">
        <v>9</v>
      </c>
      <c r="E15627" s="3" t="s">
        <v>15636</v>
      </c>
      <c r="F15627" s="3">
        <v>2.4813499999999999</v>
      </c>
      <c r="G15627" s="3">
        <v>2.3454700000000002</v>
      </c>
      <c r="H15627" s="3">
        <v>2.37019</v>
      </c>
      <c r="I15627" s="3">
        <v>3.4862799999999998</v>
      </c>
      <c r="J15627" s="3">
        <f t="shared" si="244"/>
        <v>2.6708224999999999</v>
      </c>
    </row>
    <row r="15628" spans="1:10" x14ac:dyDescent="0.3">
      <c r="A15628" s="3">
        <v>18</v>
      </c>
      <c r="B15628" s="3">
        <v>20944625</v>
      </c>
      <c r="C15628" s="3">
        <v>20983863</v>
      </c>
      <c r="D15628" s="3" t="s">
        <v>12</v>
      </c>
      <c r="E15628" s="3" t="s">
        <v>15637</v>
      </c>
      <c r="F15628" s="3">
        <v>3.2894699999999999E-2</v>
      </c>
      <c r="G15628" s="3">
        <v>4.9208700000000001E-2</v>
      </c>
      <c r="H15628" s="3">
        <v>3.32024E-2</v>
      </c>
      <c r="I15628" s="3">
        <v>2.8102499999999999E-2</v>
      </c>
      <c r="J15628" s="3">
        <f t="shared" si="244"/>
        <v>3.5852074999999997E-2</v>
      </c>
    </row>
    <row r="15629" spans="1:10" x14ac:dyDescent="0.3">
      <c r="A15629" s="3">
        <v>10</v>
      </c>
      <c r="B15629" s="3">
        <v>79758515</v>
      </c>
      <c r="C15629" s="3">
        <v>79766953</v>
      </c>
      <c r="D15629" s="3" t="s">
        <v>9</v>
      </c>
      <c r="E15629" s="3" t="s">
        <v>15638</v>
      </c>
      <c r="F15629" s="3">
        <v>1.5890500000000001</v>
      </c>
      <c r="G15629" s="3">
        <v>1.5454699999999999</v>
      </c>
      <c r="H15629" s="3">
        <v>1.70417</v>
      </c>
      <c r="I15629" s="3">
        <v>2.0868000000000002</v>
      </c>
      <c r="J15629" s="3">
        <f t="shared" si="244"/>
        <v>1.7313725</v>
      </c>
    </row>
    <row r="15630" spans="1:10" x14ac:dyDescent="0.3">
      <c r="A15630" s="3" t="s">
        <v>32</v>
      </c>
      <c r="B15630" s="3">
        <v>139563316</v>
      </c>
      <c r="C15630" s="3">
        <v>139673146</v>
      </c>
      <c r="D15630" s="3" t="s">
        <v>12</v>
      </c>
      <c r="E15630" s="3" t="s">
        <v>15639</v>
      </c>
      <c r="F15630" s="3">
        <v>0.17163500000000001</v>
      </c>
      <c r="G15630" s="3">
        <v>0.13830500000000001</v>
      </c>
      <c r="H15630" s="3">
        <v>0.14715500000000001</v>
      </c>
      <c r="I15630" s="3">
        <v>0.22215799999999999</v>
      </c>
      <c r="J15630" s="3">
        <f t="shared" si="244"/>
        <v>0.16981325</v>
      </c>
    </row>
    <row r="15631" spans="1:10" x14ac:dyDescent="0.3">
      <c r="A15631" s="3">
        <v>3</v>
      </c>
      <c r="B15631" s="3">
        <v>57736062</v>
      </c>
      <c r="C15631" s="3">
        <v>57835234</v>
      </c>
      <c r="D15631" s="3" t="s">
        <v>12</v>
      </c>
      <c r="E15631" s="3" t="s">
        <v>15640</v>
      </c>
      <c r="F15631" s="3">
        <v>0.226852</v>
      </c>
      <c r="G15631" s="3">
        <v>0.21443499999999999</v>
      </c>
      <c r="H15631" s="3">
        <v>0.20544899999999999</v>
      </c>
      <c r="I15631" s="3">
        <v>0.20611499999999999</v>
      </c>
      <c r="J15631" s="3">
        <f t="shared" si="244"/>
        <v>0.21321275000000001</v>
      </c>
    </row>
    <row r="15632" spans="1:10" x14ac:dyDescent="0.3">
      <c r="A15632" s="3">
        <v>11</v>
      </c>
      <c r="B15632" s="3">
        <v>50025346</v>
      </c>
      <c r="C15632" s="3">
        <v>50125720</v>
      </c>
      <c r="D15632" s="3" t="s">
        <v>12</v>
      </c>
      <c r="E15632" s="3" t="s">
        <v>15641</v>
      </c>
      <c r="F15632" s="3">
        <v>0.159858</v>
      </c>
      <c r="G15632" s="3">
        <v>0.140261</v>
      </c>
      <c r="H15632" s="3">
        <v>0.159807</v>
      </c>
      <c r="I15632" s="3">
        <v>0.197989</v>
      </c>
      <c r="J15632" s="3">
        <f t="shared" si="244"/>
        <v>0.16447875000000001</v>
      </c>
    </row>
    <row r="15633" spans="1:10" x14ac:dyDescent="0.3">
      <c r="A15633" s="3">
        <v>11</v>
      </c>
      <c r="B15633" s="3">
        <v>80183851</v>
      </c>
      <c r="C15633" s="3">
        <v>80199758</v>
      </c>
      <c r="D15633" s="3" t="s">
        <v>12</v>
      </c>
      <c r="E15633" s="3" t="s">
        <v>15642</v>
      </c>
      <c r="F15633" s="3">
        <v>0.15871299999999999</v>
      </c>
      <c r="G15633" s="3">
        <v>0.19564300000000001</v>
      </c>
      <c r="H15633" s="3">
        <v>0.196077</v>
      </c>
      <c r="I15633" s="3">
        <v>0.25680500000000001</v>
      </c>
      <c r="J15633" s="3">
        <f t="shared" si="244"/>
        <v>0.20180949999999998</v>
      </c>
    </row>
    <row r="15634" spans="1:10" x14ac:dyDescent="0.3">
      <c r="A15634" s="3">
        <v>18</v>
      </c>
      <c r="B15634" s="3">
        <v>21001341</v>
      </c>
      <c r="C15634" s="3">
        <v>21028225</v>
      </c>
      <c r="D15634" s="3" t="s">
        <v>12</v>
      </c>
      <c r="E15634" s="3" t="s">
        <v>15643</v>
      </c>
      <c r="F15634" s="3">
        <v>5.2171700000000001E-2</v>
      </c>
      <c r="G15634" s="3">
        <v>3.4452400000000001E-2</v>
      </c>
      <c r="H15634" s="3">
        <v>3.7667699999999998E-2</v>
      </c>
      <c r="I15634" s="3">
        <v>7.3921200000000006E-2</v>
      </c>
      <c r="J15634" s="3">
        <f t="shared" si="244"/>
        <v>4.9553250000000007E-2</v>
      </c>
    </row>
    <row r="15635" spans="1:10" x14ac:dyDescent="0.3">
      <c r="A15635" s="3">
        <v>15</v>
      </c>
      <c r="B15635" s="3">
        <v>58889229</v>
      </c>
      <c r="C15635" s="3">
        <v>58907058</v>
      </c>
      <c r="D15635" s="3" t="s">
        <v>12</v>
      </c>
      <c r="E15635" s="3" t="s">
        <v>15644</v>
      </c>
      <c r="F15635" s="3">
        <v>0.39662700000000001</v>
      </c>
      <c r="G15635" s="3">
        <v>0.37281700000000001</v>
      </c>
      <c r="H15635" s="3">
        <v>0.32668199999999997</v>
      </c>
      <c r="I15635" s="3">
        <v>0.36611300000000002</v>
      </c>
      <c r="J15635" s="3">
        <f t="shared" si="244"/>
        <v>0.36555974999999996</v>
      </c>
    </row>
    <row r="15636" spans="1:10" x14ac:dyDescent="0.3">
      <c r="A15636" s="3">
        <v>18</v>
      </c>
      <c r="B15636" s="3">
        <v>38284537</v>
      </c>
      <c r="C15636" s="3">
        <v>38317850</v>
      </c>
      <c r="D15636" s="3" t="s">
        <v>12</v>
      </c>
      <c r="E15636" s="3" t="s">
        <v>15645</v>
      </c>
      <c r="F15636" s="3">
        <v>1.1115299999999999</v>
      </c>
      <c r="G15636" s="3">
        <v>1.2778499999999999</v>
      </c>
      <c r="H15636" s="3">
        <v>1.2414700000000001</v>
      </c>
      <c r="I15636" s="3">
        <v>1.60903</v>
      </c>
      <c r="J15636" s="3">
        <f t="shared" si="244"/>
        <v>1.3099700000000001</v>
      </c>
    </row>
    <row r="15637" spans="1:10" x14ac:dyDescent="0.3">
      <c r="A15637" s="3">
        <v>7</v>
      </c>
      <c r="B15637" s="3">
        <v>110800432</v>
      </c>
      <c r="C15637" s="3">
        <v>110844458</v>
      </c>
      <c r="D15637" s="3" t="s">
        <v>9</v>
      </c>
      <c r="E15637" s="3" t="s">
        <v>15646</v>
      </c>
      <c r="F15637" s="3">
        <v>0.216029</v>
      </c>
      <c r="G15637" s="3">
        <v>0.25661099999999998</v>
      </c>
      <c r="H15637" s="3">
        <v>0.20555200000000001</v>
      </c>
      <c r="I15637" s="3">
        <v>0.25823099999999999</v>
      </c>
      <c r="J15637" s="3">
        <f t="shared" si="244"/>
        <v>0.23410574999999997</v>
      </c>
    </row>
    <row r="15638" spans="1:10" x14ac:dyDescent="0.3">
      <c r="A15638" s="3">
        <v>12</v>
      </c>
      <c r="B15638" s="3">
        <v>26300964</v>
      </c>
      <c r="C15638" s="3">
        <v>26415255</v>
      </c>
      <c r="D15638" s="3" t="s">
        <v>9</v>
      </c>
      <c r="E15638" s="3" t="s">
        <v>15647</v>
      </c>
      <c r="F15638" s="3">
        <v>0.11584800000000001</v>
      </c>
      <c r="G15638" s="3">
        <v>9.78966E-2</v>
      </c>
      <c r="H15638" s="3">
        <v>0.108096</v>
      </c>
      <c r="I15638" s="3">
        <v>0.12413100000000001</v>
      </c>
      <c r="J15638" s="3">
        <f t="shared" si="244"/>
        <v>0.11149290000000001</v>
      </c>
    </row>
    <row r="15639" spans="1:10" x14ac:dyDescent="0.3">
      <c r="A15639" s="3">
        <v>13</v>
      </c>
      <c r="B15639" s="3">
        <v>47122656</v>
      </c>
      <c r="C15639" s="3">
        <v>47247992</v>
      </c>
      <c r="D15639" s="3" t="s">
        <v>12</v>
      </c>
      <c r="E15639" s="3" t="s">
        <v>15648</v>
      </c>
      <c r="F15639" s="3">
        <v>9.5343800000000006E-2</v>
      </c>
      <c r="G15639" s="3">
        <v>0.17321900000000001</v>
      </c>
      <c r="H15639" s="3">
        <v>0.164823</v>
      </c>
      <c r="I15639" s="3">
        <v>0.12992899999999999</v>
      </c>
      <c r="J15639" s="3">
        <f t="shared" si="244"/>
        <v>0.1408287</v>
      </c>
    </row>
    <row r="15640" spans="1:10" x14ac:dyDescent="0.3">
      <c r="A15640" s="3">
        <v>11</v>
      </c>
      <c r="B15640" s="3">
        <v>44518964</v>
      </c>
      <c r="C15640" s="3">
        <v>44565521</v>
      </c>
      <c r="D15640" s="3" t="s">
        <v>12</v>
      </c>
      <c r="E15640" s="3" t="s">
        <v>15649</v>
      </c>
      <c r="F15640" s="3">
        <v>0.27354600000000001</v>
      </c>
      <c r="G15640" s="3">
        <v>0.221225</v>
      </c>
      <c r="H15640" s="3">
        <v>0.211419</v>
      </c>
      <c r="I15640" s="3">
        <v>0.28456900000000002</v>
      </c>
      <c r="J15640" s="3">
        <f t="shared" si="244"/>
        <v>0.24768974999999999</v>
      </c>
    </row>
    <row r="15641" spans="1:10" x14ac:dyDescent="0.3">
      <c r="A15641" s="3">
        <v>10</v>
      </c>
      <c r="B15641" s="3">
        <v>29344176</v>
      </c>
      <c r="C15641" s="3">
        <v>29362443</v>
      </c>
      <c r="D15641" s="3" t="s">
        <v>9</v>
      </c>
      <c r="E15641" s="3" t="s">
        <v>15650</v>
      </c>
      <c r="F15641" s="3">
        <v>0.93713999999999997</v>
      </c>
      <c r="G15641" s="3">
        <v>1.01251</v>
      </c>
      <c r="H15641" s="3">
        <v>1.0365</v>
      </c>
      <c r="I15641" s="3">
        <v>1.1143400000000001</v>
      </c>
      <c r="J15641" s="3">
        <f t="shared" si="244"/>
        <v>1.0251225000000002</v>
      </c>
    </row>
    <row r="15642" spans="1:10" x14ac:dyDescent="0.3">
      <c r="A15642" s="3">
        <v>1</v>
      </c>
      <c r="B15642" s="3">
        <v>39551296</v>
      </c>
      <c r="C15642" s="3">
        <v>39577406</v>
      </c>
      <c r="D15642" s="3" t="s">
        <v>9</v>
      </c>
      <c r="E15642" s="3" t="s">
        <v>15651</v>
      </c>
      <c r="F15642" s="3">
        <v>0.14010600000000001</v>
      </c>
      <c r="G15642" s="3">
        <v>0.17265</v>
      </c>
      <c r="H15642" s="3">
        <v>0.17061499999999999</v>
      </c>
      <c r="I15642" s="3">
        <v>0.19664100000000001</v>
      </c>
      <c r="J15642" s="3">
        <f t="shared" si="244"/>
        <v>0.17000300000000002</v>
      </c>
    </row>
    <row r="15643" spans="1:10" x14ac:dyDescent="0.3">
      <c r="A15643" s="3">
        <v>8</v>
      </c>
      <c r="B15643" s="3">
        <v>82863356</v>
      </c>
      <c r="C15643" s="3">
        <v>83091269</v>
      </c>
      <c r="D15643" s="3" t="s">
        <v>12</v>
      </c>
      <c r="E15643" s="3" t="s">
        <v>15652</v>
      </c>
      <c r="F15643" s="3">
        <v>6.7392999999999995E-2</v>
      </c>
      <c r="G15643" s="3">
        <v>7.8311900000000004E-2</v>
      </c>
      <c r="H15643" s="3">
        <v>7.2362999999999997E-2</v>
      </c>
      <c r="I15643" s="3">
        <v>0.110071</v>
      </c>
      <c r="J15643" s="3">
        <f t="shared" si="244"/>
        <v>8.2034725000000003E-2</v>
      </c>
    </row>
    <row r="15644" spans="1:10" x14ac:dyDescent="0.3">
      <c r="A15644" s="3">
        <v>1</v>
      </c>
      <c r="B15644" s="3">
        <v>105276914</v>
      </c>
      <c r="C15644" s="3">
        <v>105356711</v>
      </c>
      <c r="D15644" s="3" t="s">
        <v>9</v>
      </c>
      <c r="E15644" s="3" t="s">
        <v>15653</v>
      </c>
      <c r="F15644" s="3">
        <v>2.1501699999999999E-2</v>
      </c>
      <c r="G15644" s="3">
        <v>2.5535800000000001E-2</v>
      </c>
      <c r="H15644" s="3">
        <v>2.9797299999999999E-2</v>
      </c>
      <c r="I15644" s="3">
        <v>3.4791299999999997E-2</v>
      </c>
      <c r="J15644" s="3">
        <f t="shared" si="244"/>
        <v>2.7906524999999998E-2</v>
      </c>
    </row>
    <row r="15645" spans="1:10" x14ac:dyDescent="0.3">
      <c r="A15645" s="3">
        <v>11</v>
      </c>
      <c r="B15645" s="3">
        <v>116336353</v>
      </c>
      <c r="C15645" s="3">
        <v>116413033</v>
      </c>
      <c r="D15645" s="3" t="s">
        <v>9</v>
      </c>
      <c r="E15645" s="3" t="s">
        <v>15654</v>
      </c>
      <c r="F15645" s="3">
        <v>2.70713E-2</v>
      </c>
      <c r="G15645" s="3">
        <v>2.12591E-2</v>
      </c>
      <c r="H15645" s="3">
        <v>2.00736E-2</v>
      </c>
      <c r="I15645" s="3">
        <v>9.1428599999999999E-2</v>
      </c>
      <c r="J15645" s="3">
        <f t="shared" si="244"/>
        <v>3.9958149999999998E-2</v>
      </c>
    </row>
    <row r="15646" spans="1:10" x14ac:dyDescent="0.3">
      <c r="A15646" s="3">
        <v>18</v>
      </c>
      <c r="B15646" s="3">
        <v>77456110</v>
      </c>
      <c r="C15646" s="3">
        <v>77565162</v>
      </c>
      <c r="D15646" s="3" t="s">
        <v>9</v>
      </c>
      <c r="E15646" s="3" t="s">
        <v>15655</v>
      </c>
      <c r="F15646" s="3">
        <v>8.2314299999999996E-3</v>
      </c>
      <c r="G15646" s="3">
        <v>6.7946899999999999E-3</v>
      </c>
      <c r="H15646" s="3">
        <v>4.8287299999999998E-3</v>
      </c>
      <c r="I15646" s="3">
        <v>1.2148900000000001E-2</v>
      </c>
      <c r="J15646" s="3">
        <f t="shared" si="244"/>
        <v>8.0009374999999994E-3</v>
      </c>
    </row>
    <row r="15647" spans="1:10" x14ac:dyDescent="0.3">
      <c r="A15647" s="3">
        <v>8</v>
      </c>
      <c r="B15647" s="3">
        <v>122466147</v>
      </c>
      <c r="C15647" s="3">
        <v>122476065</v>
      </c>
      <c r="D15647" s="3" t="s">
        <v>9</v>
      </c>
      <c r="E15647" s="3" t="s">
        <v>15656</v>
      </c>
      <c r="F15647" s="3">
        <v>2.0477300000000001</v>
      </c>
      <c r="G15647" s="3">
        <v>2.2076799999999999</v>
      </c>
      <c r="H15647" s="3">
        <v>2.4913099999999999</v>
      </c>
      <c r="I15647" s="3">
        <v>3.2115300000000002</v>
      </c>
      <c r="J15647" s="3">
        <f t="shared" si="244"/>
        <v>2.4895624999999999</v>
      </c>
    </row>
    <row r="15648" spans="1:10" x14ac:dyDescent="0.3">
      <c r="A15648" s="3">
        <v>11</v>
      </c>
      <c r="B15648" s="3">
        <v>70647235</v>
      </c>
      <c r="C15648" s="3">
        <v>70651422</v>
      </c>
      <c r="D15648" s="3" t="s">
        <v>12</v>
      </c>
      <c r="E15648" s="3" t="s">
        <v>15657</v>
      </c>
      <c r="F15648" s="3">
        <v>8.6819600000000001</v>
      </c>
      <c r="G15648" s="3">
        <v>9.1469799999999992</v>
      </c>
      <c r="H15648" s="3">
        <v>9.5611599999999992</v>
      </c>
      <c r="I15648" s="3">
        <v>13.102499999999999</v>
      </c>
      <c r="J15648" s="3">
        <f t="shared" si="244"/>
        <v>10.123149999999999</v>
      </c>
    </row>
    <row r="15649" spans="1:10" x14ac:dyDescent="0.3">
      <c r="A15649" s="3">
        <v>16</v>
      </c>
      <c r="B15649" s="3">
        <v>32277459</v>
      </c>
      <c r="C15649" s="3">
        <v>32301435</v>
      </c>
      <c r="D15649" s="3" t="s">
        <v>12</v>
      </c>
      <c r="E15649" s="3" t="s">
        <v>15658</v>
      </c>
      <c r="F15649" s="3">
        <v>0.37205700000000003</v>
      </c>
      <c r="G15649" s="3">
        <v>0.34767999999999999</v>
      </c>
      <c r="H15649" s="3">
        <v>0.388326</v>
      </c>
      <c r="I15649" s="3">
        <v>0.44897100000000001</v>
      </c>
      <c r="J15649" s="3">
        <f t="shared" si="244"/>
        <v>0.38925850000000001</v>
      </c>
    </row>
    <row r="15650" spans="1:10" x14ac:dyDescent="0.3">
      <c r="A15650" s="3">
        <v>7</v>
      </c>
      <c r="B15650" s="3">
        <v>99920254</v>
      </c>
      <c r="C15650" s="3">
        <v>99980449</v>
      </c>
      <c r="D15650" s="3" t="s">
        <v>9</v>
      </c>
      <c r="E15650" s="3" t="s">
        <v>15659</v>
      </c>
      <c r="F15650" s="3">
        <v>0.260967</v>
      </c>
      <c r="G15650" s="3">
        <v>0.34343699999999999</v>
      </c>
      <c r="H15650" s="3">
        <v>0.31829099999999999</v>
      </c>
      <c r="I15650" s="3">
        <v>0.34298200000000001</v>
      </c>
      <c r="J15650" s="3">
        <f t="shared" si="244"/>
        <v>0.31641924999999999</v>
      </c>
    </row>
    <row r="15651" spans="1:10" x14ac:dyDescent="0.3">
      <c r="A15651" s="3">
        <v>8</v>
      </c>
      <c r="B15651" s="3">
        <v>26119368</v>
      </c>
      <c r="C15651" s="3">
        <v>26151791</v>
      </c>
      <c r="D15651" s="3" t="s">
        <v>12</v>
      </c>
      <c r="E15651" s="3" t="s">
        <v>15660</v>
      </c>
      <c r="F15651" s="3">
        <v>0.117975</v>
      </c>
      <c r="G15651" s="3">
        <v>0.14829200000000001</v>
      </c>
      <c r="H15651" s="3">
        <v>0.14318600000000001</v>
      </c>
      <c r="I15651" s="3">
        <v>0.18953600000000001</v>
      </c>
      <c r="J15651" s="3">
        <f t="shared" si="244"/>
        <v>0.14974725000000003</v>
      </c>
    </row>
    <row r="15652" spans="1:10" x14ac:dyDescent="0.3">
      <c r="A15652" s="3">
        <v>7</v>
      </c>
      <c r="B15652" s="3">
        <v>26072073</v>
      </c>
      <c r="C15652" s="3">
        <v>26072932</v>
      </c>
      <c r="D15652" s="3" t="s">
        <v>12</v>
      </c>
      <c r="E15652" s="3" t="s">
        <v>15661</v>
      </c>
      <c r="F15652" s="3">
        <v>1.4251100000000001</v>
      </c>
      <c r="G15652" s="3">
        <v>0.383189</v>
      </c>
      <c r="H15652" s="3">
        <v>0.75871</v>
      </c>
      <c r="I15652" s="3">
        <v>0.61981699999999995</v>
      </c>
      <c r="J15652" s="3">
        <f t="shared" si="244"/>
        <v>0.79670649999999998</v>
      </c>
    </row>
    <row r="15653" spans="1:10" x14ac:dyDescent="0.3">
      <c r="A15653" s="3">
        <v>13</v>
      </c>
      <c r="B15653" s="3">
        <v>105130001</v>
      </c>
      <c r="C15653" s="3">
        <v>105294816</v>
      </c>
      <c r="D15653" s="3" t="s">
        <v>9</v>
      </c>
      <c r="E15653" s="3" t="s">
        <v>15662</v>
      </c>
      <c r="F15653" s="3">
        <v>1.7020099999999999E-3</v>
      </c>
      <c r="G15653" s="3">
        <v>2.9222699999999998E-3</v>
      </c>
      <c r="H15653" s="3">
        <v>3.6865299999999999E-3</v>
      </c>
      <c r="I15653" s="3">
        <v>6.3638100000000001E-3</v>
      </c>
      <c r="J15653" s="3">
        <f t="shared" si="244"/>
        <v>3.6686549999999998E-3</v>
      </c>
    </row>
    <row r="15654" spans="1:10" x14ac:dyDescent="0.3">
      <c r="A15654" s="3">
        <v>6</v>
      </c>
      <c r="B15654" s="3">
        <v>72359714</v>
      </c>
      <c r="C15654" s="3">
        <v>72366957</v>
      </c>
      <c r="D15654" s="3" t="s">
        <v>9</v>
      </c>
      <c r="E15654" s="3" t="s">
        <v>15663</v>
      </c>
      <c r="F15654" s="3">
        <v>2.5834700000000002</v>
      </c>
      <c r="G15654" s="3">
        <v>3.0234899999999998</v>
      </c>
      <c r="H15654" s="3">
        <v>3.0768800000000001</v>
      </c>
      <c r="I15654" s="3">
        <v>4.0455800000000002</v>
      </c>
      <c r="J15654" s="3">
        <f t="shared" si="244"/>
        <v>3.1823550000000003</v>
      </c>
    </row>
    <row r="15655" spans="1:10" x14ac:dyDescent="0.3">
      <c r="A15655" s="3">
        <v>11</v>
      </c>
      <c r="B15655" s="3">
        <v>3415982</v>
      </c>
      <c r="C15655" s="3">
        <v>3452364</v>
      </c>
      <c r="D15655" s="3" t="s">
        <v>9</v>
      </c>
      <c r="E15655" s="3" t="s">
        <v>15664</v>
      </c>
      <c r="F15655" s="3">
        <v>0.38243100000000002</v>
      </c>
      <c r="G15655" s="3">
        <v>0.36150599999999999</v>
      </c>
      <c r="H15655" s="3">
        <v>0.39301700000000001</v>
      </c>
      <c r="I15655" s="3">
        <v>0.46884799999999999</v>
      </c>
      <c r="J15655" s="3">
        <f t="shared" si="244"/>
        <v>0.40145049999999999</v>
      </c>
    </row>
    <row r="15656" spans="1:10" x14ac:dyDescent="0.3">
      <c r="A15656" s="3">
        <v>11</v>
      </c>
      <c r="B15656" s="3">
        <v>58932288</v>
      </c>
      <c r="C15656" s="3">
        <v>58938917</v>
      </c>
      <c r="D15656" s="3" t="s">
        <v>9</v>
      </c>
      <c r="E15656" s="3" t="s">
        <v>15665</v>
      </c>
      <c r="F15656" s="3">
        <v>12.3988</v>
      </c>
      <c r="G15656" s="3">
        <v>11.474</v>
      </c>
      <c r="H15656" s="3">
        <v>12.471500000000001</v>
      </c>
      <c r="I15656" s="3">
        <v>17.5793</v>
      </c>
      <c r="J15656" s="3">
        <f t="shared" si="244"/>
        <v>13.480899999999998</v>
      </c>
    </row>
    <row r="15657" spans="1:10" x14ac:dyDescent="0.3">
      <c r="A15657" s="3">
        <v>15</v>
      </c>
      <c r="B15657" s="3">
        <v>36239933</v>
      </c>
      <c r="C15657" s="3">
        <v>36283148</v>
      </c>
      <c r="D15657" s="3" t="s">
        <v>9</v>
      </c>
      <c r="E15657" s="3" t="s">
        <v>15666</v>
      </c>
      <c r="F15657" s="3">
        <v>0.32652599999999998</v>
      </c>
      <c r="G15657" s="3">
        <v>0.30327900000000002</v>
      </c>
      <c r="H15657" s="3">
        <v>0.29318899999999998</v>
      </c>
      <c r="I15657" s="3">
        <v>0.41990300000000003</v>
      </c>
      <c r="J15657" s="3">
        <f t="shared" si="244"/>
        <v>0.33572424999999995</v>
      </c>
    </row>
    <row r="15658" spans="1:10" x14ac:dyDescent="0.3">
      <c r="A15658" s="3">
        <v>4</v>
      </c>
      <c r="B15658" s="3">
        <v>129058271</v>
      </c>
      <c r="C15658" s="3">
        <v>129085887</v>
      </c>
      <c r="D15658" s="3" t="s">
        <v>12</v>
      </c>
      <c r="E15658" s="3" t="s">
        <v>15667</v>
      </c>
      <c r="F15658" s="3">
        <v>0.51195100000000004</v>
      </c>
      <c r="G15658" s="3">
        <v>0.46954899999999999</v>
      </c>
      <c r="H15658" s="3">
        <v>0.52070300000000003</v>
      </c>
      <c r="I15658" s="3">
        <v>0.66764500000000004</v>
      </c>
      <c r="J15658" s="3">
        <f t="shared" si="244"/>
        <v>0.542462</v>
      </c>
    </row>
    <row r="15659" spans="1:10" x14ac:dyDescent="0.3">
      <c r="A15659" s="3">
        <v>1</v>
      </c>
      <c r="B15659" s="3">
        <v>151458004</v>
      </c>
      <c r="C15659" s="3">
        <v>151500956</v>
      </c>
      <c r="D15659" s="3" t="s">
        <v>9</v>
      </c>
      <c r="E15659" s="3" t="s">
        <v>15668</v>
      </c>
      <c r="F15659" s="3">
        <v>0.13584299999999999</v>
      </c>
      <c r="G15659" s="3">
        <v>0.14491000000000001</v>
      </c>
      <c r="H15659" s="3">
        <v>0.13397300000000001</v>
      </c>
      <c r="I15659" s="3">
        <v>0.141374</v>
      </c>
      <c r="J15659" s="3">
        <f t="shared" si="244"/>
        <v>0.13902500000000001</v>
      </c>
    </row>
    <row r="15660" spans="1:10" x14ac:dyDescent="0.3">
      <c r="A15660" s="3">
        <v>4</v>
      </c>
      <c r="B15660" s="3">
        <v>49632006</v>
      </c>
      <c r="C15660" s="3">
        <v>49656888</v>
      </c>
      <c r="D15660" s="3" t="s">
        <v>12</v>
      </c>
      <c r="E15660" s="3" t="s">
        <v>15669</v>
      </c>
      <c r="F15660" s="3">
        <v>1.1206199999999999</v>
      </c>
      <c r="G15660" s="3">
        <v>1.03633</v>
      </c>
      <c r="H15660" s="3">
        <v>1.0304899999999999</v>
      </c>
      <c r="I15660" s="3">
        <v>1.4287700000000001</v>
      </c>
      <c r="J15660" s="3">
        <f t="shared" si="244"/>
        <v>1.1540525000000001</v>
      </c>
    </row>
    <row r="15661" spans="1:10" x14ac:dyDescent="0.3">
      <c r="A15661" s="3">
        <v>4</v>
      </c>
      <c r="B15661" s="3">
        <v>152307019</v>
      </c>
      <c r="C15661" s="3">
        <v>152318994</v>
      </c>
      <c r="D15661" s="3" t="s">
        <v>9</v>
      </c>
      <c r="E15661" s="3" t="s">
        <v>15670</v>
      </c>
      <c r="F15661" s="3">
        <v>6.47004</v>
      </c>
      <c r="G15661" s="3">
        <v>5.8814000000000002</v>
      </c>
      <c r="H15661" s="3">
        <v>6.4032099999999996</v>
      </c>
      <c r="I15661" s="3">
        <v>9.7082999999999995</v>
      </c>
      <c r="J15661" s="3">
        <f t="shared" si="244"/>
        <v>7.1157374999999998</v>
      </c>
    </row>
    <row r="15662" spans="1:10" x14ac:dyDescent="0.3">
      <c r="A15662" s="3">
        <v>2</v>
      </c>
      <c r="B15662" s="3">
        <v>25242929</v>
      </c>
      <c r="C15662" s="3">
        <v>25244263</v>
      </c>
      <c r="D15662" s="3" t="s">
        <v>12</v>
      </c>
      <c r="E15662" s="3" t="s">
        <v>15671</v>
      </c>
      <c r="F15662" s="3">
        <v>0.37850800000000001</v>
      </c>
      <c r="G15662" s="3">
        <v>0.277727</v>
      </c>
      <c r="H15662" s="3">
        <v>0.42510399999999998</v>
      </c>
      <c r="I15662" s="3">
        <v>0.41381299999999999</v>
      </c>
      <c r="J15662" s="3">
        <f t="shared" si="244"/>
        <v>0.37378800000000001</v>
      </c>
    </row>
    <row r="15663" spans="1:10" x14ac:dyDescent="0.3">
      <c r="A15663" s="3">
        <v>11</v>
      </c>
      <c r="B15663" s="3">
        <v>119393100</v>
      </c>
      <c r="C15663" s="3">
        <v>119487419</v>
      </c>
      <c r="D15663" s="3" t="s">
        <v>12</v>
      </c>
      <c r="E15663" s="3" t="s">
        <v>15672</v>
      </c>
      <c r="F15663" s="3">
        <v>0.72695900000000002</v>
      </c>
      <c r="G15663" s="3">
        <v>0.75880099999999995</v>
      </c>
      <c r="H15663" s="3">
        <v>0.77579900000000002</v>
      </c>
      <c r="I15663" s="3">
        <v>1.19811</v>
      </c>
      <c r="J15663" s="3">
        <f t="shared" si="244"/>
        <v>0.86491724999999997</v>
      </c>
    </row>
    <row r="15664" spans="1:10" x14ac:dyDescent="0.3">
      <c r="A15664" s="3">
        <v>9</v>
      </c>
      <c r="B15664" s="3">
        <v>45863425</v>
      </c>
      <c r="C15664" s="3">
        <v>45906912</v>
      </c>
      <c r="D15664" s="3" t="s">
        <v>9</v>
      </c>
      <c r="E15664" s="3" t="s">
        <v>15673</v>
      </c>
      <c r="F15664" s="3">
        <v>0.62061999999999995</v>
      </c>
      <c r="G15664" s="3">
        <v>0.58522600000000002</v>
      </c>
      <c r="H15664" s="3">
        <v>0.55458099999999999</v>
      </c>
      <c r="I15664" s="3">
        <v>0.72803600000000002</v>
      </c>
      <c r="J15664" s="3">
        <f t="shared" si="244"/>
        <v>0.62211574999999997</v>
      </c>
    </row>
    <row r="15665" spans="1:10" x14ac:dyDescent="0.3">
      <c r="A15665" s="3">
        <v>11</v>
      </c>
      <c r="B15665" s="3">
        <v>4135202</v>
      </c>
      <c r="C15665" s="3">
        <v>4141173</v>
      </c>
      <c r="D15665" s="3" t="s">
        <v>12</v>
      </c>
      <c r="E15665" s="3" t="s">
        <v>15674</v>
      </c>
      <c r="F15665" s="3">
        <v>1.4094</v>
      </c>
      <c r="G15665" s="3">
        <v>1.60083</v>
      </c>
      <c r="H15665" s="3">
        <v>1.5060100000000001</v>
      </c>
      <c r="I15665" s="3">
        <v>2.0524200000000001</v>
      </c>
      <c r="J15665" s="3">
        <f t="shared" si="244"/>
        <v>1.6421649999999999</v>
      </c>
    </row>
    <row r="15666" spans="1:10" x14ac:dyDescent="0.3">
      <c r="A15666" s="3">
        <v>5</v>
      </c>
      <c r="B15666" s="3">
        <v>142990893</v>
      </c>
      <c r="C15666" s="3">
        <v>143112995</v>
      </c>
      <c r="D15666" s="3" t="s">
        <v>9</v>
      </c>
      <c r="E15666" s="3" t="s">
        <v>15675</v>
      </c>
      <c r="F15666" s="3">
        <v>0.24490200000000001</v>
      </c>
      <c r="G15666" s="3">
        <v>0.244864</v>
      </c>
      <c r="H15666" s="3">
        <v>0.26771600000000001</v>
      </c>
      <c r="I15666" s="3">
        <v>0.35083300000000001</v>
      </c>
      <c r="J15666" s="3">
        <f t="shared" si="244"/>
        <v>0.27707874999999998</v>
      </c>
    </row>
    <row r="15667" spans="1:10" x14ac:dyDescent="0.3">
      <c r="A15667" s="3">
        <v>10</v>
      </c>
      <c r="B15667" s="3">
        <v>31493193</v>
      </c>
      <c r="C15667" s="3">
        <v>31609185</v>
      </c>
      <c r="D15667" s="3" t="s">
        <v>9</v>
      </c>
      <c r="E15667" s="3" t="s">
        <v>15676</v>
      </c>
      <c r="F15667" s="3">
        <v>2.7086200000000001E-2</v>
      </c>
      <c r="G15667" s="3">
        <v>3.1302000000000003E-2</v>
      </c>
      <c r="H15667" s="3">
        <v>3.4223299999999998E-2</v>
      </c>
      <c r="I15667" s="3">
        <v>4.5212200000000001E-2</v>
      </c>
      <c r="J15667" s="3">
        <f t="shared" si="244"/>
        <v>3.4455924999999998E-2</v>
      </c>
    </row>
    <row r="15668" spans="1:10" x14ac:dyDescent="0.3">
      <c r="A15668" s="3">
        <v>14</v>
      </c>
      <c r="B15668" s="3">
        <v>104477536</v>
      </c>
      <c r="C15668" s="3">
        <v>104522646</v>
      </c>
      <c r="D15668" s="3" t="s">
        <v>9</v>
      </c>
      <c r="E15668" s="3" t="s">
        <v>15677</v>
      </c>
      <c r="F15668" s="3">
        <v>5.7210200000000003E-2</v>
      </c>
      <c r="G15668" s="3">
        <v>3.7779699999999999E-2</v>
      </c>
      <c r="H15668" s="3">
        <v>4.1305500000000002E-2</v>
      </c>
      <c r="I15668" s="3">
        <v>6.2410500000000001E-2</v>
      </c>
      <c r="J15668" s="3">
        <f t="shared" si="244"/>
        <v>4.9676475000000005E-2</v>
      </c>
    </row>
    <row r="15669" spans="1:10" x14ac:dyDescent="0.3">
      <c r="A15669" s="3">
        <v>4</v>
      </c>
      <c r="B15669" s="3">
        <v>117271463</v>
      </c>
      <c r="C15669" s="3">
        <v>117497053</v>
      </c>
      <c r="D15669" s="3" t="s">
        <v>9</v>
      </c>
      <c r="E15669" s="3" t="s">
        <v>15678</v>
      </c>
      <c r="F15669" s="3">
        <v>0.10939500000000001</v>
      </c>
      <c r="G15669" s="3">
        <v>0.109363</v>
      </c>
      <c r="H15669" s="3">
        <v>0.11455799999999999</v>
      </c>
      <c r="I15669" s="3">
        <v>0.143118</v>
      </c>
      <c r="J15669" s="3">
        <f t="shared" si="244"/>
        <v>0.11910850000000001</v>
      </c>
    </row>
    <row r="15670" spans="1:10" x14ac:dyDescent="0.3">
      <c r="A15670" s="3">
        <v>11</v>
      </c>
      <c r="B15670" s="3">
        <v>68888553</v>
      </c>
      <c r="C15670" s="3">
        <v>68895778</v>
      </c>
      <c r="D15670" s="3" t="s">
        <v>12</v>
      </c>
      <c r="E15670" s="3" t="s">
        <v>15679</v>
      </c>
      <c r="F15670" s="3">
        <v>1.55303E-2</v>
      </c>
      <c r="G15670" s="3">
        <v>2.56393E-2</v>
      </c>
      <c r="H15670" s="3">
        <v>3.9244899999999999E-2</v>
      </c>
      <c r="I15670" s="3">
        <v>5.3483599999999999E-2</v>
      </c>
      <c r="J15670" s="3">
        <f t="shared" si="244"/>
        <v>3.3474524999999998E-2</v>
      </c>
    </row>
    <row r="15671" spans="1:10" x14ac:dyDescent="0.3">
      <c r="A15671" s="3">
        <v>7</v>
      </c>
      <c r="B15671" s="3">
        <v>12927416</v>
      </c>
      <c r="C15671" s="3">
        <v>12931073</v>
      </c>
      <c r="D15671" s="3" t="s">
        <v>12</v>
      </c>
      <c r="E15671" s="3" t="s">
        <v>15680</v>
      </c>
      <c r="F15671" s="3">
        <v>3.06827E-2</v>
      </c>
      <c r="G15671" s="3">
        <v>5.0654600000000001E-2</v>
      </c>
      <c r="H15671" s="3">
        <v>3.32292E-2</v>
      </c>
      <c r="I15671" s="3">
        <v>0.105666</v>
      </c>
      <c r="J15671" s="3">
        <f t="shared" si="244"/>
        <v>5.5058124999999999E-2</v>
      </c>
    </row>
    <row r="15672" spans="1:10" x14ac:dyDescent="0.3">
      <c r="A15672" s="3">
        <v>11</v>
      </c>
      <c r="B15672" s="3">
        <v>69340461</v>
      </c>
      <c r="C15672" s="3">
        <v>69342642</v>
      </c>
      <c r="D15672" s="3" t="s">
        <v>12</v>
      </c>
      <c r="E15672" s="3" t="s">
        <v>15681</v>
      </c>
      <c r="F15672" s="3">
        <v>0.102895</v>
      </c>
      <c r="G15672" s="3">
        <v>6.79482E-2</v>
      </c>
      <c r="H15672" s="3">
        <v>7.4289499999999994E-2</v>
      </c>
      <c r="I15672" s="3">
        <v>0.101243</v>
      </c>
      <c r="J15672" s="3">
        <f t="shared" si="244"/>
        <v>8.6593924999999988E-2</v>
      </c>
    </row>
    <row r="15673" spans="1:10" x14ac:dyDescent="0.3">
      <c r="A15673" s="3">
        <v>2</v>
      </c>
      <c r="B15673" s="3">
        <v>131298064</v>
      </c>
      <c r="C15673" s="3">
        <v>131352893</v>
      </c>
      <c r="D15673" s="3" t="s">
        <v>9</v>
      </c>
      <c r="E15673" s="3" t="s">
        <v>15682</v>
      </c>
      <c r="F15673" s="3">
        <v>8.1495899999999996E-2</v>
      </c>
      <c r="G15673" s="3">
        <v>6.9553199999999996E-2</v>
      </c>
      <c r="H15673" s="3">
        <v>6.4676600000000001E-2</v>
      </c>
      <c r="I15673" s="3">
        <v>9.0624200000000002E-2</v>
      </c>
      <c r="J15673" s="3">
        <f t="shared" si="244"/>
        <v>7.6587475000000002E-2</v>
      </c>
    </row>
    <row r="15674" spans="1:10" x14ac:dyDescent="0.3">
      <c r="A15674" s="3">
        <v>1</v>
      </c>
      <c r="B15674" s="3">
        <v>74593748</v>
      </c>
      <c r="C15674" s="3">
        <v>74601398</v>
      </c>
      <c r="D15674" s="3" t="s">
        <v>9</v>
      </c>
      <c r="E15674" s="3" t="s">
        <v>15683</v>
      </c>
      <c r="F15674" s="3">
        <v>0.88738700000000004</v>
      </c>
      <c r="G15674" s="3">
        <v>0.88626400000000005</v>
      </c>
      <c r="H15674" s="3">
        <v>0.91602600000000001</v>
      </c>
      <c r="I15674" s="3">
        <v>1.32054</v>
      </c>
      <c r="J15674" s="3">
        <f t="shared" si="244"/>
        <v>1.00255425</v>
      </c>
    </row>
    <row r="15675" spans="1:10" x14ac:dyDescent="0.3">
      <c r="A15675" s="3">
        <v>9</v>
      </c>
      <c r="B15675" s="3">
        <v>44095631</v>
      </c>
      <c r="C15675" s="3">
        <v>44113518</v>
      </c>
      <c r="D15675" s="3" t="s">
        <v>9</v>
      </c>
      <c r="E15675" s="3" t="s">
        <v>15684</v>
      </c>
      <c r="F15675" s="3">
        <v>0.39273200000000003</v>
      </c>
      <c r="G15675" s="3">
        <v>0.43420599999999998</v>
      </c>
      <c r="H15675" s="3">
        <v>0.48084100000000002</v>
      </c>
      <c r="I15675" s="3">
        <v>0.63797300000000001</v>
      </c>
      <c r="J15675" s="3">
        <f t="shared" si="244"/>
        <v>0.48643800000000004</v>
      </c>
    </row>
    <row r="15676" spans="1:10" x14ac:dyDescent="0.3">
      <c r="A15676" s="3">
        <v>14</v>
      </c>
      <c r="B15676" s="3">
        <v>55591708</v>
      </c>
      <c r="C15676" s="3">
        <v>55603694</v>
      </c>
      <c r="D15676" s="3" t="s">
        <v>12</v>
      </c>
      <c r="E15676" s="3" t="s">
        <v>15685</v>
      </c>
      <c r="F15676" s="3">
        <v>2.6626300000000001</v>
      </c>
      <c r="G15676" s="3">
        <v>2.5954000000000002</v>
      </c>
      <c r="H15676" s="3">
        <v>2.6981600000000001</v>
      </c>
      <c r="I15676" s="3">
        <v>3.5996299999999999</v>
      </c>
      <c r="J15676" s="3">
        <f t="shared" si="244"/>
        <v>2.8889549999999997</v>
      </c>
    </row>
    <row r="15677" spans="1:10" x14ac:dyDescent="0.3">
      <c r="A15677" s="3">
        <v>5</v>
      </c>
      <c r="B15677" s="3">
        <v>29195992</v>
      </c>
      <c r="C15677" s="3">
        <v>29228458</v>
      </c>
      <c r="D15677" s="3" t="s">
        <v>12</v>
      </c>
      <c r="E15677" s="3" t="s">
        <v>15686</v>
      </c>
      <c r="F15677" s="3">
        <v>1.55526E-2</v>
      </c>
      <c r="G15677" s="3">
        <v>2.51054E-2</v>
      </c>
      <c r="H15677" s="3">
        <v>9.9812400000000006E-3</v>
      </c>
      <c r="I15677" s="3">
        <v>2.3804499999999999E-2</v>
      </c>
      <c r="J15677" s="3">
        <f t="shared" si="244"/>
        <v>1.8610935000000002E-2</v>
      </c>
    </row>
    <row r="15678" spans="1:10" x14ac:dyDescent="0.3">
      <c r="A15678" s="3">
        <v>5</v>
      </c>
      <c r="B15678" s="3">
        <v>122850048</v>
      </c>
      <c r="C15678" s="3">
        <v>122871292</v>
      </c>
      <c r="D15678" s="3" t="s">
        <v>12</v>
      </c>
      <c r="E15678" s="3" t="s">
        <v>15687</v>
      </c>
      <c r="F15678" s="3">
        <v>0.81090399999999996</v>
      </c>
      <c r="G15678" s="3">
        <v>0.83245499999999995</v>
      </c>
      <c r="H15678" s="3">
        <v>0.79008</v>
      </c>
      <c r="I15678" s="3">
        <v>1.01539</v>
      </c>
      <c r="J15678" s="3">
        <f t="shared" si="244"/>
        <v>0.86220724999999998</v>
      </c>
    </row>
    <row r="15679" spans="1:10" x14ac:dyDescent="0.3">
      <c r="A15679" s="3">
        <v>4</v>
      </c>
      <c r="B15679" s="3">
        <v>44126210</v>
      </c>
      <c r="C15679" s="3">
        <v>44233790</v>
      </c>
      <c r="D15679" s="3" t="s">
        <v>9</v>
      </c>
      <c r="E15679" s="3" t="s">
        <v>15688</v>
      </c>
      <c r="F15679" s="3">
        <v>0.15592900000000001</v>
      </c>
      <c r="G15679" s="3">
        <v>0.118812</v>
      </c>
      <c r="H15679" s="3">
        <v>0.13065399999999999</v>
      </c>
      <c r="I15679" s="3">
        <v>0.17138600000000001</v>
      </c>
      <c r="J15679" s="3">
        <f t="shared" si="244"/>
        <v>0.14419525</v>
      </c>
    </row>
    <row r="15680" spans="1:10" x14ac:dyDescent="0.3">
      <c r="A15680" s="3">
        <v>17</v>
      </c>
      <c r="B15680" s="3">
        <v>36942918</v>
      </c>
      <c r="C15680" s="3">
        <v>36947987</v>
      </c>
      <c r="D15680" s="3" t="s">
        <v>12</v>
      </c>
      <c r="E15680" s="3" t="s">
        <v>15689</v>
      </c>
      <c r="F15680" s="3">
        <v>8.8543499999999997E-2</v>
      </c>
      <c r="G15680" s="3">
        <v>8.0397700000000002E-2</v>
      </c>
      <c r="H15680" s="3">
        <v>9.5892000000000005E-2</v>
      </c>
      <c r="I15680" s="3">
        <v>0.22869500000000001</v>
      </c>
      <c r="J15680" s="3">
        <f t="shared" si="244"/>
        <v>0.12338204999999999</v>
      </c>
    </row>
    <row r="15681" spans="1:10" x14ac:dyDescent="0.3">
      <c r="A15681" s="3">
        <v>5</v>
      </c>
      <c r="B15681" s="3">
        <v>34336289</v>
      </c>
      <c r="C15681" s="3">
        <v>34355630</v>
      </c>
      <c r="D15681" s="3" t="s">
        <v>12</v>
      </c>
      <c r="E15681" s="3" t="s">
        <v>15690</v>
      </c>
      <c r="F15681" s="3">
        <v>0.74619999999999997</v>
      </c>
      <c r="G15681" s="3">
        <v>0.75684799999999997</v>
      </c>
      <c r="H15681" s="3">
        <v>0.77202999999999999</v>
      </c>
      <c r="I15681" s="3">
        <v>0.90290499999999996</v>
      </c>
      <c r="J15681" s="3">
        <f t="shared" si="244"/>
        <v>0.79449574999999995</v>
      </c>
    </row>
    <row r="15682" spans="1:10" x14ac:dyDescent="0.3">
      <c r="A15682" s="3">
        <v>7</v>
      </c>
      <c r="B15682" s="3">
        <v>127588767</v>
      </c>
      <c r="C15682" s="3">
        <v>127604800</v>
      </c>
      <c r="D15682" s="3" t="s">
        <v>12</v>
      </c>
      <c r="E15682" s="3" t="s">
        <v>15691</v>
      </c>
      <c r="F15682" s="3">
        <v>2.96807</v>
      </c>
      <c r="G15682" s="3">
        <v>2.9967299999999999</v>
      </c>
      <c r="H15682" s="3">
        <v>3.0654699999999999</v>
      </c>
      <c r="I15682" s="3">
        <v>4.0021100000000001</v>
      </c>
      <c r="J15682" s="3">
        <f t="shared" si="244"/>
        <v>3.258095</v>
      </c>
    </row>
    <row r="15683" spans="1:10" x14ac:dyDescent="0.3">
      <c r="A15683" s="3">
        <v>10</v>
      </c>
      <c r="B15683" s="3">
        <v>128411657</v>
      </c>
      <c r="C15683" s="3">
        <v>128441442</v>
      </c>
      <c r="D15683" s="3" t="s">
        <v>12</v>
      </c>
      <c r="E15683" s="3" t="s">
        <v>15692</v>
      </c>
      <c r="F15683" s="3">
        <v>0.47278599999999998</v>
      </c>
      <c r="G15683" s="3">
        <v>0.44406299999999999</v>
      </c>
      <c r="H15683" s="3">
        <v>0.54126300000000005</v>
      </c>
      <c r="I15683" s="3">
        <v>0.66721399999999997</v>
      </c>
      <c r="J15683" s="3">
        <f t="shared" si="244"/>
        <v>0.53133150000000007</v>
      </c>
    </row>
    <row r="15684" spans="1:10" x14ac:dyDescent="0.3">
      <c r="A15684" s="3">
        <v>11</v>
      </c>
      <c r="B15684" s="3">
        <v>87662722</v>
      </c>
      <c r="C15684" s="3">
        <v>87735540</v>
      </c>
      <c r="D15684" s="3" t="s">
        <v>12</v>
      </c>
      <c r="E15684" s="3" t="s">
        <v>15693</v>
      </c>
      <c r="F15684" s="3">
        <v>3.0818400000000002E-3</v>
      </c>
      <c r="G15684" s="3">
        <v>1.01757E-3</v>
      </c>
      <c r="H15684" s="3">
        <v>2.22507E-3</v>
      </c>
      <c r="I15684" s="3">
        <v>1.51618E-3</v>
      </c>
      <c r="J15684" s="3">
        <f t="shared" si="244"/>
        <v>1.9601650000000003E-3</v>
      </c>
    </row>
    <row r="15685" spans="1:10" x14ac:dyDescent="0.3">
      <c r="A15685" s="3">
        <v>13</v>
      </c>
      <c r="B15685" s="3">
        <v>54679399</v>
      </c>
      <c r="C15685" s="3">
        <v>54693908</v>
      </c>
      <c r="D15685" s="3" t="s">
        <v>9</v>
      </c>
      <c r="E15685" s="3" t="s">
        <v>15694</v>
      </c>
      <c r="F15685" s="3">
        <v>4.2341499999999996</v>
      </c>
      <c r="G15685" s="3">
        <v>4.0983700000000001</v>
      </c>
      <c r="H15685" s="3">
        <v>4.1960899999999999</v>
      </c>
      <c r="I15685" s="3">
        <v>5.7489400000000002</v>
      </c>
      <c r="J15685" s="3">
        <f t="shared" ref="J15685:J15748" si="245">AVERAGE(F15685:I15685)</f>
        <v>4.5693874999999995</v>
      </c>
    </row>
    <row r="15686" spans="1:10" x14ac:dyDescent="0.3">
      <c r="A15686" s="3">
        <v>17</v>
      </c>
      <c r="B15686" s="3">
        <v>34601091</v>
      </c>
      <c r="C15686" s="3">
        <v>34603691</v>
      </c>
      <c r="D15686" s="3" t="s">
        <v>9</v>
      </c>
      <c r="E15686" s="3" t="s">
        <v>15695</v>
      </c>
      <c r="F15686" s="3">
        <v>7.2021899999999999</v>
      </c>
      <c r="G15686" s="3">
        <v>7.3533400000000002</v>
      </c>
      <c r="H15686" s="3">
        <v>8.1478300000000008</v>
      </c>
      <c r="I15686" s="3">
        <v>11.3629</v>
      </c>
      <c r="J15686" s="3">
        <f t="shared" si="245"/>
        <v>8.5165649999999999</v>
      </c>
    </row>
    <row r="15687" spans="1:10" x14ac:dyDescent="0.3">
      <c r="A15687" s="3">
        <v>5</v>
      </c>
      <c r="B15687" s="3">
        <v>146209192</v>
      </c>
      <c r="C15687" s="3">
        <v>146221556</v>
      </c>
      <c r="D15687" s="3" t="s">
        <v>9</v>
      </c>
      <c r="E15687" s="3" t="s">
        <v>15696</v>
      </c>
      <c r="F15687" s="3">
        <v>2.1417600000000001</v>
      </c>
      <c r="G15687" s="3">
        <v>2.4751099999999999</v>
      </c>
      <c r="H15687" s="3">
        <v>2.4178099999999998</v>
      </c>
      <c r="I15687" s="3">
        <v>3.3173499999999998</v>
      </c>
      <c r="J15687" s="3">
        <f t="shared" si="245"/>
        <v>2.5880074999999998</v>
      </c>
    </row>
    <row r="15688" spans="1:10" x14ac:dyDescent="0.3">
      <c r="A15688" s="3">
        <v>9</v>
      </c>
      <c r="B15688" s="3">
        <v>96470937</v>
      </c>
      <c r="C15688" s="3">
        <v>96478676</v>
      </c>
      <c r="D15688" s="3" t="s">
        <v>9</v>
      </c>
      <c r="E15688" s="3" t="s">
        <v>15697</v>
      </c>
      <c r="F15688" s="3">
        <v>1.87513</v>
      </c>
      <c r="G15688" s="3">
        <v>1.7572000000000001</v>
      </c>
      <c r="H15688" s="3">
        <v>1.89411</v>
      </c>
      <c r="I15688" s="3">
        <v>2.3266</v>
      </c>
      <c r="J15688" s="3">
        <f t="shared" si="245"/>
        <v>1.96326</v>
      </c>
    </row>
    <row r="15689" spans="1:10" x14ac:dyDescent="0.3">
      <c r="A15689" s="3">
        <v>17</v>
      </c>
      <c r="B15689" s="3">
        <v>29614790</v>
      </c>
      <c r="C15689" s="3">
        <v>29644992</v>
      </c>
      <c r="D15689" s="3" t="s">
        <v>12</v>
      </c>
      <c r="E15689" s="3" t="s">
        <v>15698</v>
      </c>
      <c r="F15689" s="3">
        <v>0.28945500000000002</v>
      </c>
      <c r="G15689" s="3">
        <v>0.29614400000000002</v>
      </c>
      <c r="H15689" s="3">
        <v>0.38516499999999998</v>
      </c>
      <c r="I15689" s="3">
        <v>0.46710299999999999</v>
      </c>
      <c r="J15689" s="3">
        <f t="shared" si="245"/>
        <v>0.35946675</v>
      </c>
    </row>
    <row r="15690" spans="1:10" x14ac:dyDescent="0.3">
      <c r="A15690" s="3">
        <v>11</v>
      </c>
      <c r="B15690" s="3">
        <v>86484657</v>
      </c>
      <c r="C15690" s="3">
        <v>86499026</v>
      </c>
      <c r="D15690" s="3" t="s">
        <v>12</v>
      </c>
      <c r="E15690" s="3" t="s">
        <v>15699</v>
      </c>
      <c r="F15690" s="3">
        <v>0.238173</v>
      </c>
      <c r="G15690" s="3">
        <v>0.31198399999999998</v>
      </c>
      <c r="H15690" s="3">
        <v>0.32418599999999997</v>
      </c>
      <c r="I15690" s="3">
        <v>0.43028100000000002</v>
      </c>
      <c r="J15690" s="3">
        <f t="shared" si="245"/>
        <v>0.326156</v>
      </c>
    </row>
    <row r="15691" spans="1:10" x14ac:dyDescent="0.3">
      <c r="A15691" s="3">
        <v>5</v>
      </c>
      <c r="B15691" s="3">
        <v>118190736</v>
      </c>
      <c r="C15691" s="3">
        <v>118245117</v>
      </c>
      <c r="D15691" s="3" t="s">
        <v>9</v>
      </c>
      <c r="E15691" s="3" t="s">
        <v>15700</v>
      </c>
      <c r="F15691" s="3">
        <v>3.0950200000000001E-2</v>
      </c>
      <c r="G15691" s="3">
        <v>6.2677800000000006E-2</v>
      </c>
      <c r="H15691" s="3">
        <v>5.9589000000000003E-2</v>
      </c>
      <c r="I15691" s="3">
        <v>6.49671E-2</v>
      </c>
      <c r="J15691" s="3">
        <f t="shared" si="245"/>
        <v>5.4546024999999998E-2</v>
      </c>
    </row>
    <row r="15692" spans="1:10" x14ac:dyDescent="0.3">
      <c r="A15692" s="3">
        <v>4</v>
      </c>
      <c r="B15692" s="3">
        <v>33310311</v>
      </c>
      <c r="C15692" s="3">
        <v>33502615</v>
      </c>
      <c r="D15692" s="3" t="s">
        <v>12</v>
      </c>
      <c r="E15692" s="3" t="s">
        <v>15701</v>
      </c>
      <c r="F15692" s="3">
        <v>2.6548599999999999E-2</v>
      </c>
      <c r="G15692" s="3">
        <v>2.5815999999999999E-2</v>
      </c>
      <c r="H15692" s="3">
        <v>2.2538200000000001E-2</v>
      </c>
      <c r="I15692" s="3">
        <v>3.0141299999999999E-2</v>
      </c>
      <c r="J15692" s="3">
        <f t="shared" si="245"/>
        <v>2.6261024999999997E-2</v>
      </c>
    </row>
    <row r="15693" spans="1:10" x14ac:dyDescent="0.3">
      <c r="A15693" s="3">
        <v>7</v>
      </c>
      <c r="B15693" s="3">
        <v>141160326</v>
      </c>
      <c r="C15693" s="3">
        <v>141172858</v>
      </c>
      <c r="D15693" s="3" t="s">
        <v>9</v>
      </c>
      <c r="E15693" s="3" t="s">
        <v>15702</v>
      </c>
      <c r="F15693" s="3">
        <v>2.9045999999999998</v>
      </c>
      <c r="G15693" s="3">
        <v>2.6454800000000001</v>
      </c>
      <c r="H15693" s="3">
        <v>2.5942599999999998</v>
      </c>
      <c r="I15693" s="3">
        <v>3.69049</v>
      </c>
      <c r="J15693" s="3">
        <f t="shared" si="245"/>
        <v>2.9587075</v>
      </c>
    </row>
    <row r="15694" spans="1:10" x14ac:dyDescent="0.3">
      <c r="A15694" s="3">
        <v>19</v>
      </c>
      <c r="B15694" s="3">
        <v>33137747</v>
      </c>
      <c r="C15694" s="3">
        <v>33392296</v>
      </c>
      <c r="D15694" s="3" t="s">
        <v>9</v>
      </c>
      <c r="E15694" s="3" t="s">
        <v>15703</v>
      </c>
      <c r="F15694" s="3">
        <v>9.9621699999999994E-3</v>
      </c>
      <c r="G15694" s="3">
        <v>8.3929599999999997E-3</v>
      </c>
      <c r="H15694" s="3">
        <v>8.4663900000000007E-3</v>
      </c>
      <c r="I15694" s="3">
        <v>9.9422999999999994E-3</v>
      </c>
      <c r="J15694" s="3">
        <f t="shared" si="245"/>
        <v>9.1909549999999989E-3</v>
      </c>
    </row>
    <row r="15695" spans="1:10" x14ac:dyDescent="0.3">
      <c r="A15695" s="3">
        <v>18</v>
      </c>
      <c r="B15695" s="3">
        <v>68300355</v>
      </c>
      <c r="C15695" s="3">
        <v>68324853</v>
      </c>
      <c r="D15695" s="3" t="s">
        <v>12</v>
      </c>
      <c r="E15695" s="3" t="s">
        <v>15704</v>
      </c>
      <c r="F15695" s="3">
        <v>0.19694999999999999</v>
      </c>
      <c r="G15695" s="3">
        <v>0.181478</v>
      </c>
      <c r="H15695" s="3">
        <v>0.183534</v>
      </c>
      <c r="I15695" s="3">
        <v>0.26138899999999998</v>
      </c>
      <c r="J15695" s="3">
        <f t="shared" si="245"/>
        <v>0.20583774999999999</v>
      </c>
    </row>
    <row r="15696" spans="1:10" x14ac:dyDescent="0.3">
      <c r="A15696" s="3">
        <v>3</v>
      </c>
      <c r="B15696" s="3">
        <v>113605067</v>
      </c>
      <c r="C15696" s="3">
        <v>113630150</v>
      </c>
      <c r="D15696" s="3" t="s">
        <v>9</v>
      </c>
      <c r="E15696" s="3" t="s">
        <v>15705</v>
      </c>
      <c r="F15696" s="3">
        <v>6.2566800000000006E-2</v>
      </c>
      <c r="G15696" s="3">
        <v>6.0796900000000001E-2</v>
      </c>
      <c r="H15696" s="3">
        <v>0.10442800000000001</v>
      </c>
      <c r="I15696" s="3">
        <v>8.14304E-2</v>
      </c>
      <c r="J15696" s="3">
        <f t="shared" si="245"/>
        <v>7.7305525E-2</v>
      </c>
    </row>
    <row r="15697" spans="1:10" x14ac:dyDescent="0.3">
      <c r="A15697" s="3">
        <v>1</v>
      </c>
      <c r="B15697" s="3">
        <v>135262712</v>
      </c>
      <c r="C15697" s="3">
        <v>135284085</v>
      </c>
      <c r="D15697" s="3" t="s">
        <v>9</v>
      </c>
      <c r="E15697" s="3" t="s">
        <v>15706</v>
      </c>
      <c r="F15697" s="3">
        <v>0.80574599999999996</v>
      </c>
      <c r="G15697" s="3">
        <v>0.74078599999999994</v>
      </c>
      <c r="H15697" s="3">
        <v>0.73212999999999995</v>
      </c>
      <c r="I15697" s="3">
        <v>1.1410800000000001</v>
      </c>
      <c r="J15697" s="3">
        <f t="shared" si="245"/>
        <v>0.85493549999999996</v>
      </c>
    </row>
    <row r="15698" spans="1:10" x14ac:dyDescent="0.3">
      <c r="A15698" s="3">
        <v>1</v>
      </c>
      <c r="B15698" s="3">
        <v>92910783</v>
      </c>
      <c r="C15698" s="3">
        <v>92924385</v>
      </c>
      <c r="D15698" s="3" t="s">
        <v>12</v>
      </c>
      <c r="E15698" s="3" t="s">
        <v>15707</v>
      </c>
      <c r="F15698" s="3">
        <v>5.6094999999999997</v>
      </c>
      <c r="G15698" s="3">
        <v>5.9759399999999996</v>
      </c>
      <c r="H15698" s="3">
        <v>6.4532499999999997</v>
      </c>
      <c r="I15698" s="3">
        <v>7.9870200000000002</v>
      </c>
      <c r="J15698" s="3">
        <f t="shared" si="245"/>
        <v>6.5064275</v>
      </c>
    </row>
    <row r="15699" spans="1:10" x14ac:dyDescent="0.3">
      <c r="A15699" s="3">
        <v>17</v>
      </c>
      <c r="B15699" s="3">
        <v>24414565</v>
      </c>
      <c r="C15699" s="3">
        <v>24425902</v>
      </c>
      <c r="D15699" s="3" t="s">
        <v>12</v>
      </c>
      <c r="E15699" s="3" t="s">
        <v>15708</v>
      </c>
      <c r="F15699" s="3">
        <v>2.4460199999999999</v>
      </c>
      <c r="G15699" s="3">
        <v>2.5762399999999999</v>
      </c>
      <c r="H15699" s="3">
        <v>2.5218099999999999</v>
      </c>
      <c r="I15699" s="3">
        <v>3.5506700000000002</v>
      </c>
      <c r="J15699" s="3">
        <f t="shared" si="245"/>
        <v>2.773685</v>
      </c>
    </row>
    <row r="15700" spans="1:10" x14ac:dyDescent="0.3">
      <c r="A15700" s="3">
        <v>6</v>
      </c>
      <c r="B15700" s="3">
        <v>7982541</v>
      </c>
      <c r="C15700" s="3">
        <v>7983384</v>
      </c>
      <c r="D15700" s="3" t="s">
        <v>9</v>
      </c>
      <c r="E15700" s="3" t="s">
        <v>15709</v>
      </c>
      <c r="F15700" s="3">
        <v>9.0327500000000001</v>
      </c>
      <c r="G15700" s="3">
        <v>7.2808400000000004</v>
      </c>
      <c r="H15700" s="3">
        <v>8.2738200000000006</v>
      </c>
      <c r="I15700" s="3">
        <v>11.708399999999999</v>
      </c>
      <c r="J15700" s="3">
        <f t="shared" si="245"/>
        <v>9.0739525000000008</v>
      </c>
    </row>
    <row r="15701" spans="1:10" x14ac:dyDescent="0.3">
      <c r="A15701" s="3">
        <v>4</v>
      </c>
      <c r="B15701" s="3">
        <v>132270080</v>
      </c>
      <c r="C15701" s="3">
        <v>132270214</v>
      </c>
      <c r="D15701" s="3" t="s">
        <v>9</v>
      </c>
      <c r="E15701" s="3" t="s">
        <v>15710</v>
      </c>
      <c r="F15701" s="3">
        <v>28.461500000000001</v>
      </c>
      <c r="G15701" s="3">
        <v>24.545200000000001</v>
      </c>
      <c r="H15701" s="3">
        <v>19.944700000000001</v>
      </c>
      <c r="I15701" s="3">
        <v>11.5313</v>
      </c>
      <c r="J15701" s="3">
        <f t="shared" si="245"/>
        <v>21.120675000000002</v>
      </c>
    </row>
    <row r="15702" spans="1:10" x14ac:dyDescent="0.3">
      <c r="A15702" s="3">
        <v>15</v>
      </c>
      <c r="B15702" s="3">
        <v>83149644</v>
      </c>
      <c r="C15702" s="3">
        <v>83149795</v>
      </c>
      <c r="D15702" s="3" t="s">
        <v>12</v>
      </c>
      <c r="E15702" s="3" t="s">
        <v>15711</v>
      </c>
      <c r="F15702" s="3">
        <v>296.49299999999999</v>
      </c>
      <c r="G15702" s="3">
        <v>330.24900000000002</v>
      </c>
      <c r="H15702" s="3">
        <v>250.01300000000001</v>
      </c>
      <c r="I15702" s="3">
        <v>136.28100000000001</v>
      </c>
      <c r="J15702" s="3">
        <f t="shared" si="245"/>
        <v>253.25900000000001</v>
      </c>
    </row>
    <row r="15703" spans="1:10" x14ac:dyDescent="0.3">
      <c r="A15703" s="3">
        <v>3</v>
      </c>
      <c r="B15703" s="3">
        <v>96460024</v>
      </c>
      <c r="C15703" s="3">
        <v>96460190</v>
      </c>
      <c r="D15703" s="3" t="s">
        <v>9</v>
      </c>
      <c r="E15703" s="3" t="s">
        <v>15712</v>
      </c>
      <c r="F15703" s="3">
        <v>0.89109499999999997</v>
      </c>
      <c r="G15703" s="3">
        <v>0.64378199999999997</v>
      </c>
      <c r="H15703" s="3">
        <v>0.64336899999999997</v>
      </c>
      <c r="I15703" s="3">
        <v>1.75359</v>
      </c>
      <c r="J15703" s="3">
        <f t="shared" si="245"/>
        <v>0.98295899999999992</v>
      </c>
    </row>
    <row r="15704" spans="1:10" x14ac:dyDescent="0.3">
      <c r="A15704" s="3">
        <v>11</v>
      </c>
      <c r="B15704" s="3">
        <v>101658238</v>
      </c>
      <c r="C15704" s="3">
        <v>101658429</v>
      </c>
      <c r="D15704" s="3" t="s">
        <v>12</v>
      </c>
      <c r="E15704" s="3" t="s">
        <v>15713</v>
      </c>
      <c r="F15704" s="3">
        <v>3.4114300000000002</v>
      </c>
      <c r="G15704" s="3">
        <v>3.4871300000000001</v>
      </c>
      <c r="H15704" s="3">
        <v>2.7611599999999998</v>
      </c>
      <c r="I15704" s="3">
        <v>1.23831</v>
      </c>
      <c r="J15704" s="3">
        <f t="shared" si="245"/>
        <v>2.7245075000000001</v>
      </c>
    </row>
    <row r="15705" spans="1:10" x14ac:dyDescent="0.3">
      <c r="A15705" s="3">
        <v>10</v>
      </c>
      <c r="B15705" s="3">
        <v>40258467</v>
      </c>
      <c r="C15705" s="3">
        <v>40258681</v>
      </c>
      <c r="D15705" s="3" t="s">
        <v>12</v>
      </c>
      <c r="E15705" s="3" t="s">
        <v>15714</v>
      </c>
      <c r="F15705" s="3">
        <v>8.98184</v>
      </c>
      <c r="G15705" s="3">
        <v>9.8461099999999995</v>
      </c>
      <c r="H15705" s="3">
        <v>8.2377500000000001</v>
      </c>
      <c r="I15705" s="3">
        <v>8.71523</v>
      </c>
      <c r="J15705" s="3">
        <f t="shared" si="245"/>
        <v>8.9452324999999995</v>
      </c>
    </row>
    <row r="15706" spans="1:10" x14ac:dyDescent="0.3">
      <c r="A15706" s="3">
        <v>11</v>
      </c>
      <c r="B15706" s="3">
        <v>87443237</v>
      </c>
      <c r="C15706" s="3">
        <v>87443453</v>
      </c>
      <c r="D15706" s="3" t="s">
        <v>12</v>
      </c>
      <c r="E15706" s="3" t="s">
        <v>15715</v>
      </c>
      <c r="F15706" s="3">
        <v>3.0999500000000002</v>
      </c>
      <c r="G15706" s="3">
        <v>3.1786099999999999</v>
      </c>
      <c r="H15706" s="3">
        <v>4.7106899999999996</v>
      </c>
      <c r="I15706" s="3">
        <v>6.1473300000000002</v>
      </c>
      <c r="J15706" s="3">
        <f t="shared" si="245"/>
        <v>4.2841450000000005</v>
      </c>
    </row>
    <row r="15707" spans="1:10" x14ac:dyDescent="0.3">
      <c r="A15707" s="3">
        <v>11</v>
      </c>
      <c r="B15707" s="3">
        <v>87471368</v>
      </c>
      <c r="C15707" s="3">
        <v>87471584</v>
      </c>
      <c r="D15707" s="3" t="s">
        <v>12</v>
      </c>
      <c r="E15707" s="3" t="s">
        <v>15716</v>
      </c>
      <c r="F15707" s="3">
        <v>3.0999500000000002</v>
      </c>
      <c r="G15707" s="3">
        <v>3.1786099999999999</v>
      </c>
      <c r="H15707" s="3">
        <v>4.7106899999999996</v>
      </c>
      <c r="I15707" s="3">
        <v>6.1473300000000002</v>
      </c>
      <c r="J15707" s="3">
        <f t="shared" si="245"/>
        <v>4.2841450000000005</v>
      </c>
    </row>
    <row r="15708" spans="1:10" x14ac:dyDescent="0.3">
      <c r="A15708" s="3">
        <v>11</v>
      </c>
      <c r="B15708" s="3">
        <v>87448627</v>
      </c>
      <c r="C15708" s="3">
        <v>87448843</v>
      </c>
      <c r="D15708" s="3" t="s">
        <v>12</v>
      </c>
      <c r="E15708" s="3" t="s">
        <v>15717</v>
      </c>
      <c r="F15708" s="3">
        <v>3.0999500000000002</v>
      </c>
      <c r="G15708" s="3">
        <v>3.1786099999999999</v>
      </c>
      <c r="H15708" s="3">
        <v>4.7106899999999996</v>
      </c>
      <c r="I15708" s="3">
        <v>6.1473300000000002</v>
      </c>
      <c r="J15708" s="3">
        <f t="shared" si="245"/>
        <v>4.2841450000000005</v>
      </c>
    </row>
    <row r="15709" spans="1:10" x14ac:dyDescent="0.3">
      <c r="A15709" s="3">
        <v>11</v>
      </c>
      <c r="B15709" s="3">
        <v>87462286</v>
      </c>
      <c r="C15709" s="3">
        <v>87462502</v>
      </c>
      <c r="D15709" s="3" t="s">
        <v>12</v>
      </c>
      <c r="E15709" s="3" t="s">
        <v>15718</v>
      </c>
      <c r="F15709" s="3">
        <v>3.0999500000000002</v>
      </c>
      <c r="G15709" s="3">
        <v>3.1786099999999999</v>
      </c>
      <c r="H15709" s="3">
        <v>4.7106899999999996</v>
      </c>
      <c r="I15709" s="3">
        <v>6.1473300000000002</v>
      </c>
      <c r="J15709" s="3">
        <f t="shared" si="245"/>
        <v>4.2841450000000005</v>
      </c>
    </row>
    <row r="15710" spans="1:10" x14ac:dyDescent="0.3">
      <c r="A15710" s="3">
        <v>9</v>
      </c>
      <c r="B15710" s="3">
        <v>65201726</v>
      </c>
      <c r="C15710" s="3">
        <v>65201842</v>
      </c>
      <c r="D15710" s="3" t="s">
        <v>9</v>
      </c>
      <c r="E15710" s="3" t="s">
        <v>15719</v>
      </c>
      <c r="F15710" s="3">
        <v>1.0539099999999999</v>
      </c>
      <c r="G15710" s="3">
        <v>1.58362</v>
      </c>
      <c r="H15710" s="3">
        <v>0.155197</v>
      </c>
      <c r="I15710" s="3">
        <v>4.41622</v>
      </c>
      <c r="J15710" s="3">
        <f t="shared" si="245"/>
        <v>1.8022367500000001</v>
      </c>
    </row>
    <row r="15711" spans="1:10" x14ac:dyDescent="0.3">
      <c r="A15711" s="3">
        <v>6</v>
      </c>
      <c r="B15711" s="3">
        <v>47788069</v>
      </c>
      <c r="C15711" s="3">
        <v>47788181</v>
      </c>
      <c r="D15711" s="3" t="s">
        <v>9</v>
      </c>
      <c r="E15711" s="3" t="s">
        <v>15720</v>
      </c>
      <c r="F15711" s="3">
        <v>7.0129200000000003</v>
      </c>
      <c r="G15711" s="3">
        <v>9.5929800000000007</v>
      </c>
      <c r="H15711" s="3">
        <v>10.1266</v>
      </c>
      <c r="I15711" s="3">
        <v>14.2936</v>
      </c>
      <c r="J15711" s="3">
        <f t="shared" si="245"/>
        <v>10.256525</v>
      </c>
    </row>
    <row r="15712" spans="1:10" x14ac:dyDescent="0.3">
      <c r="A15712" s="3">
        <v>6</v>
      </c>
      <c r="B15712" s="3">
        <v>47781624</v>
      </c>
      <c r="C15712" s="3">
        <v>47781726</v>
      </c>
      <c r="D15712" s="3" t="s">
        <v>12</v>
      </c>
      <c r="E15712" s="3" t="s">
        <v>15721</v>
      </c>
      <c r="F15712" s="3">
        <v>14.850899999999999</v>
      </c>
      <c r="G15712" s="3">
        <v>15.618600000000001</v>
      </c>
      <c r="H15712" s="3">
        <v>16.679099999999998</v>
      </c>
      <c r="I15712" s="3">
        <v>27.060199999999998</v>
      </c>
      <c r="J15712" s="3">
        <f t="shared" si="245"/>
        <v>18.552199999999999</v>
      </c>
    </row>
    <row r="15713" spans="1:10" x14ac:dyDescent="0.3">
      <c r="A15713" s="3">
        <v>1</v>
      </c>
      <c r="B15713" s="3">
        <v>143750790</v>
      </c>
      <c r="C15713" s="3">
        <v>143777069</v>
      </c>
      <c r="D15713" s="3" t="s">
        <v>9</v>
      </c>
      <c r="E15713" s="3" t="s">
        <v>15722</v>
      </c>
      <c r="F15713" s="3">
        <v>0.202817</v>
      </c>
      <c r="G15713" s="3">
        <v>0.26363700000000001</v>
      </c>
      <c r="H15713" s="3">
        <v>0.23583399999999999</v>
      </c>
      <c r="I15713" s="3">
        <v>0.33400099999999999</v>
      </c>
      <c r="J15713" s="3">
        <f t="shared" si="245"/>
        <v>0.25907225</v>
      </c>
    </row>
    <row r="15714" spans="1:10" x14ac:dyDescent="0.3">
      <c r="A15714" s="3">
        <v>16</v>
      </c>
      <c r="B15714" s="3">
        <v>72308306</v>
      </c>
      <c r="C15714" s="3">
        <v>73046096</v>
      </c>
      <c r="D15714" s="3" t="s">
        <v>12</v>
      </c>
      <c r="E15714" s="3" t="s">
        <v>15723</v>
      </c>
      <c r="F15714" s="3">
        <v>3.4979500000000001E-3</v>
      </c>
      <c r="G15714" s="3">
        <v>2.4103599999999998E-3</v>
      </c>
      <c r="H15714" s="3">
        <v>2.25099E-3</v>
      </c>
      <c r="I15714" s="3">
        <v>3.2921500000000002E-3</v>
      </c>
      <c r="J15714" s="3">
        <f t="shared" si="245"/>
        <v>2.8628625E-3</v>
      </c>
    </row>
    <row r="15715" spans="1:10" x14ac:dyDescent="0.3">
      <c r="A15715" s="3">
        <v>16</v>
      </c>
      <c r="B15715" s="3">
        <v>73891839</v>
      </c>
      <c r="C15715" s="3">
        <v>74411826</v>
      </c>
      <c r="D15715" s="3" t="s">
        <v>9</v>
      </c>
      <c r="E15715" s="3" t="s">
        <v>15724</v>
      </c>
      <c r="F15715" s="3">
        <v>1.5105100000000001E-3</v>
      </c>
      <c r="G15715" s="3">
        <v>1.13999E-3</v>
      </c>
      <c r="H15715" s="3">
        <v>4.6739299999999998E-4</v>
      </c>
      <c r="I15715" s="3">
        <v>1.2739400000000001E-3</v>
      </c>
      <c r="J15715" s="3">
        <f t="shared" si="245"/>
        <v>1.0979582500000001E-3</v>
      </c>
    </row>
    <row r="15716" spans="1:10" x14ac:dyDescent="0.3">
      <c r="A15716" s="3">
        <v>9</v>
      </c>
      <c r="B15716" s="3">
        <v>37401897</v>
      </c>
      <c r="C15716" s="3">
        <v>37415116</v>
      </c>
      <c r="D15716" s="3" t="s">
        <v>12</v>
      </c>
      <c r="E15716" s="3" t="s">
        <v>15725</v>
      </c>
      <c r="F15716" s="3">
        <v>3.4207800000000002</v>
      </c>
      <c r="G15716" s="3">
        <v>3.5678200000000002</v>
      </c>
      <c r="H15716" s="3">
        <v>3.5330699999999999</v>
      </c>
      <c r="I15716" s="3">
        <v>4.4307299999999996</v>
      </c>
      <c r="J15716" s="3">
        <f t="shared" si="245"/>
        <v>3.7381000000000002</v>
      </c>
    </row>
    <row r="15717" spans="1:10" x14ac:dyDescent="0.3">
      <c r="A15717" s="3">
        <v>18</v>
      </c>
      <c r="B15717" s="3">
        <v>10064401</v>
      </c>
      <c r="C15717" s="3">
        <v>10182046</v>
      </c>
      <c r="D15717" s="3" t="s">
        <v>9</v>
      </c>
      <c r="E15717" s="3" t="s">
        <v>15726</v>
      </c>
      <c r="F15717" s="3">
        <v>0.15546499999999999</v>
      </c>
      <c r="G15717" s="3">
        <v>0.148533</v>
      </c>
      <c r="H15717" s="3">
        <v>0.15786</v>
      </c>
      <c r="I15717" s="3">
        <v>0.18717300000000001</v>
      </c>
      <c r="J15717" s="3">
        <f t="shared" si="245"/>
        <v>0.16225775000000001</v>
      </c>
    </row>
    <row r="15718" spans="1:10" x14ac:dyDescent="0.3">
      <c r="A15718" s="3">
        <v>12</v>
      </c>
      <c r="B15718" s="3">
        <v>16894895</v>
      </c>
      <c r="C15718" s="3">
        <v>16987824</v>
      </c>
      <c r="D15718" s="3" t="s">
        <v>12</v>
      </c>
      <c r="E15718" s="3" t="s">
        <v>15727</v>
      </c>
      <c r="F15718" s="3">
        <v>0.50591900000000001</v>
      </c>
      <c r="G15718" s="3">
        <v>0.44931100000000002</v>
      </c>
      <c r="H15718" s="3">
        <v>0.39970800000000001</v>
      </c>
      <c r="I15718" s="3">
        <v>0.49423499999999998</v>
      </c>
      <c r="J15718" s="3">
        <f t="shared" si="245"/>
        <v>0.46229324999999999</v>
      </c>
    </row>
    <row r="15719" spans="1:10" x14ac:dyDescent="0.3">
      <c r="A15719" s="3">
        <v>16</v>
      </c>
      <c r="B15719" s="3">
        <v>5008730</v>
      </c>
      <c r="C15719" s="3">
        <v>5013554</v>
      </c>
      <c r="D15719" s="3" t="s">
        <v>9</v>
      </c>
      <c r="E15719" s="3" t="s">
        <v>15728</v>
      </c>
      <c r="F15719" s="3">
        <v>3.38225</v>
      </c>
      <c r="G15719" s="3">
        <v>2.7836599999999998</v>
      </c>
      <c r="H15719" s="3">
        <v>3.1730999999999998</v>
      </c>
      <c r="I15719" s="3">
        <v>4.1164500000000004</v>
      </c>
      <c r="J15719" s="3">
        <f t="shared" si="245"/>
        <v>3.3638650000000001</v>
      </c>
    </row>
    <row r="15720" spans="1:10" x14ac:dyDescent="0.3">
      <c r="A15720" s="3">
        <v>19</v>
      </c>
      <c r="B15720" s="3">
        <v>8927391</v>
      </c>
      <c r="C15720" s="3">
        <v>8929357</v>
      </c>
      <c r="D15720" s="3" t="s">
        <v>9</v>
      </c>
      <c r="E15720" s="3" t="s">
        <v>15729</v>
      </c>
      <c r="F15720" s="3">
        <v>6.1639499999999998</v>
      </c>
      <c r="G15720" s="3">
        <v>8.1032299999999999</v>
      </c>
      <c r="H15720" s="3">
        <v>8.4474099999999996</v>
      </c>
      <c r="I15720" s="3">
        <v>10.248699999999999</v>
      </c>
      <c r="J15720" s="3">
        <f t="shared" si="245"/>
        <v>8.2408225000000002</v>
      </c>
    </row>
    <row r="15721" spans="1:10" x14ac:dyDescent="0.3">
      <c r="A15721" s="3">
        <v>2</v>
      </c>
      <c r="B15721" s="3">
        <v>156144039</v>
      </c>
      <c r="C15721" s="3">
        <v>156145798</v>
      </c>
      <c r="D15721" s="3" t="s">
        <v>12</v>
      </c>
      <c r="E15721" s="3" t="s">
        <v>15730</v>
      </c>
      <c r="F15721" s="3">
        <v>21.727799999999998</v>
      </c>
      <c r="G15721" s="3">
        <v>19.629300000000001</v>
      </c>
      <c r="H15721" s="3">
        <v>26.3979</v>
      </c>
      <c r="I15721" s="3">
        <v>28.244900000000001</v>
      </c>
      <c r="J15721" s="3">
        <f t="shared" si="245"/>
        <v>23.999974999999999</v>
      </c>
    </row>
    <row r="15722" spans="1:10" x14ac:dyDescent="0.3">
      <c r="A15722" s="3">
        <v>4</v>
      </c>
      <c r="B15722" s="3">
        <v>100095791</v>
      </c>
      <c r="C15722" s="3">
        <v>100444766</v>
      </c>
      <c r="D15722" s="3" t="s">
        <v>12</v>
      </c>
      <c r="E15722" s="3" t="s">
        <v>15731</v>
      </c>
      <c r="F15722" s="3">
        <v>1.1253600000000001E-2</v>
      </c>
      <c r="G15722" s="3">
        <v>8.1746600000000003E-3</v>
      </c>
      <c r="H15722" s="3">
        <v>9.7500799999999995E-3</v>
      </c>
      <c r="I15722" s="3">
        <v>1.42367E-2</v>
      </c>
      <c r="J15722" s="3">
        <f t="shared" si="245"/>
        <v>1.085376E-2</v>
      </c>
    </row>
    <row r="15723" spans="1:10" x14ac:dyDescent="0.3">
      <c r="A15723" s="3">
        <v>13</v>
      </c>
      <c r="B15723" s="3">
        <v>53109312</v>
      </c>
      <c r="C15723" s="3">
        <v>53286125</v>
      </c>
      <c r="D15723" s="3" t="s">
        <v>9</v>
      </c>
      <c r="E15723" s="3" t="s">
        <v>15732</v>
      </c>
      <c r="F15723" s="3">
        <v>9.2017999999999996E-3</v>
      </c>
      <c r="G15723" s="3">
        <v>7.3337699999999999E-3</v>
      </c>
      <c r="H15723" s="3">
        <v>8.2473000000000008E-3</v>
      </c>
      <c r="I15723" s="3">
        <v>1.6859300000000001E-2</v>
      </c>
      <c r="J15723" s="3">
        <f t="shared" si="245"/>
        <v>1.04105425E-2</v>
      </c>
    </row>
    <row r="15724" spans="1:10" x14ac:dyDescent="0.3">
      <c r="A15724" s="3">
        <v>9</v>
      </c>
      <c r="B15724" s="3">
        <v>68653786</v>
      </c>
      <c r="C15724" s="3">
        <v>69388247</v>
      </c>
      <c r="D15724" s="3" t="s">
        <v>12</v>
      </c>
      <c r="E15724" s="3" t="s">
        <v>15733</v>
      </c>
      <c r="F15724" s="3">
        <v>3.3894100000000003E-2</v>
      </c>
      <c r="G15724" s="3">
        <v>2.9196E-2</v>
      </c>
      <c r="H15724" s="3">
        <v>2.8733700000000001E-2</v>
      </c>
      <c r="I15724" s="3">
        <v>3.0128700000000001E-2</v>
      </c>
      <c r="J15724" s="3">
        <f t="shared" si="245"/>
        <v>3.0488125000000005E-2</v>
      </c>
    </row>
    <row r="15725" spans="1:10" x14ac:dyDescent="0.3">
      <c r="A15725" s="3">
        <v>19</v>
      </c>
      <c r="B15725" s="3">
        <v>18930605</v>
      </c>
      <c r="C15725" s="3">
        <v>19111197</v>
      </c>
      <c r="D15725" s="3" t="s">
        <v>9</v>
      </c>
      <c r="E15725" s="3" t="s">
        <v>15734</v>
      </c>
      <c r="F15725" s="3">
        <v>2.1787500000000001E-3</v>
      </c>
      <c r="G15725" s="3">
        <v>3.07727E-3</v>
      </c>
      <c r="H15725" s="3">
        <v>3.36447E-3</v>
      </c>
      <c r="I15725" s="3">
        <v>4.5851499999999996E-3</v>
      </c>
      <c r="J15725" s="3">
        <f t="shared" si="245"/>
        <v>3.3014099999999998E-3</v>
      </c>
    </row>
    <row r="15726" spans="1:10" x14ac:dyDescent="0.3">
      <c r="A15726" s="3">
        <v>3</v>
      </c>
      <c r="B15726" s="3">
        <v>94372794</v>
      </c>
      <c r="C15726" s="3">
        <v>94398277</v>
      </c>
      <c r="D15726" s="3" t="s">
        <v>12</v>
      </c>
      <c r="E15726" s="3" t="s">
        <v>15735</v>
      </c>
      <c r="F15726" s="3">
        <v>1.0368900000000001</v>
      </c>
      <c r="G15726" s="3">
        <v>0.88237600000000005</v>
      </c>
      <c r="H15726" s="3">
        <v>0.877139</v>
      </c>
      <c r="I15726" s="3">
        <v>0.89227500000000004</v>
      </c>
      <c r="J15726" s="3">
        <f t="shared" si="245"/>
        <v>0.92217000000000005</v>
      </c>
    </row>
    <row r="15727" spans="1:10" x14ac:dyDescent="0.3">
      <c r="A15727" s="3">
        <v>1</v>
      </c>
      <c r="B15727" s="3">
        <v>3999557</v>
      </c>
      <c r="C15727" s="3">
        <v>4409242</v>
      </c>
      <c r="D15727" s="3" t="s">
        <v>9</v>
      </c>
      <c r="E15727" s="3" t="s">
        <v>15736</v>
      </c>
      <c r="F15727" s="3">
        <v>2.1910800000000002E-3</v>
      </c>
      <c r="G15727" s="3">
        <v>1.35648E-3</v>
      </c>
      <c r="H15727" s="3">
        <v>1.1864600000000001E-3</v>
      </c>
      <c r="I15727" s="3">
        <v>3.2338599999999999E-3</v>
      </c>
      <c r="J15727" s="3">
        <f t="shared" si="245"/>
        <v>1.99197E-3</v>
      </c>
    </row>
    <row r="15728" spans="1:10" x14ac:dyDescent="0.3">
      <c r="A15728" s="3" t="s">
        <v>32</v>
      </c>
      <c r="B15728" s="3">
        <v>20364481</v>
      </c>
      <c r="C15728" s="3">
        <v>20405654</v>
      </c>
      <c r="D15728" s="3" t="s">
        <v>12</v>
      </c>
      <c r="E15728" s="3" t="s">
        <v>15737</v>
      </c>
      <c r="F15728" s="3">
        <v>2.04394E-2</v>
      </c>
      <c r="G15728" s="3">
        <v>3.1494099999999997E-2</v>
      </c>
      <c r="H15728" s="3">
        <v>2.6562800000000001E-2</v>
      </c>
      <c r="I15728" s="3">
        <v>2.6814999999999999E-2</v>
      </c>
      <c r="J15728" s="3">
        <f t="shared" si="245"/>
        <v>2.6327824999999999E-2</v>
      </c>
    </row>
    <row r="15729" spans="1:10" x14ac:dyDescent="0.3">
      <c r="A15729" s="3">
        <v>9</v>
      </c>
      <c r="B15729" s="3">
        <v>22411047</v>
      </c>
      <c r="C15729" s="3">
        <v>22469744</v>
      </c>
      <c r="D15729" s="3" t="s">
        <v>9</v>
      </c>
      <c r="E15729" s="3" t="s">
        <v>15738</v>
      </c>
      <c r="F15729" s="3">
        <v>0.41386699999999998</v>
      </c>
      <c r="G15729" s="3">
        <v>0.46329100000000001</v>
      </c>
      <c r="H15729" s="3">
        <v>0.45282299999999998</v>
      </c>
      <c r="I15729" s="3">
        <v>0.54265099999999999</v>
      </c>
      <c r="J15729" s="3">
        <f t="shared" si="245"/>
        <v>0.46815800000000002</v>
      </c>
    </row>
    <row r="15730" spans="1:10" x14ac:dyDescent="0.3">
      <c r="A15730" s="3">
        <v>11</v>
      </c>
      <c r="B15730" s="3">
        <v>75298166</v>
      </c>
      <c r="C15730" s="3">
        <v>75348325</v>
      </c>
      <c r="D15730" s="3" t="s">
        <v>9</v>
      </c>
      <c r="E15730" s="3" t="s">
        <v>15739</v>
      </c>
      <c r="F15730" s="3">
        <v>0.69552499999999995</v>
      </c>
      <c r="G15730" s="3">
        <v>0.68383700000000003</v>
      </c>
      <c r="H15730" s="3">
        <v>0.65883000000000003</v>
      </c>
      <c r="I15730" s="3">
        <v>0.96183700000000005</v>
      </c>
      <c r="J15730" s="3">
        <f t="shared" si="245"/>
        <v>0.75000725000000001</v>
      </c>
    </row>
    <row r="15731" spans="1:10" x14ac:dyDescent="0.3">
      <c r="A15731" s="3">
        <v>4</v>
      </c>
      <c r="B15731" s="3">
        <v>132768332</v>
      </c>
      <c r="C15731" s="3">
        <v>132778753</v>
      </c>
      <c r="D15731" s="3" t="s">
        <v>12</v>
      </c>
      <c r="E15731" s="3" t="s">
        <v>15740</v>
      </c>
      <c r="F15731" s="3">
        <v>0.382241</v>
      </c>
      <c r="G15731" s="3">
        <v>0.53327999999999998</v>
      </c>
      <c r="H15731" s="3">
        <v>0.57138800000000001</v>
      </c>
      <c r="I15731" s="3">
        <v>0.64626499999999998</v>
      </c>
      <c r="J15731" s="3">
        <f t="shared" si="245"/>
        <v>0.53329349999999998</v>
      </c>
    </row>
    <row r="15732" spans="1:10" x14ac:dyDescent="0.3">
      <c r="A15732" s="3">
        <v>6</v>
      </c>
      <c r="B15732" s="3">
        <v>8255936</v>
      </c>
      <c r="C15732" s="3">
        <v>8259174</v>
      </c>
      <c r="D15732" s="3" t="s">
        <v>9</v>
      </c>
      <c r="E15732" s="3" t="s">
        <v>15741</v>
      </c>
      <c r="F15732" s="3">
        <v>1.22872</v>
      </c>
      <c r="G15732" s="3">
        <v>1.30437</v>
      </c>
      <c r="H15732" s="3">
        <v>0.98640499999999998</v>
      </c>
      <c r="I15732" s="3">
        <v>1.00586</v>
      </c>
      <c r="J15732" s="3">
        <f t="shared" si="245"/>
        <v>1.1313387500000001</v>
      </c>
    </row>
    <row r="15733" spans="1:10" x14ac:dyDescent="0.3">
      <c r="A15733" s="3">
        <v>11</v>
      </c>
      <c r="B15733" s="3">
        <v>70970213</v>
      </c>
      <c r="C15733" s="3">
        <v>70977834</v>
      </c>
      <c r="D15733" s="3" t="s">
        <v>12</v>
      </c>
      <c r="E15733" s="3" t="s">
        <v>15742</v>
      </c>
      <c r="F15733" s="3">
        <v>0.61838099999999996</v>
      </c>
      <c r="G15733" s="3">
        <v>0.62712100000000004</v>
      </c>
      <c r="H15733" s="3">
        <v>0.66438699999999995</v>
      </c>
      <c r="I15733" s="3">
        <v>0.65915800000000002</v>
      </c>
      <c r="J15733" s="3">
        <f t="shared" si="245"/>
        <v>0.64226175000000008</v>
      </c>
    </row>
    <row r="15734" spans="1:10" x14ac:dyDescent="0.3">
      <c r="A15734" s="3">
        <v>2</v>
      </c>
      <c r="B15734" s="3">
        <v>119763304</v>
      </c>
      <c r="C15734" s="3">
        <v>119787538</v>
      </c>
      <c r="D15734" s="3" t="s">
        <v>9</v>
      </c>
      <c r="E15734" s="3" t="s">
        <v>15743</v>
      </c>
      <c r="F15734" s="3">
        <v>1.0649299999999999</v>
      </c>
      <c r="G15734" s="3">
        <v>0.82860400000000001</v>
      </c>
      <c r="H15734" s="3">
        <v>0.86247799999999997</v>
      </c>
      <c r="I15734" s="3">
        <v>1.39635</v>
      </c>
      <c r="J15734" s="3">
        <f t="shared" si="245"/>
        <v>1.0380905</v>
      </c>
    </row>
    <row r="15735" spans="1:10" x14ac:dyDescent="0.3">
      <c r="A15735" s="3">
        <v>5</v>
      </c>
      <c r="B15735" s="3">
        <v>107597373</v>
      </c>
      <c r="C15735" s="3">
        <v>107661839</v>
      </c>
      <c r="D15735" s="3" t="s">
        <v>12</v>
      </c>
      <c r="E15735" s="3" t="s">
        <v>15744</v>
      </c>
      <c r="F15735" s="3">
        <v>6.2544100000000005E-2</v>
      </c>
      <c r="G15735" s="3">
        <v>7.9846500000000001E-2</v>
      </c>
      <c r="H15735" s="3">
        <v>6.1386400000000001E-2</v>
      </c>
      <c r="I15735" s="3">
        <v>8.0493599999999998E-2</v>
      </c>
      <c r="J15735" s="3">
        <f t="shared" si="245"/>
        <v>7.106765000000001E-2</v>
      </c>
    </row>
    <row r="15736" spans="1:10" x14ac:dyDescent="0.3">
      <c r="A15736" s="3">
        <v>15</v>
      </c>
      <c r="B15736" s="3">
        <v>97675097</v>
      </c>
      <c r="C15736" s="3">
        <v>97705826</v>
      </c>
      <c r="D15736" s="3" t="s">
        <v>9</v>
      </c>
      <c r="E15736" s="3" t="s">
        <v>15745</v>
      </c>
      <c r="F15736" s="3">
        <v>0.17683399999999999</v>
      </c>
      <c r="G15736" s="3">
        <v>0.230124</v>
      </c>
      <c r="H15736" s="3">
        <v>0.22525600000000001</v>
      </c>
      <c r="I15736" s="3">
        <v>0.26200600000000002</v>
      </c>
      <c r="J15736" s="3">
        <f t="shared" si="245"/>
        <v>0.223555</v>
      </c>
    </row>
    <row r="15737" spans="1:10" x14ac:dyDescent="0.3">
      <c r="A15737" s="3">
        <v>1</v>
      </c>
      <c r="B15737" s="3">
        <v>66700831</v>
      </c>
      <c r="C15737" s="3">
        <v>66719806</v>
      </c>
      <c r="D15737" s="3" t="s">
        <v>12</v>
      </c>
      <c r="E15737" s="3" t="s">
        <v>15746</v>
      </c>
      <c r="F15737" s="3">
        <v>0.120628</v>
      </c>
      <c r="G15737" s="3">
        <v>0.102991</v>
      </c>
      <c r="H15737" s="3">
        <v>0.142847</v>
      </c>
      <c r="I15737" s="3">
        <v>0.16145499999999999</v>
      </c>
      <c r="J15737" s="3">
        <f t="shared" si="245"/>
        <v>0.13198024999999999</v>
      </c>
    </row>
    <row r="15738" spans="1:10" x14ac:dyDescent="0.3">
      <c r="A15738" s="3">
        <v>3</v>
      </c>
      <c r="B15738" s="3">
        <v>146505956</v>
      </c>
      <c r="C15738" s="3">
        <v>146521430</v>
      </c>
      <c r="D15738" s="3" t="s">
        <v>9</v>
      </c>
      <c r="E15738" s="3" t="s">
        <v>15747</v>
      </c>
      <c r="F15738" s="3">
        <v>0.14502599999999999</v>
      </c>
      <c r="G15738" s="3">
        <v>0.20111799999999999</v>
      </c>
      <c r="H15738" s="3">
        <v>0.196328</v>
      </c>
      <c r="I15738" s="3">
        <v>0.24615400000000001</v>
      </c>
      <c r="J15738" s="3">
        <f t="shared" si="245"/>
        <v>0.19715650000000001</v>
      </c>
    </row>
    <row r="15739" spans="1:10" x14ac:dyDescent="0.3">
      <c r="A15739" s="3">
        <v>10</v>
      </c>
      <c r="B15739" s="3">
        <v>40223246</v>
      </c>
      <c r="C15739" s="3">
        <v>40247037</v>
      </c>
      <c r="D15739" s="3" t="s">
        <v>9</v>
      </c>
      <c r="E15739" s="3" t="s">
        <v>15748</v>
      </c>
      <c r="F15739" s="3">
        <v>6.3436900000000004E-2</v>
      </c>
      <c r="G15739" s="3">
        <v>6.3545400000000002E-2</v>
      </c>
      <c r="H15739" s="3">
        <v>6.9754499999999997E-2</v>
      </c>
      <c r="I15739" s="3">
        <v>7.65705E-2</v>
      </c>
      <c r="J15739" s="3">
        <f t="shared" si="245"/>
        <v>6.8326824999999994E-2</v>
      </c>
    </row>
    <row r="15740" spans="1:10" x14ac:dyDescent="0.3">
      <c r="A15740" s="3" t="s">
        <v>32</v>
      </c>
      <c r="B15740" s="3">
        <v>10073621</v>
      </c>
      <c r="C15740" s="3">
        <v>10216921</v>
      </c>
      <c r="D15740" s="3" t="s">
        <v>9</v>
      </c>
      <c r="E15740" s="3" t="s">
        <v>15749</v>
      </c>
      <c r="F15740" s="3">
        <v>8.6132099999999996E-3</v>
      </c>
      <c r="G15740" s="3">
        <v>6.7220300000000004E-3</v>
      </c>
      <c r="H15740" s="3">
        <v>9.3280499999999992E-3</v>
      </c>
      <c r="I15740" s="3">
        <v>1.04011E-2</v>
      </c>
      <c r="J15740" s="3">
        <f t="shared" si="245"/>
        <v>8.7660975000000002E-3</v>
      </c>
    </row>
    <row r="15741" spans="1:10" x14ac:dyDescent="0.3">
      <c r="A15741" s="3">
        <v>14</v>
      </c>
      <c r="B15741" s="3">
        <v>52110704</v>
      </c>
      <c r="C15741" s="3">
        <v>52163547</v>
      </c>
      <c r="D15741" s="3" t="s">
        <v>12</v>
      </c>
      <c r="E15741" s="3" t="s">
        <v>15750</v>
      </c>
      <c r="F15741" s="3">
        <v>2.1738600000000001E-3</v>
      </c>
      <c r="G15741" s="3">
        <v>1.6879100000000001E-2</v>
      </c>
      <c r="H15741" s="3">
        <v>2.2620399999999999E-2</v>
      </c>
      <c r="I15741" s="3">
        <v>2.8413000000000001E-2</v>
      </c>
      <c r="J15741" s="3">
        <f t="shared" si="245"/>
        <v>1.752159E-2</v>
      </c>
    </row>
    <row r="15742" spans="1:10" x14ac:dyDescent="0.3">
      <c r="A15742" s="3">
        <v>8</v>
      </c>
      <c r="B15742" s="3">
        <v>91217030</v>
      </c>
      <c r="C15742" s="3">
        <v>91313263</v>
      </c>
      <c r="D15742" s="3" t="s">
        <v>9</v>
      </c>
      <c r="E15742" s="3" t="s">
        <v>15751</v>
      </c>
      <c r="F15742" s="3">
        <v>1.2242899999999999E-2</v>
      </c>
      <c r="G15742" s="3">
        <v>1.03947E-2</v>
      </c>
      <c r="H15742" s="3">
        <v>1.6836799999999999E-2</v>
      </c>
      <c r="I15742" s="3">
        <v>1.08991E-2</v>
      </c>
      <c r="J15742" s="3">
        <f t="shared" si="245"/>
        <v>1.2593375E-2</v>
      </c>
    </row>
    <row r="15743" spans="1:10" x14ac:dyDescent="0.3">
      <c r="A15743" s="3">
        <v>11</v>
      </c>
      <c r="B15743" s="3">
        <v>75830999</v>
      </c>
      <c r="C15743" s="3">
        <v>75938430</v>
      </c>
      <c r="D15743" s="3" t="s">
        <v>9</v>
      </c>
      <c r="E15743" s="3" t="s">
        <v>15752</v>
      </c>
      <c r="F15743" s="3">
        <v>4.0733699999999998E-2</v>
      </c>
      <c r="G15743" s="3">
        <v>4.4142199999999999E-2</v>
      </c>
      <c r="H15743" s="3">
        <v>4.6376599999999997E-2</v>
      </c>
      <c r="I15743" s="3">
        <v>8.0673400000000006E-2</v>
      </c>
      <c r="J15743" s="3">
        <f t="shared" si="245"/>
        <v>5.2981475E-2</v>
      </c>
    </row>
    <row r="15744" spans="1:10" x14ac:dyDescent="0.3">
      <c r="A15744" s="3">
        <v>6</v>
      </c>
      <c r="B15744" s="3">
        <v>70765720</v>
      </c>
      <c r="C15744" s="3">
        <v>70792233</v>
      </c>
      <c r="D15744" s="3" t="s">
        <v>9</v>
      </c>
      <c r="E15744" s="3" t="s">
        <v>15753</v>
      </c>
      <c r="F15744" s="3">
        <v>0.20949100000000001</v>
      </c>
      <c r="G15744" s="3">
        <v>0.20960699999999999</v>
      </c>
      <c r="H15744" s="3">
        <v>0.23527999999999999</v>
      </c>
      <c r="I15744" s="3">
        <v>0.33105400000000001</v>
      </c>
      <c r="J15744" s="3">
        <f t="shared" si="245"/>
        <v>0.24635799999999997</v>
      </c>
    </row>
    <row r="15745" spans="1:10" x14ac:dyDescent="0.3">
      <c r="A15745" s="3" t="s">
        <v>32</v>
      </c>
      <c r="B15745" s="3">
        <v>74270812</v>
      </c>
      <c r="C15745" s="3">
        <v>74273136</v>
      </c>
      <c r="D15745" s="3" t="s">
        <v>12</v>
      </c>
      <c r="E15745" s="3" t="s">
        <v>15754</v>
      </c>
      <c r="F15745" s="3">
        <v>0.33329599999999998</v>
      </c>
      <c r="G15745" s="3">
        <v>0.72621100000000005</v>
      </c>
      <c r="H15745" s="3">
        <v>0.61866699999999997</v>
      </c>
      <c r="I15745" s="3">
        <v>0.624274</v>
      </c>
      <c r="J15745" s="3">
        <f t="shared" si="245"/>
        <v>0.57561200000000001</v>
      </c>
    </row>
    <row r="15746" spans="1:10" x14ac:dyDescent="0.3">
      <c r="A15746" s="3">
        <v>9</v>
      </c>
      <c r="B15746" s="3">
        <v>50344201</v>
      </c>
      <c r="C15746" s="3">
        <v>50344969</v>
      </c>
      <c r="D15746" s="3" t="s">
        <v>9</v>
      </c>
      <c r="E15746" s="3" t="s">
        <v>15755</v>
      </c>
      <c r="F15746" s="3">
        <v>176.102</v>
      </c>
      <c r="G15746" s="3">
        <v>160.286</v>
      </c>
      <c r="H15746" s="3">
        <v>159.273</v>
      </c>
      <c r="I15746" s="3">
        <v>169.464</v>
      </c>
      <c r="J15746" s="3">
        <f t="shared" si="245"/>
        <v>166.28125</v>
      </c>
    </row>
    <row r="15747" spans="1:10" x14ac:dyDescent="0.3">
      <c r="A15747" s="3">
        <v>19</v>
      </c>
      <c r="B15747" s="3">
        <v>37295155</v>
      </c>
      <c r="C15747" s="3">
        <v>37295797</v>
      </c>
      <c r="D15747" s="3" t="s">
        <v>9</v>
      </c>
      <c r="E15747" s="3" t="s">
        <v>15756</v>
      </c>
      <c r="F15747" s="3">
        <v>0.25477899999999998</v>
      </c>
      <c r="G15747" s="3">
        <v>0.17820800000000001</v>
      </c>
      <c r="H15747" s="3">
        <v>0.190746</v>
      </c>
      <c r="I15747" s="3">
        <v>0.73188900000000001</v>
      </c>
      <c r="J15747" s="3">
        <f t="shared" si="245"/>
        <v>0.33890549999999997</v>
      </c>
    </row>
    <row r="15748" spans="1:10" x14ac:dyDescent="0.3">
      <c r="A15748" s="3">
        <v>17</v>
      </c>
      <c r="B15748" s="3">
        <v>28328471</v>
      </c>
      <c r="C15748" s="3">
        <v>28331034</v>
      </c>
      <c r="D15748" s="3" t="s">
        <v>12</v>
      </c>
      <c r="E15748" s="3" t="s">
        <v>15757</v>
      </c>
      <c r="F15748" s="3">
        <v>8.5457599999999996</v>
      </c>
      <c r="G15748" s="3">
        <v>6.9281699999999997</v>
      </c>
      <c r="H15748" s="3">
        <v>7.6991500000000004</v>
      </c>
      <c r="I15748" s="3">
        <v>4.9859799999999996</v>
      </c>
      <c r="J15748" s="3">
        <f t="shared" si="245"/>
        <v>7.0397649999999992</v>
      </c>
    </row>
    <row r="15749" spans="1:10" x14ac:dyDescent="0.3">
      <c r="A15749" s="3">
        <v>1</v>
      </c>
      <c r="B15749" s="3">
        <v>64993951</v>
      </c>
      <c r="C15749" s="3">
        <v>64994605</v>
      </c>
      <c r="D15749" s="3" t="s">
        <v>9</v>
      </c>
      <c r="E15749" s="3" t="s">
        <v>15758</v>
      </c>
      <c r="F15749" s="3">
        <v>90.640500000000003</v>
      </c>
      <c r="G15749" s="3">
        <v>93.634900000000002</v>
      </c>
      <c r="H15749" s="3">
        <v>97.658699999999996</v>
      </c>
      <c r="I15749" s="3">
        <v>129.13</v>
      </c>
      <c r="J15749" s="3">
        <f t="shared" ref="J15749:J15812" si="246">AVERAGE(F15749:I15749)</f>
        <v>102.766025</v>
      </c>
    </row>
    <row r="15750" spans="1:10" x14ac:dyDescent="0.3">
      <c r="A15750" s="3">
        <v>2</v>
      </c>
      <c r="B15750" s="3">
        <v>60274944</v>
      </c>
      <c r="C15750" s="3">
        <v>60275575</v>
      </c>
      <c r="D15750" s="3" t="s">
        <v>9</v>
      </c>
      <c r="E15750" s="3" t="s">
        <v>15759</v>
      </c>
      <c r="F15750" s="4">
        <v>1.0213999999999999E-20</v>
      </c>
      <c r="G15750" s="3">
        <v>0.45948899999999998</v>
      </c>
      <c r="H15750" s="3">
        <v>0.197656</v>
      </c>
      <c r="I15750" s="3">
        <v>0.409302</v>
      </c>
      <c r="J15750" s="3">
        <f t="shared" si="246"/>
        <v>0.26661174999999998</v>
      </c>
    </row>
    <row r="15751" spans="1:10" x14ac:dyDescent="0.3">
      <c r="A15751" s="3">
        <v>4</v>
      </c>
      <c r="B15751" s="3">
        <v>136028265</v>
      </c>
      <c r="C15751" s="3">
        <v>136053429</v>
      </c>
      <c r="D15751" s="3" t="s">
        <v>9</v>
      </c>
      <c r="E15751" s="3" t="s">
        <v>15760</v>
      </c>
      <c r="F15751" s="3">
        <v>0.13520699999999999</v>
      </c>
      <c r="G15751" s="3">
        <v>0.13785900000000001</v>
      </c>
      <c r="H15751" s="3">
        <v>0.16531799999999999</v>
      </c>
      <c r="I15751" s="3">
        <v>0.15407399999999999</v>
      </c>
      <c r="J15751" s="3">
        <f t="shared" si="246"/>
        <v>0.14811449999999998</v>
      </c>
    </row>
    <row r="15752" spans="1:10" x14ac:dyDescent="0.3">
      <c r="A15752" s="3">
        <v>2</v>
      </c>
      <c r="B15752" s="3">
        <v>32961559</v>
      </c>
      <c r="C15752" s="3">
        <v>32965346</v>
      </c>
      <c r="D15752" s="3" t="s">
        <v>12</v>
      </c>
      <c r="E15752" s="3" t="s">
        <v>15761</v>
      </c>
      <c r="F15752" s="3">
        <v>0.52568800000000004</v>
      </c>
      <c r="G15752" s="3">
        <v>0.52419300000000002</v>
      </c>
      <c r="H15752" s="3">
        <v>0.64332999999999996</v>
      </c>
      <c r="I15752" s="3">
        <v>0.84346699999999997</v>
      </c>
      <c r="J15752" s="3">
        <f t="shared" si="246"/>
        <v>0.63416950000000005</v>
      </c>
    </row>
    <row r="15753" spans="1:10" x14ac:dyDescent="0.3">
      <c r="A15753" s="3">
        <v>8</v>
      </c>
      <c r="B15753" s="3">
        <v>123102350</v>
      </c>
      <c r="C15753" s="3">
        <v>123105245</v>
      </c>
      <c r="D15753" s="3" t="s">
        <v>12</v>
      </c>
      <c r="E15753" s="3" t="s">
        <v>15762</v>
      </c>
      <c r="F15753" s="3">
        <v>8.5665399999999998</v>
      </c>
      <c r="G15753" s="3">
        <v>9.2970500000000005</v>
      </c>
      <c r="H15753" s="3">
        <v>9.0812200000000001</v>
      </c>
      <c r="I15753" s="3">
        <v>9.3869600000000002</v>
      </c>
      <c r="J15753" s="3">
        <f t="shared" si="246"/>
        <v>9.0829425000000015</v>
      </c>
    </row>
    <row r="15754" spans="1:10" x14ac:dyDescent="0.3">
      <c r="A15754" s="3">
        <v>14</v>
      </c>
      <c r="B15754" s="3">
        <v>58893506</v>
      </c>
      <c r="C15754" s="3">
        <v>58894130</v>
      </c>
      <c r="D15754" s="3" t="s">
        <v>12</v>
      </c>
      <c r="E15754" s="3" t="s">
        <v>15763</v>
      </c>
      <c r="F15754" s="4">
        <v>3.4926700000000002E-13</v>
      </c>
      <c r="G15754" s="3">
        <v>0.252774</v>
      </c>
      <c r="H15754" s="3">
        <v>0.13431199999999999</v>
      </c>
      <c r="I15754" s="3">
        <v>0.36993300000000001</v>
      </c>
      <c r="J15754" s="3">
        <f t="shared" si="246"/>
        <v>0.18925475000008732</v>
      </c>
    </row>
    <row r="15755" spans="1:10" x14ac:dyDescent="0.3">
      <c r="A15755" s="3">
        <v>3</v>
      </c>
      <c r="B15755" s="3">
        <v>58987170</v>
      </c>
      <c r="C15755" s="3">
        <v>58987806</v>
      </c>
      <c r="D15755" s="3" t="s">
        <v>12</v>
      </c>
      <c r="E15755" s="3" t="s">
        <v>15764</v>
      </c>
      <c r="F15755" s="3">
        <v>1.5603499999999999</v>
      </c>
      <c r="G15755" s="3">
        <v>1.1342300000000001</v>
      </c>
      <c r="H15755" s="3">
        <v>0.39701900000000001</v>
      </c>
      <c r="I15755" s="3">
        <v>0.99754799999999999</v>
      </c>
      <c r="J15755" s="3">
        <f t="shared" si="246"/>
        <v>1.0222867500000001</v>
      </c>
    </row>
    <row r="15756" spans="1:10" x14ac:dyDescent="0.3">
      <c r="A15756" s="3">
        <v>7</v>
      </c>
      <c r="B15756" s="3">
        <v>45125558</v>
      </c>
      <c r="C15756" s="3">
        <v>45128762</v>
      </c>
      <c r="D15756" s="3" t="s">
        <v>9</v>
      </c>
      <c r="E15756" s="3" t="s">
        <v>15765</v>
      </c>
      <c r="F15756" s="3">
        <v>25.174499999999998</v>
      </c>
      <c r="G15756" s="3">
        <v>25.210899999999999</v>
      </c>
      <c r="H15756" s="3">
        <v>26.8399</v>
      </c>
      <c r="I15756" s="3">
        <v>35.712899999999998</v>
      </c>
      <c r="J15756" s="3">
        <f t="shared" si="246"/>
        <v>28.234549999999999</v>
      </c>
    </row>
    <row r="15757" spans="1:10" x14ac:dyDescent="0.3">
      <c r="A15757" s="3">
        <v>19</v>
      </c>
      <c r="B15757" s="3">
        <v>50030124</v>
      </c>
      <c r="C15757" s="3">
        <v>50030736</v>
      </c>
      <c r="D15757" s="3" t="s">
        <v>9</v>
      </c>
      <c r="E15757" s="3" t="s">
        <v>15766</v>
      </c>
      <c r="F15757" s="3">
        <v>3.262</v>
      </c>
      <c r="G15757" s="3">
        <v>3.5949300000000002</v>
      </c>
      <c r="H15757" s="3">
        <v>3.01593</v>
      </c>
      <c r="I15757" s="3">
        <v>4.2283900000000001</v>
      </c>
      <c r="J15757" s="3">
        <f t="shared" si="246"/>
        <v>3.5253125000000001</v>
      </c>
    </row>
    <row r="15758" spans="1:10" x14ac:dyDescent="0.3">
      <c r="A15758" s="3">
        <v>9</v>
      </c>
      <c r="B15758" s="3">
        <v>120571444</v>
      </c>
      <c r="C15758" s="3">
        <v>120574655</v>
      </c>
      <c r="D15758" s="3" t="s">
        <v>12</v>
      </c>
      <c r="E15758" s="3" t="s">
        <v>15767</v>
      </c>
      <c r="F15758" s="3">
        <v>13.4199</v>
      </c>
      <c r="G15758" s="3">
        <v>13.6708</v>
      </c>
      <c r="H15758" s="3">
        <v>12.977600000000001</v>
      </c>
      <c r="I15758" s="3">
        <v>16.3642</v>
      </c>
      <c r="J15758" s="3">
        <f t="shared" si="246"/>
        <v>14.108125000000001</v>
      </c>
    </row>
    <row r="15759" spans="1:10" x14ac:dyDescent="0.3">
      <c r="A15759" s="3">
        <v>7</v>
      </c>
      <c r="B15759" s="3">
        <v>45324965</v>
      </c>
      <c r="C15759" s="3">
        <v>45325618</v>
      </c>
      <c r="D15759" s="3" t="s">
        <v>12</v>
      </c>
      <c r="E15759" s="3" t="s">
        <v>15768</v>
      </c>
      <c r="F15759" s="3">
        <v>91.494</v>
      </c>
      <c r="G15759" s="3">
        <v>87.890199999999993</v>
      </c>
      <c r="H15759" s="3">
        <v>85.4315</v>
      </c>
      <c r="I15759" s="3">
        <v>118.447</v>
      </c>
      <c r="J15759" s="3">
        <f t="shared" si="246"/>
        <v>95.815674999999999</v>
      </c>
    </row>
    <row r="15760" spans="1:10" x14ac:dyDescent="0.3">
      <c r="A15760" s="3">
        <v>14</v>
      </c>
      <c r="B15760" s="3">
        <v>18267823</v>
      </c>
      <c r="C15760" s="3">
        <v>18271392</v>
      </c>
      <c r="D15760" s="3" t="s">
        <v>9</v>
      </c>
      <c r="E15760" s="3" t="s">
        <v>15769</v>
      </c>
      <c r="F15760" s="3">
        <v>15.5168</v>
      </c>
      <c r="G15760" s="3">
        <v>13.404999999999999</v>
      </c>
      <c r="H15760" s="3">
        <v>15.402900000000001</v>
      </c>
      <c r="I15760" s="3">
        <v>10.847099999999999</v>
      </c>
      <c r="J15760" s="3">
        <f t="shared" si="246"/>
        <v>13.792949999999999</v>
      </c>
    </row>
    <row r="15761" spans="1:10" x14ac:dyDescent="0.3">
      <c r="A15761" s="3">
        <v>9</v>
      </c>
      <c r="B15761" s="3">
        <v>72060937</v>
      </c>
      <c r="C15761" s="3">
        <v>72061550</v>
      </c>
      <c r="D15761" s="3" t="s">
        <v>12</v>
      </c>
      <c r="E15761" s="3" t="s">
        <v>15770</v>
      </c>
      <c r="F15761" s="4">
        <v>1.166E-13</v>
      </c>
      <c r="G15761" s="3">
        <v>0.19231200000000001</v>
      </c>
      <c r="H15761" s="4">
        <v>6.6881299999999994E-11</v>
      </c>
      <c r="I15761" s="3">
        <v>0.81152000000000002</v>
      </c>
      <c r="J15761" s="3">
        <f t="shared" si="246"/>
        <v>0.25095800001674951</v>
      </c>
    </row>
    <row r="15762" spans="1:10" x14ac:dyDescent="0.3">
      <c r="A15762" s="3">
        <v>9</v>
      </c>
      <c r="B15762" s="3">
        <v>22185607</v>
      </c>
      <c r="C15762" s="3">
        <v>22186222</v>
      </c>
      <c r="D15762" s="3" t="s">
        <v>9</v>
      </c>
      <c r="E15762" s="3" t="s">
        <v>15771</v>
      </c>
      <c r="F15762" s="3">
        <v>98.255200000000002</v>
      </c>
      <c r="G15762" s="3">
        <v>96.645099999999999</v>
      </c>
      <c r="H15762" s="3">
        <v>93.578299999999999</v>
      </c>
      <c r="I15762" s="3">
        <v>142.86699999999999</v>
      </c>
      <c r="J15762" s="3">
        <f t="shared" si="246"/>
        <v>107.8364</v>
      </c>
    </row>
    <row r="15763" spans="1:10" x14ac:dyDescent="0.3">
      <c r="A15763" s="3">
        <v>7</v>
      </c>
      <c r="B15763" s="3">
        <v>97594837</v>
      </c>
      <c r="C15763" s="3">
        <v>97595442</v>
      </c>
      <c r="D15763" s="3" t="s">
        <v>9</v>
      </c>
      <c r="E15763" s="3" t="s">
        <v>15772</v>
      </c>
      <c r="F15763" s="3">
        <v>0.102505</v>
      </c>
      <c r="G15763" s="3">
        <v>0.24605199999999999</v>
      </c>
      <c r="H15763" s="3">
        <v>0.17754700000000001</v>
      </c>
      <c r="I15763" s="3">
        <v>0.40172600000000003</v>
      </c>
      <c r="J15763" s="3">
        <f t="shared" si="246"/>
        <v>0.23195750000000001</v>
      </c>
    </row>
    <row r="15764" spans="1:10" x14ac:dyDescent="0.3">
      <c r="A15764" s="3">
        <v>18</v>
      </c>
      <c r="B15764" s="3">
        <v>74998558</v>
      </c>
      <c r="C15764" s="3">
        <v>75003382</v>
      </c>
      <c r="D15764" s="3" t="s">
        <v>12</v>
      </c>
      <c r="E15764" s="3" t="s">
        <v>15773</v>
      </c>
      <c r="F15764" s="3">
        <v>5.2082499999999997E-2</v>
      </c>
      <c r="G15764" s="3">
        <v>0.200485</v>
      </c>
      <c r="H15764" s="3">
        <v>3.3101800000000001E-2</v>
      </c>
      <c r="I15764" s="3">
        <v>0.136356</v>
      </c>
      <c r="J15764" s="3">
        <f t="shared" si="246"/>
        <v>0.10550632500000001</v>
      </c>
    </row>
    <row r="15765" spans="1:10" x14ac:dyDescent="0.3">
      <c r="A15765" s="3">
        <v>7</v>
      </c>
      <c r="B15765" s="3">
        <v>72648757</v>
      </c>
      <c r="C15765" s="3">
        <v>72649312</v>
      </c>
      <c r="D15765" s="3" t="s">
        <v>9</v>
      </c>
      <c r="E15765" s="3" t="s">
        <v>15774</v>
      </c>
      <c r="F15765" s="3">
        <v>1.55966</v>
      </c>
      <c r="G15765" s="3">
        <v>4.3949600000000002</v>
      </c>
      <c r="H15765" s="3">
        <v>4.6183899999999998</v>
      </c>
      <c r="I15765" s="3">
        <v>29.035499999999999</v>
      </c>
      <c r="J15765" s="3">
        <f t="shared" si="246"/>
        <v>9.9021274999999989</v>
      </c>
    </row>
    <row r="15766" spans="1:10" x14ac:dyDescent="0.3">
      <c r="A15766" s="3">
        <v>12</v>
      </c>
      <c r="B15766" s="3">
        <v>67510756</v>
      </c>
      <c r="C15766" s="3">
        <v>67511312</v>
      </c>
      <c r="D15766" s="3" t="s">
        <v>12</v>
      </c>
      <c r="E15766" s="3" t="s">
        <v>15775</v>
      </c>
      <c r="F15766" s="3">
        <v>19.249300000000002</v>
      </c>
      <c r="G15766" s="3">
        <v>14.34</v>
      </c>
      <c r="H15766" s="3">
        <v>19.276199999999999</v>
      </c>
      <c r="I15766" s="3">
        <v>19.170200000000001</v>
      </c>
      <c r="J15766" s="3">
        <f t="shared" si="246"/>
        <v>18.008924999999998</v>
      </c>
    </row>
    <row r="15767" spans="1:10" x14ac:dyDescent="0.3">
      <c r="A15767" s="3">
        <v>4</v>
      </c>
      <c r="B15767" s="3">
        <v>63895545</v>
      </c>
      <c r="C15767" s="3">
        <v>63896100</v>
      </c>
      <c r="D15767" s="3" t="s">
        <v>9</v>
      </c>
      <c r="E15767" s="3" t="s">
        <v>15776</v>
      </c>
      <c r="F15767" s="3">
        <v>3.77644</v>
      </c>
      <c r="G15767" s="3">
        <v>2.0200300000000002</v>
      </c>
      <c r="H15767" s="3">
        <v>2.2921</v>
      </c>
      <c r="I15767" s="3">
        <v>0.69623500000000005</v>
      </c>
      <c r="J15767" s="3">
        <f t="shared" si="246"/>
        <v>2.1962012500000001</v>
      </c>
    </row>
    <row r="15768" spans="1:10" x14ac:dyDescent="0.3">
      <c r="A15768" s="3">
        <v>5</v>
      </c>
      <c r="B15768" s="3">
        <v>22612628</v>
      </c>
      <c r="C15768" s="3">
        <v>22613183</v>
      </c>
      <c r="D15768" s="3" t="s">
        <v>9</v>
      </c>
      <c r="E15768" s="3" t="s">
        <v>15777</v>
      </c>
      <c r="F15768" s="3">
        <v>44.444400000000002</v>
      </c>
      <c r="G15768" s="3">
        <v>38.124400000000001</v>
      </c>
      <c r="H15768" s="3">
        <v>34.886000000000003</v>
      </c>
      <c r="I15768" s="3">
        <v>33.432400000000001</v>
      </c>
      <c r="J15768" s="3">
        <f t="shared" si="246"/>
        <v>37.721800000000002</v>
      </c>
    </row>
    <row r="15769" spans="1:10" x14ac:dyDescent="0.3">
      <c r="A15769" s="3" t="s">
        <v>32</v>
      </c>
      <c r="B15769" s="3">
        <v>96484859</v>
      </c>
      <c r="C15769" s="3">
        <v>96485480</v>
      </c>
      <c r="D15769" s="3" t="s">
        <v>12</v>
      </c>
      <c r="E15769" s="3" t="s">
        <v>15778</v>
      </c>
      <c r="F15769" s="3">
        <v>9.7644800000000007</v>
      </c>
      <c r="G15769" s="3">
        <v>14.1731</v>
      </c>
      <c r="H15769" s="3">
        <v>14.194000000000001</v>
      </c>
      <c r="I15769" s="3">
        <v>12.819599999999999</v>
      </c>
      <c r="J15769" s="3">
        <f t="shared" si="246"/>
        <v>12.737795</v>
      </c>
    </row>
    <row r="15770" spans="1:10" x14ac:dyDescent="0.3">
      <c r="A15770" s="3">
        <v>7</v>
      </c>
      <c r="B15770" s="3">
        <v>36118274</v>
      </c>
      <c r="C15770" s="3">
        <v>36118829</v>
      </c>
      <c r="D15770" s="3" t="s">
        <v>12</v>
      </c>
      <c r="E15770" s="3" t="s">
        <v>15779</v>
      </c>
      <c r="F15770" s="3">
        <v>36.823300000000003</v>
      </c>
      <c r="G15770" s="3">
        <v>39.896599999999999</v>
      </c>
      <c r="H15770" s="3">
        <v>25.829599999999999</v>
      </c>
      <c r="I15770" s="3">
        <v>23.562999999999999</v>
      </c>
      <c r="J15770" s="3">
        <f t="shared" si="246"/>
        <v>31.528124999999999</v>
      </c>
    </row>
    <row r="15771" spans="1:10" x14ac:dyDescent="0.3">
      <c r="A15771" s="3">
        <v>7</v>
      </c>
      <c r="B15771" s="3">
        <v>45715457</v>
      </c>
      <c r="C15771" s="3">
        <v>45720837</v>
      </c>
      <c r="D15771" s="3" t="s">
        <v>12</v>
      </c>
      <c r="E15771" s="3" t="s">
        <v>15780</v>
      </c>
      <c r="F15771" s="3">
        <v>3.4154300000000002</v>
      </c>
      <c r="G15771" s="3">
        <v>3.43268</v>
      </c>
      <c r="H15771" s="3">
        <v>3.81542</v>
      </c>
      <c r="I15771" s="3">
        <v>4.9969700000000001</v>
      </c>
      <c r="J15771" s="3">
        <f t="shared" si="246"/>
        <v>3.9151249999999997</v>
      </c>
    </row>
    <row r="15772" spans="1:10" x14ac:dyDescent="0.3">
      <c r="A15772" s="3">
        <v>1</v>
      </c>
      <c r="B15772" s="3">
        <v>60900898</v>
      </c>
      <c r="C15772" s="3">
        <v>60901423</v>
      </c>
      <c r="D15772" s="3" t="s">
        <v>12</v>
      </c>
      <c r="E15772" s="3" t="s">
        <v>15781</v>
      </c>
      <c r="F15772" s="3">
        <v>5.8406200000000004</v>
      </c>
      <c r="G15772" s="3">
        <v>8.5296599999999998</v>
      </c>
      <c r="H15772" s="3">
        <v>8.8456799999999998</v>
      </c>
      <c r="I15772" s="3">
        <v>13.085900000000001</v>
      </c>
      <c r="J15772" s="3">
        <f t="shared" si="246"/>
        <v>9.0754650000000012</v>
      </c>
    </row>
    <row r="15773" spans="1:10" x14ac:dyDescent="0.3">
      <c r="A15773" s="3">
        <v>6</v>
      </c>
      <c r="B15773" s="3">
        <v>128313357</v>
      </c>
      <c r="C15773" s="3">
        <v>128313924</v>
      </c>
      <c r="D15773" s="3" t="s">
        <v>12</v>
      </c>
      <c r="E15773" s="3" t="s">
        <v>15782</v>
      </c>
      <c r="F15773" s="3">
        <v>13.1508</v>
      </c>
      <c r="G15773" s="3">
        <v>12.112299999999999</v>
      </c>
      <c r="H15773" s="3">
        <v>22.813800000000001</v>
      </c>
      <c r="I15773" s="3">
        <v>30.890999999999998</v>
      </c>
      <c r="J15773" s="3">
        <f t="shared" si="246"/>
        <v>19.741975</v>
      </c>
    </row>
    <row r="15774" spans="1:10" x14ac:dyDescent="0.3">
      <c r="A15774" s="3">
        <v>8</v>
      </c>
      <c r="B15774" s="3">
        <v>70894722</v>
      </c>
      <c r="C15774" s="3">
        <v>70897413</v>
      </c>
      <c r="D15774" s="3" t="s">
        <v>9</v>
      </c>
      <c r="E15774" s="3" t="s">
        <v>15783</v>
      </c>
      <c r="F15774" s="3">
        <v>32.272199999999998</v>
      </c>
      <c r="G15774" s="3">
        <v>28.059699999999999</v>
      </c>
      <c r="H15774" s="3">
        <v>31.470800000000001</v>
      </c>
      <c r="I15774" s="3">
        <v>29.715699999999998</v>
      </c>
      <c r="J15774" s="3">
        <f t="shared" si="246"/>
        <v>30.3796</v>
      </c>
    </row>
    <row r="15775" spans="1:10" x14ac:dyDescent="0.3">
      <c r="A15775" s="3">
        <v>12</v>
      </c>
      <c r="B15775" s="3">
        <v>55395707</v>
      </c>
      <c r="C15775" s="3">
        <v>55396230</v>
      </c>
      <c r="D15775" s="3" t="s">
        <v>9</v>
      </c>
      <c r="E15775" s="3" t="s">
        <v>15784</v>
      </c>
      <c r="F15775" s="3">
        <v>0.31493300000000002</v>
      </c>
      <c r="G15775" s="3">
        <v>0.19936599999999999</v>
      </c>
      <c r="H15775" s="3">
        <v>0.32804699999999998</v>
      </c>
      <c r="I15775" s="3">
        <v>0.59540800000000005</v>
      </c>
      <c r="J15775" s="3">
        <f t="shared" si="246"/>
        <v>0.35943849999999999</v>
      </c>
    </row>
    <row r="15776" spans="1:10" x14ac:dyDescent="0.3">
      <c r="A15776" s="3">
        <v>11</v>
      </c>
      <c r="B15776" s="3">
        <v>98026710</v>
      </c>
      <c r="C15776" s="3">
        <v>98030493</v>
      </c>
      <c r="D15776" s="3" t="s">
        <v>12</v>
      </c>
      <c r="E15776" s="3" t="s">
        <v>15785</v>
      </c>
      <c r="F15776" s="3">
        <v>12.7111</v>
      </c>
      <c r="G15776" s="3">
        <v>12.5845</v>
      </c>
      <c r="H15776" s="3">
        <v>10.907400000000001</v>
      </c>
      <c r="I15776" s="3">
        <v>14.271699999999999</v>
      </c>
      <c r="J15776" s="3">
        <f t="shared" si="246"/>
        <v>12.618675</v>
      </c>
    </row>
    <row r="15777" spans="1:10" x14ac:dyDescent="0.3">
      <c r="A15777" s="3">
        <v>1</v>
      </c>
      <c r="B15777" s="3">
        <v>85012114</v>
      </c>
      <c r="C15777" s="3">
        <v>85012705</v>
      </c>
      <c r="D15777" s="3" t="s">
        <v>12</v>
      </c>
      <c r="E15777" s="3" t="s">
        <v>15786</v>
      </c>
      <c r="F15777" s="3">
        <v>0.65904700000000005</v>
      </c>
      <c r="G15777" s="3">
        <v>0.57526100000000002</v>
      </c>
      <c r="H15777" s="3">
        <v>0.40903299999999998</v>
      </c>
      <c r="I15777" s="3">
        <v>2.3279999999999998</v>
      </c>
      <c r="J15777" s="3">
        <f t="shared" si="246"/>
        <v>0.99283524999999995</v>
      </c>
    </row>
    <row r="15778" spans="1:10" x14ac:dyDescent="0.3">
      <c r="A15778" s="3">
        <v>7</v>
      </c>
      <c r="B15778" s="3">
        <v>115172056</v>
      </c>
      <c r="C15778" s="3">
        <v>115172386</v>
      </c>
      <c r="D15778" s="3" t="s">
        <v>12</v>
      </c>
      <c r="E15778" s="3" t="s">
        <v>15787</v>
      </c>
      <c r="F15778" s="3">
        <v>0.30831199999999997</v>
      </c>
      <c r="G15778" s="3">
        <v>0.82623100000000005</v>
      </c>
      <c r="H15778" s="3">
        <v>0.65240299999999996</v>
      </c>
      <c r="I15778" s="3">
        <v>1.8443000000000001</v>
      </c>
      <c r="J15778" s="3">
        <f t="shared" si="246"/>
        <v>0.90781149999999999</v>
      </c>
    </row>
    <row r="15779" spans="1:10" x14ac:dyDescent="0.3">
      <c r="A15779" s="3">
        <v>8</v>
      </c>
      <c r="B15779" s="3">
        <v>19492936</v>
      </c>
      <c r="C15779" s="3">
        <v>19493527</v>
      </c>
      <c r="D15779" s="3" t="s">
        <v>12</v>
      </c>
      <c r="E15779" s="3" t="s">
        <v>15788</v>
      </c>
      <c r="F15779" s="3">
        <v>248.97</v>
      </c>
      <c r="G15779" s="3">
        <v>246.41200000000001</v>
      </c>
      <c r="H15779" s="3">
        <v>238.17599999999999</v>
      </c>
      <c r="I15779" s="3">
        <v>312.66699999999997</v>
      </c>
      <c r="J15779" s="3">
        <f t="shared" si="246"/>
        <v>261.55624999999998</v>
      </c>
    </row>
    <row r="15780" spans="1:10" x14ac:dyDescent="0.3">
      <c r="A15780" s="3">
        <v>15</v>
      </c>
      <c r="B15780" s="3">
        <v>7975075</v>
      </c>
      <c r="C15780" s="3">
        <v>7975661</v>
      </c>
      <c r="D15780" s="3" t="s">
        <v>12</v>
      </c>
      <c r="E15780" s="3" t="s">
        <v>15789</v>
      </c>
      <c r="F15780" s="3">
        <v>5.5282299999999998</v>
      </c>
      <c r="G15780" s="3">
        <v>6.0530200000000001</v>
      </c>
      <c r="H15780" s="3">
        <v>9.7885000000000009</v>
      </c>
      <c r="I15780" s="3">
        <v>9.4909499999999998</v>
      </c>
      <c r="J15780" s="3">
        <f t="shared" si="246"/>
        <v>7.7151750000000003</v>
      </c>
    </row>
    <row r="15781" spans="1:10" x14ac:dyDescent="0.3">
      <c r="A15781" s="3">
        <v>5</v>
      </c>
      <c r="B15781" s="3">
        <v>146832890</v>
      </c>
      <c r="C15781" s="3">
        <v>146837033</v>
      </c>
      <c r="D15781" s="3" t="s">
        <v>12</v>
      </c>
      <c r="E15781" s="3" t="s">
        <v>15790</v>
      </c>
      <c r="F15781" s="3">
        <v>5.6934199999999997</v>
      </c>
      <c r="G15781" s="3">
        <v>4.7557</v>
      </c>
      <c r="H15781" s="3">
        <v>5.1813399999999996</v>
      </c>
      <c r="I15781" s="3">
        <v>5.5299300000000002</v>
      </c>
      <c r="J15781" s="3">
        <f t="shared" si="246"/>
        <v>5.2900974999999999</v>
      </c>
    </row>
    <row r="15782" spans="1:10" x14ac:dyDescent="0.3">
      <c r="A15782" s="3">
        <v>3</v>
      </c>
      <c r="B15782" s="3">
        <v>96666503</v>
      </c>
      <c r="C15782" s="3">
        <v>96666983</v>
      </c>
      <c r="D15782" s="3" t="s">
        <v>9</v>
      </c>
      <c r="E15782" s="3" t="s">
        <v>15791</v>
      </c>
      <c r="F15782" s="3">
        <v>1.1508700000000001</v>
      </c>
      <c r="G15782" s="3">
        <v>1.1369899999999999</v>
      </c>
      <c r="H15782" s="3">
        <v>0.30430099999999999</v>
      </c>
      <c r="I15782" s="3">
        <v>3.9144299999999999</v>
      </c>
      <c r="J15782" s="3">
        <f t="shared" si="246"/>
        <v>1.6266477500000001</v>
      </c>
    </row>
    <row r="15783" spans="1:10" x14ac:dyDescent="0.3">
      <c r="A15783" s="3">
        <v>18</v>
      </c>
      <c r="B15783" s="3">
        <v>82523539</v>
      </c>
      <c r="C15783" s="3">
        <v>82524022</v>
      </c>
      <c r="D15783" s="3" t="s">
        <v>9</v>
      </c>
      <c r="E15783" s="3" t="s">
        <v>15792</v>
      </c>
      <c r="F15783" s="3">
        <v>2.55003</v>
      </c>
      <c r="G15783" s="3">
        <v>4.65801</v>
      </c>
      <c r="H15783" s="3">
        <v>0.33020699999999997</v>
      </c>
      <c r="I15783" s="3">
        <v>13.0045</v>
      </c>
      <c r="J15783" s="3">
        <f t="shared" si="246"/>
        <v>5.1356867499999996</v>
      </c>
    </row>
    <row r="15784" spans="1:10" x14ac:dyDescent="0.3">
      <c r="A15784" s="3">
        <v>4</v>
      </c>
      <c r="B15784" s="3">
        <v>152325742</v>
      </c>
      <c r="C15784" s="3">
        <v>152334072</v>
      </c>
      <c r="D15784" s="3" t="s">
        <v>12</v>
      </c>
      <c r="E15784" s="3" t="s">
        <v>15793</v>
      </c>
      <c r="F15784" s="3">
        <v>7.1024200000000004</v>
      </c>
      <c r="G15784" s="3">
        <v>6.8151200000000003</v>
      </c>
      <c r="H15784" s="3">
        <v>7.0351999999999997</v>
      </c>
      <c r="I15784" s="3">
        <v>8.6487400000000001</v>
      </c>
      <c r="J15784" s="3">
        <f t="shared" si="246"/>
        <v>7.4003699999999997</v>
      </c>
    </row>
    <row r="15785" spans="1:10" x14ac:dyDescent="0.3">
      <c r="A15785" s="3" t="s">
        <v>32</v>
      </c>
      <c r="B15785" s="3">
        <v>8038611</v>
      </c>
      <c r="C15785" s="3">
        <v>8038997</v>
      </c>
      <c r="D15785" s="3" t="s">
        <v>9</v>
      </c>
      <c r="E15785" s="3" t="s">
        <v>15794</v>
      </c>
      <c r="F15785" s="3">
        <v>15.023899999999999</v>
      </c>
      <c r="G15785" s="3">
        <v>15.0585</v>
      </c>
      <c r="H15785" s="3">
        <v>13.547700000000001</v>
      </c>
      <c r="I15785" s="3">
        <v>28.913499999999999</v>
      </c>
      <c r="J15785" s="3">
        <f t="shared" si="246"/>
        <v>18.135899999999999</v>
      </c>
    </row>
    <row r="15786" spans="1:10" x14ac:dyDescent="0.3">
      <c r="A15786" s="3">
        <v>3</v>
      </c>
      <c r="B15786" s="3">
        <v>28805436</v>
      </c>
      <c r="C15786" s="3">
        <v>28807425</v>
      </c>
      <c r="D15786" s="3" t="s">
        <v>12</v>
      </c>
      <c r="E15786" s="3" t="s">
        <v>15795</v>
      </c>
      <c r="F15786" s="3">
        <v>0.35818100000000003</v>
      </c>
      <c r="G15786" s="3">
        <v>0.59762700000000002</v>
      </c>
      <c r="H15786" s="3">
        <v>0.54285099999999997</v>
      </c>
      <c r="I15786" s="3">
        <v>0.457376</v>
      </c>
      <c r="J15786" s="3">
        <f t="shared" si="246"/>
        <v>0.48900874999999999</v>
      </c>
    </row>
    <row r="15787" spans="1:10" x14ac:dyDescent="0.3">
      <c r="A15787" s="3">
        <v>11</v>
      </c>
      <c r="B15787" s="3">
        <v>97777527</v>
      </c>
      <c r="C15787" s="3">
        <v>97782438</v>
      </c>
      <c r="D15787" s="3" t="s">
        <v>9</v>
      </c>
      <c r="E15787" s="3" t="s">
        <v>15796</v>
      </c>
      <c r="F15787" s="3">
        <v>4.1644399999999999</v>
      </c>
      <c r="G15787" s="3">
        <v>3.8424399999999999</v>
      </c>
      <c r="H15787" s="3">
        <v>4.0544900000000004</v>
      </c>
      <c r="I15787" s="3">
        <v>4.4580900000000003</v>
      </c>
      <c r="J15787" s="3">
        <f t="shared" si="246"/>
        <v>4.1298650000000006</v>
      </c>
    </row>
    <row r="15788" spans="1:10" x14ac:dyDescent="0.3">
      <c r="A15788" s="3">
        <v>11</v>
      </c>
      <c r="B15788" s="3">
        <v>78180932</v>
      </c>
      <c r="C15788" s="3">
        <v>78183585</v>
      </c>
      <c r="D15788" s="3" t="s">
        <v>9</v>
      </c>
      <c r="E15788" s="3" t="s">
        <v>15797</v>
      </c>
      <c r="F15788" s="3">
        <v>1.29776</v>
      </c>
      <c r="G15788" s="3">
        <v>1.4006799999999999</v>
      </c>
      <c r="H15788" s="3">
        <v>1.3312299999999999</v>
      </c>
      <c r="I15788" s="3">
        <v>1.04817</v>
      </c>
      <c r="J15788" s="3">
        <f t="shared" si="246"/>
        <v>1.2694599999999998</v>
      </c>
    </row>
    <row r="15789" spans="1:10" x14ac:dyDescent="0.3">
      <c r="A15789" s="3">
        <v>11</v>
      </c>
      <c r="B15789" s="3">
        <v>70879428</v>
      </c>
      <c r="C15789" s="3">
        <v>70879902</v>
      </c>
      <c r="D15789" s="3" t="s">
        <v>12</v>
      </c>
      <c r="E15789" s="3" t="s">
        <v>15798</v>
      </c>
      <c r="F15789" s="4">
        <v>1.37007E-6</v>
      </c>
      <c r="G15789" s="3">
        <v>0</v>
      </c>
      <c r="H15789" s="3">
        <v>0.42743399999999998</v>
      </c>
      <c r="I15789" s="3">
        <v>0.69876799999999994</v>
      </c>
      <c r="J15789" s="3">
        <f t="shared" si="246"/>
        <v>0.28155084251749996</v>
      </c>
    </row>
    <row r="15790" spans="1:10" x14ac:dyDescent="0.3">
      <c r="A15790" s="3">
        <v>14</v>
      </c>
      <c r="B15790" s="3">
        <v>34170655</v>
      </c>
      <c r="C15790" s="3">
        <v>34171123</v>
      </c>
      <c r="D15790" s="3" t="s">
        <v>12</v>
      </c>
      <c r="E15790" s="3" t="s">
        <v>15799</v>
      </c>
      <c r="F15790" s="3">
        <v>41.208799999999997</v>
      </c>
      <c r="G15790" s="3">
        <v>22.664999999999999</v>
      </c>
      <c r="H15790" s="3">
        <v>27.332699999999999</v>
      </c>
      <c r="I15790" s="3">
        <v>33.409199999999998</v>
      </c>
      <c r="J15790" s="3">
        <f t="shared" si="246"/>
        <v>31.153924999999997</v>
      </c>
    </row>
    <row r="15791" spans="1:10" x14ac:dyDescent="0.3">
      <c r="A15791" s="3">
        <v>16</v>
      </c>
      <c r="B15791" s="3">
        <v>55966275</v>
      </c>
      <c r="C15791" s="3">
        <v>55971436</v>
      </c>
      <c r="D15791" s="3" t="s">
        <v>12</v>
      </c>
      <c r="E15791" s="3" t="s">
        <v>15800</v>
      </c>
      <c r="F15791" s="3">
        <v>0.42126599999999997</v>
      </c>
      <c r="G15791" s="3">
        <v>0.32607700000000001</v>
      </c>
      <c r="H15791" s="3">
        <v>0.27698099999999998</v>
      </c>
      <c r="I15791" s="3">
        <v>0.260245</v>
      </c>
      <c r="J15791" s="3">
        <f t="shared" si="246"/>
        <v>0.32114225000000002</v>
      </c>
    </row>
    <row r="15792" spans="1:10" x14ac:dyDescent="0.3">
      <c r="A15792" s="3">
        <v>11</v>
      </c>
      <c r="B15792" s="3">
        <v>68901583</v>
      </c>
      <c r="C15792" s="3">
        <v>68906990</v>
      </c>
      <c r="D15792" s="3" t="s">
        <v>12</v>
      </c>
      <c r="E15792" s="3" t="s">
        <v>15801</v>
      </c>
      <c r="F15792" s="3">
        <v>6.1069599999999999</v>
      </c>
      <c r="G15792" s="3">
        <v>6.1524299999999998</v>
      </c>
      <c r="H15792" s="3">
        <v>5.7489699999999999</v>
      </c>
      <c r="I15792" s="3">
        <v>8.3024400000000007</v>
      </c>
      <c r="J15792" s="3">
        <f t="shared" si="246"/>
        <v>6.5777000000000001</v>
      </c>
    </row>
    <row r="15793" spans="1:10" x14ac:dyDescent="0.3">
      <c r="A15793" s="3">
        <v>11</v>
      </c>
      <c r="B15793" s="3">
        <v>101442298</v>
      </c>
      <c r="C15793" s="3">
        <v>101445530</v>
      </c>
      <c r="D15793" s="3" t="s">
        <v>12</v>
      </c>
      <c r="E15793" s="3" t="s">
        <v>15802</v>
      </c>
      <c r="F15793" s="3">
        <v>1.08273</v>
      </c>
      <c r="G15793" s="3">
        <v>1.6139399999999999</v>
      </c>
      <c r="H15793" s="3">
        <v>1.4930699999999999</v>
      </c>
      <c r="I15793" s="3">
        <v>1.93885</v>
      </c>
      <c r="J15793" s="3">
        <f t="shared" si="246"/>
        <v>1.5321475000000002</v>
      </c>
    </row>
    <row r="15794" spans="1:10" x14ac:dyDescent="0.3">
      <c r="A15794" s="3">
        <v>18</v>
      </c>
      <c r="B15794" s="3">
        <v>6332632</v>
      </c>
      <c r="C15794" s="3">
        <v>6333043</v>
      </c>
      <c r="D15794" s="3" t="s">
        <v>12</v>
      </c>
      <c r="E15794" s="3" t="s">
        <v>15803</v>
      </c>
      <c r="F15794" s="3">
        <v>71.161199999999994</v>
      </c>
      <c r="G15794" s="3">
        <v>66.673400000000001</v>
      </c>
      <c r="H15794" s="3">
        <v>70.825699999999998</v>
      </c>
      <c r="I15794" s="3">
        <v>101.851</v>
      </c>
      <c r="J15794" s="3">
        <f t="shared" si="246"/>
        <v>77.627825000000001</v>
      </c>
    </row>
    <row r="15795" spans="1:10" x14ac:dyDescent="0.3">
      <c r="A15795" s="3">
        <v>7</v>
      </c>
      <c r="B15795" s="3">
        <v>109519147</v>
      </c>
      <c r="C15795" s="3">
        <v>109522368</v>
      </c>
      <c r="D15795" s="3" t="s">
        <v>12</v>
      </c>
      <c r="E15795" s="3" t="s">
        <v>15804</v>
      </c>
      <c r="F15795" s="3">
        <v>5.0486899999999997</v>
      </c>
      <c r="G15795" s="3">
        <v>5.2808799999999998</v>
      </c>
      <c r="H15795" s="3">
        <v>4.6378500000000003</v>
      </c>
      <c r="I15795" s="3">
        <v>5.9199599999999997</v>
      </c>
      <c r="J15795" s="3">
        <f t="shared" si="246"/>
        <v>5.2218450000000001</v>
      </c>
    </row>
    <row r="15796" spans="1:10" x14ac:dyDescent="0.3">
      <c r="A15796" s="3">
        <v>7</v>
      </c>
      <c r="B15796" s="3">
        <v>4792874</v>
      </c>
      <c r="C15796" s="3">
        <v>4795067</v>
      </c>
      <c r="D15796" s="3" t="s">
        <v>12</v>
      </c>
      <c r="E15796" s="3" t="s">
        <v>15805</v>
      </c>
      <c r="F15796" s="3">
        <v>24.008600000000001</v>
      </c>
      <c r="G15796" s="3">
        <v>21.051500000000001</v>
      </c>
      <c r="H15796" s="3">
        <v>24.291699999999999</v>
      </c>
      <c r="I15796" s="3">
        <v>23.854800000000001</v>
      </c>
      <c r="J15796" s="3">
        <f t="shared" si="246"/>
        <v>23.301649999999999</v>
      </c>
    </row>
    <row r="15797" spans="1:10" x14ac:dyDescent="0.3">
      <c r="A15797" s="3">
        <v>1</v>
      </c>
      <c r="B15797" s="3">
        <v>128038569</v>
      </c>
      <c r="C15797" s="3">
        <v>128038983</v>
      </c>
      <c r="D15797" s="3" t="s">
        <v>12</v>
      </c>
      <c r="E15797" s="3" t="s">
        <v>15806</v>
      </c>
      <c r="F15797" s="3">
        <v>240.52600000000001</v>
      </c>
      <c r="G15797" s="3">
        <v>221.989</v>
      </c>
      <c r="H15797" s="3">
        <v>218.589</v>
      </c>
      <c r="I15797" s="3">
        <v>289.91000000000003</v>
      </c>
      <c r="J15797" s="3">
        <f t="shared" si="246"/>
        <v>242.75350000000003</v>
      </c>
    </row>
    <row r="15798" spans="1:10" x14ac:dyDescent="0.3">
      <c r="A15798" s="3">
        <v>9</v>
      </c>
      <c r="B15798" s="3">
        <v>106429454</v>
      </c>
      <c r="C15798" s="3">
        <v>106431569</v>
      </c>
      <c r="D15798" s="3" t="s">
        <v>12</v>
      </c>
      <c r="E15798" s="3" t="s">
        <v>15807</v>
      </c>
      <c r="F15798" s="3">
        <v>6.0591400000000002</v>
      </c>
      <c r="G15798" s="3">
        <v>1.45828</v>
      </c>
      <c r="H15798" s="3">
        <v>1.8577399999999999</v>
      </c>
      <c r="I15798" s="3">
        <v>12.036899999999999</v>
      </c>
      <c r="J15798" s="3">
        <f t="shared" si="246"/>
        <v>5.3530150000000001</v>
      </c>
    </row>
    <row r="15799" spans="1:10" x14ac:dyDescent="0.3">
      <c r="A15799" s="3">
        <v>15</v>
      </c>
      <c r="B15799" s="3">
        <v>80077791</v>
      </c>
      <c r="C15799" s="3">
        <v>80091869</v>
      </c>
      <c r="D15799" s="3" t="s">
        <v>9</v>
      </c>
      <c r="E15799" s="3" t="s">
        <v>15808</v>
      </c>
      <c r="F15799" s="3">
        <v>0.32100600000000001</v>
      </c>
      <c r="G15799" s="3">
        <v>0.252137</v>
      </c>
      <c r="H15799" s="3">
        <v>0.306145</v>
      </c>
      <c r="I15799" s="3">
        <v>0.31836199999999998</v>
      </c>
      <c r="J15799" s="3">
        <f t="shared" si="246"/>
        <v>0.29941249999999997</v>
      </c>
    </row>
    <row r="15800" spans="1:10" x14ac:dyDescent="0.3">
      <c r="A15800" s="3" t="s">
        <v>32</v>
      </c>
      <c r="B15800" s="3">
        <v>13202571</v>
      </c>
      <c r="C15800" s="3">
        <v>13203781</v>
      </c>
      <c r="D15800" s="3" t="s">
        <v>12</v>
      </c>
      <c r="E15800" s="3" t="s">
        <v>15809</v>
      </c>
      <c r="F15800" s="3">
        <v>59.456200000000003</v>
      </c>
      <c r="G15800" s="3">
        <v>60.868200000000002</v>
      </c>
      <c r="H15800" s="3">
        <v>57.521700000000003</v>
      </c>
      <c r="I15800" s="3">
        <v>87.032700000000006</v>
      </c>
      <c r="J15800" s="3">
        <f t="shared" si="246"/>
        <v>66.219700000000003</v>
      </c>
    </row>
    <row r="15801" spans="1:10" x14ac:dyDescent="0.3">
      <c r="A15801" s="3">
        <v>15</v>
      </c>
      <c r="B15801" s="3">
        <v>34440505</v>
      </c>
      <c r="C15801" s="3">
        <v>34443641</v>
      </c>
      <c r="D15801" s="3" t="s">
        <v>9</v>
      </c>
      <c r="E15801" s="3" t="s">
        <v>15810</v>
      </c>
      <c r="F15801" s="3">
        <v>5.7332200000000002</v>
      </c>
      <c r="G15801" s="3">
        <v>4.2317900000000002</v>
      </c>
      <c r="H15801" s="3">
        <v>4.1919500000000003</v>
      </c>
      <c r="I15801" s="3">
        <v>8.09544</v>
      </c>
      <c r="J15801" s="3">
        <f t="shared" si="246"/>
        <v>5.5631000000000004</v>
      </c>
    </row>
    <row r="15802" spans="1:10" x14ac:dyDescent="0.3">
      <c r="A15802" s="3" t="s">
        <v>32</v>
      </c>
      <c r="B15802" s="3">
        <v>105278637</v>
      </c>
      <c r="C15802" s="3">
        <v>105278982</v>
      </c>
      <c r="D15802" s="3" t="s">
        <v>9</v>
      </c>
      <c r="E15802" s="3" t="s">
        <v>15811</v>
      </c>
      <c r="F15802" s="3">
        <v>9.8799200000000003</v>
      </c>
      <c r="G15802" s="3">
        <v>8.77928</v>
      </c>
      <c r="H15802" s="3">
        <v>12.2037</v>
      </c>
      <c r="I15802" s="3">
        <v>7.2575799999999999</v>
      </c>
      <c r="J15802" s="3">
        <f t="shared" si="246"/>
        <v>9.5301199999999984</v>
      </c>
    </row>
    <row r="15803" spans="1:10" x14ac:dyDescent="0.3">
      <c r="A15803" s="3">
        <v>1</v>
      </c>
      <c r="B15803" s="3">
        <v>39367842</v>
      </c>
      <c r="C15803" s="3">
        <v>39371912</v>
      </c>
      <c r="D15803" s="3" t="s">
        <v>12</v>
      </c>
      <c r="E15803" s="3" t="s">
        <v>15812</v>
      </c>
      <c r="F15803" s="3">
        <v>1.65273</v>
      </c>
      <c r="G15803" s="3">
        <v>1.57104</v>
      </c>
      <c r="H15803" s="3">
        <v>1.67845</v>
      </c>
      <c r="I15803" s="3">
        <v>1.7084600000000001</v>
      </c>
      <c r="J15803" s="3">
        <f t="shared" si="246"/>
        <v>1.6526700000000001</v>
      </c>
    </row>
    <row r="15804" spans="1:10" x14ac:dyDescent="0.3">
      <c r="A15804" s="3">
        <v>3</v>
      </c>
      <c r="B15804" s="3">
        <v>94604408</v>
      </c>
      <c r="C15804" s="3">
        <v>94604785</v>
      </c>
      <c r="D15804" s="3" t="s">
        <v>9</v>
      </c>
      <c r="E15804" s="3" t="s">
        <v>15813</v>
      </c>
      <c r="F15804" s="3">
        <v>0.630108</v>
      </c>
      <c r="G15804" s="3">
        <v>0.20852299999999999</v>
      </c>
      <c r="H15804" s="3">
        <v>0.95364000000000004</v>
      </c>
      <c r="I15804" s="4">
        <v>2.7845100000000001E-14</v>
      </c>
      <c r="J15804" s="3">
        <f t="shared" si="246"/>
        <v>0.44806775000000693</v>
      </c>
    </row>
    <row r="15805" spans="1:10" x14ac:dyDescent="0.3">
      <c r="A15805" s="3">
        <v>12</v>
      </c>
      <c r="B15805" s="3">
        <v>54701329</v>
      </c>
      <c r="C15805" s="3">
        <v>54701707</v>
      </c>
      <c r="D15805" s="3" t="s">
        <v>9</v>
      </c>
      <c r="E15805" s="3" t="s">
        <v>15814</v>
      </c>
      <c r="F15805" s="3">
        <v>0.55650999999999995</v>
      </c>
      <c r="G15805" s="3">
        <v>0.25122100000000003</v>
      </c>
      <c r="H15805" s="3">
        <v>0.406163</v>
      </c>
      <c r="I15805" s="3">
        <v>0.17669000000000001</v>
      </c>
      <c r="J15805" s="3">
        <f t="shared" si="246"/>
        <v>0.34764600000000001</v>
      </c>
    </row>
    <row r="15806" spans="1:10" x14ac:dyDescent="0.3">
      <c r="A15806" s="3">
        <v>15</v>
      </c>
      <c r="B15806" s="3">
        <v>90764279</v>
      </c>
      <c r="C15806" s="3">
        <v>90764657</v>
      </c>
      <c r="D15806" s="3" t="s">
        <v>9</v>
      </c>
      <c r="E15806" s="3" t="s">
        <v>15815</v>
      </c>
      <c r="F15806" s="3">
        <v>158.32599999999999</v>
      </c>
      <c r="G15806" s="3">
        <v>164.09800000000001</v>
      </c>
      <c r="H15806" s="3">
        <v>157.75399999999999</v>
      </c>
      <c r="I15806" s="3">
        <v>164.477</v>
      </c>
      <c r="J15806" s="3">
        <f t="shared" si="246"/>
        <v>161.16374999999999</v>
      </c>
    </row>
    <row r="15807" spans="1:10" x14ac:dyDescent="0.3">
      <c r="A15807" s="3">
        <v>6</v>
      </c>
      <c r="B15807" s="3">
        <v>115805505</v>
      </c>
      <c r="C15807" s="3">
        <v>115808748</v>
      </c>
      <c r="D15807" s="3" t="s">
        <v>9</v>
      </c>
      <c r="E15807" s="3" t="s">
        <v>15816</v>
      </c>
      <c r="F15807" s="3">
        <v>32.5854</v>
      </c>
      <c r="G15807" s="3">
        <v>34.740699999999997</v>
      </c>
      <c r="H15807" s="3">
        <v>31.6037</v>
      </c>
      <c r="I15807" s="3">
        <v>38.410600000000002</v>
      </c>
      <c r="J15807" s="3">
        <f t="shared" si="246"/>
        <v>34.335099999999997</v>
      </c>
    </row>
    <row r="15808" spans="1:10" x14ac:dyDescent="0.3">
      <c r="A15808" s="3">
        <v>3</v>
      </c>
      <c r="B15808" s="3">
        <v>130726831</v>
      </c>
      <c r="C15808" s="3">
        <v>130730399</v>
      </c>
      <c r="D15808" s="3" t="s">
        <v>9</v>
      </c>
      <c r="E15808" s="3" t="s">
        <v>15817</v>
      </c>
      <c r="F15808" s="3">
        <v>4.8205099999999996</v>
      </c>
      <c r="G15808" s="3">
        <v>0.97772099999999995</v>
      </c>
      <c r="H15808" s="3">
        <v>0.97558100000000003</v>
      </c>
      <c r="I15808" s="3">
        <v>5.0436300000000003</v>
      </c>
      <c r="J15808" s="3">
        <f t="shared" si="246"/>
        <v>2.9543604999999999</v>
      </c>
    </row>
    <row r="15809" spans="1:10" x14ac:dyDescent="0.3">
      <c r="A15809" s="3">
        <v>6</v>
      </c>
      <c r="B15809" s="3">
        <v>71124610</v>
      </c>
      <c r="C15809" s="3">
        <v>71124964</v>
      </c>
      <c r="D15809" s="3" t="s">
        <v>12</v>
      </c>
      <c r="E15809" s="3" t="s">
        <v>15818</v>
      </c>
      <c r="F15809" s="3">
        <v>104.666</v>
      </c>
      <c r="G15809" s="3">
        <v>143.26</v>
      </c>
      <c r="H15809" s="3">
        <v>148.97900000000001</v>
      </c>
      <c r="I15809" s="3">
        <v>130.46199999999999</v>
      </c>
      <c r="J15809" s="3">
        <f t="shared" si="246"/>
        <v>131.84174999999999</v>
      </c>
    </row>
    <row r="15810" spans="1:10" x14ac:dyDescent="0.3">
      <c r="A15810" s="3">
        <v>2</v>
      </c>
      <c r="B15810" s="3">
        <v>39001580</v>
      </c>
      <c r="C15810" s="3">
        <v>39005625</v>
      </c>
      <c r="D15810" s="3" t="s">
        <v>9</v>
      </c>
      <c r="E15810" s="3" t="s">
        <v>15819</v>
      </c>
      <c r="F15810" s="3">
        <v>0.49096699999999999</v>
      </c>
      <c r="G15810" s="3">
        <v>0.22256999999999999</v>
      </c>
      <c r="H15810" s="3">
        <v>0.203931</v>
      </c>
      <c r="I15810" s="3">
        <v>0.31727899999999998</v>
      </c>
      <c r="J15810" s="3">
        <f t="shared" si="246"/>
        <v>0.30868675000000001</v>
      </c>
    </row>
    <row r="15811" spans="1:10" x14ac:dyDescent="0.3">
      <c r="A15811" s="3">
        <v>16</v>
      </c>
      <c r="B15811" s="3">
        <v>33056453</v>
      </c>
      <c r="C15811" s="3">
        <v>33060190</v>
      </c>
      <c r="D15811" s="3" t="s">
        <v>12</v>
      </c>
      <c r="E15811" s="3" t="s">
        <v>15820</v>
      </c>
      <c r="F15811" s="3">
        <v>2.1350699999999998</v>
      </c>
      <c r="G15811" s="3">
        <v>1.8551800000000001</v>
      </c>
      <c r="H15811" s="3">
        <v>1.96051</v>
      </c>
      <c r="I15811" s="3">
        <v>2.73651</v>
      </c>
      <c r="J15811" s="3">
        <f t="shared" si="246"/>
        <v>2.1718175</v>
      </c>
    </row>
    <row r="15812" spans="1:10" x14ac:dyDescent="0.3">
      <c r="A15812" s="3">
        <v>1</v>
      </c>
      <c r="B15812" s="3">
        <v>181241988</v>
      </c>
      <c r="C15812" s="3">
        <v>181242321</v>
      </c>
      <c r="D15812" s="3" t="s">
        <v>9</v>
      </c>
      <c r="E15812" s="3" t="s">
        <v>15821</v>
      </c>
      <c r="F15812" s="3">
        <v>12.871700000000001</v>
      </c>
      <c r="G15812" s="3">
        <v>14.2409</v>
      </c>
      <c r="H15812" s="3">
        <v>13.918900000000001</v>
      </c>
      <c r="I15812" s="3">
        <v>16.576499999999999</v>
      </c>
      <c r="J15812" s="3">
        <f t="shared" si="246"/>
        <v>14.402000000000001</v>
      </c>
    </row>
    <row r="15813" spans="1:10" x14ac:dyDescent="0.3">
      <c r="A15813" s="3">
        <v>17</v>
      </c>
      <c r="B15813" s="3">
        <v>29136972</v>
      </c>
      <c r="C15813" s="3">
        <v>29137305</v>
      </c>
      <c r="D15813" s="3" t="s">
        <v>9</v>
      </c>
      <c r="E15813" s="3" t="s">
        <v>15822</v>
      </c>
      <c r="F15813" s="3">
        <v>12.871700000000001</v>
      </c>
      <c r="G15813" s="3">
        <v>14.2409</v>
      </c>
      <c r="H15813" s="3">
        <v>13.918900000000001</v>
      </c>
      <c r="I15813" s="3">
        <v>16.576499999999999</v>
      </c>
      <c r="J15813" s="3">
        <f t="shared" ref="J15813:J15876" si="247">AVERAGE(F15813:I15813)</f>
        <v>14.402000000000001</v>
      </c>
    </row>
    <row r="15814" spans="1:10" x14ac:dyDescent="0.3">
      <c r="A15814" s="3">
        <v>2</v>
      </c>
      <c r="B15814" s="3">
        <v>108874926</v>
      </c>
      <c r="C15814" s="3">
        <v>108875259</v>
      </c>
      <c r="D15814" s="3" t="s">
        <v>9</v>
      </c>
      <c r="E15814" s="3" t="s">
        <v>15823</v>
      </c>
      <c r="F15814" s="3">
        <v>12.871700000000001</v>
      </c>
      <c r="G15814" s="3">
        <v>14.2409</v>
      </c>
      <c r="H15814" s="3">
        <v>13.918900000000001</v>
      </c>
      <c r="I15814" s="3">
        <v>16.576499999999999</v>
      </c>
      <c r="J15814" s="3">
        <f t="shared" si="247"/>
        <v>14.402000000000001</v>
      </c>
    </row>
    <row r="15815" spans="1:10" x14ac:dyDescent="0.3">
      <c r="A15815" s="3">
        <v>5</v>
      </c>
      <c r="B15815" s="3">
        <v>123255481</v>
      </c>
      <c r="C15815" s="3">
        <v>123255814</v>
      </c>
      <c r="D15815" s="3" t="s">
        <v>9</v>
      </c>
      <c r="E15815" s="3" t="s">
        <v>15824</v>
      </c>
      <c r="F15815" s="3">
        <v>12.871700000000001</v>
      </c>
      <c r="G15815" s="3">
        <v>14.2409</v>
      </c>
      <c r="H15815" s="3">
        <v>13.918900000000001</v>
      </c>
      <c r="I15815" s="3">
        <v>16.576499999999999</v>
      </c>
      <c r="J15815" s="3">
        <f t="shared" si="247"/>
        <v>14.402000000000001</v>
      </c>
    </row>
    <row r="15816" spans="1:10" x14ac:dyDescent="0.3">
      <c r="A15816" s="3">
        <v>17</v>
      </c>
      <c r="B15816" s="3">
        <v>56613416</v>
      </c>
      <c r="C15816" s="3">
        <v>56614244</v>
      </c>
      <c r="D15816" s="3" t="s">
        <v>12</v>
      </c>
      <c r="E15816" s="3" t="s">
        <v>15825</v>
      </c>
      <c r="F15816" s="3">
        <v>37.104500000000002</v>
      </c>
      <c r="G15816" s="3">
        <v>34.723599999999998</v>
      </c>
      <c r="H15816" s="3">
        <v>40.9298</v>
      </c>
      <c r="I15816" s="3">
        <v>42.792900000000003</v>
      </c>
      <c r="J15816" s="3">
        <f t="shared" si="247"/>
        <v>38.887700000000002</v>
      </c>
    </row>
    <row r="15817" spans="1:10" x14ac:dyDescent="0.3">
      <c r="A15817" s="3">
        <v>6</v>
      </c>
      <c r="B15817" s="3">
        <v>108140120</v>
      </c>
      <c r="C15817" s="3">
        <v>108140510</v>
      </c>
      <c r="D15817" s="3" t="s">
        <v>9</v>
      </c>
      <c r="E15817" s="3" t="s">
        <v>15826</v>
      </c>
      <c r="F15817" s="3">
        <v>97.651600000000002</v>
      </c>
      <c r="G15817" s="3">
        <v>86.446899999999999</v>
      </c>
      <c r="H15817" s="3">
        <v>104.28</v>
      </c>
      <c r="I15817" s="3">
        <v>101.05500000000001</v>
      </c>
      <c r="J15817" s="3">
        <f t="shared" si="247"/>
        <v>97.358375000000009</v>
      </c>
    </row>
    <row r="15818" spans="1:10" x14ac:dyDescent="0.3">
      <c r="A15818" s="3">
        <v>11</v>
      </c>
      <c r="B15818" s="3">
        <v>76601319</v>
      </c>
      <c r="C15818" s="3">
        <v>76601630</v>
      </c>
      <c r="D15818" s="3" t="s">
        <v>12</v>
      </c>
      <c r="E15818" s="3" t="s">
        <v>15827</v>
      </c>
      <c r="F15818" s="3">
        <v>3.28674</v>
      </c>
      <c r="G15818" s="3">
        <v>4.5385</v>
      </c>
      <c r="H15818" s="3">
        <v>11.272399999999999</v>
      </c>
      <c r="I15818" s="3">
        <v>14.2189</v>
      </c>
      <c r="J15818" s="3">
        <f t="shared" si="247"/>
        <v>8.3291349999999991</v>
      </c>
    </row>
    <row r="15819" spans="1:10" x14ac:dyDescent="0.3">
      <c r="A15819" s="3">
        <v>12</v>
      </c>
      <c r="B15819" s="3">
        <v>12912022</v>
      </c>
      <c r="C15819" s="3">
        <v>12912337</v>
      </c>
      <c r="D15819" s="3" t="s">
        <v>12</v>
      </c>
      <c r="E15819" s="3" t="s">
        <v>15828</v>
      </c>
      <c r="F15819" s="3">
        <v>0.92423299999999997</v>
      </c>
      <c r="G15819" s="4">
        <v>2.8683900000000001E-10</v>
      </c>
      <c r="H15819" s="3">
        <v>1.6847700000000001</v>
      </c>
      <c r="I15819" s="3">
        <v>0.51709099999999997</v>
      </c>
      <c r="J15819" s="3">
        <f t="shared" si="247"/>
        <v>0.78152350007170979</v>
      </c>
    </row>
    <row r="15820" spans="1:10" x14ac:dyDescent="0.3">
      <c r="A15820" s="3" t="s">
        <v>32</v>
      </c>
      <c r="B15820" s="3">
        <v>134585654</v>
      </c>
      <c r="C15820" s="3">
        <v>134588063</v>
      </c>
      <c r="D15820" s="3" t="s">
        <v>12</v>
      </c>
      <c r="E15820" s="3" t="s">
        <v>15829</v>
      </c>
      <c r="F15820" s="3">
        <v>0.88614000000000004</v>
      </c>
      <c r="G15820" s="3">
        <v>0.69823199999999996</v>
      </c>
      <c r="H15820" s="3">
        <v>0.68998999999999999</v>
      </c>
      <c r="I15820" s="3">
        <v>1.13896</v>
      </c>
      <c r="J15820" s="3">
        <f t="shared" si="247"/>
        <v>0.85333049999999999</v>
      </c>
    </row>
    <row r="15821" spans="1:10" x14ac:dyDescent="0.3">
      <c r="A15821" s="3">
        <v>14</v>
      </c>
      <c r="B15821" s="3">
        <v>98993870</v>
      </c>
      <c r="C15821" s="3">
        <v>98994319</v>
      </c>
      <c r="D15821" s="3" t="s">
        <v>9</v>
      </c>
      <c r="E15821" s="3" t="s">
        <v>15830</v>
      </c>
      <c r="F15821" s="3">
        <v>1.36459</v>
      </c>
      <c r="G15821" s="3">
        <v>1.75509</v>
      </c>
      <c r="H15821" s="3">
        <v>1.8223</v>
      </c>
      <c r="I15821" s="3">
        <v>2.9565299999999999</v>
      </c>
      <c r="J15821" s="3">
        <f t="shared" si="247"/>
        <v>1.9746275</v>
      </c>
    </row>
    <row r="15822" spans="1:10" x14ac:dyDescent="0.3">
      <c r="A15822" s="3">
        <v>3</v>
      </c>
      <c r="B15822" s="3">
        <v>145879020</v>
      </c>
      <c r="C15822" s="3">
        <v>145879341</v>
      </c>
      <c r="D15822" s="3" t="s">
        <v>12</v>
      </c>
      <c r="E15822" s="3" t="s">
        <v>15831</v>
      </c>
      <c r="F15822" s="3">
        <v>99.831500000000005</v>
      </c>
      <c r="G15822" s="3">
        <v>96.934200000000004</v>
      </c>
      <c r="H15822" s="3">
        <v>99.359800000000007</v>
      </c>
      <c r="I15822" s="3">
        <v>126.14400000000001</v>
      </c>
      <c r="J15822" s="3">
        <f t="shared" si="247"/>
        <v>105.567375</v>
      </c>
    </row>
    <row r="15823" spans="1:10" x14ac:dyDescent="0.3">
      <c r="A15823" s="3">
        <v>12</v>
      </c>
      <c r="B15823" s="3">
        <v>69182731</v>
      </c>
      <c r="C15823" s="3">
        <v>69184084</v>
      </c>
      <c r="D15823" s="3" t="s">
        <v>9</v>
      </c>
      <c r="E15823" s="3" t="s">
        <v>15832</v>
      </c>
      <c r="F15823" s="3">
        <v>24.460100000000001</v>
      </c>
      <c r="G15823" s="3">
        <v>24.653600000000001</v>
      </c>
      <c r="H15823" s="3">
        <v>25.524999999999999</v>
      </c>
      <c r="I15823" s="3">
        <v>28.2883</v>
      </c>
      <c r="J15823" s="3">
        <f t="shared" si="247"/>
        <v>25.731749999999998</v>
      </c>
    </row>
    <row r="15824" spans="1:10" x14ac:dyDescent="0.3">
      <c r="A15824" s="3">
        <v>15</v>
      </c>
      <c r="B15824" s="3">
        <v>5116645</v>
      </c>
      <c r="C15824" s="3">
        <v>5119141</v>
      </c>
      <c r="D15824" s="3" t="s">
        <v>12</v>
      </c>
      <c r="E15824" s="3" t="s">
        <v>15833</v>
      </c>
      <c r="F15824" s="3">
        <v>2.5621999999999998</v>
      </c>
      <c r="G15824" s="3">
        <v>2.5821999999999998</v>
      </c>
      <c r="H15824" s="3">
        <v>2.8827799999999999</v>
      </c>
      <c r="I15824" s="3">
        <v>4.8405800000000001</v>
      </c>
      <c r="J15824" s="3">
        <f t="shared" si="247"/>
        <v>3.2169400000000001</v>
      </c>
    </row>
    <row r="15825" spans="1:10" x14ac:dyDescent="0.3">
      <c r="A15825" s="3">
        <v>1</v>
      </c>
      <c r="B15825" s="3">
        <v>72711290</v>
      </c>
      <c r="C15825" s="3">
        <v>72713814</v>
      </c>
      <c r="D15825" s="3" t="s">
        <v>12</v>
      </c>
      <c r="E15825" s="3" t="s">
        <v>15834</v>
      </c>
      <c r="F15825" s="3">
        <v>10.523999999999999</v>
      </c>
      <c r="G15825" s="3">
        <v>9.8778100000000002</v>
      </c>
      <c r="H15825" s="3">
        <v>9.0435199999999991</v>
      </c>
      <c r="I15825" s="3">
        <v>9.3075200000000002</v>
      </c>
      <c r="J15825" s="3">
        <f t="shared" si="247"/>
        <v>9.6882124999999988</v>
      </c>
    </row>
    <row r="15826" spans="1:10" x14ac:dyDescent="0.3">
      <c r="A15826" s="3">
        <v>5</v>
      </c>
      <c r="B15826" s="3">
        <v>115102923</v>
      </c>
      <c r="C15826" s="3">
        <v>115110269</v>
      </c>
      <c r="D15826" s="3" t="s">
        <v>9</v>
      </c>
      <c r="E15826" s="3" t="s">
        <v>15835</v>
      </c>
      <c r="F15826" s="3">
        <v>11.0793</v>
      </c>
      <c r="G15826" s="3">
        <v>9.8137299999999996</v>
      </c>
      <c r="H15826" s="3">
        <v>10.008599999999999</v>
      </c>
      <c r="I15826" s="3">
        <v>11.9994</v>
      </c>
      <c r="J15826" s="3">
        <f t="shared" si="247"/>
        <v>10.7252575</v>
      </c>
    </row>
    <row r="15827" spans="1:10" x14ac:dyDescent="0.3">
      <c r="A15827" s="3">
        <v>11</v>
      </c>
      <c r="B15827" s="3">
        <v>114668524</v>
      </c>
      <c r="C15827" s="3">
        <v>114672332</v>
      </c>
      <c r="D15827" s="3" t="s">
        <v>12</v>
      </c>
      <c r="E15827" s="3" t="s">
        <v>15836</v>
      </c>
      <c r="F15827" s="3">
        <v>6.0444699999999996</v>
      </c>
      <c r="G15827" s="3">
        <v>6.1400600000000001</v>
      </c>
      <c r="H15827" s="3">
        <v>6.3555400000000004</v>
      </c>
      <c r="I15827" s="3">
        <v>7.7319899999999997</v>
      </c>
      <c r="J15827" s="3">
        <f t="shared" si="247"/>
        <v>6.5680149999999999</v>
      </c>
    </row>
    <row r="15828" spans="1:10" x14ac:dyDescent="0.3">
      <c r="A15828" s="3">
        <v>6</v>
      </c>
      <c r="B15828" s="3">
        <v>140746960</v>
      </c>
      <c r="C15828" s="3">
        <v>140747173</v>
      </c>
      <c r="D15828" s="3" t="s">
        <v>9</v>
      </c>
      <c r="E15828" s="3" t="s">
        <v>15837</v>
      </c>
      <c r="F15828" s="3">
        <v>128.10400000000001</v>
      </c>
      <c r="G15828" s="3">
        <v>104.694</v>
      </c>
      <c r="H15828" s="3">
        <v>113.428</v>
      </c>
      <c r="I15828" s="3">
        <v>170.905</v>
      </c>
      <c r="J15828" s="3">
        <f t="shared" si="247"/>
        <v>129.28274999999999</v>
      </c>
    </row>
    <row r="15829" spans="1:10" x14ac:dyDescent="0.3">
      <c r="A15829" s="3" t="s">
        <v>32</v>
      </c>
      <c r="B15829" s="3">
        <v>37082520</v>
      </c>
      <c r="C15829" s="3">
        <v>37085403</v>
      </c>
      <c r="D15829" s="3" t="s">
        <v>9</v>
      </c>
      <c r="E15829" s="3" t="s">
        <v>15838</v>
      </c>
      <c r="F15829" s="3">
        <v>0.68274500000000005</v>
      </c>
      <c r="G15829" s="3">
        <v>0.70979300000000001</v>
      </c>
      <c r="H15829" s="3">
        <v>0.73949799999999999</v>
      </c>
      <c r="I15829" s="3">
        <v>0.85415799999999997</v>
      </c>
      <c r="J15829" s="3">
        <f t="shared" si="247"/>
        <v>0.74654850000000006</v>
      </c>
    </row>
    <row r="15830" spans="1:10" x14ac:dyDescent="0.3">
      <c r="A15830" s="3">
        <v>15</v>
      </c>
      <c r="B15830" s="3">
        <v>102635038</v>
      </c>
      <c r="C15830" s="3">
        <v>102635189</v>
      </c>
      <c r="D15830" s="3" t="s">
        <v>12</v>
      </c>
      <c r="E15830" s="3" t="s">
        <v>15839</v>
      </c>
      <c r="F15830" s="3">
        <v>2.87663</v>
      </c>
      <c r="G15830" s="3">
        <v>2.8347199999999999</v>
      </c>
      <c r="H15830" s="3">
        <v>10.5312</v>
      </c>
      <c r="I15830" s="3">
        <v>2.0762</v>
      </c>
      <c r="J15830" s="3">
        <f t="shared" si="247"/>
        <v>4.5796875000000004</v>
      </c>
    </row>
    <row r="15831" spans="1:10" x14ac:dyDescent="0.3">
      <c r="A15831" s="3">
        <v>17</v>
      </c>
      <c r="B15831" s="3">
        <v>24727820</v>
      </c>
      <c r="C15831" s="3">
        <v>24736144</v>
      </c>
      <c r="D15831" s="3" t="s">
        <v>12</v>
      </c>
      <c r="E15831" s="3" t="s">
        <v>15840</v>
      </c>
      <c r="F15831" s="3">
        <v>15.670500000000001</v>
      </c>
      <c r="G15831" s="3">
        <v>15.502000000000001</v>
      </c>
      <c r="H15831" s="3">
        <v>16.131900000000002</v>
      </c>
      <c r="I15831" s="3">
        <v>21.527000000000001</v>
      </c>
      <c r="J15831" s="3">
        <f t="shared" si="247"/>
        <v>17.207850000000001</v>
      </c>
    </row>
    <row r="15832" spans="1:10" x14ac:dyDescent="0.3">
      <c r="A15832" s="3">
        <v>9</v>
      </c>
      <c r="B15832" s="3">
        <v>64173375</v>
      </c>
      <c r="C15832" s="3">
        <v>64178667</v>
      </c>
      <c r="D15832" s="3" t="s">
        <v>12</v>
      </c>
      <c r="E15832" s="3" t="s">
        <v>15841</v>
      </c>
      <c r="F15832" s="3">
        <v>38.237200000000001</v>
      </c>
      <c r="G15832" s="3">
        <v>33.422400000000003</v>
      </c>
      <c r="H15832" s="3">
        <v>32.0229</v>
      </c>
      <c r="I15832" s="3">
        <v>41.0685</v>
      </c>
      <c r="J15832" s="3">
        <f t="shared" si="247"/>
        <v>36.187750000000001</v>
      </c>
    </row>
    <row r="15833" spans="1:10" x14ac:dyDescent="0.3">
      <c r="A15833" s="3">
        <v>10</v>
      </c>
      <c r="B15833" s="3">
        <v>128548114</v>
      </c>
      <c r="C15833" s="3">
        <v>128549306</v>
      </c>
      <c r="D15833" s="3" t="s">
        <v>9</v>
      </c>
      <c r="E15833" s="3" t="s">
        <v>15842</v>
      </c>
      <c r="F15833" s="3">
        <v>118.89100000000001</v>
      </c>
      <c r="G15833" s="3">
        <v>110.666</v>
      </c>
      <c r="H15833" s="3">
        <v>117.352</v>
      </c>
      <c r="I15833" s="3">
        <v>134.72300000000001</v>
      </c>
      <c r="J15833" s="3">
        <f t="shared" si="247"/>
        <v>120.408</v>
      </c>
    </row>
    <row r="15834" spans="1:10" x14ac:dyDescent="0.3">
      <c r="A15834" s="3">
        <v>5</v>
      </c>
      <c r="B15834" s="3">
        <v>107900502</v>
      </c>
      <c r="C15834" s="3">
        <v>107909006</v>
      </c>
      <c r="D15834" s="3" t="s">
        <v>12</v>
      </c>
      <c r="E15834" s="3" t="s">
        <v>15843</v>
      </c>
      <c r="F15834" s="3">
        <v>0.18950400000000001</v>
      </c>
      <c r="G15834" s="3">
        <v>0.14618400000000001</v>
      </c>
      <c r="H15834" s="3">
        <v>0.137435</v>
      </c>
      <c r="I15834" s="3">
        <v>0.28866000000000003</v>
      </c>
      <c r="J15834" s="3">
        <f t="shared" si="247"/>
        <v>0.19044575</v>
      </c>
    </row>
    <row r="15835" spans="1:10" x14ac:dyDescent="0.3">
      <c r="A15835" s="3">
        <v>2</v>
      </c>
      <c r="B15835" s="3">
        <v>154703809</v>
      </c>
      <c r="C15835" s="3">
        <v>154704700</v>
      </c>
      <c r="D15835" s="3" t="s">
        <v>12</v>
      </c>
      <c r="E15835" s="3" t="s">
        <v>15844</v>
      </c>
      <c r="F15835" s="3">
        <v>0.184336</v>
      </c>
      <c r="G15835" s="3">
        <v>0.42610100000000001</v>
      </c>
      <c r="H15835" s="3">
        <v>0.40349200000000002</v>
      </c>
      <c r="I15835" s="3">
        <v>0.55612700000000004</v>
      </c>
      <c r="J15835" s="3">
        <f t="shared" si="247"/>
        <v>0.39251400000000003</v>
      </c>
    </row>
    <row r="15836" spans="1:10" x14ac:dyDescent="0.3">
      <c r="A15836" s="3">
        <v>5</v>
      </c>
      <c r="B15836" s="3">
        <v>121204481</v>
      </c>
      <c r="C15836" s="3">
        <v>121209242</v>
      </c>
      <c r="D15836" s="3" t="s">
        <v>12</v>
      </c>
      <c r="E15836" s="3" t="s">
        <v>15845</v>
      </c>
      <c r="F15836" s="3">
        <v>4.7886699999999998</v>
      </c>
      <c r="G15836" s="3">
        <v>6.3265000000000002</v>
      </c>
      <c r="H15836" s="3">
        <v>6.5296799999999999</v>
      </c>
      <c r="I15836" s="3">
        <v>7.5266000000000002</v>
      </c>
      <c r="J15836" s="3">
        <f t="shared" si="247"/>
        <v>6.2928625</v>
      </c>
    </row>
    <row r="15837" spans="1:10" x14ac:dyDescent="0.3">
      <c r="A15837" s="3">
        <v>10</v>
      </c>
      <c r="B15837" s="3">
        <v>111125851</v>
      </c>
      <c r="C15837" s="3">
        <v>111126722</v>
      </c>
      <c r="D15837" s="3" t="s">
        <v>12</v>
      </c>
      <c r="E15837" s="3" t="s">
        <v>15846</v>
      </c>
      <c r="F15837" s="3">
        <v>20.393599999999999</v>
      </c>
      <c r="G15837" s="3">
        <v>23.166899999999998</v>
      </c>
      <c r="H15837" s="3">
        <v>23.094000000000001</v>
      </c>
      <c r="I15837" s="3">
        <v>34.676000000000002</v>
      </c>
      <c r="J15837" s="3">
        <f t="shared" si="247"/>
        <v>25.332625</v>
      </c>
    </row>
    <row r="15838" spans="1:10" x14ac:dyDescent="0.3">
      <c r="A15838" s="3">
        <v>1</v>
      </c>
      <c r="B15838" s="3">
        <v>16101295</v>
      </c>
      <c r="C15838" s="3">
        <v>16104663</v>
      </c>
      <c r="D15838" s="3" t="s">
        <v>9</v>
      </c>
      <c r="E15838" s="3" t="s">
        <v>15847</v>
      </c>
      <c r="F15838" s="3">
        <v>14.3802</v>
      </c>
      <c r="G15838" s="3">
        <v>13.7172</v>
      </c>
      <c r="H15838" s="3">
        <v>14.036099999999999</v>
      </c>
      <c r="I15838" s="3">
        <v>18.8795</v>
      </c>
      <c r="J15838" s="3">
        <f t="shared" si="247"/>
        <v>15.25325</v>
      </c>
    </row>
    <row r="15839" spans="1:10" x14ac:dyDescent="0.3">
      <c r="A15839" s="3">
        <v>5</v>
      </c>
      <c r="B15839" s="3">
        <v>82336851</v>
      </c>
      <c r="C15839" s="3">
        <v>82337650</v>
      </c>
      <c r="D15839" s="3" t="s">
        <v>12</v>
      </c>
      <c r="E15839" s="3" t="s">
        <v>15848</v>
      </c>
      <c r="F15839" s="3">
        <v>12.504</v>
      </c>
      <c r="G15839" s="3">
        <v>11.955399999999999</v>
      </c>
      <c r="H15839" s="3">
        <v>8.5370200000000001</v>
      </c>
      <c r="I15839" s="3">
        <v>11.7736</v>
      </c>
      <c r="J15839" s="3">
        <f t="shared" si="247"/>
        <v>11.192505000000001</v>
      </c>
    </row>
    <row r="15840" spans="1:10" x14ac:dyDescent="0.3">
      <c r="A15840" s="3">
        <v>15</v>
      </c>
      <c r="B15840" s="3">
        <v>59210908</v>
      </c>
      <c r="C15840" s="3">
        <v>59211718</v>
      </c>
      <c r="D15840" s="3" t="s">
        <v>12</v>
      </c>
      <c r="E15840" s="3" t="s">
        <v>15849</v>
      </c>
      <c r="F15840" s="3">
        <v>7.8313300000000003</v>
      </c>
      <c r="G15840" s="3">
        <v>5.7237799999999996</v>
      </c>
      <c r="H15840" s="3">
        <v>5.4858900000000004</v>
      </c>
      <c r="I15840" s="3">
        <v>0.444942</v>
      </c>
      <c r="J15840" s="3">
        <f t="shared" si="247"/>
        <v>4.8714855000000004</v>
      </c>
    </row>
    <row r="15841" spans="1:10" x14ac:dyDescent="0.3">
      <c r="A15841" s="3" t="s">
        <v>32</v>
      </c>
      <c r="B15841" s="3">
        <v>36668217</v>
      </c>
      <c r="C15841" s="3">
        <v>36669014</v>
      </c>
      <c r="D15841" s="3" t="s">
        <v>12</v>
      </c>
      <c r="E15841" s="3" t="s">
        <v>15850</v>
      </c>
      <c r="F15841" s="3">
        <v>0.16497500000000001</v>
      </c>
      <c r="G15841" s="3">
        <v>0.20518800000000001</v>
      </c>
      <c r="H15841" s="3">
        <v>1.44123</v>
      </c>
      <c r="I15841" s="3">
        <v>0.26662200000000003</v>
      </c>
      <c r="J15841" s="3">
        <f t="shared" si="247"/>
        <v>0.51950375000000004</v>
      </c>
    </row>
    <row r="15842" spans="1:10" x14ac:dyDescent="0.3">
      <c r="A15842" s="3">
        <v>2</v>
      </c>
      <c r="B15842" s="3">
        <v>26910764</v>
      </c>
      <c r="C15842" s="3">
        <v>26913319</v>
      </c>
      <c r="D15842" s="3" t="s">
        <v>12</v>
      </c>
      <c r="E15842" s="3" t="s">
        <v>15851</v>
      </c>
      <c r="F15842" s="3">
        <v>16.6129</v>
      </c>
      <c r="G15842" s="3">
        <v>15.844200000000001</v>
      </c>
      <c r="H15842" s="3">
        <v>14.612500000000001</v>
      </c>
      <c r="I15842" s="3">
        <v>16.082799999999999</v>
      </c>
      <c r="J15842" s="3">
        <f t="shared" si="247"/>
        <v>15.788099999999998</v>
      </c>
    </row>
    <row r="15843" spans="1:10" x14ac:dyDescent="0.3">
      <c r="A15843" s="3">
        <v>12</v>
      </c>
      <c r="B15843" s="3">
        <v>64876836</v>
      </c>
      <c r="C15843" s="3">
        <v>64877629</v>
      </c>
      <c r="D15843" s="3" t="s">
        <v>9</v>
      </c>
      <c r="E15843" s="3" t="s">
        <v>15852</v>
      </c>
      <c r="F15843" s="3">
        <v>0.105436</v>
      </c>
      <c r="G15843" s="3">
        <v>0.29020000000000001</v>
      </c>
      <c r="H15843" s="3">
        <v>0.15335099999999999</v>
      </c>
      <c r="I15843" s="3">
        <v>0.37545499999999998</v>
      </c>
      <c r="J15843" s="3">
        <f t="shared" si="247"/>
        <v>0.2311105</v>
      </c>
    </row>
    <row r="15844" spans="1:10" x14ac:dyDescent="0.3">
      <c r="A15844" s="3" t="s">
        <v>32</v>
      </c>
      <c r="B15844" s="3">
        <v>166854211</v>
      </c>
      <c r="C15844" s="3">
        <v>166855012</v>
      </c>
      <c r="D15844" s="3" t="s">
        <v>12</v>
      </c>
      <c r="E15844" s="3" t="s">
        <v>15853</v>
      </c>
      <c r="F15844" s="3">
        <v>8.4584799999999998</v>
      </c>
      <c r="G15844" s="3">
        <v>9.2703100000000003</v>
      </c>
      <c r="H15844" s="3">
        <v>10.586499999999999</v>
      </c>
      <c r="I15844" s="3">
        <v>10.8064</v>
      </c>
      <c r="J15844" s="3">
        <f t="shared" si="247"/>
        <v>9.7804225000000002</v>
      </c>
    </row>
    <row r="15845" spans="1:10" x14ac:dyDescent="0.3">
      <c r="A15845" s="3">
        <v>17</v>
      </c>
      <c r="B15845" s="3">
        <v>46773907</v>
      </c>
      <c r="C15845" s="3">
        <v>46782673</v>
      </c>
      <c r="D15845" s="3" t="s">
        <v>9</v>
      </c>
      <c r="E15845" s="3" t="s">
        <v>15854</v>
      </c>
      <c r="F15845" s="3">
        <v>1.8425199999999999</v>
      </c>
      <c r="G15845" s="3">
        <v>2.0477599999999998</v>
      </c>
      <c r="H15845" s="3">
        <v>1.9194500000000001</v>
      </c>
      <c r="I15845" s="3">
        <v>2.6364899999999998</v>
      </c>
      <c r="J15845" s="3">
        <f t="shared" si="247"/>
        <v>2.1115550000000001</v>
      </c>
    </row>
    <row r="15846" spans="1:10" x14ac:dyDescent="0.3">
      <c r="A15846" s="3">
        <v>15</v>
      </c>
      <c r="B15846" s="3">
        <v>76904078</v>
      </c>
      <c r="C15846" s="3">
        <v>76906315</v>
      </c>
      <c r="D15846" s="3" t="s">
        <v>12</v>
      </c>
      <c r="E15846" s="3" t="s">
        <v>15855</v>
      </c>
      <c r="F15846" s="3">
        <v>81.132400000000004</v>
      </c>
      <c r="G15846" s="3">
        <v>75.305800000000005</v>
      </c>
      <c r="H15846" s="3">
        <v>83.911199999999994</v>
      </c>
      <c r="I15846" s="3">
        <v>103.598</v>
      </c>
      <c r="J15846" s="3">
        <f t="shared" si="247"/>
        <v>85.986850000000004</v>
      </c>
    </row>
    <row r="15847" spans="1:10" x14ac:dyDescent="0.3">
      <c r="A15847" s="3">
        <v>5</v>
      </c>
      <c r="B15847" s="3">
        <v>65388364</v>
      </c>
      <c r="C15847" s="3">
        <v>65391445</v>
      </c>
      <c r="D15847" s="3" t="s">
        <v>9</v>
      </c>
      <c r="E15847" s="3" t="s">
        <v>15856</v>
      </c>
      <c r="F15847" s="3">
        <v>0.16875899999999999</v>
      </c>
      <c r="G15847" s="3">
        <v>0.29832399999999998</v>
      </c>
      <c r="H15847" s="3">
        <v>0.30248000000000003</v>
      </c>
      <c r="I15847" s="3">
        <v>0.539049</v>
      </c>
      <c r="J15847" s="3">
        <f t="shared" si="247"/>
        <v>0.32715300000000003</v>
      </c>
    </row>
    <row r="15848" spans="1:10" x14ac:dyDescent="0.3">
      <c r="A15848" s="3">
        <v>11</v>
      </c>
      <c r="B15848" s="3">
        <v>53501184</v>
      </c>
      <c r="C15848" s="3">
        <v>53501760</v>
      </c>
      <c r="D15848" s="3" t="s">
        <v>12</v>
      </c>
      <c r="E15848" s="3" t="s">
        <v>15857</v>
      </c>
      <c r="F15848" s="3">
        <v>0.40556999999999999</v>
      </c>
      <c r="G15848" s="3">
        <v>0.13398699999999999</v>
      </c>
      <c r="H15848" s="3">
        <v>7.3326500000000003E-2</v>
      </c>
      <c r="I15848" s="3">
        <v>0.30157800000000001</v>
      </c>
      <c r="J15848" s="3">
        <f t="shared" si="247"/>
        <v>0.22861537499999998</v>
      </c>
    </row>
    <row r="15849" spans="1:10" x14ac:dyDescent="0.3">
      <c r="A15849" s="3">
        <v>13</v>
      </c>
      <c r="B15849" s="3">
        <v>72454762</v>
      </c>
      <c r="C15849" s="3">
        <v>72455341</v>
      </c>
      <c r="D15849" s="3" t="s">
        <v>9</v>
      </c>
      <c r="E15849" s="3" t="s">
        <v>15858</v>
      </c>
      <c r="F15849" s="3">
        <v>0.14537</v>
      </c>
      <c r="G15849" s="3">
        <v>3.4556499999999997E-2</v>
      </c>
      <c r="H15849" s="3">
        <v>4.7086500000000003E-2</v>
      </c>
      <c r="I15849" s="3">
        <v>1.0259400000000001</v>
      </c>
      <c r="J15849" s="3">
        <f t="shared" si="247"/>
        <v>0.31323825</v>
      </c>
    </row>
    <row r="15850" spans="1:10" x14ac:dyDescent="0.3">
      <c r="A15850" s="3">
        <v>19</v>
      </c>
      <c r="B15850" s="3">
        <v>32465865</v>
      </c>
      <c r="C15850" s="3">
        <v>32466579</v>
      </c>
      <c r="D15850" s="3" t="s">
        <v>9</v>
      </c>
      <c r="E15850" s="3" t="s">
        <v>15859</v>
      </c>
      <c r="F15850" s="3">
        <v>94.436300000000003</v>
      </c>
      <c r="G15850" s="3">
        <v>98.688800000000001</v>
      </c>
      <c r="H15850" s="3">
        <v>98.556399999999996</v>
      </c>
      <c r="I15850" s="3">
        <v>119.178</v>
      </c>
      <c r="J15850" s="3">
        <f t="shared" si="247"/>
        <v>102.71487500000001</v>
      </c>
    </row>
    <row r="15851" spans="1:10" x14ac:dyDescent="0.3">
      <c r="A15851" s="3">
        <v>2</v>
      </c>
      <c r="B15851" s="3">
        <v>70458982</v>
      </c>
      <c r="C15851" s="3">
        <v>70459561</v>
      </c>
      <c r="D15851" s="3" t="s">
        <v>12</v>
      </c>
      <c r="E15851" s="3" t="s">
        <v>15860</v>
      </c>
      <c r="F15851" s="3">
        <v>22.696100000000001</v>
      </c>
      <c r="G15851" s="3">
        <v>17.0532</v>
      </c>
      <c r="H15851" s="3">
        <v>19.227799999999998</v>
      </c>
      <c r="I15851" s="3">
        <v>29.4343</v>
      </c>
      <c r="J15851" s="3">
        <f t="shared" si="247"/>
        <v>22.102850000000004</v>
      </c>
    </row>
    <row r="15852" spans="1:10" x14ac:dyDescent="0.3">
      <c r="A15852" s="3">
        <v>5</v>
      </c>
      <c r="B15852" s="3">
        <v>115559467</v>
      </c>
      <c r="C15852" s="3">
        <v>115563728</v>
      </c>
      <c r="D15852" s="3" t="s">
        <v>12</v>
      </c>
      <c r="E15852" s="3" t="s">
        <v>15861</v>
      </c>
      <c r="F15852" s="3">
        <v>88.219899999999996</v>
      </c>
      <c r="G15852" s="3">
        <v>58.189799999999998</v>
      </c>
      <c r="H15852" s="3">
        <v>58.538200000000003</v>
      </c>
      <c r="I15852" s="3">
        <v>113.49</v>
      </c>
      <c r="J15852" s="3">
        <f t="shared" si="247"/>
        <v>79.609475000000003</v>
      </c>
    </row>
    <row r="15853" spans="1:10" x14ac:dyDescent="0.3">
      <c r="A15853" s="3">
        <v>3</v>
      </c>
      <c r="B15853" s="3">
        <v>93278141</v>
      </c>
      <c r="C15853" s="3">
        <v>93279074</v>
      </c>
      <c r="D15853" s="3" t="s">
        <v>12</v>
      </c>
      <c r="E15853" s="3" t="s">
        <v>15862</v>
      </c>
      <c r="F15853" s="3">
        <v>0.39662999999999998</v>
      </c>
      <c r="G15853" s="3">
        <v>3.5576500000000002</v>
      </c>
      <c r="H15853" s="3">
        <v>3.6211600000000002</v>
      </c>
      <c r="I15853" s="3">
        <v>0.85378200000000004</v>
      </c>
      <c r="J15853" s="3">
        <f t="shared" si="247"/>
        <v>2.1073055000000003</v>
      </c>
    </row>
    <row r="15854" spans="1:10" x14ac:dyDescent="0.3">
      <c r="A15854" s="3">
        <v>9</v>
      </c>
      <c r="B15854" s="3">
        <v>61913284</v>
      </c>
      <c r="C15854" s="3">
        <v>61914543</v>
      </c>
      <c r="D15854" s="3" t="s">
        <v>9</v>
      </c>
      <c r="E15854" s="3" t="s">
        <v>15863</v>
      </c>
      <c r="F15854" s="3">
        <v>191.09200000000001</v>
      </c>
      <c r="G15854" s="3">
        <v>193.60599999999999</v>
      </c>
      <c r="H15854" s="3">
        <v>253.58799999999999</v>
      </c>
      <c r="I15854" s="3">
        <v>228.142</v>
      </c>
      <c r="J15854" s="3">
        <f t="shared" si="247"/>
        <v>216.60699999999997</v>
      </c>
    </row>
    <row r="15855" spans="1:10" x14ac:dyDescent="0.3">
      <c r="A15855" s="3">
        <v>7</v>
      </c>
      <c r="B15855" s="3">
        <v>141447370</v>
      </c>
      <c r="C15855" s="3">
        <v>141451586</v>
      </c>
      <c r="D15855" s="3" t="s">
        <v>12</v>
      </c>
      <c r="E15855" s="3" t="s">
        <v>15864</v>
      </c>
      <c r="F15855" s="3">
        <v>7.5175000000000001</v>
      </c>
      <c r="G15855" s="3">
        <v>7.1126100000000001</v>
      </c>
      <c r="H15855" s="3">
        <v>9.3803999999999998</v>
      </c>
      <c r="I15855" s="3">
        <v>8.9270700000000005</v>
      </c>
      <c r="J15855" s="3">
        <f t="shared" si="247"/>
        <v>8.2343949999999992</v>
      </c>
    </row>
    <row r="15856" spans="1:10" x14ac:dyDescent="0.3">
      <c r="A15856" s="3">
        <v>6</v>
      </c>
      <c r="B15856" s="3">
        <v>88084482</v>
      </c>
      <c r="C15856" s="3">
        <v>88105305</v>
      </c>
      <c r="D15856" s="3" t="s">
        <v>12</v>
      </c>
      <c r="E15856" s="3" t="s">
        <v>15865</v>
      </c>
      <c r="F15856" s="3">
        <v>1.6974100000000001</v>
      </c>
      <c r="G15856" s="3">
        <v>1.7560899999999999</v>
      </c>
      <c r="H15856" s="3">
        <v>1.8188299999999999</v>
      </c>
      <c r="I15856" s="3">
        <v>2.2825500000000001</v>
      </c>
      <c r="J15856" s="3">
        <f t="shared" si="247"/>
        <v>1.8887200000000002</v>
      </c>
    </row>
    <row r="15857" spans="1:10" x14ac:dyDescent="0.3">
      <c r="A15857" s="3">
        <v>2</v>
      </c>
      <c r="B15857" s="3">
        <v>157279017</v>
      </c>
      <c r="C15857" s="3">
        <v>157326320</v>
      </c>
      <c r="D15857" s="3" t="s">
        <v>12</v>
      </c>
      <c r="E15857" s="3" t="s">
        <v>15866</v>
      </c>
      <c r="F15857" s="3">
        <v>1.1313</v>
      </c>
      <c r="G15857" s="3">
        <v>1.1020000000000001</v>
      </c>
      <c r="H15857" s="3">
        <v>1.10294</v>
      </c>
      <c r="I15857" s="3">
        <v>1.5823700000000001</v>
      </c>
      <c r="J15857" s="3">
        <f t="shared" si="247"/>
        <v>1.2296525</v>
      </c>
    </row>
    <row r="15858" spans="1:10" x14ac:dyDescent="0.3">
      <c r="A15858" s="3">
        <v>14</v>
      </c>
      <c r="B15858" s="3">
        <v>8080367</v>
      </c>
      <c r="C15858" s="3">
        <v>8091835</v>
      </c>
      <c r="D15858" s="3" t="s">
        <v>12</v>
      </c>
      <c r="E15858" s="3" t="s">
        <v>15867</v>
      </c>
      <c r="F15858" s="3">
        <v>0.52835399999999999</v>
      </c>
      <c r="G15858" s="3">
        <v>0.662277</v>
      </c>
      <c r="H15858" s="3">
        <v>0.68876400000000004</v>
      </c>
      <c r="I15858" s="3">
        <v>0.89533499999999999</v>
      </c>
      <c r="J15858" s="3">
        <f t="shared" si="247"/>
        <v>0.69368249999999998</v>
      </c>
    </row>
    <row r="15859" spans="1:10" x14ac:dyDescent="0.3">
      <c r="A15859" s="3">
        <v>17</v>
      </c>
      <c r="B15859" s="3">
        <v>36255645</v>
      </c>
      <c r="C15859" s="3">
        <v>36258070</v>
      </c>
      <c r="D15859" s="3" t="s">
        <v>9</v>
      </c>
      <c r="E15859" s="3" t="s">
        <v>15868</v>
      </c>
      <c r="F15859" s="3">
        <v>3.7248000000000001</v>
      </c>
      <c r="G15859" s="3">
        <v>4.1861300000000004</v>
      </c>
      <c r="H15859" s="3">
        <v>3.6581000000000001</v>
      </c>
      <c r="I15859" s="3">
        <v>5.3723000000000001</v>
      </c>
      <c r="J15859" s="3">
        <f t="shared" si="247"/>
        <v>4.2353325000000002</v>
      </c>
    </row>
    <row r="15860" spans="1:10" x14ac:dyDescent="0.3">
      <c r="A15860" s="3">
        <v>9</v>
      </c>
      <c r="B15860" s="3">
        <v>57504026</v>
      </c>
      <c r="C15860" s="3">
        <v>57505449</v>
      </c>
      <c r="D15860" s="3" t="s">
        <v>12</v>
      </c>
      <c r="E15860" s="3" t="s">
        <v>15869</v>
      </c>
      <c r="F15860" s="3">
        <v>0.70967000000000002</v>
      </c>
      <c r="G15860" s="3">
        <v>0.650891</v>
      </c>
      <c r="H15860" s="3">
        <v>0.79703299999999999</v>
      </c>
      <c r="I15860" s="3">
        <v>1.1637999999999999</v>
      </c>
      <c r="J15860" s="3">
        <f t="shared" si="247"/>
        <v>0.83034849999999993</v>
      </c>
    </row>
    <row r="15861" spans="1:10" x14ac:dyDescent="0.3">
      <c r="A15861" s="3">
        <v>4</v>
      </c>
      <c r="B15861" s="3">
        <v>41712033</v>
      </c>
      <c r="C15861" s="3">
        <v>41713535</v>
      </c>
      <c r="D15861" s="3" t="s">
        <v>9</v>
      </c>
      <c r="E15861" s="3" t="s">
        <v>15870</v>
      </c>
      <c r="F15861" s="3">
        <v>3.5484800000000001</v>
      </c>
      <c r="G15861" s="3">
        <v>3.8725999999999998</v>
      </c>
      <c r="H15861" s="3">
        <v>4.0452399999999997</v>
      </c>
      <c r="I15861" s="3">
        <v>6.5052500000000002</v>
      </c>
      <c r="J15861" s="3">
        <f t="shared" si="247"/>
        <v>4.4928925</v>
      </c>
    </row>
    <row r="15862" spans="1:10" x14ac:dyDescent="0.3">
      <c r="A15862" s="3">
        <v>19</v>
      </c>
      <c r="B15862" s="3">
        <v>36083716</v>
      </c>
      <c r="C15862" s="3">
        <v>36104778</v>
      </c>
      <c r="D15862" s="3" t="s">
        <v>12</v>
      </c>
      <c r="E15862" s="3" t="s">
        <v>15871</v>
      </c>
      <c r="F15862" s="3">
        <v>7.7247999999999997E-2</v>
      </c>
      <c r="G15862" s="3">
        <v>0.116096</v>
      </c>
      <c r="H15862" s="3">
        <v>0.109622</v>
      </c>
      <c r="I15862" s="3">
        <v>9.9596599999999993E-2</v>
      </c>
      <c r="J15862" s="3">
        <f t="shared" si="247"/>
        <v>0.10064065</v>
      </c>
    </row>
    <row r="15863" spans="1:10" x14ac:dyDescent="0.3">
      <c r="A15863" s="3">
        <v>2</v>
      </c>
      <c r="B15863" s="3">
        <v>3328949</v>
      </c>
      <c r="C15863" s="3">
        <v>3332644</v>
      </c>
      <c r="D15863" s="3" t="s">
        <v>9</v>
      </c>
      <c r="E15863" s="3" t="s">
        <v>15872</v>
      </c>
      <c r="F15863" s="3">
        <v>0.33403899999999997</v>
      </c>
      <c r="G15863" s="3">
        <v>0.250668</v>
      </c>
      <c r="H15863" s="3">
        <v>0.197325</v>
      </c>
      <c r="I15863" s="3">
        <v>0.22409799999999999</v>
      </c>
      <c r="J15863" s="3">
        <f t="shared" si="247"/>
        <v>0.25153249999999999</v>
      </c>
    </row>
    <row r="15864" spans="1:10" x14ac:dyDescent="0.3">
      <c r="A15864" s="3">
        <v>13</v>
      </c>
      <c r="B15864" s="3">
        <v>35893472</v>
      </c>
      <c r="C15864" s="3">
        <v>35906360</v>
      </c>
      <c r="D15864" s="3" t="s">
        <v>9</v>
      </c>
      <c r="E15864" s="3" t="s">
        <v>15873</v>
      </c>
      <c r="F15864" s="3">
        <v>0.121888</v>
      </c>
      <c r="G15864" s="3">
        <v>0.14050299999999999</v>
      </c>
      <c r="H15864" s="3">
        <v>8.1716800000000006E-2</v>
      </c>
      <c r="I15864" s="3">
        <v>0.115648</v>
      </c>
      <c r="J15864" s="3">
        <f t="shared" si="247"/>
        <v>0.11493894999999998</v>
      </c>
    </row>
    <row r="15865" spans="1:10" x14ac:dyDescent="0.3">
      <c r="A15865" s="3">
        <v>14</v>
      </c>
      <c r="B15865" s="3">
        <v>50807449</v>
      </c>
      <c r="C15865" s="3">
        <v>50807768</v>
      </c>
      <c r="D15865" s="3" t="s">
        <v>9</v>
      </c>
      <c r="E15865" s="3" t="s">
        <v>15874</v>
      </c>
      <c r="F15865" s="3">
        <v>19.521899999999999</v>
      </c>
      <c r="G15865" s="3">
        <v>7.31684</v>
      </c>
      <c r="H15865" s="3">
        <v>9.9043799999999997</v>
      </c>
      <c r="I15865" s="3">
        <v>13.8439</v>
      </c>
      <c r="J15865" s="3">
        <f t="shared" si="247"/>
        <v>12.646754999999999</v>
      </c>
    </row>
    <row r="15866" spans="1:10" x14ac:dyDescent="0.3">
      <c r="A15866" s="3">
        <v>18</v>
      </c>
      <c r="B15866" s="3">
        <v>24484960</v>
      </c>
      <c r="C15866" s="3">
        <v>24530205</v>
      </c>
      <c r="D15866" s="3" t="s">
        <v>9</v>
      </c>
      <c r="E15866" s="3" t="s">
        <v>15875</v>
      </c>
      <c r="F15866" s="3">
        <v>0.37571700000000002</v>
      </c>
      <c r="G15866" s="3">
        <v>0.39550299999999999</v>
      </c>
      <c r="H15866" s="3">
        <v>0.36885000000000001</v>
      </c>
      <c r="I15866" s="3">
        <v>0.46119199999999999</v>
      </c>
      <c r="J15866" s="3">
        <f t="shared" si="247"/>
        <v>0.40031550000000005</v>
      </c>
    </row>
    <row r="15867" spans="1:10" x14ac:dyDescent="0.3">
      <c r="A15867" s="3">
        <v>2</v>
      </c>
      <c r="B15867" s="3">
        <v>158028497</v>
      </c>
      <c r="C15867" s="3">
        <v>158132298</v>
      </c>
      <c r="D15867" s="3" t="s">
        <v>12</v>
      </c>
      <c r="E15867" s="3" t="s">
        <v>15876</v>
      </c>
      <c r="F15867" s="3">
        <v>0.220328</v>
      </c>
      <c r="G15867" s="3">
        <v>0.20370199999999999</v>
      </c>
      <c r="H15867" s="3">
        <v>0.234065</v>
      </c>
      <c r="I15867" s="3">
        <v>0.321106</v>
      </c>
      <c r="J15867" s="3">
        <f t="shared" si="247"/>
        <v>0.24480025</v>
      </c>
    </row>
    <row r="15868" spans="1:10" x14ac:dyDescent="0.3">
      <c r="A15868" s="3">
        <v>3</v>
      </c>
      <c r="B15868" s="3">
        <v>95760341</v>
      </c>
      <c r="C15868" s="3">
        <v>95818864</v>
      </c>
      <c r="D15868" s="3" t="s">
        <v>9</v>
      </c>
      <c r="E15868" s="3" t="s">
        <v>15877</v>
      </c>
      <c r="F15868" s="3">
        <v>0.71898799999999996</v>
      </c>
      <c r="G15868" s="3">
        <v>0.67864500000000005</v>
      </c>
      <c r="H15868" s="3">
        <v>0.61116400000000004</v>
      </c>
      <c r="I15868" s="3">
        <v>0.87817999999999996</v>
      </c>
      <c r="J15868" s="3">
        <f t="shared" si="247"/>
        <v>0.72174424999999998</v>
      </c>
    </row>
    <row r="15869" spans="1:10" x14ac:dyDescent="0.3">
      <c r="A15869" s="3">
        <v>2</v>
      </c>
      <c r="B15869" s="3">
        <v>54084093</v>
      </c>
      <c r="C15869" s="3">
        <v>54085553</v>
      </c>
      <c r="D15869" s="3" t="s">
        <v>9</v>
      </c>
      <c r="E15869" s="3" t="s">
        <v>15878</v>
      </c>
      <c r="F15869" s="3">
        <v>0.11528099999999999</v>
      </c>
      <c r="G15869" s="3">
        <v>0.12687899999999999</v>
      </c>
      <c r="H15869" s="3">
        <v>8.3232299999999995E-2</v>
      </c>
      <c r="I15869" s="3">
        <v>0.11343</v>
      </c>
      <c r="J15869" s="3">
        <f t="shared" si="247"/>
        <v>0.109705575</v>
      </c>
    </row>
    <row r="15870" spans="1:10" x14ac:dyDescent="0.3">
      <c r="A15870" s="3">
        <v>17</v>
      </c>
      <c r="B15870" s="3">
        <v>27630418</v>
      </c>
      <c r="C15870" s="3">
        <v>27636670</v>
      </c>
      <c r="D15870" s="3" t="s">
        <v>9</v>
      </c>
      <c r="E15870" s="3" t="s">
        <v>15879</v>
      </c>
      <c r="F15870" s="3">
        <v>5.6313000000000004</v>
      </c>
      <c r="G15870" s="3">
        <v>5.5637400000000001</v>
      </c>
      <c r="H15870" s="3">
        <v>5.7866</v>
      </c>
      <c r="I15870" s="3">
        <v>6.0202299999999997</v>
      </c>
      <c r="J15870" s="3">
        <f t="shared" si="247"/>
        <v>5.7504674999999992</v>
      </c>
    </row>
    <row r="15871" spans="1:10" x14ac:dyDescent="0.3">
      <c r="A15871" s="3">
        <v>3</v>
      </c>
      <c r="B15871" s="3">
        <v>95622278</v>
      </c>
      <c r="C15871" s="3">
        <v>95622773</v>
      </c>
      <c r="D15871" s="3" t="s">
        <v>12</v>
      </c>
      <c r="E15871" s="3" t="s">
        <v>15880</v>
      </c>
      <c r="F15871" s="3">
        <v>24.111699999999999</v>
      </c>
      <c r="G15871" s="3">
        <v>25.6068</v>
      </c>
      <c r="H15871" s="3">
        <v>28.574400000000001</v>
      </c>
      <c r="I15871" s="3">
        <v>47.433799999999998</v>
      </c>
      <c r="J15871" s="3">
        <f t="shared" si="247"/>
        <v>31.431674999999998</v>
      </c>
    </row>
    <row r="15872" spans="1:10" x14ac:dyDescent="0.3">
      <c r="A15872" s="3">
        <v>16</v>
      </c>
      <c r="B15872" s="3">
        <v>20822145</v>
      </c>
      <c r="C15872" s="3">
        <v>20822641</v>
      </c>
      <c r="D15872" s="3" t="s">
        <v>9</v>
      </c>
      <c r="E15872" s="3" t="s">
        <v>15881</v>
      </c>
      <c r="F15872" s="3">
        <v>142.85300000000001</v>
      </c>
      <c r="G15872" s="3">
        <v>123.26900000000001</v>
      </c>
      <c r="H15872" s="3">
        <v>142.14500000000001</v>
      </c>
      <c r="I15872" s="3">
        <v>157.61099999999999</v>
      </c>
      <c r="J15872" s="3">
        <f t="shared" si="247"/>
        <v>141.46950000000001</v>
      </c>
    </row>
    <row r="15873" spans="1:10" x14ac:dyDescent="0.3">
      <c r="A15873" s="3">
        <v>7</v>
      </c>
      <c r="B15873" s="3">
        <v>45122379</v>
      </c>
      <c r="C15873" s="3">
        <v>45124440</v>
      </c>
      <c r="D15873" s="3" t="s">
        <v>9</v>
      </c>
      <c r="E15873" s="3" t="s">
        <v>15882</v>
      </c>
      <c r="F15873" s="3">
        <v>56.893900000000002</v>
      </c>
      <c r="G15873" s="3">
        <v>53.715200000000003</v>
      </c>
      <c r="H15873" s="3">
        <v>52.277999999999999</v>
      </c>
      <c r="I15873" s="3">
        <v>58.1462</v>
      </c>
      <c r="J15873" s="3">
        <f t="shared" si="247"/>
        <v>55.258324999999999</v>
      </c>
    </row>
    <row r="15874" spans="1:10" x14ac:dyDescent="0.3">
      <c r="A15874" s="3">
        <v>9</v>
      </c>
      <c r="B15874" s="3">
        <v>59471759</v>
      </c>
      <c r="C15874" s="3">
        <v>59472234</v>
      </c>
      <c r="D15874" s="3" t="s">
        <v>9</v>
      </c>
      <c r="E15874" s="3" t="s">
        <v>15883</v>
      </c>
      <c r="F15874" s="3">
        <v>28.744499999999999</v>
      </c>
      <c r="G15874" s="3">
        <v>26.930499999999999</v>
      </c>
      <c r="H15874" s="3">
        <v>30.156500000000001</v>
      </c>
      <c r="I15874" s="3">
        <v>46.7164</v>
      </c>
      <c r="J15874" s="3">
        <f t="shared" si="247"/>
        <v>33.136975</v>
      </c>
    </row>
    <row r="15875" spans="1:10" x14ac:dyDescent="0.3">
      <c r="A15875" s="3">
        <v>11</v>
      </c>
      <c r="B15875" s="3">
        <v>116382750</v>
      </c>
      <c r="C15875" s="3">
        <v>116383206</v>
      </c>
      <c r="D15875" s="3" t="s">
        <v>12</v>
      </c>
      <c r="E15875" s="3" t="s">
        <v>15884</v>
      </c>
      <c r="F15875" s="3">
        <v>0.85032600000000003</v>
      </c>
      <c r="G15875" s="3">
        <v>0.72699499999999995</v>
      </c>
      <c r="H15875" s="3">
        <v>0.87193100000000001</v>
      </c>
      <c r="I15875" s="3">
        <v>1.6979</v>
      </c>
      <c r="J15875" s="3">
        <f t="shared" si="247"/>
        <v>1.036788</v>
      </c>
    </row>
    <row r="15876" spans="1:10" x14ac:dyDescent="0.3">
      <c r="A15876" s="3">
        <v>4</v>
      </c>
      <c r="B15876" s="3">
        <v>10946608</v>
      </c>
      <c r="C15876" s="3">
        <v>10947094</v>
      </c>
      <c r="D15876" s="3" t="s">
        <v>12</v>
      </c>
      <c r="E15876" s="3" t="s">
        <v>15885</v>
      </c>
      <c r="F15876" s="3">
        <v>1.5272699999999999</v>
      </c>
      <c r="G15876" s="3">
        <v>0.94993099999999997</v>
      </c>
      <c r="H15876" s="3">
        <v>0.94700399999999996</v>
      </c>
      <c r="I15876" s="3">
        <v>0.55696000000000001</v>
      </c>
      <c r="J15876" s="3">
        <f t="shared" si="247"/>
        <v>0.99529124999999996</v>
      </c>
    </row>
    <row r="15877" spans="1:10" x14ac:dyDescent="0.3">
      <c r="A15877" s="3">
        <v>10</v>
      </c>
      <c r="B15877" s="3">
        <v>23785183</v>
      </c>
      <c r="C15877" s="3">
        <v>23787276</v>
      </c>
      <c r="D15877" s="3" t="s">
        <v>9</v>
      </c>
      <c r="E15877" s="3" t="s">
        <v>15886</v>
      </c>
      <c r="F15877" s="3">
        <v>0.70781899999999998</v>
      </c>
      <c r="G15877" s="3">
        <v>0.64724099999999996</v>
      </c>
      <c r="H15877" s="3">
        <v>0.80875200000000003</v>
      </c>
      <c r="I15877" s="3">
        <v>1.09806</v>
      </c>
      <c r="J15877" s="3">
        <f t="shared" ref="J15877:J15940" si="248">AVERAGE(F15877:I15877)</f>
        <v>0.81546800000000008</v>
      </c>
    </row>
    <row r="15878" spans="1:10" x14ac:dyDescent="0.3">
      <c r="A15878" s="3">
        <v>11</v>
      </c>
      <c r="B15878" s="3">
        <v>75070814</v>
      </c>
      <c r="C15878" s="3">
        <v>75071214</v>
      </c>
      <c r="D15878" s="3" t="s">
        <v>9</v>
      </c>
      <c r="E15878" s="3" t="s">
        <v>15887</v>
      </c>
      <c r="F15878" s="3">
        <v>0.40743699999999999</v>
      </c>
      <c r="G15878" s="4">
        <v>4.9124000000000004E-22</v>
      </c>
      <c r="H15878" s="3">
        <v>0.47440500000000002</v>
      </c>
      <c r="I15878" s="3">
        <v>0.43007099999999998</v>
      </c>
      <c r="J15878" s="3">
        <f t="shared" si="248"/>
        <v>0.32797825000000003</v>
      </c>
    </row>
    <row r="15879" spans="1:10" x14ac:dyDescent="0.3">
      <c r="A15879" s="3">
        <v>19</v>
      </c>
      <c r="B15879" s="3">
        <v>59322371</v>
      </c>
      <c r="C15879" s="3">
        <v>59322767</v>
      </c>
      <c r="D15879" s="3" t="s">
        <v>12</v>
      </c>
      <c r="E15879" s="3" t="s">
        <v>15888</v>
      </c>
      <c r="F15879" s="3">
        <v>76.898600000000002</v>
      </c>
      <c r="G15879" s="3">
        <v>77.873099999999994</v>
      </c>
      <c r="H15879" s="3">
        <v>84.337999999999994</v>
      </c>
      <c r="I15879" s="3">
        <v>91.912700000000001</v>
      </c>
      <c r="J15879" s="3">
        <f t="shared" si="248"/>
        <v>82.755600000000001</v>
      </c>
    </row>
    <row r="15880" spans="1:10" x14ac:dyDescent="0.3">
      <c r="A15880" s="3">
        <v>7</v>
      </c>
      <c r="B15880" s="3">
        <v>56014016</v>
      </c>
      <c r="C15880" s="3">
        <v>56014415</v>
      </c>
      <c r="D15880" s="3" t="s">
        <v>12</v>
      </c>
      <c r="E15880" s="3" t="s">
        <v>15889</v>
      </c>
      <c r="F15880" s="3">
        <v>52.726799999999997</v>
      </c>
      <c r="G15880" s="3">
        <v>53.394300000000001</v>
      </c>
      <c r="H15880" s="3">
        <v>57.827599999999997</v>
      </c>
      <c r="I15880" s="3">
        <v>63.021500000000003</v>
      </c>
      <c r="J15880" s="3">
        <f t="shared" si="248"/>
        <v>56.742550000000001</v>
      </c>
    </row>
    <row r="15881" spans="1:10" x14ac:dyDescent="0.3">
      <c r="A15881" s="3">
        <v>7</v>
      </c>
      <c r="B15881" s="3">
        <v>116331505</v>
      </c>
      <c r="C15881" s="3">
        <v>116334196</v>
      </c>
      <c r="D15881" s="3" t="s">
        <v>9</v>
      </c>
      <c r="E15881" s="3" t="s">
        <v>15890</v>
      </c>
      <c r="F15881" s="3">
        <v>0.32275199999999998</v>
      </c>
      <c r="G15881" s="3">
        <v>0.232519</v>
      </c>
      <c r="H15881" s="3">
        <v>0.156199</v>
      </c>
      <c r="I15881" s="3">
        <v>0.25100699999999998</v>
      </c>
      <c r="J15881" s="3">
        <f t="shared" si="248"/>
        <v>0.24061924999999998</v>
      </c>
    </row>
    <row r="15882" spans="1:10" x14ac:dyDescent="0.3">
      <c r="A15882" s="3">
        <v>8</v>
      </c>
      <c r="B15882" s="3">
        <v>87047689</v>
      </c>
      <c r="C15882" s="3">
        <v>87048227</v>
      </c>
      <c r="D15882" s="3" t="s">
        <v>12</v>
      </c>
      <c r="E15882" s="3" t="s">
        <v>15891</v>
      </c>
      <c r="F15882" s="3">
        <v>25.0928</v>
      </c>
      <c r="G15882" s="3">
        <v>23.650300000000001</v>
      </c>
      <c r="H15882" s="3">
        <v>60.0426</v>
      </c>
      <c r="I15882" s="3">
        <v>53.459499999999998</v>
      </c>
      <c r="J15882" s="3">
        <f t="shared" si="248"/>
        <v>40.561299999999996</v>
      </c>
    </row>
    <row r="15883" spans="1:10" x14ac:dyDescent="0.3">
      <c r="A15883" s="3">
        <v>7</v>
      </c>
      <c r="B15883" s="3">
        <v>88530446</v>
      </c>
      <c r="C15883" s="3">
        <v>88530899</v>
      </c>
      <c r="D15883" s="3" t="s">
        <v>9</v>
      </c>
      <c r="E15883" s="3" t="s">
        <v>15892</v>
      </c>
      <c r="F15883" s="3">
        <v>52.764099999999999</v>
      </c>
      <c r="G15883" s="3">
        <v>44.972099999999998</v>
      </c>
      <c r="H15883" s="3">
        <v>24.9358</v>
      </c>
      <c r="I15883" s="3">
        <v>38.026800000000001</v>
      </c>
      <c r="J15883" s="3">
        <f t="shared" si="248"/>
        <v>40.174700000000001</v>
      </c>
    </row>
    <row r="15884" spans="1:10" x14ac:dyDescent="0.3">
      <c r="A15884" s="3">
        <v>8</v>
      </c>
      <c r="B15884" s="3">
        <v>119602170</v>
      </c>
      <c r="C15884" s="3">
        <v>119602626</v>
      </c>
      <c r="D15884" s="3" t="s">
        <v>9</v>
      </c>
      <c r="E15884" s="3" t="s">
        <v>15893</v>
      </c>
      <c r="F15884" s="3">
        <v>0.474248</v>
      </c>
      <c r="G15884" s="3">
        <v>0.48796899999999999</v>
      </c>
      <c r="H15884" s="3">
        <v>0.29995500000000003</v>
      </c>
      <c r="I15884" s="3">
        <v>1.2854399999999999</v>
      </c>
      <c r="J15884" s="3">
        <f t="shared" si="248"/>
        <v>0.636903</v>
      </c>
    </row>
    <row r="15885" spans="1:10" x14ac:dyDescent="0.3">
      <c r="A15885" s="3">
        <v>18</v>
      </c>
      <c r="B15885" s="3">
        <v>60747098</v>
      </c>
      <c r="C15885" s="3">
        <v>60778547</v>
      </c>
      <c r="D15885" s="3" t="s">
        <v>12</v>
      </c>
      <c r="E15885" s="3" t="s">
        <v>15894</v>
      </c>
      <c r="F15885" s="3">
        <v>2.30253</v>
      </c>
      <c r="G15885" s="3">
        <v>2.2803800000000001</v>
      </c>
      <c r="H15885" s="3">
        <v>2.42239</v>
      </c>
      <c r="I15885" s="3">
        <v>2.9662299999999999</v>
      </c>
      <c r="J15885" s="3">
        <f t="shared" si="248"/>
        <v>2.4928824999999999</v>
      </c>
    </row>
    <row r="15886" spans="1:10" x14ac:dyDescent="0.3">
      <c r="A15886" s="3">
        <v>10</v>
      </c>
      <c r="B15886" s="3">
        <v>80292453</v>
      </c>
      <c r="C15886" s="3">
        <v>80294115</v>
      </c>
      <c r="D15886" s="3" t="s">
        <v>12</v>
      </c>
      <c r="E15886" s="3" t="s">
        <v>15895</v>
      </c>
      <c r="F15886" s="3">
        <v>93.918400000000005</v>
      </c>
      <c r="G15886" s="3">
        <v>86.479399999999998</v>
      </c>
      <c r="H15886" s="3">
        <v>92.000100000000003</v>
      </c>
      <c r="I15886" s="3">
        <v>119.212</v>
      </c>
      <c r="J15886" s="3">
        <f t="shared" si="248"/>
        <v>97.90247500000001</v>
      </c>
    </row>
    <row r="15887" spans="1:10" x14ac:dyDescent="0.3">
      <c r="A15887" s="3">
        <v>6</v>
      </c>
      <c r="B15887" s="3">
        <v>58017506</v>
      </c>
      <c r="C15887" s="3">
        <v>58017944</v>
      </c>
      <c r="D15887" s="3" t="s">
        <v>12</v>
      </c>
      <c r="E15887" s="3" t="s">
        <v>15896</v>
      </c>
      <c r="F15887" s="3">
        <v>10.7774</v>
      </c>
      <c r="G15887" s="3">
        <v>11.7601</v>
      </c>
      <c r="H15887" s="3">
        <v>9.2777100000000008</v>
      </c>
      <c r="I15887" s="3">
        <v>6.3348300000000002</v>
      </c>
      <c r="J15887" s="3">
        <f t="shared" si="248"/>
        <v>9.537510000000001</v>
      </c>
    </row>
    <row r="15888" spans="1:10" x14ac:dyDescent="0.3">
      <c r="A15888" s="3">
        <v>18</v>
      </c>
      <c r="B15888" s="3">
        <v>64288135</v>
      </c>
      <c r="C15888" s="3">
        <v>64291821</v>
      </c>
      <c r="D15888" s="3" t="s">
        <v>12</v>
      </c>
      <c r="E15888" s="3" t="s">
        <v>15897</v>
      </c>
      <c r="F15888" s="3">
        <v>8.2620900000000006</v>
      </c>
      <c r="G15888" s="3">
        <v>7.3273900000000003</v>
      </c>
      <c r="H15888" s="3">
        <v>7.8885100000000001</v>
      </c>
      <c r="I15888" s="3">
        <v>8.1403700000000008</v>
      </c>
      <c r="J15888" s="3">
        <f t="shared" si="248"/>
        <v>7.9045900000000007</v>
      </c>
    </row>
    <row r="15889" spans="1:10" x14ac:dyDescent="0.3">
      <c r="A15889" s="3">
        <v>7</v>
      </c>
      <c r="B15889" s="3">
        <v>118104372</v>
      </c>
      <c r="C15889" s="3">
        <v>118116189</v>
      </c>
      <c r="D15889" s="3" t="s">
        <v>9</v>
      </c>
      <c r="E15889" s="3" t="s">
        <v>15898</v>
      </c>
      <c r="F15889" s="3">
        <v>1.97122</v>
      </c>
      <c r="G15889" s="3">
        <v>1.9375800000000001</v>
      </c>
      <c r="H15889" s="3">
        <v>1.86419</v>
      </c>
      <c r="I15889" s="3">
        <v>2.0354299999999999</v>
      </c>
      <c r="J15889" s="3">
        <f t="shared" si="248"/>
        <v>1.952105</v>
      </c>
    </row>
    <row r="15890" spans="1:10" x14ac:dyDescent="0.3">
      <c r="A15890" s="3">
        <v>4</v>
      </c>
      <c r="B15890" s="3">
        <v>132219988</v>
      </c>
      <c r="C15890" s="3">
        <v>132220490</v>
      </c>
      <c r="D15890" s="3" t="s">
        <v>9</v>
      </c>
      <c r="E15890" s="3" t="s">
        <v>15899</v>
      </c>
      <c r="F15890" s="3">
        <v>25.8841</v>
      </c>
      <c r="G15890" s="3">
        <v>23.677800000000001</v>
      </c>
      <c r="H15890" s="3">
        <v>25.0045</v>
      </c>
      <c r="I15890" s="3">
        <v>21.209800000000001</v>
      </c>
      <c r="J15890" s="3">
        <f t="shared" si="248"/>
        <v>23.944050000000001</v>
      </c>
    </row>
    <row r="15891" spans="1:10" x14ac:dyDescent="0.3">
      <c r="A15891" s="3">
        <v>5</v>
      </c>
      <c r="B15891" s="3">
        <v>105797321</v>
      </c>
      <c r="C15891" s="3">
        <v>105797714</v>
      </c>
      <c r="D15891" s="3" t="s">
        <v>9</v>
      </c>
      <c r="E15891" s="3" t="s">
        <v>15900</v>
      </c>
      <c r="F15891" s="3">
        <v>12.119300000000001</v>
      </c>
      <c r="G15891" s="3">
        <v>14.857100000000001</v>
      </c>
      <c r="H15891" s="3">
        <v>13.5002</v>
      </c>
      <c r="I15891" s="3">
        <v>13.4925</v>
      </c>
      <c r="J15891" s="3">
        <f t="shared" si="248"/>
        <v>13.492275000000001</v>
      </c>
    </row>
    <row r="15892" spans="1:10" x14ac:dyDescent="0.3">
      <c r="A15892" s="3">
        <v>11</v>
      </c>
      <c r="B15892" s="3">
        <v>6172644</v>
      </c>
      <c r="C15892" s="3">
        <v>6173037</v>
      </c>
      <c r="D15892" s="3" t="s">
        <v>9</v>
      </c>
      <c r="E15892" s="3" t="s">
        <v>15901</v>
      </c>
      <c r="F15892" s="3">
        <v>0.31096200000000002</v>
      </c>
      <c r="G15892" s="3">
        <v>0.157498</v>
      </c>
      <c r="H15892" s="3">
        <v>1.3633900000000001</v>
      </c>
      <c r="I15892" s="3">
        <v>1.1260300000000001</v>
      </c>
      <c r="J15892" s="3">
        <f t="shared" si="248"/>
        <v>0.73947000000000007</v>
      </c>
    </row>
    <row r="15893" spans="1:10" x14ac:dyDescent="0.3">
      <c r="A15893" s="3">
        <v>2</v>
      </c>
      <c r="B15893" s="3">
        <v>152185291</v>
      </c>
      <c r="C15893" s="3">
        <v>152185683</v>
      </c>
      <c r="D15893" s="3" t="s">
        <v>9</v>
      </c>
      <c r="E15893" s="3" t="s">
        <v>15902</v>
      </c>
      <c r="F15893" s="3">
        <v>23.3416</v>
      </c>
      <c r="G15893" s="3">
        <v>22.765000000000001</v>
      </c>
      <c r="H15893" s="3">
        <v>24.599399999999999</v>
      </c>
      <c r="I15893" s="3">
        <v>20.0655</v>
      </c>
      <c r="J15893" s="3">
        <f t="shared" si="248"/>
        <v>22.692875000000001</v>
      </c>
    </row>
    <row r="15894" spans="1:10" x14ac:dyDescent="0.3">
      <c r="A15894" s="3">
        <v>7</v>
      </c>
      <c r="B15894" s="3">
        <v>28350652</v>
      </c>
      <c r="C15894" s="3">
        <v>28353156</v>
      </c>
      <c r="D15894" s="3" t="s">
        <v>12</v>
      </c>
      <c r="E15894" s="3" t="s">
        <v>15903</v>
      </c>
      <c r="F15894" s="3">
        <v>11.392200000000001</v>
      </c>
      <c r="G15894" s="3">
        <v>10.5794</v>
      </c>
      <c r="H15894" s="3">
        <v>14.052199999999999</v>
      </c>
      <c r="I15894" s="3">
        <v>16.0885</v>
      </c>
      <c r="J15894" s="3">
        <f t="shared" si="248"/>
        <v>13.028075000000001</v>
      </c>
    </row>
    <row r="15895" spans="1:10" x14ac:dyDescent="0.3">
      <c r="A15895" s="3">
        <v>5</v>
      </c>
      <c r="B15895" s="3">
        <v>129128077</v>
      </c>
      <c r="C15895" s="3">
        <v>129128518</v>
      </c>
      <c r="D15895" s="3" t="s">
        <v>9</v>
      </c>
      <c r="E15895" s="3" t="s">
        <v>15904</v>
      </c>
      <c r="F15895" s="3">
        <v>223.45400000000001</v>
      </c>
      <c r="G15895" s="3">
        <v>219.51</v>
      </c>
      <c r="H15895" s="3">
        <v>212.292</v>
      </c>
      <c r="I15895" s="3">
        <v>294.16899999999998</v>
      </c>
      <c r="J15895" s="3">
        <f t="shared" si="248"/>
        <v>237.35624999999999</v>
      </c>
    </row>
    <row r="15896" spans="1:10" x14ac:dyDescent="0.3">
      <c r="A15896" s="3">
        <v>7</v>
      </c>
      <c r="B15896" s="3">
        <v>81342732</v>
      </c>
      <c r="C15896" s="3">
        <v>81345255</v>
      </c>
      <c r="D15896" s="3" t="s">
        <v>9</v>
      </c>
      <c r="E15896" s="3" t="s">
        <v>15905</v>
      </c>
      <c r="F15896" s="3">
        <v>23.9802</v>
      </c>
      <c r="G15896" s="3">
        <v>26.276700000000002</v>
      </c>
      <c r="H15896" s="3">
        <v>25.817499999999999</v>
      </c>
      <c r="I15896" s="3">
        <v>24.88</v>
      </c>
      <c r="J15896" s="3">
        <f t="shared" si="248"/>
        <v>25.238599999999998</v>
      </c>
    </row>
    <row r="15897" spans="1:10" x14ac:dyDescent="0.3">
      <c r="A15897" s="3">
        <v>17</v>
      </c>
      <c r="B15897" s="3">
        <v>33951999</v>
      </c>
      <c r="C15897" s="3">
        <v>33956002</v>
      </c>
      <c r="D15897" s="3" t="s">
        <v>9</v>
      </c>
      <c r="E15897" s="3" t="s">
        <v>15906</v>
      </c>
      <c r="F15897" s="3">
        <v>9.1897500000000001</v>
      </c>
      <c r="G15897" s="3">
        <v>8.3079300000000007</v>
      </c>
      <c r="H15897" s="3">
        <v>8.4332899999999995</v>
      </c>
      <c r="I15897" s="3">
        <v>10.603300000000001</v>
      </c>
      <c r="J15897" s="3">
        <f t="shared" si="248"/>
        <v>9.1335675000000016</v>
      </c>
    </row>
    <row r="15898" spans="1:10" x14ac:dyDescent="0.3">
      <c r="A15898" s="3">
        <v>8</v>
      </c>
      <c r="B15898" s="3">
        <v>107262793</v>
      </c>
      <c r="C15898" s="3">
        <v>107263249</v>
      </c>
      <c r="D15898" s="3" t="s">
        <v>9</v>
      </c>
      <c r="E15898" s="3" t="s">
        <v>15907</v>
      </c>
      <c r="F15898" s="3">
        <v>21.445499999999999</v>
      </c>
      <c r="G15898" s="3">
        <v>18.415800000000001</v>
      </c>
      <c r="H15898" s="3">
        <v>23.405999999999999</v>
      </c>
      <c r="I15898" s="3">
        <v>27.915500000000002</v>
      </c>
      <c r="J15898" s="3">
        <f t="shared" si="248"/>
        <v>22.7957</v>
      </c>
    </row>
    <row r="15899" spans="1:10" x14ac:dyDescent="0.3">
      <c r="A15899" s="3">
        <v>13</v>
      </c>
      <c r="B15899" s="3">
        <v>28257528</v>
      </c>
      <c r="C15899" s="3">
        <v>28258135</v>
      </c>
      <c r="D15899" s="3" t="s">
        <v>12</v>
      </c>
      <c r="E15899" s="3" t="s">
        <v>15908</v>
      </c>
      <c r="F15899" s="3">
        <v>11.4924</v>
      </c>
      <c r="G15899" s="3">
        <v>6.7363</v>
      </c>
      <c r="H15899" s="3">
        <v>10.2361</v>
      </c>
      <c r="I15899" s="3">
        <v>20.396999999999998</v>
      </c>
      <c r="J15899" s="3">
        <f t="shared" si="248"/>
        <v>12.215450000000001</v>
      </c>
    </row>
    <row r="15900" spans="1:10" x14ac:dyDescent="0.3">
      <c r="A15900" s="3">
        <v>13</v>
      </c>
      <c r="B15900" s="3">
        <v>97760072</v>
      </c>
      <c r="C15900" s="3">
        <v>97760633</v>
      </c>
      <c r="D15900" s="3" t="s">
        <v>9</v>
      </c>
      <c r="E15900" s="3" t="s">
        <v>15909</v>
      </c>
      <c r="F15900" s="3">
        <v>103.369</v>
      </c>
      <c r="G15900" s="3">
        <v>94.543400000000005</v>
      </c>
      <c r="H15900" s="3">
        <v>101.55500000000001</v>
      </c>
      <c r="I15900" s="3">
        <v>121.837</v>
      </c>
      <c r="J15900" s="3">
        <f t="shared" si="248"/>
        <v>105.3261</v>
      </c>
    </row>
    <row r="15901" spans="1:10" x14ac:dyDescent="0.3">
      <c r="A15901" s="3">
        <v>7</v>
      </c>
      <c r="B15901" s="3">
        <v>24884371</v>
      </c>
      <c r="C15901" s="3">
        <v>24889807</v>
      </c>
      <c r="D15901" s="3" t="s">
        <v>12</v>
      </c>
      <c r="E15901" s="3" t="s">
        <v>15910</v>
      </c>
      <c r="F15901" s="3">
        <v>5.8750400000000003</v>
      </c>
      <c r="G15901" s="3">
        <v>5.6144100000000003</v>
      </c>
      <c r="H15901" s="3">
        <v>6.1188500000000001</v>
      </c>
      <c r="I15901" s="3">
        <v>7.6683700000000004</v>
      </c>
      <c r="J15901" s="3">
        <f t="shared" si="248"/>
        <v>6.3191674999999998</v>
      </c>
    </row>
    <row r="15902" spans="1:10" x14ac:dyDescent="0.3">
      <c r="A15902" s="3">
        <v>10</v>
      </c>
      <c r="B15902" s="3">
        <v>43373488</v>
      </c>
      <c r="C15902" s="3">
        <v>43373921</v>
      </c>
      <c r="D15902" s="3" t="s">
        <v>9</v>
      </c>
      <c r="E15902" s="3" t="s">
        <v>15911</v>
      </c>
      <c r="F15902" s="3">
        <v>0.324156</v>
      </c>
      <c r="G15902" s="3">
        <v>0.68450299999999997</v>
      </c>
      <c r="H15902" s="3">
        <v>0.18709600000000001</v>
      </c>
      <c r="I15902" s="3">
        <v>0.127586</v>
      </c>
      <c r="J15902" s="3">
        <f t="shared" si="248"/>
        <v>0.33083524999999997</v>
      </c>
    </row>
    <row r="15903" spans="1:10" x14ac:dyDescent="0.3">
      <c r="A15903" s="3">
        <v>4</v>
      </c>
      <c r="B15903" s="3">
        <v>147821777</v>
      </c>
      <c r="C15903" s="3">
        <v>147822203</v>
      </c>
      <c r="D15903" s="3" t="s">
        <v>9</v>
      </c>
      <c r="E15903" s="3" t="s">
        <v>15912</v>
      </c>
      <c r="F15903" s="3">
        <v>0.75343199999999999</v>
      </c>
      <c r="G15903" s="3">
        <v>0.94272699999999998</v>
      </c>
      <c r="H15903" s="3">
        <v>0.811137</v>
      </c>
      <c r="I15903" s="3">
        <v>0.87519800000000003</v>
      </c>
      <c r="J15903" s="3">
        <f t="shared" si="248"/>
        <v>0.84562350000000008</v>
      </c>
    </row>
    <row r="15904" spans="1:10" x14ac:dyDescent="0.3">
      <c r="A15904" s="3">
        <v>12</v>
      </c>
      <c r="B15904" s="3">
        <v>110898114</v>
      </c>
      <c r="C15904" s="3">
        <v>110898552</v>
      </c>
      <c r="D15904" s="3" t="s">
        <v>12</v>
      </c>
      <c r="E15904" s="3" t="s">
        <v>15913</v>
      </c>
      <c r="F15904" s="3">
        <v>72.7179</v>
      </c>
      <c r="G15904" s="3">
        <v>76.2971</v>
      </c>
      <c r="H15904" s="3">
        <v>71.421999999999997</v>
      </c>
      <c r="I15904" s="3">
        <v>100.419</v>
      </c>
      <c r="J15904" s="3">
        <f t="shared" si="248"/>
        <v>80.213999999999999</v>
      </c>
    </row>
    <row r="15905" spans="1:10" x14ac:dyDescent="0.3">
      <c r="A15905" s="3">
        <v>2</v>
      </c>
      <c r="B15905" s="3">
        <v>140073032</v>
      </c>
      <c r="C15905" s="3">
        <v>140073470</v>
      </c>
      <c r="D15905" s="3" t="s">
        <v>9</v>
      </c>
      <c r="E15905" s="3" t="s">
        <v>15914</v>
      </c>
      <c r="F15905" s="3">
        <v>0.321822</v>
      </c>
      <c r="G15905" s="3">
        <v>0.14707100000000001</v>
      </c>
      <c r="H15905" s="3">
        <v>0.26552500000000001</v>
      </c>
      <c r="I15905" s="3">
        <v>0.44426399999999999</v>
      </c>
      <c r="J15905" s="3">
        <f t="shared" si="248"/>
        <v>0.2946705</v>
      </c>
    </row>
    <row r="15906" spans="1:10" x14ac:dyDescent="0.3">
      <c r="A15906" s="3">
        <v>15</v>
      </c>
      <c r="B15906" s="3">
        <v>80260615</v>
      </c>
      <c r="C15906" s="3">
        <v>80264316</v>
      </c>
      <c r="D15906" s="3" t="s">
        <v>9</v>
      </c>
      <c r="E15906" s="3" t="s">
        <v>15915</v>
      </c>
      <c r="F15906" s="3">
        <v>0.69731200000000004</v>
      </c>
      <c r="G15906" s="3">
        <v>0.62064900000000001</v>
      </c>
      <c r="H15906" s="3">
        <v>0.60195900000000002</v>
      </c>
      <c r="I15906" s="3">
        <v>0.89493699999999998</v>
      </c>
      <c r="J15906" s="3">
        <f t="shared" si="248"/>
        <v>0.70371424999999999</v>
      </c>
    </row>
    <row r="15907" spans="1:10" x14ac:dyDescent="0.3">
      <c r="A15907" s="3">
        <v>17</v>
      </c>
      <c r="B15907" s="3">
        <v>24718116</v>
      </c>
      <c r="C15907" s="3">
        <v>24721930</v>
      </c>
      <c r="D15907" s="3" t="s">
        <v>12</v>
      </c>
      <c r="E15907" s="3" t="s">
        <v>15916</v>
      </c>
      <c r="F15907" s="3">
        <v>7.8394500000000003</v>
      </c>
      <c r="G15907" s="3">
        <v>8.9933499999999995</v>
      </c>
      <c r="H15907" s="3">
        <v>9.7553900000000002</v>
      </c>
      <c r="I15907" s="3">
        <v>11.1959</v>
      </c>
      <c r="J15907" s="3">
        <f t="shared" si="248"/>
        <v>9.4460224999999998</v>
      </c>
    </row>
    <row r="15908" spans="1:10" x14ac:dyDescent="0.3">
      <c r="A15908" s="3">
        <v>18</v>
      </c>
      <c r="B15908" s="3">
        <v>61259008</v>
      </c>
      <c r="C15908" s="3">
        <v>61259973</v>
      </c>
      <c r="D15908" s="3" t="s">
        <v>9</v>
      </c>
      <c r="E15908" s="3" t="s">
        <v>15917</v>
      </c>
      <c r="F15908" s="3">
        <v>5.0859699999999997</v>
      </c>
      <c r="G15908" s="3">
        <v>3.8701099999999999</v>
      </c>
      <c r="H15908" s="3">
        <v>6.2267599999999996</v>
      </c>
      <c r="I15908" s="3">
        <v>5.3911100000000003</v>
      </c>
      <c r="J15908" s="3">
        <f t="shared" si="248"/>
        <v>5.1434875</v>
      </c>
    </row>
    <row r="15909" spans="1:10" x14ac:dyDescent="0.3">
      <c r="A15909" s="3">
        <v>9</v>
      </c>
      <c r="B15909" s="3">
        <v>108358202</v>
      </c>
      <c r="C15909" s="3">
        <v>108359070</v>
      </c>
      <c r="D15909" s="3" t="s">
        <v>9</v>
      </c>
      <c r="E15909" s="3" t="s">
        <v>15918</v>
      </c>
      <c r="F15909" s="3">
        <v>8.0945100000000006E-2</v>
      </c>
      <c r="G15909" s="3">
        <v>0.161944</v>
      </c>
      <c r="H15909" s="3">
        <v>0.32716299999999998</v>
      </c>
      <c r="I15909" s="3">
        <v>0.33982299999999999</v>
      </c>
      <c r="J15909" s="3">
        <f t="shared" si="248"/>
        <v>0.22746877500000001</v>
      </c>
    </row>
    <row r="15910" spans="1:10" x14ac:dyDescent="0.3">
      <c r="A15910" s="3">
        <v>17</v>
      </c>
      <c r="B15910" s="3">
        <v>31643898</v>
      </c>
      <c r="C15910" s="3">
        <v>31644780</v>
      </c>
      <c r="D15910" s="3" t="s">
        <v>9</v>
      </c>
      <c r="E15910" s="3" t="s">
        <v>15919</v>
      </c>
      <c r="F15910" s="3">
        <v>0.185165</v>
      </c>
      <c r="G15910" s="3">
        <v>0.27781299999999998</v>
      </c>
      <c r="H15910" s="4">
        <v>3.72081E-34</v>
      </c>
      <c r="I15910" s="3">
        <v>0.51166</v>
      </c>
      <c r="J15910" s="3">
        <f t="shared" si="248"/>
        <v>0.2436595</v>
      </c>
    </row>
    <row r="15911" spans="1:10" x14ac:dyDescent="0.3">
      <c r="A15911" s="3">
        <v>17</v>
      </c>
      <c r="B15911" s="3">
        <v>27784379</v>
      </c>
      <c r="C15911" s="3">
        <v>27785247</v>
      </c>
      <c r="D15911" s="3" t="s">
        <v>12</v>
      </c>
      <c r="E15911" s="3" t="s">
        <v>15920</v>
      </c>
      <c r="F15911" s="3">
        <v>0.29401300000000002</v>
      </c>
      <c r="G15911" s="3">
        <v>0.32775799999999999</v>
      </c>
      <c r="H15911" s="3">
        <v>0.114826</v>
      </c>
      <c r="I15911" s="3">
        <v>0.499307</v>
      </c>
      <c r="J15911" s="3">
        <f t="shared" si="248"/>
        <v>0.30897600000000003</v>
      </c>
    </row>
    <row r="15912" spans="1:10" x14ac:dyDescent="0.3">
      <c r="A15912" s="3">
        <v>4</v>
      </c>
      <c r="B15912" s="3">
        <v>3831334</v>
      </c>
      <c r="C15912" s="3">
        <v>3835666</v>
      </c>
      <c r="D15912" s="3" t="s">
        <v>9</v>
      </c>
      <c r="E15912" s="3" t="s">
        <v>15921</v>
      </c>
      <c r="F15912" s="3">
        <v>5.8260399999999999</v>
      </c>
      <c r="G15912" s="3">
        <v>4.8173599999999999</v>
      </c>
      <c r="H15912" s="3">
        <v>6.9279700000000002</v>
      </c>
      <c r="I15912" s="3">
        <v>5.8087499999999999</v>
      </c>
      <c r="J15912" s="3">
        <f t="shared" si="248"/>
        <v>5.8450300000000004</v>
      </c>
    </row>
    <row r="15913" spans="1:10" x14ac:dyDescent="0.3">
      <c r="A15913" s="3">
        <v>2</v>
      </c>
      <c r="B15913" s="3">
        <v>180257377</v>
      </c>
      <c r="C15913" s="3">
        <v>180258446</v>
      </c>
      <c r="D15913" s="3" t="s">
        <v>12</v>
      </c>
      <c r="E15913" s="3" t="s">
        <v>15922</v>
      </c>
      <c r="F15913" s="3">
        <v>31.694099999999999</v>
      </c>
      <c r="G15913" s="3">
        <v>28.514399999999998</v>
      </c>
      <c r="H15913" s="3">
        <v>31.725999999999999</v>
      </c>
      <c r="I15913" s="3">
        <v>40.2042</v>
      </c>
      <c r="J15913" s="3">
        <f t="shared" si="248"/>
        <v>33.034675</v>
      </c>
    </row>
    <row r="15914" spans="1:10" x14ac:dyDescent="0.3">
      <c r="A15914" s="3">
        <v>13</v>
      </c>
      <c r="B15914" s="3">
        <v>90922958</v>
      </c>
      <c r="C15914" s="3">
        <v>90924951</v>
      </c>
      <c r="D15914" s="3" t="s">
        <v>12</v>
      </c>
      <c r="E15914" s="3" t="s">
        <v>15923</v>
      </c>
      <c r="F15914" s="3">
        <v>0.79337599999999997</v>
      </c>
      <c r="G15914" s="3">
        <v>0.44613000000000003</v>
      </c>
      <c r="H15914" s="3">
        <v>0.55895399999999995</v>
      </c>
      <c r="I15914" s="3">
        <v>0.54107899999999998</v>
      </c>
      <c r="J15914" s="3">
        <f t="shared" si="248"/>
        <v>0.58488474999999995</v>
      </c>
    </row>
    <row r="15915" spans="1:10" x14ac:dyDescent="0.3">
      <c r="A15915" s="3">
        <v>3</v>
      </c>
      <c r="B15915" s="3">
        <v>37714740</v>
      </c>
      <c r="C15915" s="3">
        <v>37715165</v>
      </c>
      <c r="D15915" s="3" t="s">
        <v>12</v>
      </c>
      <c r="E15915" s="3" t="s">
        <v>15924</v>
      </c>
      <c r="F15915" s="3">
        <v>156.916</v>
      </c>
      <c r="G15915" s="3">
        <v>146.71299999999999</v>
      </c>
      <c r="H15915" s="3">
        <v>148.30099999999999</v>
      </c>
      <c r="I15915" s="3">
        <v>176.667</v>
      </c>
      <c r="J15915" s="3">
        <f t="shared" si="248"/>
        <v>157.14924999999999</v>
      </c>
    </row>
    <row r="15916" spans="1:10" x14ac:dyDescent="0.3">
      <c r="A15916" s="3">
        <v>8</v>
      </c>
      <c r="B15916" s="3">
        <v>3567990</v>
      </c>
      <c r="C15916" s="3">
        <v>3584940</v>
      </c>
      <c r="D15916" s="3" t="s">
        <v>12</v>
      </c>
      <c r="E15916" s="3" t="s">
        <v>15925</v>
      </c>
      <c r="F15916" s="3">
        <v>8.6611799999999992E-3</v>
      </c>
      <c r="G15916" s="3">
        <v>9.6160500000000003E-4</v>
      </c>
      <c r="H15916" s="3">
        <v>1.21393E-2</v>
      </c>
      <c r="I15916" s="3">
        <v>3.6423499999999998E-2</v>
      </c>
      <c r="J15916" s="3">
        <f t="shared" si="248"/>
        <v>1.454639625E-2</v>
      </c>
    </row>
    <row r="15917" spans="1:10" x14ac:dyDescent="0.3">
      <c r="A15917" s="3">
        <v>14</v>
      </c>
      <c r="B15917" s="3">
        <v>24487125</v>
      </c>
      <c r="C15917" s="3">
        <v>24496960</v>
      </c>
      <c r="D15917" s="3" t="s">
        <v>12</v>
      </c>
      <c r="E15917" s="3" t="s">
        <v>15926</v>
      </c>
      <c r="F15917" s="3">
        <v>6.6757600000000004</v>
      </c>
      <c r="G15917" s="3">
        <v>6.2465599999999997</v>
      </c>
      <c r="H15917" s="3">
        <v>5.9511500000000002</v>
      </c>
      <c r="I15917" s="3">
        <v>7.78925</v>
      </c>
      <c r="J15917" s="3">
        <f t="shared" si="248"/>
        <v>6.6656799999999992</v>
      </c>
    </row>
    <row r="15918" spans="1:10" x14ac:dyDescent="0.3">
      <c r="A15918" s="3" t="s">
        <v>32</v>
      </c>
      <c r="B15918" s="3">
        <v>79195047</v>
      </c>
      <c r="C15918" s="3">
        <v>79195449</v>
      </c>
      <c r="D15918" s="3" t="s">
        <v>12</v>
      </c>
      <c r="E15918" s="3" t="s">
        <v>15927</v>
      </c>
      <c r="F15918" s="3">
        <v>150.13900000000001</v>
      </c>
      <c r="G15918" s="3">
        <v>128.15799999999999</v>
      </c>
      <c r="H15918" s="3">
        <v>119.324</v>
      </c>
      <c r="I15918" s="3">
        <v>123.07899999999999</v>
      </c>
      <c r="J15918" s="3">
        <f t="shared" si="248"/>
        <v>130.17500000000001</v>
      </c>
    </row>
    <row r="15919" spans="1:10" x14ac:dyDescent="0.3">
      <c r="A15919" s="3">
        <v>9</v>
      </c>
      <c r="B15919" s="3">
        <v>44407139</v>
      </c>
      <c r="C15919" s="3">
        <v>44410428</v>
      </c>
      <c r="D15919" s="3" t="s">
        <v>12</v>
      </c>
      <c r="E15919" s="3" t="s">
        <v>15928</v>
      </c>
      <c r="F15919" s="3">
        <v>17.532900000000001</v>
      </c>
      <c r="G15919" s="3">
        <v>14.8255</v>
      </c>
      <c r="H15919" s="3">
        <v>13.293900000000001</v>
      </c>
      <c r="I15919" s="3">
        <v>16.9209</v>
      </c>
      <c r="J15919" s="3">
        <f t="shared" si="248"/>
        <v>15.6433</v>
      </c>
    </row>
    <row r="15920" spans="1:10" x14ac:dyDescent="0.3">
      <c r="A15920" s="3">
        <v>6</v>
      </c>
      <c r="B15920" s="3">
        <v>145266400</v>
      </c>
      <c r="C15920" s="3">
        <v>145266778</v>
      </c>
      <c r="D15920" s="3" t="s">
        <v>12</v>
      </c>
      <c r="E15920" s="3" t="s">
        <v>15929</v>
      </c>
      <c r="F15920" s="3">
        <v>67.308300000000003</v>
      </c>
      <c r="G15920" s="3">
        <v>75.835800000000006</v>
      </c>
      <c r="H15920" s="3">
        <v>69.144900000000007</v>
      </c>
      <c r="I15920" s="3">
        <v>107.20099999999999</v>
      </c>
      <c r="J15920" s="3">
        <f t="shared" si="248"/>
        <v>79.872500000000002</v>
      </c>
    </row>
    <row r="15921" spans="1:10" x14ac:dyDescent="0.3">
      <c r="A15921" s="3">
        <v>10</v>
      </c>
      <c r="B15921" s="3">
        <v>128624534</v>
      </c>
      <c r="C15921" s="3">
        <v>128626748</v>
      </c>
      <c r="D15921" s="3" t="s">
        <v>9</v>
      </c>
      <c r="E15921" s="3" t="s">
        <v>15930</v>
      </c>
      <c r="F15921" s="3">
        <v>17.462800000000001</v>
      </c>
      <c r="G15921" s="3">
        <v>15.847799999999999</v>
      </c>
      <c r="H15921" s="3">
        <v>16.9665</v>
      </c>
      <c r="I15921" s="3">
        <v>18.492000000000001</v>
      </c>
      <c r="J15921" s="3">
        <f t="shared" si="248"/>
        <v>17.192275000000002</v>
      </c>
    </row>
    <row r="15922" spans="1:10" x14ac:dyDescent="0.3">
      <c r="A15922" s="3">
        <v>8</v>
      </c>
      <c r="B15922" s="3">
        <v>107439131</v>
      </c>
      <c r="C15922" s="3">
        <v>107439580</v>
      </c>
      <c r="D15922" s="3" t="s">
        <v>9</v>
      </c>
      <c r="E15922" s="3" t="s">
        <v>15931</v>
      </c>
      <c r="F15922" s="3">
        <v>131.959</v>
      </c>
      <c r="G15922" s="3">
        <v>124.42100000000001</v>
      </c>
      <c r="H15922" s="3">
        <v>134.37700000000001</v>
      </c>
      <c r="I15922" s="3">
        <v>133.37100000000001</v>
      </c>
      <c r="J15922" s="3">
        <f t="shared" si="248"/>
        <v>131.03200000000001</v>
      </c>
    </row>
    <row r="15923" spans="1:10" x14ac:dyDescent="0.3">
      <c r="A15923" s="3">
        <v>3</v>
      </c>
      <c r="B15923" s="3">
        <v>90212522</v>
      </c>
      <c r="C15923" s="3">
        <v>90213652</v>
      </c>
      <c r="D15923" s="3" t="s">
        <v>9</v>
      </c>
      <c r="E15923" s="3" t="s">
        <v>15932</v>
      </c>
      <c r="F15923" s="3">
        <v>0.34901799999999999</v>
      </c>
      <c r="G15923" s="3">
        <v>0.52291900000000002</v>
      </c>
      <c r="H15923" s="3">
        <v>0.53683000000000003</v>
      </c>
      <c r="I15923" s="3">
        <v>0.49958999999999998</v>
      </c>
      <c r="J15923" s="3">
        <f t="shared" si="248"/>
        <v>0.47708925000000002</v>
      </c>
    </row>
    <row r="15924" spans="1:10" x14ac:dyDescent="0.3">
      <c r="A15924" s="3">
        <v>11</v>
      </c>
      <c r="B15924" s="3">
        <v>29545846</v>
      </c>
      <c r="C15924" s="3">
        <v>29548110</v>
      </c>
      <c r="D15924" s="3" t="s">
        <v>9</v>
      </c>
      <c r="E15924" s="3" t="s">
        <v>15933</v>
      </c>
      <c r="F15924" s="3">
        <v>9.8501899999999996</v>
      </c>
      <c r="G15924" s="3">
        <v>9.7631800000000002</v>
      </c>
      <c r="H15924" s="3">
        <v>8.1497100000000007</v>
      </c>
      <c r="I15924" s="3">
        <v>8.4983599999999999</v>
      </c>
      <c r="J15924" s="3">
        <f t="shared" si="248"/>
        <v>9.0653600000000001</v>
      </c>
    </row>
    <row r="15925" spans="1:10" x14ac:dyDescent="0.3">
      <c r="A15925" s="3">
        <v>9</v>
      </c>
      <c r="B15925" s="3">
        <v>83409660</v>
      </c>
      <c r="C15925" s="3">
        <v>83410127</v>
      </c>
      <c r="D15925" s="3" t="s">
        <v>12</v>
      </c>
      <c r="E15925" s="3" t="s">
        <v>15934</v>
      </c>
      <c r="F15925" s="3">
        <v>42.154800000000002</v>
      </c>
      <c r="G15925" s="3">
        <v>39.1267</v>
      </c>
      <c r="H15925" s="3">
        <v>36.079900000000002</v>
      </c>
      <c r="I15925" s="3">
        <v>53.024500000000003</v>
      </c>
      <c r="J15925" s="3">
        <f t="shared" si="248"/>
        <v>42.596474999999998</v>
      </c>
    </row>
    <row r="15926" spans="1:10" x14ac:dyDescent="0.3">
      <c r="A15926" s="3">
        <v>9</v>
      </c>
      <c r="B15926" s="3">
        <v>66946086</v>
      </c>
      <c r="C15926" s="3">
        <v>66949517</v>
      </c>
      <c r="D15926" s="3" t="s">
        <v>12</v>
      </c>
      <c r="E15926" s="3" t="s">
        <v>15935</v>
      </c>
      <c r="F15926" s="3">
        <v>1.9111400000000001</v>
      </c>
      <c r="G15926" s="3">
        <v>2.3432300000000001</v>
      </c>
      <c r="H15926" s="3">
        <v>3.1907800000000002</v>
      </c>
      <c r="I15926" s="3">
        <v>2.8062</v>
      </c>
      <c r="J15926" s="3">
        <f t="shared" si="248"/>
        <v>2.5628375000000001</v>
      </c>
    </row>
    <row r="15927" spans="1:10" x14ac:dyDescent="0.3">
      <c r="A15927" s="3">
        <v>9</v>
      </c>
      <c r="B15927" s="3">
        <v>114982366</v>
      </c>
      <c r="C15927" s="3">
        <v>114982740</v>
      </c>
      <c r="D15927" s="3" t="s">
        <v>9</v>
      </c>
      <c r="E15927" s="3" t="s">
        <v>15936</v>
      </c>
      <c r="F15927" s="3">
        <v>360.06400000000002</v>
      </c>
      <c r="G15927" s="3">
        <v>318.63299999999998</v>
      </c>
      <c r="H15927" s="3">
        <v>305.63499999999999</v>
      </c>
      <c r="I15927" s="3">
        <v>365.11500000000001</v>
      </c>
      <c r="J15927" s="3">
        <f t="shared" si="248"/>
        <v>337.36175000000003</v>
      </c>
    </row>
    <row r="15928" spans="1:10" x14ac:dyDescent="0.3">
      <c r="A15928" s="3">
        <v>17</v>
      </c>
      <c r="B15928" s="3">
        <v>33819027</v>
      </c>
      <c r="C15928" s="3">
        <v>33824563</v>
      </c>
      <c r="D15928" s="3" t="s">
        <v>9</v>
      </c>
      <c r="E15928" s="3" t="s">
        <v>15937</v>
      </c>
      <c r="F15928" s="3">
        <v>3.7291699999999999</v>
      </c>
      <c r="G15928" s="3">
        <v>3.4843700000000002</v>
      </c>
      <c r="H15928" s="3">
        <v>3.7685499999999998</v>
      </c>
      <c r="I15928" s="3">
        <v>4.09307</v>
      </c>
      <c r="J15928" s="3">
        <f t="shared" si="248"/>
        <v>3.7687900000000001</v>
      </c>
    </row>
    <row r="15929" spans="1:10" x14ac:dyDescent="0.3">
      <c r="A15929" s="3">
        <v>12</v>
      </c>
      <c r="B15929" s="3">
        <v>69157722</v>
      </c>
      <c r="C15929" s="3">
        <v>69159187</v>
      </c>
      <c r="D15929" s="3" t="s">
        <v>9</v>
      </c>
      <c r="E15929" s="3" t="s">
        <v>15938</v>
      </c>
      <c r="F15929" s="3">
        <v>53.093499999999999</v>
      </c>
      <c r="G15929" s="3">
        <v>45.0139</v>
      </c>
      <c r="H15929" s="3">
        <v>52.422199999999997</v>
      </c>
      <c r="I15929" s="3">
        <v>56.043799999999997</v>
      </c>
      <c r="J15929" s="3">
        <f t="shared" si="248"/>
        <v>51.643349999999998</v>
      </c>
    </row>
    <row r="15930" spans="1:10" x14ac:dyDescent="0.3">
      <c r="A15930" s="3">
        <v>7</v>
      </c>
      <c r="B15930" s="3">
        <v>99477896</v>
      </c>
      <c r="C15930" s="3">
        <v>99483739</v>
      </c>
      <c r="D15930" s="3" t="s">
        <v>9</v>
      </c>
      <c r="E15930" s="3" t="s">
        <v>15939</v>
      </c>
      <c r="F15930" s="3">
        <v>22.049499999999998</v>
      </c>
      <c r="G15930" s="3">
        <v>21.698399999999999</v>
      </c>
      <c r="H15930" s="3">
        <v>21.857500000000002</v>
      </c>
      <c r="I15930" s="3">
        <v>27.569700000000001</v>
      </c>
      <c r="J15930" s="3">
        <f t="shared" si="248"/>
        <v>23.293775</v>
      </c>
    </row>
    <row r="15931" spans="1:10" x14ac:dyDescent="0.3">
      <c r="A15931" s="3">
        <v>3</v>
      </c>
      <c r="B15931" s="3">
        <v>86137940</v>
      </c>
      <c r="C15931" s="3">
        <v>86142703</v>
      </c>
      <c r="D15931" s="3" t="s">
        <v>9</v>
      </c>
      <c r="E15931" s="3" t="s">
        <v>15940</v>
      </c>
      <c r="F15931" s="3">
        <v>8.0031099999999995</v>
      </c>
      <c r="G15931" s="3">
        <v>7.4298400000000004</v>
      </c>
      <c r="H15931" s="3">
        <v>6.58812</v>
      </c>
      <c r="I15931" s="3">
        <v>8.4853299999999994</v>
      </c>
      <c r="J15931" s="3">
        <f t="shared" si="248"/>
        <v>7.6265999999999998</v>
      </c>
    </row>
    <row r="15932" spans="1:10" x14ac:dyDescent="0.3">
      <c r="A15932" s="3">
        <v>14</v>
      </c>
      <c r="B15932" s="3">
        <v>88123017</v>
      </c>
      <c r="C15932" s="3">
        <v>88123809</v>
      </c>
      <c r="D15932" s="3" t="s">
        <v>9</v>
      </c>
      <c r="E15932" s="3" t="s">
        <v>15941</v>
      </c>
      <c r="F15932" s="3">
        <v>44.499400000000001</v>
      </c>
      <c r="G15932" s="3">
        <v>38.2331</v>
      </c>
      <c r="H15932" s="3">
        <v>35.738900000000001</v>
      </c>
      <c r="I15932" s="3">
        <v>42.589700000000001</v>
      </c>
      <c r="J15932" s="3">
        <f t="shared" si="248"/>
        <v>40.265275000000003</v>
      </c>
    </row>
    <row r="15933" spans="1:10" x14ac:dyDescent="0.3">
      <c r="A15933" s="3">
        <v>13</v>
      </c>
      <c r="B15933" s="3">
        <v>108670603</v>
      </c>
      <c r="C15933" s="3">
        <v>108671398</v>
      </c>
      <c r="D15933" s="3" t="s">
        <v>12</v>
      </c>
      <c r="E15933" s="3" t="s">
        <v>15942</v>
      </c>
      <c r="F15933" s="3">
        <v>61.6967</v>
      </c>
      <c r="G15933" s="3">
        <v>58.915700000000001</v>
      </c>
      <c r="H15933" s="3">
        <v>65.1023</v>
      </c>
      <c r="I15933" s="3">
        <v>98.735299999999995</v>
      </c>
      <c r="J15933" s="3">
        <f t="shared" si="248"/>
        <v>71.112499999999997</v>
      </c>
    </row>
    <row r="15934" spans="1:10" x14ac:dyDescent="0.3">
      <c r="A15934" s="3">
        <v>6</v>
      </c>
      <c r="B15934" s="3">
        <v>148354656</v>
      </c>
      <c r="C15934" s="3">
        <v>148355599</v>
      </c>
      <c r="D15934" s="3" t="s">
        <v>12</v>
      </c>
      <c r="E15934" s="3" t="s">
        <v>15943</v>
      </c>
      <c r="F15934" s="3">
        <v>6.8418700000000001</v>
      </c>
      <c r="G15934" s="3">
        <v>10.7257</v>
      </c>
      <c r="H15934" s="3">
        <v>11.34</v>
      </c>
      <c r="I15934" s="3">
        <v>10.3658</v>
      </c>
      <c r="J15934" s="3">
        <f t="shared" si="248"/>
        <v>9.8183425</v>
      </c>
    </row>
    <row r="15935" spans="1:10" x14ac:dyDescent="0.3">
      <c r="A15935" s="3" t="s">
        <v>32</v>
      </c>
      <c r="B15935" s="3">
        <v>102184941</v>
      </c>
      <c r="C15935" s="3">
        <v>102189395</v>
      </c>
      <c r="D15935" s="3" t="s">
        <v>9</v>
      </c>
      <c r="E15935" s="3" t="s">
        <v>15944</v>
      </c>
      <c r="F15935" s="3">
        <v>7.5303500000000003</v>
      </c>
      <c r="G15935" s="3">
        <v>8.4102399999999999</v>
      </c>
      <c r="H15935" s="3">
        <v>7.5802399999999999</v>
      </c>
      <c r="I15935" s="3">
        <v>8.4858600000000006</v>
      </c>
      <c r="J15935" s="3">
        <f t="shared" si="248"/>
        <v>8.0016724999999997</v>
      </c>
    </row>
    <row r="15936" spans="1:10" x14ac:dyDescent="0.3">
      <c r="A15936" s="3">
        <v>7</v>
      </c>
      <c r="B15936" s="3">
        <v>12922290</v>
      </c>
      <c r="C15936" s="3">
        <v>12926687</v>
      </c>
      <c r="D15936" s="3" t="s">
        <v>12</v>
      </c>
      <c r="E15936" s="3" t="s">
        <v>15945</v>
      </c>
      <c r="F15936" s="3">
        <v>30.5412</v>
      </c>
      <c r="G15936" s="3">
        <v>27.619900000000001</v>
      </c>
      <c r="H15936" s="3">
        <v>28.730599999999999</v>
      </c>
      <c r="I15936" s="3">
        <v>34.759500000000003</v>
      </c>
      <c r="J15936" s="3">
        <f t="shared" si="248"/>
        <v>30.412800000000001</v>
      </c>
    </row>
    <row r="15937" spans="1:10" x14ac:dyDescent="0.3">
      <c r="A15937" s="3">
        <v>4</v>
      </c>
      <c r="B15937" s="3">
        <v>86854660</v>
      </c>
      <c r="C15937" s="3">
        <v>86857413</v>
      </c>
      <c r="D15937" s="3" t="s">
        <v>9</v>
      </c>
      <c r="E15937" s="3" t="s">
        <v>15946</v>
      </c>
      <c r="F15937" s="3">
        <v>5.7655700000000003</v>
      </c>
      <c r="G15937" s="3">
        <v>4.25162</v>
      </c>
      <c r="H15937" s="3">
        <v>5.0713499999999998</v>
      </c>
      <c r="I15937" s="3">
        <v>6.5866899999999999</v>
      </c>
      <c r="J15937" s="3">
        <f t="shared" si="248"/>
        <v>5.4188074999999998</v>
      </c>
    </row>
    <row r="15938" spans="1:10" x14ac:dyDescent="0.3">
      <c r="A15938" s="3">
        <v>15</v>
      </c>
      <c r="B15938" s="3">
        <v>76337616</v>
      </c>
      <c r="C15938" s="3">
        <v>76338363</v>
      </c>
      <c r="D15938" s="3" t="s">
        <v>12</v>
      </c>
      <c r="E15938" s="3" t="s">
        <v>15947</v>
      </c>
      <c r="F15938" s="3">
        <v>0.26190000000000002</v>
      </c>
      <c r="G15938" s="3">
        <v>0.238236</v>
      </c>
      <c r="H15938" s="4">
        <v>1.02261E-7</v>
      </c>
      <c r="I15938" s="3">
        <v>0.34577200000000002</v>
      </c>
      <c r="J15938" s="3">
        <f t="shared" si="248"/>
        <v>0.21147702556525</v>
      </c>
    </row>
    <row r="15939" spans="1:10" x14ac:dyDescent="0.3">
      <c r="A15939" s="3">
        <v>2</v>
      </c>
      <c r="B15939" s="3">
        <v>75191073</v>
      </c>
      <c r="C15939" s="3">
        <v>75191823</v>
      </c>
      <c r="D15939" s="3" t="s">
        <v>9</v>
      </c>
      <c r="E15939" s="3" t="s">
        <v>15948</v>
      </c>
      <c r="F15939" s="3">
        <v>150.797</v>
      </c>
      <c r="G15939" s="3">
        <v>142.773</v>
      </c>
      <c r="H15939" s="3">
        <v>133.38200000000001</v>
      </c>
      <c r="I15939" s="3">
        <v>185.43</v>
      </c>
      <c r="J15939" s="3">
        <f t="shared" si="248"/>
        <v>153.09550000000002</v>
      </c>
    </row>
    <row r="15940" spans="1:10" x14ac:dyDescent="0.3">
      <c r="A15940" s="3">
        <v>4</v>
      </c>
      <c r="B15940" s="3">
        <v>133847290</v>
      </c>
      <c r="C15940" s="3">
        <v>133887798</v>
      </c>
      <c r="D15940" s="3" t="s">
        <v>9</v>
      </c>
      <c r="E15940" s="3" t="s">
        <v>15949</v>
      </c>
      <c r="F15940" s="3">
        <v>0.13405500000000001</v>
      </c>
      <c r="G15940" s="3">
        <v>0.15357699999999999</v>
      </c>
      <c r="H15940" s="3">
        <v>0.13494600000000001</v>
      </c>
      <c r="I15940" s="3">
        <v>0.21759000000000001</v>
      </c>
      <c r="J15940" s="3">
        <f t="shared" si="248"/>
        <v>0.16004200000000002</v>
      </c>
    </row>
    <row r="15941" spans="1:10" x14ac:dyDescent="0.3">
      <c r="A15941" s="3">
        <v>17</v>
      </c>
      <c r="B15941" s="3">
        <v>7170115</v>
      </c>
      <c r="C15941" s="3">
        <v>7303316</v>
      </c>
      <c r="D15941" s="3" t="s">
        <v>12</v>
      </c>
      <c r="E15941" s="3" t="s">
        <v>15950</v>
      </c>
      <c r="F15941" s="3">
        <v>0.28499799999999997</v>
      </c>
      <c r="G15941" s="3">
        <v>0.37016399999999999</v>
      </c>
      <c r="H15941" s="3">
        <v>0.36301499999999998</v>
      </c>
      <c r="I15941" s="3">
        <v>0.49574000000000001</v>
      </c>
      <c r="J15941" s="3">
        <f t="shared" ref="J15941:J16004" si="249">AVERAGE(F15941:I15941)</f>
        <v>0.37847925000000004</v>
      </c>
    </row>
    <row r="15942" spans="1:10" x14ac:dyDescent="0.3">
      <c r="A15942" s="3" t="s">
        <v>32</v>
      </c>
      <c r="B15942" s="3">
        <v>159210307</v>
      </c>
      <c r="C15942" s="3">
        <v>159368245</v>
      </c>
      <c r="D15942" s="3" t="s">
        <v>12</v>
      </c>
      <c r="E15942" s="3" t="s">
        <v>15951</v>
      </c>
      <c r="F15942" s="3">
        <v>6.4650799999999994E-2</v>
      </c>
      <c r="G15942" s="3">
        <v>6.0990200000000001E-2</v>
      </c>
      <c r="H15942" s="3">
        <v>5.9244600000000001E-2</v>
      </c>
      <c r="I15942" s="3">
        <v>6.4311900000000005E-2</v>
      </c>
      <c r="J15942" s="3">
        <f t="shared" si="249"/>
        <v>6.2299375000000004E-2</v>
      </c>
    </row>
    <row r="15943" spans="1:10" x14ac:dyDescent="0.3">
      <c r="A15943" s="3">
        <v>19</v>
      </c>
      <c r="B15943" s="3">
        <v>6829085</v>
      </c>
      <c r="C15943" s="3">
        <v>6840637</v>
      </c>
      <c r="D15943" s="3" t="s">
        <v>9</v>
      </c>
      <c r="E15943" s="3" t="s">
        <v>15952</v>
      </c>
      <c r="F15943" s="3">
        <v>1.0052300000000001</v>
      </c>
      <c r="G15943" s="3">
        <v>1.0996300000000001</v>
      </c>
      <c r="H15943" s="3">
        <v>1.14584</v>
      </c>
      <c r="I15943" s="3">
        <v>1.60608</v>
      </c>
      <c r="J15943" s="3">
        <f t="shared" si="249"/>
        <v>1.2141950000000001</v>
      </c>
    </row>
    <row r="15944" spans="1:10" x14ac:dyDescent="0.3">
      <c r="A15944" s="3">
        <v>12</v>
      </c>
      <c r="B15944" s="3">
        <v>100548439</v>
      </c>
      <c r="C15944" s="3">
        <v>100726984</v>
      </c>
      <c r="D15944" s="3" t="s">
        <v>9</v>
      </c>
      <c r="E15944" s="3" t="s">
        <v>15953</v>
      </c>
      <c r="F15944" s="3">
        <v>2.98514E-2</v>
      </c>
      <c r="G15944" s="3">
        <v>2.8937899999999999E-2</v>
      </c>
      <c r="H15944" s="3">
        <v>3.0173599999999998E-2</v>
      </c>
      <c r="I15944" s="3">
        <v>4.1352E-2</v>
      </c>
      <c r="J15944" s="3">
        <f t="shared" si="249"/>
        <v>3.2578725000000003E-2</v>
      </c>
    </row>
    <row r="15945" spans="1:10" x14ac:dyDescent="0.3">
      <c r="A15945" s="3">
        <v>11</v>
      </c>
      <c r="B15945" s="3">
        <v>86498871</v>
      </c>
      <c r="C15945" s="3">
        <v>86544806</v>
      </c>
      <c r="D15945" s="3" t="s">
        <v>9</v>
      </c>
      <c r="E15945" s="3" t="s">
        <v>15954</v>
      </c>
      <c r="F15945" s="3">
        <v>0.21129600000000001</v>
      </c>
      <c r="G15945" s="3">
        <v>0.25325599999999998</v>
      </c>
      <c r="H15945" s="3">
        <v>0.25749100000000003</v>
      </c>
      <c r="I15945" s="3">
        <v>0.33288699999999999</v>
      </c>
      <c r="J15945" s="3">
        <f t="shared" si="249"/>
        <v>0.26373249999999998</v>
      </c>
    </row>
    <row r="15946" spans="1:10" x14ac:dyDescent="0.3">
      <c r="A15946" s="3">
        <v>19</v>
      </c>
      <c r="B15946" s="3">
        <v>4153991</v>
      </c>
      <c r="C15946" s="3">
        <v>4163355</v>
      </c>
      <c r="D15946" s="3" t="s">
        <v>9</v>
      </c>
      <c r="E15946" s="3" t="s">
        <v>15955</v>
      </c>
      <c r="F15946" s="3">
        <v>1.6262399999999999</v>
      </c>
      <c r="G15946" s="3">
        <v>1.71509</v>
      </c>
      <c r="H15946" s="3">
        <v>1.58239</v>
      </c>
      <c r="I15946" s="3">
        <v>1.9514800000000001</v>
      </c>
      <c r="J15946" s="3">
        <f t="shared" si="249"/>
        <v>1.7188000000000001</v>
      </c>
    </row>
    <row r="15947" spans="1:10" x14ac:dyDescent="0.3">
      <c r="A15947" s="3">
        <v>1</v>
      </c>
      <c r="B15947" s="3">
        <v>190700202</v>
      </c>
      <c r="C15947" s="3">
        <v>190911771</v>
      </c>
      <c r="D15947" s="3" t="s">
        <v>9</v>
      </c>
      <c r="E15947" s="3" t="s">
        <v>15956</v>
      </c>
      <c r="F15947" s="3">
        <v>6.3642599999999994E-2</v>
      </c>
      <c r="G15947" s="3">
        <v>5.3584899999999998E-2</v>
      </c>
      <c r="H15947" s="3">
        <v>5.6479799999999997E-2</v>
      </c>
      <c r="I15947" s="3">
        <v>7.5406000000000001E-2</v>
      </c>
      <c r="J15947" s="3">
        <f t="shared" si="249"/>
        <v>6.2278324999999995E-2</v>
      </c>
    </row>
    <row r="15948" spans="1:10" x14ac:dyDescent="0.3">
      <c r="A15948" s="3">
        <v>12</v>
      </c>
      <c r="B15948" s="3">
        <v>85135249</v>
      </c>
      <c r="C15948" s="3">
        <v>85151265</v>
      </c>
      <c r="D15948" s="3" t="s">
        <v>9</v>
      </c>
      <c r="E15948" s="3" t="s">
        <v>15957</v>
      </c>
      <c r="F15948" s="3">
        <v>0.304757</v>
      </c>
      <c r="G15948" s="3">
        <v>0.28221400000000002</v>
      </c>
      <c r="H15948" s="3">
        <v>0.29337800000000003</v>
      </c>
      <c r="I15948" s="3">
        <v>0.49288199999999999</v>
      </c>
      <c r="J15948" s="3">
        <f t="shared" si="249"/>
        <v>0.34330775000000002</v>
      </c>
    </row>
    <row r="15949" spans="1:10" x14ac:dyDescent="0.3">
      <c r="A15949" s="3">
        <v>12</v>
      </c>
      <c r="B15949" s="3">
        <v>28630854</v>
      </c>
      <c r="C15949" s="3">
        <v>28635954</v>
      </c>
      <c r="D15949" s="3" t="s">
        <v>9</v>
      </c>
      <c r="E15949" s="3" t="s">
        <v>15958</v>
      </c>
      <c r="F15949" s="3">
        <v>2.7877700000000001</v>
      </c>
      <c r="G15949" s="3">
        <v>2.1662699999999999</v>
      </c>
      <c r="H15949" s="3">
        <v>2.1851799999999999</v>
      </c>
      <c r="I15949" s="3">
        <v>3.3009400000000002</v>
      </c>
      <c r="J15949" s="3">
        <f t="shared" si="249"/>
        <v>2.6100400000000001</v>
      </c>
    </row>
    <row r="15950" spans="1:10" x14ac:dyDescent="0.3">
      <c r="A15950" s="3">
        <v>12</v>
      </c>
      <c r="B15950" s="3">
        <v>3521922</v>
      </c>
      <c r="C15950" s="3">
        <v>3523269</v>
      </c>
      <c r="D15950" s="3" t="s">
        <v>9</v>
      </c>
      <c r="E15950" s="3" t="s">
        <v>15959</v>
      </c>
      <c r="F15950" s="3">
        <v>7.62129E-2</v>
      </c>
      <c r="G15950" s="4">
        <v>1.24143E-14</v>
      </c>
      <c r="H15950" s="3">
        <v>6.8818299999999999E-2</v>
      </c>
      <c r="I15950" s="3">
        <v>0.31614999999999999</v>
      </c>
      <c r="J15950" s="3">
        <f t="shared" si="249"/>
        <v>0.1152953000000031</v>
      </c>
    </row>
    <row r="15951" spans="1:10" x14ac:dyDescent="0.3">
      <c r="A15951" s="3" t="s">
        <v>32</v>
      </c>
      <c r="B15951" s="3">
        <v>152909505</v>
      </c>
      <c r="C15951" s="3">
        <v>152910156</v>
      </c>
      <c r="D15951" s="3" t="s">
        <v>9</v>
      </c>
      <c r="E15951" s="3" t="s">
        <v>15960</v>
      </c>
      <c r="F15951" s="3">
        <v>104.02800000000001</v>
      </c>
      <c r="G15951" s="3">
        <v>86.113</v>
      </c>
      <c r="H15951" s="3">
        <v>92.774699999999996</v>
      </c>
      <c r="I15951" s="3">
        <v>112.42</v>
      </c>
      <c r="J15951" s="3">
        <f t="shared" si="249"/>
        <v>98.833925000000008</v>
      </c>
    </row>
    <row r="15952" spans="1:10" x14ac:dyDescent="0.3">
      <c r="A15952" s="3">
        <v>4</v>
      </c>
      <c r="B15952" s="3">
        <v>117153827</v>
      </c>
      <c r="C15952" s="3">
        <v>117156244</v>
      </c>
      <c r="D15952" s="3" t="s">
        <v>9</v>
      </c>
      <c r="E15952" s="3" t="s">
        <v>15961</v>
      </c>
      <c r="F15952" s="3">
        <v>13.6965</v>
      </c>
      <c r="G15952" s="3">
        <v>13.637499999999999</v>
      </c>
      <c r="H15952" s="3">
        <v>13.139699999999999</v>
      </c>
      <c r="I15952" s="3">
        <v>16.427600000000002</v>
      </c>
      <c r="J15952" s="3">
        <f t="shared" si="249"/>
        <v>14.225325000000002</v>
      </c>
    </row>
    <row r="15953" spans="1:10" x14ac:dyDescent="0.3">
      <c r="A15953" s="3">
        <v>7</v>
      </c>
      <c r="B15953" s="3">
        <v>3703993</v>
      </c>
      <c r="C15953" s="3">
        <v>3706898</v>
      </c>
      <c r="D15953" s="3" t="s">
        <v>12</v>
      </c>
      <c r="E15953" s="3" t="s">
        <v>15962</v>
      </c>
      <c r="F15953" s="3">
        <v>46.597200000000001</v>
      </c>
      <c r="G15953" s="3">
        <v>46.387500000000003</v>
      </c>
      <c r="H15953" s="3">
        <v>47.889800000000001</v>
      </c>
      <c r="I15953" s="3">
        <v>66.486699999999999</v>
      </c>
      <c r="J15953" s="3">
        <f t="shared" si="249"/>
        <v>51.840299999999999</v>
      </c>
    </row>
    <row r="15954" spans="1:10" x14ac:dyDescent="0.3">
      <c r="A15954" s="3">
        <v>9</v>
      </c>
      <c r="B15954" s="3">
        <v>120127689</v>
      </c>
      <c r="C15954" s="3">
        <v>120132370</v>
      </c>
      <c r="D15954" s="3" t="s">
        <v>12</v>
      </c>
      <c r="E15954" s="3" t="s">
        <v>15963</v>
      </c>
      <c r="F15954" s="3">
        <v>44.823099999999997</v>
      </c>
      <c r="G15954" s="3">
        <v>38.617199999999997</v>
      </c>
      <c r="H15954" s="3">
        <v>38.584800000000001</v>
      </c>
      <c r="I15954" s="3">
        <v>54.497799999999998</v>
      </c>
      <c r="J15954" s="3">
        <f t="shared" si="249"/>
        <v>44.130724999999998</v>
      </c>
    </row>
    <row r="15955" spans="1:10" x14ac:dyDescent="0.3">
      <c r="A15955" s="3">
        <v>1</v>
      </c>
      <c r="B15955" s="3">
        <v>163623793</v>
      </c>
      <c r="C15955" s="3">
        <v>163624679</v>
      </c>
      <c r="D15955" s="3" t="s">
        <v>12</v>
      </c>
      <c r="E15955" s="3" t="s">
        <v>15964</v>
      </c>
      <c r="F15955" s="4">
        <v>1.9702999999999998E-24</v>
      </c>
      <c r="G15955" s="3">
        <v>0.18363699999999999</v>
      </c>
      <c r="H15955" s="3">
        <v>6.6695199999999996E-2</v>
      </c>
      <c r="I15955" s="3">
        <v>0.269401</v>
      </c>
      <c r="J15955" s="3">
        <f t="shared" si="249"/>
        <v>0.1299333</v>
      </c>
    </row>
    <row r="15956" spans="1:10" x14ac:dyDescent="0.3">
      <c r="A15956" s="3">
        <v>3</v>
      </c>
      <c r="B15956" s="3">
        <v>150072658</v>
      </c>
      <c r="C15956" s="3">
        <v>150073543</v>
      </c>
      <c r="D15956" s="3" t="s">
        <v>9</v>
      </c>
      <c r="E15956" s="3" t="s">
        <v>15965</v>
      </c>
      <c r="F15956" s="3">
        <v>108.735</v>
      </c>
      <c r="G15956" s="3">
        <v>97.205600000000004</v>
      </c>
      <c r="H15956" s="3">
        <v>110.19799999999999</v>
      </c>
      <c r="I15956" s="3">
        <v>158.43199999999999</v>
      </c>
      <c r="J15956" s="3">
        <f t="shared" si="249"/>
        <v>118.64265</v>
      </c>
    </row>
    <row r="15957" spans="1:10" x14ac:dyDescent="0.3">
      <c r="A15957" s="3">
        <v>4</v>
      </c>
      <c r="B15957" s="3">
        <v>59162268</v>
      </c>
      <c r="C15957" s="3">
        <v>59163157</v>
      </c>
      <c r="D15957" s="3" t="s">
        <v>9</v>
      </c>
      <c r="E15957" s="3" t="s">
        <v>15966</v>
      </c>
      <c r="F15957" s="3">
        <v>0.22644</v>
      </c>
      <c r="G15957" s="3">
        <v>0.84210799999999997</v>
      </c>
      <c r="H15957" s="3">
        <v>0.86686200000000002</v>
      </c>
      <c r="I15957" s="3">
        <v>1.4412199999999999</v>
      </c>
      <c r="J15957" s="3">
        <f t="shared" si="249"/>
        <v>0.84415750000000001</v>
      </c>
    </row>
    <row r="15958" spans="1:10" x14ac:dyDescent="0.3">
      <c r="A15958" s="3">
        <v>4</v>
      </c>
      <c r="B15958" s="3">
        <v>149142497</v>
      </c>
      <c r="C15958" s="3">
        <v>149143389</v>
      </c>
      <c r="D15958" s="3" t="s">
        <v>9</v>
      </c>
      <c r="E15958" s="3" t="s">
        <v>15967</v>
      </c>
      <c r="F15958" s="4">
        <v>1.5098699999999999E-8</v>
      </c>
      <c r="G15958" s="3">
        <v>0.30868600000000002</v>
      </c>
      <c r="H15958" s="3">
        <v>0.11082699999999999</v>
      </c>
      <c r="I15958" s="3">
        <v>0.39893099999999998</v>
      </c>
      <c r="J15958" s="3">
        <f t="shared" si="249"/>
        <v>0.204611003774675</v>
      </c>
    </row>
    <row r="15959" spans="1:10" x14ac:dyDescent="0.3">
      <c r="A15959" s="3">
        <v>10</v>
      </c>
      <c r="B15959" s="3">
        <v>128776371</v>
      </c>
      <c r="C15959" s="3">
        <v>128777251</v>
      </c>
      <c r="D15959" s="3" t="s">
        <v>9</v>
      </c>
      <c r="E15959" s="3" t="s">
        <v>15968</v>
      </c>
      <c r="F15959" s="3">
        <v>0.45405899999999999</v>
      </c>
      <c r="G15959" s="3">
        <v>0.70337000000000005</v>
      </c>
      <c r="H15959" s="3">
        <v>0.485371</v>
      </c>
      <c r="I15959" s="3">
        <v>0.20252800000000001</v>
      </c>
      <c r="J15959" s="3">
        <f t="shared" si="249"/>
        <v>0.46133200000000002</v>
      </c>
    </row>
    <row r="15960" spans="1:10" x14ac:dyDescent="0.3">
      <c r="A15960" s="3">
        <v>17</v>
      </c>
      <c r="B15960" s="3">
        <v>82409935</v>
      </c>
      <c r="C15960" s="3">
        <v>82410820</v>
      </c>
      <c r="D15960" s="3" t="s">
        <v>9</v>
      </c>
      <c r="E15960" s="3" t="s">
        <v>15969</v>
      </c>
      <c r="F15960" s="3">
        <v>0.21634200000000001</v>
      </c>
      <c r="G15960" s="3">
        <v>0.34501500000000002</v>
      </c>
      <c r="H15960" s="3">
        <v>0.12262099999999999</v>
      </c>
      <c r="I15960" s="3">
        <v>0.37766100000000002</v>
      </c>
      <c r="J15960" s="3">
        <f t="shared" si="249"/>
        <v>0.26540975</v>
      </c>
    </row>
    <row r="15961" spans="1:10" x14ac:dyDescent="0.3">
      <c r="A15961" s="3">
        <v>11</v>
      </c>
      <c r="B15961" s="3">
        <v>119602905</v>
      </c>
      <c r="C15961" s="3">
        <v>119899577</v>
      </c>
      <c r="D15961" s="3" t="s">
        <v>12</v>
      </c>
      <c r="E15961" s="3" t="s">
        <v>15970</v>
      </c>
      <c r="F15961" s="3">
        <v>0.16714999999999999</v>
      </c>
      <c r="G15961" s="3">
        <v>0.168568</v>
      </c>
      <c r="H15961" s="3">
        <v>0.17119599999999999</v>
      </c>
      <c r="I15961" s="3">
        <v>0.212645</v>
      </c>
      <c r="J15961" s="3">
        <f t="shared" si="249"/>
        <v>0.17988974999999999</v>
      </c>
    </row>
    <row r="15962" spans="1:10" x14ac:dyDescent="0.3">
      <c r="A15962" s="3">
        <v>11</v>
      </c>
      <c r="B15962" s="3">
        <v>119820812</v>
      </c>
      <c r="C15962" s="3">
        <v>119834366</v>
      </c>
      <c r="D15962" s="3" t="s">
        <v>9</v>
      </c>
      <c r="E15962" s="3" t="s">
        <v>15971</v>
      </c>
      <c r="F15962" s="3">
        <v>1.7041899999999999E-2</v>
      </c>
      <c r="G15962" s="3">
        <v>1.9615E-2</v>
      </c>
      <c r="H15962" s="3">
        <v>2.1346799999999999E-2</v>
      </c>
      <c r="I15962" s="3">
        <v>2.53192E-2</v>
      </c>
      <c r="J15962" s="3">
        <f t="shared" si="249"/>
        <v>2.0830725000000001E-2</v>
      </c>
    </row>
    <row r="15963" spans="1:10" x14ac:dyDescent="0.3">
      <c r="A15963" s="3">
        <v>17</v>
      </c>
      <c r="B15963" s="3">
        <v>25727670</v>
      </c>
      <c r="C15963" s="3">
        <v>25731465</v>
      </c>
      <c r="D15963" s="3" t="s">
        <v>12</v>
      </c>
      <c r="E15963" s="3" t="s">
        <v>15972</v>
      </c>
      <c r="F15963" s="3">
        <v>1.28616</v>
      </c>
      <c r="G15963" s="3">
        <v>1.2691300000000001</v>
      </c>
      <c r="H15963" s="3">
        <v>1.2808299999999999</v>
      </c>
      <c r="I15963" s="3">
        <v>1.71645</v>
      </c>
      <c r="J15963" s="3">
        <f t="shared" si="249"/>
        <v>1.3881425000000001</v>
      </c>
    </row>
    <row r="15964" spans="1:10" x14ac:dyDescent="0.3">
      <c r="A15964" s="3">
        <v>2</v>
      </c>
      <c r="B15964" s="3">
        <v>119034790</v>
      </c>
      <c r="C15964" s="3">
        <v>119039770</v>
      </c>
      <c r="D15964" s="3" t="s">
        <v>12</v>
      </c>
      <c r="E15964" s="3" t="s">
        <v>15973</v>
      </c>
      <c r="F15964" s="3">
        <v>0.58581799999999995</v>
      </c>
      <c r="G15964" s="3">
        <v>0.71419299999999997</v>
      </c>
      <c r="H15964" s="3">
        <v>0.74017699999999997</v>
      </c>
      <c r="I15964" s="3">
        <v>1.0087200000000001</v>
      </c>
      <c r="J15964" s="3">
        <f t="shared" si="249"/>
        <v>0.76222699999999999</v>
      </c>
    </row>
    <row r="15965" spans="1:10" x14ac:dyDescent="0.3">
      <c r="A15965" s="3">
        <v>6</v>
      </c>
      <c r="B15965" s="3">
        <v>113415319</v>
      </c>
      <c r="C15965" s="3">
        <v>113419341</v>
      </c>
      <c r="D15965" s="3" t="s">
        <v>9</v>
      </c>
      <c r="E15965" s="3" t="s">
        <v>15974</v>
      </c>
      <c r="F15965" s="3">
        <v>0.79097899999999999</v>
      </c>
      <c r="G15965" s="3">
        <v>0.789682</v>
      </c>
      <c r="H15965" s="3">
        <v>0.83992199999999995</v>
      </c>
      <c r="I15965" s="3">
        <v>1.17753</v>
      </c>
      <c r="J15965" s="3">
        <f t="shared" si="249"/>
        <v>0.89952825000000003</v>
      </c>
    </row>
    <row r="15966" spans="1:10" x14ac:dyDescent="0.3">
      <c r="A15966" s="3">
        <v>9</v>
      </c>
      <c r="B15966" s="3">
        <v>35267865</v>
      </c>
      <c r="C15966" s="3">
        <v>35277732</v>
      </c>
      <c r="D15966" s="3" t="s">
        <v>12</v>
      </c>
      <c r="E15966" s="3" t="s">
        <v>15975</v>
      </c>
      <c r="F15966" s="3">
        <v>0.72780299999999998</v>
      </c>
      <c r="G15966" s="3">
        <v>0.84107799999999999</v>
      </c>
      <c r="H15966" s="3">
        <v>0.84567899999999996</v>
      </c>
      <c r="I15966" s="3">
        <v>1.29237</v>
      </c>
      <c r="J15966" s="3">
        <f t="shared" si="249"/>
        <v>0.92673249999999996</v>
      </c>
    </row>
    <row r="15967" spans="1:10" x14ac:dyDescent="0.3">
      <c r="A15967" s="3">
        <v>8</v>
      </c>
      <c r="B15967" s="3">
        <v>104628070</v>
      </c>
      <c r="C15967" s="3">
        <v>104631328</v>
      </c>
      <c r="D15967" s="3" t="s">
        <v>9</v>
      </c>
      <c r="E15967" s="3" t="s">
        <v>15976</v>
      </c>
      <c r="F15967" s="3">
        <v>38.760199999999998</v>
      </c>
      <c r="G15967" s="3">
        <v>17.760400000000001</v>
      </c>
      <c r="H15967" s="3">
        <v>18.107299999999999</v>
      </c>
      <c r="I15967" s="3">
        <v>49.318600000000004</v>
      </c>
      <c r="J15967" s="3">
        <f t="shared" si="249"/>
        <v>30.986625</v>
      </c>
    </row>
    <row r="15968" spans="1:10" x14ac:dyDescent="0.3">
      <c r="A15968" s="3">
        <v>4</v>
      </c>
      <c r="B15968" s="3">
        <v>86575668</v>
      </c>
      <c r="C15968" s="3">
        <v>86577286</v>
      </c>
      <c r="D15968" s="3" t="s">
        <v>12</v>
      </c>
      <c r="E15968" s="3" t="s">
        <v>15977</v>
      </c>
      <c r="F15968" s="3">
        <v>6.4841300000000004</v>
      </c>
      <c r="G15968" s="3">
        <v>6.3656100000000002</v>
      </c>
      <c r="H15968" s="3">
        <v>6.2837399999999999</v>
      </c>
      <c r="I15968" s="3">
        <v>8.7682900000000004</v>
      </c>
      <c r="J15968" s="3">
        <f t="shared" si="249"/>
        <v>6.9754424999999998</v>
      </c>
    </row>
    <row r="15969" spans="1:10" x14ac:dyDescent="0.3">
      <c r="A15969" s="3" t="s">
        <v>32</v>
      </c>
      <c r="B15969" s="3">
        <v>153139981</v>
      </c>
      <c r="C15969" s="3">
        <v>153171944</v>
      </c>
      <c r="D15969" s="3" t="s">
        <v>12</v>
      </c>
      <c r="E15969" s="3" t="s">
        <v>15978</v>
      </c>
      <c r="F15969" s="3">
        <v>2.2818399999999999E-2</v>
      </c>
      <c r="G15969" s="3">
        <v>2.0864000000000001E-2</v>
      </c>
      <c r="H15969" s="3">
        <v>3.1682200000000001E-2</v>
      </c>
      <c r="I15969" s="3">
        <v>2.76333E-2</v>
      </c>
      <c r="J15969" s="3">
        <f t="shared" si="249"/>
        <v>2.5749475000000001E-2</v>
      </c>
    </row>
    <row r="15970" spans="1:10" x14ac:dyDescent="0.3">
      <c r="A15970" s="3">
        <v>4</v>
      </c>
      <c r="B15970" s="3">
        <v>123917446</v>
      </c>
      <c r="C15970" s="3">
        <v>123936998</v>
      </c>
      <c r="D15970" s="3" t="s">
        <v>12</v>
      </c>
      <c r="E15970" s="3" t="s">
        <v>15979</v>
      </c>
      <c r="F15970" s="3">
        <v>0.64966599999999997</v>
      </c>
      <c r="G15970" s="3">
        <v>0.74559600000000004</v>
      </c>
      <c r="H15970" s="3">
        <v>0.727437</v>
      </c>
      <c r="I15970" s="3">
        <v>0.94611800000000001</v>
      </c>
      <c r="J15970" s="3">
        <f t="shared" si="249"/>
        <v>0.76720425000000003</v>
      </c>
    </row>
    <row r="15971" spans="1:10" x14ac:dyDescent="0.3">
      <c r="A15971" s="3">
        <v>4</v>
      </c>
      <c r="B15971" s="3">
        <v>32983037</v>
      </c>
      <c r="C15971" s="3">
        <v>33022181</v>
      </c>
      <c r="D15971" s="3" t="s">
        <v>12</v>
      </c>
      <c r="E15971" s="3" t="s">
        <v>15980</v>
      </c>
      <c r="F15971" s="3">
        <v>1.07924</v>
      </c>
      <c r="G15971" s="3">
        <v>1.1433500000000001</v>
      </c>
      <c r="H15971" s="3">
        <v>1.1144700000000001</v>
      </c>
      <c r="I15971" s="3">
        <v>1.44692</v>
      </c>
      <c r="J15971" s="3">
        <f t="shared" si="249"/>
        <v>1.1959949999999999</v>
      </c>
    </row>
    <row r="15972" spans="1:10" x14ac:dyDescent="0.3">
      <c r="A15972" s="3">
        <v>7</v>
      </c>
      <c r="B15972" s="3">
        <v>45017961</v>
      </c>
      <c r="C15972" s="3">
        <v>45021648</v>
      </c>
      <c r="D15972" s="3" t="s">
        <v>12</v>
      </c>
      <c r="E15972" s="3" t="s">
        <v>15981</v>
      </c>
      <c r="F15972" s="3">
        <v>7.4256599999999997</v>
      </c>
      <c r="G15972" s="3">
        <v>7.18466</v>
      </c>
      <c r="H15972" s="3">
        <v>7.5585599999999999</v>
      </c>
      <c r="I15972" s="3">
        <v>8.7737499999999997</v>
      </c>
      <c r="J15972" s="3">
        <f t="shared" si="249"/>
        <v>7.7356575000000003</v>
      </c>
    </row>
    <row r="15973" spans="1:10" x14ac:dyDescent="0.3">
      <c r="A15973" s="3">
        <v>7</v>
      </c>
      <c r="B15973" s="3">
        <v>114046782</v>
      </c>
      <c r="C15973" s="3">
        <v>114117782</v>
      </c>
      <c r="D15973" s="3" t="s">
        <v>9</v>
      </c>
      <c r="E15973" s="3" t="s">
        <v>15982</v>
      </c>
      <c r="F15973" s="3">
        <v>0.130381</v>
      </c>
      <c r="G15973" s="3">
        <v>0.17793800000000001</v>
      </c>
      <c r="H15973" s="3">
        <v>0.16373699999999999</v>
      </c>
      <c r="I15973" s="3">
        <v>0.19437599999999999</v>
      </c>
      <c r="J15973" s="3">
        <f t="shared" si="249"/>
        <v>0.16660800000000001</v>
      </c>
    </row>
    <row r="15974" spans="1:10" x14ac:dyDescent="0.3">
      <c r="A15974" s="3">
        <v>2</v>
      </c>
      <c r="B15974" s="3">
        <v>143947395</v>
      </c>
      <c r="C15974" s="3">
        <v>144011264</v>
      </c>
      <c r="D15974" s="3" t="s">
        <v>9</v>
      </c>
      <c r="E15974" s="3" t="s">
        <v>15983</v>
      </c>
      <c r="F15974" s="3">
        <v>2.6966800000000002</v>
      </c>
      <c r="G15974" s="3">
        <v>2.7304400000000002</v>
      </c>
      <c r="H15974" s="3">
        <v>2.64595</v>
      </c>
      <c r="I15974" s="3">
        <v>4.2427799999999998</v>
      </c>
      <c r="J15974" s="3">
        <f t="shared" si="249"/>
        <v>3.0789625000000003</v>
      </c>
    </row>
    <row r="15975" spans="1:10" x14ac:dyDescent="0.3">
      <c r="A15975" s="3">
        <v>13</v>
      </c>
      <c r="B15975" s="3">
        <v>37778400</v>
      </c>
      <c r="C15975" s="3">
        <v>37952006</v>
      </c>
      <c r="D15975" s="3" t="s">
        <v>12</v>
      </c>
      <c r="E15975" s="3" t="s">
        <v>15984</v>
      </c>
      <c r="F15975" s="3">
        <v>0.61724500000000004</v>
      </c>
      <c r="G15975" s="3">
        <v>0.418491</v>
      </c>
      <c r="H15975" s="3">
        <v>0.438413</v>
      </c>
      <c r="I15975" s="3">
        <v>0.65693800000000002</v>
      </c>
      <c r="J15975" s="3">
        <f t="shared" si="249"/>
        <v>0.53277174999999999</v>
      </c>
    </row>
    <row r="15976" spans="1:10" x14ac:dyDescent="0.3">
      <c r="A15976" s="3">
        <v>7</v>
      </c>
      <c r="B15976" s="3">
        <v>102441695</v>
      </c>
      <c r="C15976" s="3">
        <v>102469772</v>
      </c>
      <c r="D15976" s="3" t="s">
        <v>12</v>
      </c>
      <c r="E15976" s="3" t="s">
        <v>15985</v>
      </c>
      <c r="F15976" s="3">
        <v>0.231791</v>
      </c>
      <c r="G15976" s="3">
        <v>0.22432199999999999</v>
      </c>
      <c r="H15976" s="3">
        <v>0.19909099999999999</v>
      </c>
      <c r="I15976" s="3">
        <v>0.29688399999999998</v>
      </c>
      <c r="J15976" s="3">
        <f t="shared" si="249"/>
        <v>0.23802200000000001</v>
      </c>
    </row>
    <row r="15977" spans="1:10" x14ac:dyDescent="0.3">
      <c r="A15977" s="3">
        <v>12</v>
      </c>
      <c r="B15977" s="3">
        <v>24708241</v>
      </c>
      <c r="C15977" s="3">
        <v>24714147</v>
      </c>
      <c r="D15977" s="3" t="s">
        <v>12</v>
      </c>
      <c r="E15977" s="3" t="s">
        <v>15986</v>
      </c>
      <c r="F15977" s="3">
        <v>6.6495700000000005E-2</v>
      </c>
      <c r="G15977" s="3">
        <v>0.181919</v>
      </c>
      <c r="H15977" s="3">
        <v>0.22845599999999999</v>
      </c>
      <c r="I15977" s="3">
        <v>0.18693799999999999</v>
      </c>
      <c r="J15977" s="3">
        <f t="shared" si="249"/>
        <v>0.16595217499999998</v>
      </c>
    </row>
    <row r="15978" spans="1:10" x14ac:dyDescent="0.3">
      <c r="A15978" s="3">
        <v>15</v>
      </c>
      <c r="B15978" s="3">
        <v>37923952</v>
      </c>
      <c r="C15978" s="3">
        <v>37961319</v>
      </c>
      <c r="D15978" s="3" t="s">
        <v>9</v>
      </c>
      <c r="E15978" s="3" t="s">
        <v>15987</v>
      </c>
      <c r="F15978" s="3">
        <v>0.31745499999999999</v>
      </c>
      <c r="G15978" s="3">
        <v>0.31554199999999999</v>
      </c>
      <c r="H15978" s="3">
        <v>0.30920399999999998</v>
      </c>
      <c r="I15978" s="3">
        <v>0.32214999999999999</v>
      </c>
      <c r="J15978" s="3">
        <f t="shared" si="249"/>
        <v>0.31608775</v>
      </c>
    </row>
    <row r="15979" spans="1:10" x14ac:dyDescent="0.3">
      <c r="A15979" s="3">
        <v>16</v>
      </c>
      <c r="B15979" s="3">
        <v>13780708</v>
      </c>
      <c r="C15979" s="3">
        <v>13814840</v>
      </c>
      <c r="D15979" s="3" t="s">
        <v>12</v>
      </c>
      <c r="E15979" s="3" t="s">
        <v>15988</v>
      </c>
      <c r="F15979" s="3">
        <v>0.69857999999999998</v>
      </c>
      <c r="G15979" s="3">
        <v>0.80649300000000002</v>
      </c>
      <c r="H15979" s="3">
        <v>0.76189700000000005</v>
      </c>
      <c r="I15979" s="3">
        <v>1.0464100000000001</v>
      </c>
      <c r="J15979" s="3">
        <f t="shared" si="249"/>
        <v>0.82834499999999989</v>
      </c>
    </row>
    <row r="15980" spans="1:10" x14ac:dyDescent="0.3">
      <c r="A15980" s="3">
        <v>3</v>
      </c>
      <c r="B15980" s="3">
        <v>87922601</v>
      </c>
      <c r="C15980" s="3">
        <v>87930718</v>
      </c>
      <c r="D15980" s="3" t="s">
        <v>9</v>
      </c>
      <c r="E15980" s="3" t="s">
        <v>15989</v>
      </c>
      <c r="F15980" s="3">
        <v>1.0688599999999999</v>
      </c>
      <c r="G15980" s="3">
        <v>1.25302</v>
      </c>
      <c r="H15980" s="3">
        <v>1.5076799999999999</v>
      </c>
      <c r="I15980" s="3">
        <v>1.80623</v>
      </c>
      <c r="J15980" s="3">
        <f t="shared" si="249"/>
        <v>1.4089475</v>
      </c>
    </row>
    <row r="15981" spans="1:10" x14ac:dyDescent="0.3">
      <c r="A15981" s="3">
        <v>10</v>
      </c>
      <c r="B15981" s="3">
        <v>78400384</v>
      </c>
      <c r="C15981" s="3">
        <v>78413044</v>
      </c>
      <c r="D15981" s="3" t="s">
        <v>9</v>
      </c>
      <c r="E15981" s="3" t="s">
        <v>15990</v>
      </c>
      <c r="F15981" s="3">
        <v>5.6147600000000004</v>
      </c>
      <c r="G15981" s="3">
        <v>5.6831300000000002</v>
      </c>
      <c r="H15981" s="3">
        <v>5.4872500000000004</v>
      </c>
      <c r="I15981" s="3">
        <v>8.1409099999999999</v>
      </c>
      <c r="J15981" s="3">
        <f t="shared" si="249"/>
        <v>6.2315125000000009</v>
      </c>
    </row>
    <row r="15982" spans="1:10" x14ac:dyDescent="0.3">
      <c r="A15982" s="3">
        <v>19</v>
      </c>
      <c r="B15982" s="3">
        <v>41862851</v>
      </c>
      <c r="C15982" s="3">
        <v>41896174</v>
      </c>
      <c r="D15982" s="3" t="s">
        <v>9</v>
      </c>
      <c r="E15982" s="3" t="s">
        <v>15991</v>
      </c>
      <c r="F15982" s="3">
        <v>0.65829599999999999</v>
      </c>
      <c r="G15982" s="3">
        <v>0.58369899999999997</v>
      </c>
      <c r="H15982" s="3">
        <v>0.62237100000000001</v>
      </c>
      <c r="I15982" s="3">
        <v>0.76037699999999997</v>
      </c>
      <c r="J15982" s="3">
        <f t="shared" si="249"/>
        <v>0.65618575000000001</v>
      </c>
    </row>
    <row r="15983" spans="1:10" x14ac:dyDescent="0.3">
      <c r="A15983" s="3">
        <v>1</v>
      </c>
      <c r="B15983" s="3">
        <v>186720978</v>
      </c>
      <c r="C15983" s="3">
        <v>186749359</v>
      </c>
      <c r="D15983" s="3" t="s">
        <v>9</v>
      </c>
      <c r="E15983" s="3" t="s">
        <v>15992</v>
      </c>
      <c r="F15983" s="3">
        <v>0.14025299999999999</v>
      </c>
      <c r="G15983" s="3">
        <v>0.127669</v>
      </c>
      <c r="H15983" s="3">
        <v>0.146756</v>
      </c>
      <c r="I15983" s="3">
        <v>0.20149700000000001</v>
      </c>
      <c r="J15983" s="3">
        <f t="shared" si="249"/>
        <v>0.15404375000000001</v>
      </c>
    </row>
    <row r="15984" spans="1:10" x14ac:dyDescent="0.3">
      <c r="A15984" s="3">
        <v>17</v>
      </c>
      <c r="B15984" s="3">
        <v>32036100</v>
      </c>
      <c r="C15984" s="3">
        <v>32062866</v>
      </c>
      <c r="D15984" s="3" t="s">
        <v>12</v>
      </c>
      <c r="E15984" s="3" t="s">
        <v>15993</v>
      </c>
      <c r="F15984" s="3">
        <v>0.33537099999999997</v>
      </c>
      <c r="G15984" s="3">
        <v>0.307286</v>
      </c>
      <c r="H15984" s="3">
        <v>0.31629000000000002</v>
      </c>
      <c r="I15984" s="3">
        <v>0.420734</v>
      </c>
      <c r="J15984" s="3">
        <f t="shared" si="249"/>
        <v>0.34492024999999998</v>
      </c>
    </row>
    <row r="15985" spans="1:10" x14ac:dyDescent="0.3">
      <c r="A15985" s="3">
        <v>17</v>
      </c>
      <c r="B15985" s="3">
        <v>46666324</v>
      </c>
      <c r="C15985" s="3">
        <v>46674353</v>
      </c>
      <c r="D15985" s="3" t="s">
        <v>9</v>
      </c>
      <c r="E15985" s="3" t="s">
        <v>15994</v>
      </c>
      <c r="F15985" s="3">
        <v>0.60093300000000005</v>
      </c>
      <c r="G15985" s="3">
        <v>0.59525300000000003</v>
      </c>
      <c r="H15985" s="3">
        <v>0.75675099999999995</v>
      </c>
      <c r="I15985" s="3">
        <v>1.08632</v>
      </c>
      <c r="J15985" s="3">
        <f t="shared" si="249"/>
        <v>0.75981425000000002</v>
      </c>
    </row>
    <row r="15986" spans="1:10" x14ac:dyDescent="0.3">
      <c r="A15986" s="3">
        <v>15</v>
      </c>
      <c r="B15986" s="3">
        <v>83113433</v>
      </c>
      <c r="C15986" s="3">
        <v>83122802</v>
      </c>
      <c r="D15986" s="3" t="s">
        <v>9</v>
      </c>
      <c r="E15986" s="3" t="s">
        <v>15995</v>
      </c>
      <c r="F15986" s="3">
        <v>1.74159</v>
      </c>
      <c r="G15986" s="3">
        <v>1.91832</v>
      </c>
      <c r="H15986" s="3">
        <v>2.1970000000000001</v>
      </c>
      <c r="I15986" s="3">
        <v>2.7080500000000001</v>
      </c>
      <c r="J15986" s="3">
        <f t="shared" si="249"/>
        <v>2.1412399999999998</v>
      </c>
    </row>
    <row r="15987" spans="1:10" x14ac:dyDescent="0.3">
      <c r="A15987" s="3">
        <v>7</v>
      </c>
      <c r="B15987" s="3">
        <v>105731730</v>
      </c>
      <c r="C15987" s="3">
        <v>105737386</v>
      </c>
      <c r="D15987" s="3" t="s">
        <v>9</v>
      </c>
      <c r="E15987" s="3" t="s">
        <v>15996</v>
      </c>
      <c r="F15987" s="3">
        <v>1.35846</v>
      </c>
      <c r="G15987" s="3">
        <v>1.38392</v>
      </c>
      <c r="H15987" s="3">
        <v>1.22153</v>
      </c>
      <c r="I15987" s="3">
        <v>1.5891200000000001</v>
      </c>
      <c r="J15987" s="3">
        <f t="shared" si="249"/>
        <v>1.3882574999999999</v>
      </c>
    </row>
    <row r="15988" spans="1:10" x14ac:dyDescent="0.3">
      <c r="A15988" s="3">
        <v>9</v>
      </c>
      <c r="B15988" s="3">
        <v>106475963</v>
      </c>
      <c r="C15988" s="3">
        <v>106485425</v>
      </c>
      <c r="D15988" s="3" t="s">
        <v>12</v>
      </c>
      <c r="E15988" s="3" t="s">
        <v>15997</v>
      </c>
      <c r="F15988" s="3">
        <v>1.3874599999999999</v>
      </c>
      <c r="G15988" s="3">
        <v>1.18249</v>
      </c>
      <c r="H15988" s="3">
        <v>1.3656200000000001</v>
      </c>
      <c r="I15988" s="3">
        <v>1.8494200000000001</v>
      </c>
      <c r="J15988" s="3">
        <f t="shared" si="249"/>
        <v>1.4462475000000001</v>
      </c>
    </row>
    <row r="15989" spans="1:10" x14ac:dyDescent="0.3">
      <c r="A15989" s="3">
        <v>1</v>
      </c>
      <c r="B15989" s="3">
        <v>9545408</v>
      </c>
      <c r="C15989" s="3">
        <v>9547456</v>
      </c>
      <c r="D15989" s="3" t="s">
        <v>12</v>
      </c>
      <c r="E15989" s="3" t="s">
        <v>15998</v>
      </c>
      <c r="F15989" s="3">
        <v>4.4378599999999997</v>
      </c>
      <c r="G15989" s="3">
        <v>5.0688500000000003</v>
      </c>
      <c r="H15989" s="3">
        <v>6.2104499999999998</v>
      </c>
      <c r="I15989" s="3">
        <v>7.24655</v>
      </c>
      <c r="J15989" s="3">
        <f t="shared" si="249"/>
        <v>5.7409274999999997</v>
      </c>
    </row>
    <row r="15990" spans="1:10" x14ac:dyDescent="0.3">
      <c r="A15990" s="3">
        <v>11</v>
      </c>
      <c r="B15990" s="3">
        <v>94539798</v>
      </c>
      <c r="C15990" s="3">
        <v>94549256</v>
      </c>
      <c r="D15990" s="3" t="s">
        <v>9</v>
      </c>
      <c r="E15990" s="3" t="s">
        <v>15999</v>
      </c>
      <c r="F15990" s="3">
        <v>0.78893500000000005</v>
      </c>
      <c r="G15990" s="3">
        <v>0.83044399999999996</v>
      </c>
      <c r="H15990" s="3">
        <v>0.73663599999999996</v>
      </c>
      <c r="I15990" s="3">
        <v>1.0389200000000001</v>
      </c>
      <c r="J15990" s="3">
        <f t="shared" si="249"/>
        <v>0.84873374999999995</v>
      </c>
    </row>
    <row r="15991" spans="1:10" x14ac:dyDescent="0.3">
      <c r="A15991" s="3">
        <v>12</v>
      </c>
      <c r="B15991" s="3">
        <v>26442746</v>
      </c>
      <c r="C15991" s="3">
        <v>26456453</v>
      </c>
      <c r="D15991" s="3" t="s">
        <v>9</v>
      </c>
      <c r="E15991" s="3" t="s">
        <v>16000</v>
      </c>
      <c r="F15991" s="3">
        <v>0.60986399999999996</v>
      </c>
      <c r="G15991" s="3">
        <v>0.66491400000000001</v>
      </c>
      <c r="H15991" s="3">
        <v>0.66786500000000004</v>
      </c>
      <c r="I15991" s="3">
        <v>0.98669700000000005</v>
      </c>
      <c r="J15991" s="3">
        <f t="shared" si="249"/>
        <v>0.73233499999999996</v>
      </c>
    </row>
    <row r="15992" spans="1:10" x14ac:dyDescent="0.3">
      <c r="A15992" s="3">
        <v>3</v>
      </c>
      <c r="B15992" s="3">
        <v>103914120</v>
      </c>
      <c r="C15992" s="3">
        <v>103966637</v>
      </c>
      <c r="D15992" s="3" t="s">
        <v>12</v>
      </c>
      <c r="E15992" s="3" t="s">
        <v>16001</v>
      </c>
      <c r="F15992" s="3">
        <v>6.9665000000000005E-2</v>
      </c>
      <c r="G15992" s="3">
        <v>7.5830400000000006E-2</v>
      </c>
      <c r="H15992" s="3">
        <v>7.5050900000000004E-2</v>
      </c>
      <c r="I15992" s="3">
        <v>0.120562</v>
      </c>
      <c r="J15992" s="3">
        <f t="shared" si="249"/>
        <v>8.5277075000000008E-2</v>
      </c>
    </row>
    <row r="15993" spans="1:10" x14ac:dyDescent="0.3">
      <c r="A15993" s="3">
        <v>5</v>
      </c>
      <c r="B15993" s="3">
        <v>20893028</v>
      </c>
      <c r="C15993" s="3">
        <v>20956399</v>
      </c>
      <c r="D15993" s="3" t="s">
        <v>9</v>
      </c>
      <c r="E15993" s="3" t="s">
        <v>16002</v>
      </c>
      <c r="F15993" s="3">
        <v>0.202543</v>
      </c>
      <c r="G15993" s="3">
        <v>0.18829799999999999</v>
      </c>
      <c r="H15993" s="3">
        <v>0.20785600000000001</v>
      </c>
      <c r="I15993" s="3">
        <v>0.30868099999999998</v>
      </c>
      <c r="J15993" s="3">
        <f t="shared" si="249"/>
        <v>0.2268445</v>
      </c>
    </row>
    <row r="15994" spans="1:10" x14ac:dyDescent="0.3">
      <c r="A15994" s="3">
        <v>4</v>
      </c>
      <c r="B15994" s="3">
        <v>141683851</v>
      </c>
      <c r="C15994" s="3">
        <v>141685600</v>
      </c>
      <c r="D15994" s="3" t="s">
        <v>9</v>
      </c>
      <c r="E15994" s="3" t="s">
        <v>16003</v>
      </c>
      <c r="F15994" s="3">
        <v>1.43207</v>
      </c>
      <c r="G15994" s="3">
        <v>2.7269999999999999</v>
      </c>
      <c r="H15994" s="3">
        <v>1.1847700000000001</v>
      </c>
      <c r="I15994" s="3">
        <v>2.16554</v>
      </c>
      <c r="J15994" s="3">
        <f t="shared" si="249"/>
        <v>1.877345</v>
      </c>
    </row>
    <row r="15995" spans="1:10" x14ac:dyDescent="0.3">
      <c r="A15995" s="3">
        <v>7</v>
      </c>
      <c r="B15995" s="3">
        <v>97579889</v>
      </c>
      <c r="C15995" s="3">
        <v>97692779</v>
      </c>
      <c r="D15995" s="3" t="s">
        <v>12</v>
      </c>
      <c r="E15995" s="3" t="s">
        <v>16004</v>
      </c>
      <c r="F15995" s="3">
        <v>0.139323</v>
      </c>
      <c r="G15995" s="3">
        <v>0.13967299999999999</v>
      </c>
      <c r="H15995" s="3">
        <v>0.13744100000000001</v>
      </c>
      <c r="I15995" s="3">
        <v>0.15678500000000001</v>
      </c>
      <c r="J15995" s="3">
        <f t="shared" si="249"/>
        <v>0.14330550000000003</v>
      </c>
    </row>
    <row r="15996" spans="1:10" x14ac:dyDescent="0.3">
      <c r="A15996" s="3">
        <v>7</v>
      </c>
      <c r="B15996" s="3">
        <v>97650010</v>
      </c>
      <c r="C15996" s="3">
        <v>97696829</v>
      </c>
      <c r="D15996" s="3" t="s">
        <v>9</v>
      </c>
      <c r="E15996" s="3" t="s">
        <v>16005</v>
      </c>
      <c r="F15996" s="3">
        <v>6.7775099999999996E-3</v>
      </c>
      <c r="G15996" s="3">
        <v>9.0271399999999995E-3</v>
      </c>
      <c r="H15996" s="3">
        <v>1.3803899999999999E-2</v>
      </c>
      <c r="I15996" s="3">
        <v>1.45889E-2</v>
      </c>
      <c r="J15996" s="3">
        <f t="shared" si="249"/>
        <v>1.10493625E-2</v>
      </c>
    </row>
    <row r="15997" spans="1:10" x14ac:dyDescent="0.3">
      <c r="A15997" s="3">
        <v>11</v>
      </c>
      <c r="B15997" s="3">
        <v>78290841</v>
      </c>
      <c r="C15997" s="3">
        <v>78296806</v>
      </c>
      <c r="D15997" s="3" t="s">
        <v>12</v>
      </c>
      <c r="E15997" s="3" t="s">
        <v>16006</v>
      </c>
      <c r="F15997" s="3">
        <v>5.0236799999999998E-2</v>
      </c>
      <c r="G15997" s="3">
        <v>7.4532200000000007E-2</v>
      </c>
      <c r="H15997" s="3">
        <v>0.11218</v>
      </c>
      <c r="I15997" s="3">
        <v>0.11104799999999999</v>
      </c>
      <c r="J15997" s="3">
        <f t="shared" si="249"/>
        <v>8.699925E-2</v>
      </c>
    </row>
    <row r="15998" spans="1:10" x14ac:dyDescent="0.3">
      <c r="A15998" s="3">
        <v>13</v>
      </c>
      <c r="B15998" s="3">
        <v>67173182</v>
      </c>
      <c r="C15998" s="3">
        <v>67184045</v>
      </c>
      <c r="D15998" s="3" t="s">
        <v>12</v>
      </c>
      <c r="E15998" s="3" t="s">
        <v>16007</v>
      </c>
      <c r="F15998" s="3">
        <v>2.34621E-2</v>
      </c>
      <c r="G15998" s="3">
        <v>3.8676099999999998E-2</v>
      </c>
      <c r="H15998" s="3">
        <v>3.78847E-2</v>
      </c>
      <c r="I15998" s="3">
        <v>0.10459400000000001</v>
      </c>
      <c r="J15998" s="3">
        <f t="shared" si="249"/>
        <v>5.1154224999999998E-2</v>
      </c>
    </row>
    <row r="15999" spans="1:10" x14ac:dyDescent="0.3">
      <c r="A15999" s="3">
        <v>16</v>
      </c>
      <c r="B15999" s="3">
        <v>11192970</v>
      </c>
      <c r="C15999" s="3">
        <v>11203332</v>
      </c>
      <c r="D15999" s="3" t="s">
        <v>9</v>
      </c>
      <c r="E15999" s="3" t="s">
        <v>16008</v>
      </c>
      <c r="F15999" s="3">
        <v>2.0195500000000002</v>
      </c>
      <c r="G15999" s="3">
        <v>1.6625799999999999</v>
      </c>
      <c r="H15999" s="3">
        <v>1.7004699999999999</v>
      </c>
      <c r="I15999" s="3">
        <v>1.98712</v>
      </c>
      <c r="J15999" s="3">
        <f t="shared" si="249"/>
        <v>1.84243</v>
      </c>
    </row>
    <row r="16000" spans="1:10" x14ac:dyDescent="0.3">
      <c r="A16000" s="3">
        <v>9</v>
      </c>
      <c r="B16000" s="3">
        <v>73113426</v>
      </c>
      <c r="C16000" s="3">
        <v>73123334</v>
      </c>
      <c r="D16000" s="3" t="s">
        <v>12</v>
      </c>
      <c r="E16000" s="3" t="s">
        <v>16009</v>
      </c>
      <c r="F16000" s="3">
        <v>1.1815100000000001</v>
      </c>
      <c r="G16000" s="3">
        <v>1.18641</v>
      </c>
      <c r="H16000" s="3">
        <v>1.0440199999999999</v>
      </c>
      <c r="I16000" s="3">
        <v>1.3679600000000001</v>
      </c>
      <c r="J16000" s="3">
        <f t="shared" si="249"/>
        <v>1.1949749999999999</v>
      </c>
    </row>
    <row r="16001" spans="1:10" x14ac:dyDescent="0.3">
      <c r="A16001" s="3">
        <v>13</v>
      </c>
      <c r="B16001" s="3">
        <v>67096613</v>
      </c>
      <c r="C16001" s="3">
        <v>67116264</v>
      </c>
      <c r="D16001" s="3" t="s">
        <v>9</v>
      </c>
      <c r="E16001" s="3" t="s">
        <v>16010</v>
      </c>
      <c r="F16001" s="3">
        <v>1.43249E-2</v>
      </c>
      <c r="G16001" s="3">
        <v>8.6661099999999994E-3</v>
      </c>
      <c r="H16001" s="3">
        <v>2.4424E-3</v>
      </c>
      <c r="I16001" s="3">
        <v>1.43511E-2</v>
      </c>
      <c r="J16001" s="3">
        <f t="shared" si="249"/>
        <v>9.9461275000000005E-3</v>
      </c>
    </row>
    <row r="16002" spans="1:10" x14ac:dyDescent="0.3">
      <c r="A16002" s="3">
        <v>17</v>
      </c>
      <c r="B16002" s="3">
        <v>31255019</v>
      </c>
      <c r="C16002" s="3">
        <v>31277384</v>
      </c>
      <c r="D16002" s="3" t="s">
        <v>9</v>
      </c>
      <c r="E16002" s="3" t="s">
        <v>16011</v>
      </c>
      <c r="F16002" s="3">
        <v>2.0068300000000001E-2</v>
      </c>
      <c r="G16002" s="3">
        <v>8.2827500000000002E-3</v>
      </c>
      <c r="H16002" s="3">
        <v>1.2678099999999999E-2</v>
      </c>
      <c r="I16002" s="3">
        <v>2.4682599999999999E-2</v>
      </c>
      <c r="J16002" s="3">
        <f t="shared" si="249"/>
        <v>1.64279375E-2</v>
      </c>
    </row>
    <row r="16003" spans="1:10" x14ac:dyDescent="0.3">
      <c r="A16003" s="3">
        <v>5</v>
      </c>
      <c r="B16003" s="3">
        <v>143933035</v>
      </c>
      <c r="C16003" s="3">
        <v>143985720</v>
      </c>
      <c r="D16003" s="3" t="s">
        <v>12</v>
      </c>
      <c r="E16003" s="3" t="s">
        <v>16012</v>
      </c>
      <c r="F16003" s="3">
        <v>3.16161E-3</v>
      </c>
      <c r="G16003" s="3">
        <v>6.32703E-3</v>
      </c>
      <c r="H16003" s="3">
        <v>8.2089399999999996E-3</v>
      </c>
      <c r="I16003" s="3">
        <v>3.5266500000000001E-3</v>
      </c>
      <c r="J16003" s="3">
        <f t="shared" si="249"/>
        <v>5.3060574999999992E-3</v>
      </c>
    </row>
    <row r="16004" spans="1:10" x14ac:dyDescent="0.3">
      <c r="A16004" s="3">
        <v>17</v>
      </c>
      <c r="B16004" s="3">
        <v>7945614</v>
      </c>
      <c r="C16004" s="3">
        <v>7979825</v>
      </c>
      <c r="D16004" s="3" t="s">
        <v>12</v>
      </c>
      <c r="E16004" s="3" t="s">
        <v>16013</v>
      </c>
      <c r="F16004" s="3">
        <v>0.31476100000000001</v>
      </c>
      <c r="G16004" s="3">
        <v>0.25234699999999999</v>
      </c>
      <c r="H16004" s="3">
        <v>0.29741000000000001</v>
      </c>
      <c r="I16004" s="3">
        <v>0.42910700000000002</v>
      </c>
      <c r="J16004" s="3">
        <f t="shared" si="249"/>
        <v>0.32340625000000001</v>
      </c>
    </row>
    <row r="16005" spans="1:10" x14ac:dyDescent="0.3">
      <c r="A16005" s="3">
        <v>17</v>
      </c>
      <c r="B16005" s="3">
        <v>6904413</v>
      </c>
      <c r="C16005" s="3">
        <v>6948683</v>
      </c>
      <c r="D16005" s="3" t="s">
        <v>9</v>
      </c>
      <c r="E16005" s="3" t="s">
        <v>16014</v>
      </c>
      <c r="F16005" s="3">
        <v>0.935859</v>
      </c>
      <c r="G16005" s="3">
        <v>1.0507599999999999</v>
      </c>
      <c r="H16005" s="3">
        <v>1.11846</v>
      </c>
      <c r="I16005" s="3">
        <v>1.2399500000000001</v>
      </c>
      <c r="J16005" s="3">
        <f t="shared" ref="J16005:J16068" si="250">AVERAGE(F16005:I16005)</f>
        <v>1.0862572500000001</v>
      </c>
    </row>
    <row r="16006" spans="1:10" x14ac:dyDescent="0.3">
      <c r="A16006" s="3">
        <v>17</v>
      </c>
      <c r="B16006" s="3">
        <v>46122035</v>
      </c>
      <c r="C16006" s="3">
        <v>46144217</v>
      </c>
      <c r="D16006" s="3" t="s">
        <v>9</v>
      </c>
      <c r="E16006" s="3" t="s">
        <v>16015</v>
      </c>
      <c r="F16006" s="3">
        <v>1.51754E-2</v>
      </c>
      <c r="G16006" s="3">
        <v>1.5031900000000001E-2</v>
      </c>
      <c r="H16006" s="3">
        <v>1.82609E-2</v>
      </c>
      <c r="I16006" s="3">
        <v>1.7420399999999999E-2</v>
      </c>
      <c r="J16006" s="3">
        <f t="shared" si="250"/>
        <v>1.6472150000000001E-2</v>
      </c>
    </row>
    <row r="16007" spans="1:10" x14ac:dyDescent="0.3">
      <c r="A16007" s="3">
        <v>4</v>
      </c>
      <c r="B16007" s="3">
        <v>124986430</v>
      </c>
      <c r="C16007" s="3">
        <v>125009100</v>
      </c>
      <c r="D16007" s="3" t="s">
        <v>12</v>
      </c>
      <c r="E16007" s="3" t="s">
        <v>16016</v>
      </c>
      <c r="F16007" s="3">
        <v>2.2273100000000001E-2</v>
      </c>
      <c r="G16007" s="3">
        <v>1.6342599999999999E-2</v>
      </c>
      <c r="H16007" s="3">
        <v>1.25075E-2</v>
      </c>
      <c r="I16007" s="3">
        <v>2.4350600000000002E-3</v>
      </c>
      <c r="J16007" s="3">
        <f t="shared" si="250"/>
        <v>1.3389565000000001E-2</v>
      </c>
    </row>
    <row r="16008" spans="1:10" x14ac:dyDescent="0.3">
      <c r="A16008" s="3">
        <v>8</v>
      </c>
      <c r="B16008" s="3">
        <v>94601937</v>
      </c>
      <c r="C16008" s="3">
        <v>94660276</v>
      </c>
      <c r="D16008" s="3" t="s">
        <v>12</v>
      </c>
      <c r="E16008" s="3" t="s">
        <v>16017</v>
      </c>
      <c r="F16008" s="3">
        <v>7.5010999999999994E-2</v>
      </c>
      <c r="G16008" s="3">
        <v>7.4302000000000007E-2</v>
      </c>
      <c r="H16008" s="3">
        <v>9.4428600000000001E-2</v>
      </c>
      <c r="I16008" s="3">
        <v>0.112973</v>
      </c>
      <c r="J16008" s="3">
        <f t="shared" si="250"/>
        <v>8.9178649999999998E-2</v>
      </c>
    </row>
    <row r="16009" spans="1:10" x14ac:dyDescent="0.3">
      <c r="A16009" s="3">
        <v>3</v>
      </c>
      <c r="B16009" s="3">
        <v>66981390</v>
      </c>
      <c r="C16009" s="3">
        <v>67358397</v>
      </c>
      <c r="D16009" s="3" t="s">
        <v>12</v>
      </c>
      <c r="E16009" s="3" t="s">
        <v>16018</v>
      </c>
      <c r="F16009" s="3">
        <v>2.3687300000000001E-2</v>
      </c>
      <c r="G16009" s="3">
        <v>2.1318199999999999E-2</v>
      </c>
      <c r="H16009" s="3">
        <v>1.89257E-2</v>
      </c>
      <c r="I16009" s="3">
        <v>2.9767200000000001E-2</v>
      </c>
      <c r="J16009" s="3">
        <f t="shared" si="250"/>
        <v>2.3424600000000004E-2</v>
      </c>
    </row>
    <row r="16010" spans="1:10" x14ac:dyDescent="0.3">
      <c r="A16010" s="3">
        <v>5</v>
      </c>
      <c r="B16010" s="3">
        <v>123728426</v>
      </c>
      <c r="C16010" s="3">
        <v>123749415</v>
      </c>
      <c r="D16010" s="3" t="s">
        <v>9</v>
      </c>
      <c r="E16010" s="3" t="s">
        <v>16019</v>
      </c>
      <c r="F16010" s="3">
        <v>1.2018500000000001</v>
      </c>
      <c r="G16010" s="3">
        <v>1.26383</v>
      </c>
      <c r="H16010" s="3">
        <v>1.19302</v>
      </c>
      <c r="I16010" s="3">
        <v>1.4327399999999999</v>
      </c>
      <c r="J16010" s="3">
        <f t="shared" si="250"/>
        <v>1.2728599999999999</v>
      </c>
    </row>
    <row r="16011" spans="1:10" x14ac:dyDescent="0.3">
      <c r="A16011" s="3">
        <v>4</v>
      </c>
      <c r="B16011" s="3">
        <v>134923592</v>
      </c>
      <c r="C16011" s="3">
        <v>134927672</v>
      </c>
      <c r="D16011" s="3" t="s">
        <v>12</v>
      </c>
      <c r="E16011" s="3" t="s">
        <v>16020</v>
      </c>
      <c r="F16011" s="3">
        <v>16.459700000000002</v>
      </c>
      <c r="G16011" s="3">
        <v>16.6538</v>
      </c>
      <c r="H16011" s="3">
        <v>16.877600000000001</v>
      </c>
      <c r="I16011" s="3">
        <v>22.784600000000001</v>
      </c>
      <c r="J16011" s="3">
        <f t="shared" si="250"/>
        <v>18.193925</v>
      </c>
    </row>
    <row r="16012" spans="1:10" x14ac:dyDescent="0.3">
      <c r="A16012" s="3">
        <v>2</v>
      </c>
      <c r="B16012" s="3">
        <v>13076821</v>
      </c>
      <c r="C16012" s="3">
        <v>13271416</v>
      </c>
      <c r="D16012" s="3" t="s">
        <v>9</v>
      </c>
      <c r="E16012" s="3" t="s">
        <v>16021</v>
      </c>
      <c r="F16012" s="3">
        <v>8.3897700000000006E-2</v>
      </c>
      <c r="G16012" s="3">
        <v>7.5394100000000006E-2</v>
      </c>
      <c r="H16012" s="3">
        <v>7.8267199999999995E-2</v>
      </c>
      <c r="I16012" s="3">
        <v>9.1628600000000004E-2</v>
      </c>
      <c r="J16012" s="3">
        <f t="shared" si="250"/>
        <v>8.2296900000000006E-2</v>
      </c>
    </row>
    <row r="16013" spans="1:10" x14ac:dyDescent="0.3">
      <c r="A16013" s="3">
        <v>3</v>
      </c>
      <c r="B16013" s="3">
        <v>116488963</v>
      </c>
      <c r="C16013" s="3">
        <v>116508209</v>
      </c>
      <c r="D16013" s="3" t="s">
        <v>9</v>
      </c>
      <c r="E16013" s="3" t="s">
        <v>16022</v>
      </c>
      <c r="F16013" s="3">
        <v>0.32065700000000003</v>
      </c>
      <c r="G16013" s="3">
        <v>0.30222599999999999</v>
      </c>
      <c r="H16013" s="3">
        <v>0.35358400000000001</v>
      </c>
      <c r="I16013" s="3">
        <v>0.41303099999999998</v>
      </c>
      <c r="J16013" s="3">
        <f t="shared" si="250"/>
        <v>0.34737450000000003</v>
      </c>
    </row>
    <row r="16014" spans="1:10" x14ac:dyDescent="0.3">
      <c r="A16014" s="3">
        <v>10</v>
      </c>
      <c r="B16014" s="3">
        <v>85938637</v>
      </c>
      <c r="C16014" s="3">
        <v>85957824</v>
      </c>
      <c r="D16014" s="3" t="s">
        <v>9</v>
      </c>
      <c r="E16014" s="3" t="s">
        <v>16023</v>
      </c>
      <c r="F16014" s="3">
        <v>1.98542</v>
      </c>
      <c r="G16014" s="3">
        <v>2.13367</v>
      </c>
      <c r="H16014" s="3">
        <v>2.15124</v>
      </c>
      <c r="I16014" s="3">
        <v>2.7044600000000001</v>
      </c>
      <c r="J16014" s="3">
        <f t="shared" si="250"/>
        <v>2.2436974999999997</v>
      </c>
    </row>
    <row r="16015" spans="1:10" x14ac:dyDescent="0.3">
      <c r="A16015" s="3">
        <v>2</v>
      </c>
      <c r="B16015" s="3">
        <v>181319739</v>
      </c>
      <c r="C16015" s="3">
        <v>181356617</v>
      </c>
      <c r="D16015" s="3" t="s">
        <v>12</v>
      </c>
      <c r="E16015" s="3" t="s">
        <v>16024</v>
      </c>
      <c r="F16015" s="3">
        <v>0.24188999999999999</v>
      </c>
      <c r="G16015" s="3">
        <v>0.18384700000000001</v>
      </c>
      <c r="H16015" s="3">
        <v>0.179037</v>
      </c>
      <c r="I16015" s="3">
        <v>0.30087700000000001</v>
      </c>
      <c r="J16015" s="3">
        <f t="shared" si="250"/>
        <v>0.22641275</v>
      </c>
    </row>
    <row r="16016" spans="1:10" x14ac:dyDescent="0.3">
      <c r="A16016" s="3">
        <v>2</v>
      </c>
      <c r="B16016" s="3">
        <v>119675068</v>
      </c>
      <c r="C16016" s="3">
        <v>119735408</v>
      </c>
      <c r="D16016" s="3" t="s">
        <v>12</v>
      </c>
      <c r="E16016" s="3" t="s">
        <v>16025</v>
      </c>
      <c r="F16016" s="3">
        <v>0.53462799999999999</v>
      </c>
      <c r="G16016" s="3">
        <v>0.60663100000000003</v>
      </c>
      <c r="H16016" s="3">
        <v>0.59825200000000001</v>
      </c>
      <c r="I16016" s="3">
        <v>0.75293100000000002</v>
      </c>
      <c r="J16016" s="3">
        <f t="shared" si="250"/>
        <v>0.62311050000000001</v>
      </c>
    </row>
    <row r="16017" spans="1:10" x14ac:dyDescent="0.3">
      <c r="A16017" s="3">
        <v>2</v>
      </c>
      <c r="B16017" s="3">
        <v>172440556</v>
      </c>
      <c r="C16017" s="3">
        <v>172469909</v>
      </c>
      <c r="D16017" s="3" t="s">
        <v>12</v>
      </c>
      <c r="E16017" s="3" t="s">
        <v>16026</v>
      </c>
      <c r="F16017" s="3">
        <v>0.82963500000000001</v>
      </c>
      <c r="G16017" s="3">
        <v>0.80793000000000004</v>
      </c>
      <c r="H16017" s="3">
        <v>0.84654799999999997</v>
      </c>
      <c r="I16017" s="3">
        <v>1.13564</v>
      </c>
      <c r="J16017" s="3">
        <f t="shared" si="250"/>
        <v>0.90493824999999994</v>
      </c>
    </row>
    <row r="16018" spans="1:10" x14ac:dyDescent="0.3">
      <c r="A16018" s="3">
        <v>6</v>
      </c>
      <c r="B16018" s="3">
        <v>83135463</v>
      </c>
      <c r="C16018" s="3">
        <v>83152580</v>
      </c>
      <c r="D16018" s="3" t="s">
        <v>12</v>
      </c>
      <c r="E16018" s="3" t="s">
        <v>16027</v>
      </c>
      <c r="F16018" s="3">
        <v>0.27409800000000001</v>
      </c>
      <c r="G16018" s="3">
        <v>0.32548300000000002</v>
      </c>
      <c r="H16018" s="3">
        <v>0.33469100000000002</v>
      </c>
      <c r="I16018" s="3">
        <v>0.56629300000000005</v>
      </c>
      <c r="J16018" s="3">
        <f t="shared" si="250"/>
        <v>0.37514124999999998</v>
      </c>
    </row>
    <row r="16019" spans="1:10" x14ac:dyDescent="0.3">
      <c r="A16019" s="3">
        <v>10</v>
      </c>
      <c r="B16019" s="3">
        <v>67979570</v>
      </c>
      <c r="C16019" s="3">
        <v>68059741</v>
      </c>
      <c r="D16019" s="3" t="s">
        <v>12</v>
      </c>
      <c r="E16019" s="3" t="s">
        <v>16028</v>
      </c>
      <c r="F16019" s="3">
        <v>3.4989800000000001E-3</v>
      </c>
      <c r="G16019" s="3">
        <v>1.3863599999999999E-3</v>
      </c>
      <c r="H16019" s="3">
        <v>3.4943299999999999E-3</v>
      </c>
      <c r="I16019" s="3">
        <v>3.14972E-3</v>
      </c>
      <c r="J16019" s="3">
        <f t="shared" si="250"/>
        <v>2.8823475000000001E-3</v>
      </c>
    </row>
    <row r="16020" spans="1:10" x14ac:dyDescent="0.3">
      <c r="A16020" s="3">
        <v>12</v>
      </c>
      <c r="B16020" s="3">
        <v>109589193</v>
      </c>
      <c r="C16020" s="3">
        <v>109600331</v>
      </c>
      <c r="D16020" s="3" t="s">
        <v>9</v>
      </c>
      <c r="E16020" s="3" t="s">
        <v>16029</v>
      </c>
      <c r="F16020" s="3">
        <v>3.5259800000000001E-2</v>
      </c>
      <c r="G16020" s="3">
        <v>4.1172300000000002E-2</v>
      </c>
      <c r="H16020" s="3">
        <v>5.5658100000000002E-2</v>
      </c>
      <c r="I16020" s="3">
        <v>4.9562500000000002E-2</v>
      </c>
      <c r="J16020" s="3">
        <f t="shared" si="250"/>
        <v>4.5413175E-2</v>
      </c>
    </row>
    <row r="16021" spans="1:10" x14ac:dyDescent="0.3">
      <c r="A16021" s="3">
        <v>16</v>
      </c>
      <c r="B16021" s="3">
        <v>18498901</v>
      </c>
      <c r="C16021" s="3">
        <v>18501659</v>
      </c>
      <c r="D16021" s="3" t="s">
        <v>12</v>
      </c>
      <c r="E16021" s="3" t="s">
        <v>16030</v>
      </c>
      <c r="F16021" s="3">
        <v>0.46539199999999997</v>
      </c>
      <c r="G16021" s="3">
        <v>0.24852199999999999</v>
      </c>
      <c r="H16021" s="3">
        <v>0.26890799999999998</v>
      </c>
      <c r="I16021" s="3">
        <v>0.18439800000000001</v>
      </c>
      <c r="J16021" s="3">
        <f t="shared" si="250"/>
        <v>0.29180499999999998</v>
      </c>
    </row>
    <row r="16022" spans="1:10" x14ac:dyDescent="0.3">
      <c r="A16022" s="3" t="s">
        <v>32</v>
      </c>
      <c r="B16022" s="3">
        <v>106837082</v>
      </c>
      <c r="C16022" s="3">
        <v>106840645</v>
      </c>
      <c r="D16022" s="3" t="s">
        <v>9</v>
      </c>
      <c r="E16022" s="3" t="s">
        <v>16031</v>
      </c>
      <c r="F16022" s="3">
        <v>4.7238299999999997E-2</v>
      </c>
      <c r="G16022" s="3">
        <v>0.124778</v>
      </c>
      <c r="H16022" s="3">
        <v>0.13642299999999999</v>
      </c>
      <c r="I16022" s="3">
        <v>0.170427</v>
      </c>
      <c r="J16022" s="3">
        <f t="shared" si="250"/>
        <v>0.11971657499999999</v>
      </c>
    </row>
    <row r="16023" spans="1:10" x14ac:dyDescent="0.3">
      <c r="A16023" s="3" t="s">
        <v>32</v>
      </c>
      <c r="B16023" s="3">
        <v>102066544</v>
      </c>
      <c r="C16023" s="3">
        <v>102071305</v>
      </c>
      <c r="D16023" s="3" t="s">
        <v>9</v>
      </c>
      <c r="E16023" s="3" t="s">
        <v>16032</v>
      </c>
      <c r="F16023" s="3">
        <v>0.30638300000000002</v>
      </c>
      <c r="G16023" s="3">
        <v>0.52137500000000003</v>
      </c>
      <c r="H16023" s="3">
        <v>0.56152500000000005</v>
      </c>
      <c r="I16023" s="3">
        <v>0.69568700000000006</v>
      </c>
      <c r="J16023" s="3">
        <f t="shared" si="250"/>
        <v>0.52124250000000005</v>
      </c>
    </row>
    <row r="16024" spans="1:10" x14ac:dyDescent="0.3">
      <c r="A16024" s="3">
        <v>15</v>
      </c>
      <c r="B16024" s="3">
        <v>84553398</v>
      </c>
      <c r="C16024" s="3">
        <v>84557824</v>
      </c>
      <c r="D16024" s="3" t="s">
        <v>9</v>
      </c>
      <c r="E16024" s="3" t="s">
        <v>16033</v>
      </c>
      <c r="F16024" s="3">
        <v>2.0027900000000001</v>
      </c>
      <c r="G16024" s="3">
        <v>1.7159899999999999</v>
      </c>
      <c r="H16024" s="3">
        <v>2.00427</v>
      </c>
      <c r="I16024" s="3">
        <v>2.3448099999999998</v>
      </c>
      <c r="J16024" s="3">
        <f t="shared" si="250"/>
        <v>2.0169649999999999</v>
      </c>
    </row>
    <row r="16025" spans="1:10" x14ac:dyDescent="0.3">
      <c r="A16025" s="3" t="s">
        <v>32</v>
      </c>
      <c r="B16025" s="3">
        <v>53642488</v>
      </c>
      <c r="C16025" s="3">
        <v>53643683</v>
      </c>
      <c r="D16025" s="3" t="s">
        <v>9</v>
      </c>
      <c r="E16025" s="3" t="s">
        <v>16034</v>
      </c>
      <c r="F16025" s="3">
        <v>28.535499999999999</v>
      </c>
      <c r="G16025" s="3">
        <v>32.089700000000001</v>
      </c>
      <c r="H16025" s="3">
        <v>32.468699999999998</v>
      </c>
      <c r="I16025" s="3">
        <v>45.2241</v>
      </c>
      <c r="J16025" s="3">
        <f t="shared" si="250"/>
        <v>34.579499999999996</v>
      </c>
    </row>
    <row r="16026" spans="1:10" x14ac:dyDescent="0.3">
      <c r="A16026" s="3" t="s">
        <v>32</v>
      </c>
      <c r="B16026" s="3">
        <v>53669177</v>
      </c>
      <c r="C16026" s="3">
        <v>53670409</v>
      </c>
      <c r="D16026" s="3" t="s">
        <v>9</v>
      </c>
      <c r="E16026" s="3" t="s">
        <v>16035</v>
      </c>
      <c r="F16026" s="3">
        <v>33.388500000000001</v>
      </c>
      <c r="G16026" s="3">
        <v>27.329799999999999</v>
      </c>
      <c r="H16026" s="3">
        <v>35.973399999999998</v>
      </c>
      <c r="I16026" s="3">
        <v>42.316200000000002</v>
      </c>
      <c r="J16026" s="3">
        <f t="shared" si="250"/>
        <v>34.751975000000002</v>
      </c>
    </row>
    <row r="16027" spans="1:10" x14ac:dyDescent="0.3">
      <c r="A16027" s="3" t="s">
        <v>32</v>
      </c>
      <c r="B16027" s="3">
        <v>53608032</v>
      </c>
      <c r="C16027" s="3">
        <v>53608433</v>
      </c>
      <c r="D16027" s="3" t="s">
        <v>12</v>
      </c>
      <c r="E16027" s="3" t="s">
        <v>16036</v>
      </c>
      <c r="F16027" s="3">
        <v>4.6169799999999999</v>
      </c>
      <c r="G16027" s="3">
        <v>4.4476300000000002</v>
      </c>
      <c r="H16027" s="3">
        <v>5.1516799999999998</v>
      </c>
      <c r="I16027" s="3">
        <v>8.34361</v>
      </c>
      <c r="J16027" s="3">
        <f t="shared" si="250"/>
        <v>5.6399749999999997</v>
      </c>
    </row>
    <row r="16028" spans="1:10" x14ac:dyDescent="0.3">
      <c r="A16028" s="3" t="s">
        <v>32</v>
      </c>
      <c r="B16028" s="3">
        <v>143099594</v>
      </c>
      <c r="C16028" s="3">
        <v>143104298</v>
      </c>
      <c r="D16028" s="3" t="s">
        <v>12</v>
      </c>
      <c r="E16028" s="3" t="s">
        <v>16037</v>
      </c>
      <c r="F16028" s="3">
        <v>1.19267E-2</v>
      </c>
      <c r="G16028" s="3">
        <v>1.5751999999999999E-2</v>
      </c>
      <c r="H16028" s="3">
        <v>9.47215E-2</v>
      </c>
      <c r="I16028" s="3">
        <v>2.3470499999999998E-2</v>
      </c>
      <c r="J16028" s="3">
        <f t="shared" si="250"/>
        <v>3.6467674999999998E-2</v>
      </c>
    </row>
    <row r="16029" spans="1:10" x14ac:dyDescent="0.3">
      <c r="A16029" s="3">
        <v>12</v>
      </c>
      <c r="B16029" s="3">
        <v>72211752</v>
      </c>
      <c r="C16029" s="3">
        <v>72409055</v>
      </c>
      <c r="D16029" s="3" t="s">
        <v>9</v>
      </c>
      <c r="E16029" s="3" t="s">
        <v>16038</v>
      </c>
      <c r="F16029" s="3">
        <v>9.0992399999999998E-3</v>
      </c>
      <c r="G16029" s="3">
        <v>8.2621399999999994E-3</v>
      </c>
      <c r="H16029" s="3">
        <v>8.2120100000000005E-3</v>
      </c>
      <c r="I16029" s="3">
        <v>1.1471200000000001E-2</v>
      </c>
      <c r="J16029" s="3">
        <f t="shared" si="250"/>
        <v>9.2611475000000006E-3</v>
      </c>
    </row>
    <row r="16030" spans="1:10" x14ac:dyDescent="0.3">
      <c r="A16030" s="3">
        <v>7</v>
      </c>
      <c r="B16030" s="3">
        <v>19282624</v>
      </c>
      <c r="C16030" s="3">
        <v>19296161</v>
      </c>
      <c r="D16030" s="3" t="s">
        <v>12</v>
      </c>
      <c r="E16030" s="3" t="s">
        <v>16039</v>
      </c>
      <c r="F16030" s="3">
        <v>3.6926800000000002</v>
      </c>
      <c r="G16030" s="3">
        <v>3.76315</v>
      </c>
      <c r="H16030" s="3">
        <v>4.0725100000000003</v>
      </c>
      <c r="I16030" s="3">
        <v>5.4235899999999999</v>
      </c>
      <c r="J16030" s="3">
        <f t="shared" si="250"/>
        <v>4.2379825000000002</v>
      </c>
    </row>
    <row r="16031" spans="1:10" x14ac:dyDescent="0.3">
      <c r="A16031" s="3">
        <v>19</v>
      </c>
      <c r="B16031" s="3">
        <v>7425901</v>
      </c>
      <c r="C16031" s="3">
        <v>7483282</v>
      </c>
      <c r="D16031" s="3" t="s">
        <v>9</v>
      </c>
      <c r="E16031" s="3" t="s">
        <v>16040</v>
      </c>
      <c r="F16031" s="3">
        <v>0.50646500000000005</v>
      </c>
      <c r="G16031" s="3">
        <v>0.51588199999999995</v>
      </c>
      <c r="H16031" s="3">
        <v>0.50755399999999995</v>
      </c>
      <c r="I16031" s="3">
        <v>0.61185500000000004</v>
      </c>
      <c r="J16031" s="3">
        <f t="shared" si="250"/>
        <v>0.535439</v>
      </c>
    </row>
    <row r="16032" spans="1:10" x14ac:dyDescent="0.3">
      <c r="A16032" s="3">
        <v>11</v>
      </c>
      <c r="B16032" s="3">
        <v>29692947</v>
      </c>
      <c r="C16032" s="3">
        <v>29744332</v>
      </c>
      <c r="D16032" s="3" t="s">
        <v>12</v>
      </c>
      <c r="E16032" s="3" t="s">
        <v>16041</v>
      </c>
      <c r="F16032" s="3">
        <v>0.26422099999999998</v>
      </c>
      <c r="G16032" s="3">
        <v>0.21774299999999999</v>
      </c>
      <c r="H16032" s="3">
        <v>0.26801900000000001</v>
      </c>
      <c r="I16032" s="3">
        <v>0.28254000000000001</v>
      </c>
      <c r="J16032" s="3">
        <f t="shared" si="250"/>
        <v>0.25813074999999996</v>
      </c>
    </row>
    <row r="16033" spans="1:10" x14ac:dyDescent="0.3">
      <c r="A16033" s="3">
        <v>10</v>
      </c>
      <c r="B16033" s="3">
        <v>43901807</v>
      </c>
      <c r="C16033" s="3">
        <v>43957202</v>
      </c>
      <c r="D16033" s="3" t="s">
        <v>12</v>
      </c>
      <c r="E16033" s="3" t="s">
        <v>16042</v>
      </c>
      <c r="F16033" s="3">
        <v>0.88468000000000002</v>
      </c>
      <c r="G16033" s="3">
        <v>0.88909899999999997</v>
      </c>
      <c r="H16033" s="3">
        <v>0.92149300000000001</v>
      </c>
      <c r="I16033" s="3">
        <v>1.1890799999999999</v>
      </c>
      <c r="J16033" s="3">
        <f t="shared" si="250"/>
        <v>0.97108799999999995</v>
      </c>
    </row>
    <row r="16034" spans="1:10" x14ac:dyDescent="0.3">
      <c r="A16034" s="3">
        <v>16</v>
      </c>
      <c r="B16034" s="3">
        <v>18127642</v>
      </c>
      <c r="C16034" s="3">
        <v>18152409</v>
      </c>
      <c r="D16034" s="3" t="s">
        <v>12</v>
      </c>
      <c r="E16034" s="3" t="s">
        <v>16043</v>
      </c>
      <c r="F16034" s="3">
        <v>0.43266199999999999</v>
      </c>
      <c r="G16034" s="3">
        <v>0.48018100000000002</v>
      </c>
      <c r="H16034" s="3">
        <v>0.49719099999999999</v>
      </c>
      <c r="I16034" s="3">
        <v>1.0096799999999999</v>
      </c>
      <c r="J16034" s="3">
        <f t="shared" si="250"/>
        <v>0.60492849999999998</v>
      </c>
    </row>
    <row r="16035" spans="1:10" x14ac:dyDescent="0.3">
      <c r="A16035" s="3">
        <v>11</v>
      </c>
      <c r="B16035" s="3">
        <v>75193783</v>
      </c>
      <c r="C16035" s="3">
        <v>75267770</v>
      </c>
      <c r="D16035" s="3" t="s">
        <v>12</v>
      </c>
      <c r="E16035" s="3" t="s">
        <v>16044</v>
      </c>
      <c r="F16035" s="3">
        <v>0.20322100000000001</v>
      </c>
      <c r="G16035" s="3">
        <v>0.21331800000000001</v>
      </c>
      <c r="H16035" s="3">
        <v>0.24910299999999999</v>
      </c>
      <c r="I16035" s="3">
        <v>0.41334700000000002</v>
      </c>
      <c r="J16035" s="3">
        <f t="shared" si="250"/>
        <v>0.26974724999999999</v>
      </c>
    </row>
    <row r="16036" spans="1:10" x14ac:dyDescent="0.3">
      <c r="A16036" s="3">
        <v>2</v>
      </c>
      <c r="B16036" s="3">
        <v>84871924</v>
      </c>
      <c r="C16036" s="3">
        <v>84886711</v>
      </c>
      <c r="D16036" s="3" t="s">
        <v>9</v>
      </c>
      <c r="E16036" s="3" t="s">
        <v>16045</v>
      </c>
      <c r="F16036" s="3">
        <v>0.12520500000000001</v>
      </c>
      <c r="G16036" s="3">
        <v>0.18290100000000001</v>
      </c>
      <c r="H16036" s="3">
        <v>0.19997100000000001</v>
      </c>
      <c r="I16036" s="3">
        <v>0.21279200000000001</v>
      </c>
      <c r="J16036" s="3">
        <f t="shared" si="250"/>
        <v>0.18021725</v>
      </c>
    </row>
    <row r="16037" spans="1:10" x14ac:dyDescent="0.3">
      <c r="A16037" s="3">
        <v>9</v>
      </c>
      <c r="B16037" s="3">
        <v>110984935</v>
      </c>
      <c r="C16037" s="3">
        <v>110990584</v>
      </c>
      <c r="D16037" s="3" t="s">
        <v>9</v>
      </c>
      <c r="E16037" s="3" t="s">
        <v>16046</v>
      </c>
      <c r="F16037" s="3">
        <v>0.43996600000000002</v>
      </c>
      <c r="G16037" s="3">
        <v>0.67331300000000005</v>
      </c>
      <c r="H16037" s="3">
        <v>0.46021899999999999</v>
      </c>
      <c r="I16037" s="3">
        <v>0.86558299999999999</v>
      </c>
      <c r="J16037" s="3">
        <f t="shared" si="250"/>
        <v>0.60977024999999996</v>
      </c>
    </row>
    <row r="16038" spans="1:10" x14ac:dyDescent="0.3">
      <c r="A16038" s="3">
        <v>16</v>
      </c>
      <c r="B16038" s="3">
        <v>23520291</v>
      </c>
      <c r="C16038" s="3">
        <v>23614223</v>
      </c>
      <c r="D16038" s="3" t="s">
        <v>12</v>
      </c>
      <c r="E16038" s="3" t="s">
        <v>16047</v>
      </c>
      <c r="F16038" s="3">
        <v>1.9692299999999999E-2</v>
      </c>
      <c r="G16038" s="3">
        <v>2.8433099999999999E-2</v>
      </c>
      <c r="H16038" s="3">
        <v>1.9538699999999999E-2</v>
      </c>
      <c r="I16038" s="3">
        <v>5.4530000000000002E-2</v>
      </c>
      <c r="J16038" s="3">
        <f t="shared" si="250"/>
        <v>3.0548525E-2</v>
      </c>
    </row>
    <row r="16039" spans="1:10" x14ac:dyDescent="0.3">
      <c r="A16039" s="3">
        <v>14</v>
      </c>
      <c r="B16039" s="3">
        <v>19811351</v>
      </c>
      <c r="C16039" s="3">
        <v>19823825</v>
      </c>
      <c r="D16039" s="3" t="s">
        <v>9</v>
      </c>
      <c r="E16039" s="3" t="s">
        <v>16048</v>
      </c>
      <c r="F16039" s="3">
        <v>0.82569000000000004</v>
      </c>
      <c r="G16039" s="3">
        <v>0.80153099999999999</v>
      </c>
      <c r="H16039" s="3">
        <v>0.87584899999999999</v>
      </c>
      <c r="I16039" s="3">
        <v>0.96757700000000002</v>
      </c>
      <c r="J16039" s="3">
        <f t="shared" si="250"/>
        <v>0.86766175000000001</v>
      </c>
    </row>
    <row r="16040" spans="1:10" x14ac:dyDescent="0.3">
      <c r="A16040" s="3">
        <v>3</v>
      </c>
      <c r="B16040" s="3">
        <v>88576410</v>
      </c>
      <c r="C16040" s="3">
        <v>88577140</v>
      </c>
      <c r="D16040" s="3" t="s">
        <v>9</v>
      </c>
      <c r="E16040" s="3" t="s">
        <v>16049</v>
      </c>
      <c r="F16040" s="3">
        <v>0.71564099999999997</v>
      </c>
      <c r="G16040" s="3">
        <v>1.52105</v>
      </c>
      <c r="H16040" s="3">
        <v>0.92741200000000001</v>
      </c>
      <c r="I16040" s="3">
        <v>0.85059600000000002</v>
      </c>
      <c r="J16040" s="3">
        <f t="shared" si="250"/>
        <v>1.0036747500000001</v>
      </c>
    </row>
    <row r="16041" spans="1:10" x14ac:dyDescent="0.3">
      <c r="A16041" s="3">
        <v>18</v>
      </c>
      <c r="B16041" s="3">
        <v>88971790</v>
      </c>
      <c r="C16041" s="3">
        <v>89131017</v>
      </c>
      <c r="D16041" s="3" t="s">
        <v>12</v>
      </c>
      <c r="E16041" s="3" t="s">
        <v>16050</v>
      </c>
      <c r="F16041" s="3">
        <v>1.6560399999999999E-2</v>
      </c>
      <c r="G16041" s="3">
        <v>1.303E-2</v>
      </c>
      <c r="H16041" s="3">
        <v>1.0430099999999999E-2</v>
      </c>
      <c r="I16041" s="3">
        <v>1.76813E-2</v>
      </c>
      <c r="J16041" s="3">
        <f t="shared" si="250"/>
        <v>1.4425449999999999E-2</v>
      </c>
    </row>
    <row r="16042" spans="1:10" x14ac:dyDescent="0.3">
      <c r="A16042" s="3">
        <v>16</v>
      </c>
      <c r="B16042" s="3">
        <v>32821703</v>
      </c>
      <c r="C16042" s="3">
        <v>32877767</v>
      </c>
      <c r="D16042" s="3" t="s">
        <v>9</v>
      </c>
      <c r="E16042" s="3" t="s">
        <v>16051</v>
      </c>
      <c r="F16042" s="3">
        <v>0.91995400000000005</v>
      </c>
      <c r="G16042" s="3">
        <v>0.95814500000000002</v>
      </c>
      <c r="H16042" s="3">
        <v>1.0201199999999999</v>
      </c>
      <c r="I16042" s="3">
        <v>1.2148600000000001</v>
      </c>
      <c r="J16042" s="3">
        <f t="shared" si="250"/>
        <v>1.02826975</v>
      </c>
    </row>
    <row r="16043" spans="1:10" x14ac:dyDescent="0.3">
      <c r="A16043" s="3">
        <v>14</v>
      </c>
      <c r="B16043" s="3">
        <v>75016027</v>
      </c>
      <c r="C16043" s="3">
        <v>75052533</v>
      </c>
      <c r="D16043" s="3" t="s">
        <v>12</v>
      </c>
      <c r="E16043" s="3" t="s">
        <v>16052</v>
      </c>
      <c r="F16043" s="3">
        <v>2.4589199999999999E-2</v>
      </c>
      <c r="G16043" s="3">
        <v>2.9431200000000001E-2</v>
      </c>
      <c r="H16043" s="3">
        <v>3.5506599999999999E-2</v>
      </c>
      <c r="I16043" s="3">
        <v>3.1755199999999997E-2</v>
      </c>
      <c r="J16043" s="3">
        <f t="shared" si="250"/>
        <v>3.0320549999999998E-2</v>
      </c>
    </row>
    <row r="16044" spans="1:10" x14ac:dyDescent="0.3">
      <c r="A16044" s="3">
        <v>11</v>
      </c>
      <c r="B16044" s="3">
        <v>50389286</v>
      </c>
      <c r="C16044" s="3">
        <v>50431126</v>
      </c>
      <c r="D16044" s="3" t="s">
        <v>9</v>
      </c>
      <c r="E16044" s="3" t="s">
        <v>16053</v>
      </c>
      <c r="F16044" s="3">
        <v>0.59536100000000003</v>
      </c>
      <c r="G16044" s="3">
        <v>0.65614499999999998</v>
      </c>
      <c r="H16044" s="3">
        <v>0.61669600000000002</v>
      </c>
      <c r="I16044" s="3">
        <v>0.86682999999999999</v>
      </c>
      <c r="J16044" s="3">
        <f t="shared" si="250"/>
        <v>0.68375800000000009</v>
      </c>
    </row>
    <row r="16045" spans="1:10" x14ac:dyDescent="0.3">
      <c r="A16045" s="3">
        <v>10</v>
      </c>
      <c r="B16045" s="3">
        <v>62980223</v>
      </c>
      <c r="C16045" s="3">
        <v>63017211</v>
      </c>
      <c r="D16045" s="3" t="s">
        <v>12</v>
      </c>
      <c r="E16045" s="3" t="s">
        <v>16054</v>
      </c>
      <c r="F16045" s="3">
        <v>0.14257900000000001</v>
      </c>
      <c r="G16045" s="3">
        <v>0.11379599999999999</v>
      </c>
      <c r="H16045" s="3">
        <v>0.108626</v>
      </c>
      <c r="I16045" s="3">
        <v>0.14812400000000001</v>
      </c>
      <c r="J16045" s="3">
        <f t="shared" si="250"/>
        <v>0.12828125000000001</v>
      </c>
    </row>
    <row r="16046" spans="1:10" x14ac:dyDescent="0.3">
      <c r="A16046" s="3">
        <v>5</v>
      </c>
      <c r="B16046" s="3">
        <v>88565040</v>
      </c>
      <c r="C16046" s="3">
        <v>88651393</v>
      </c>
      <c r="D16046" s="3" t="s">
        <v>12</v>
      </c>
      <c r="E16046" s="3" t="s">
        <v>16055</v>
      </c>
      <c r="F16046" s="3">
        <v>0.111748</v>
      </c>
      <c r="G16046" s="3">
        <v>0.12570799999999999</v>
      </c>
      <c r="H16046" s="3">
        <v>0.119146</v>
      </c>
      <c r="I16046" s="3">
        <v>0.149589</v>
      </c>
      <c r="J16046" s="3">
        <f t="shared" si="250"/>
        <v>0.12654774999999999</v>
      </c>
    </row>
    <row r="16047" spans="1:10" x14ac:dyDescent="0.3">
      <c r="A16047" s="3">
        <v>1</v>
      </c>
      <c r="B16047" s="3">
        <v>74125541</v>
      </c>
      <c r="C16047" s="3">
        <v>74148224</v>
      </c>
      <c r="D16047" s="3" t="s">
        <v>12</v>
      </c>
      <c r="E16047" s="3" t="s">
        <v>16056</v>
      </c>
      <c r="F16047" s="3">
        <v>3.9573799999999999E-2</v>
      </c>
      <c r="G16047" s="3">
        <v>6.2066400000000001E-2</v>
      </c>
      <c r="H16047" s="3">
        <v>5.8930000000000003E-2</v>
      </c>
      <c r="I16047" s="3">
        <v>3.8938599999999997E-2</v>
      </c>
      <c r="J16047" s="3">
        <f t="shared" si="250"/>
        <v>4.9877199999999997E-2</v>
      </c>
    </row>
    <row r="16048" spans="1:10" x14ac:dyDescent="0.3">
      <c r="A16048" s="3">
        <v>11</v>
      </c>
      <c r="B16048" s="3">
        <v>101425085</v>
      </c>
      <c r="C16048" s="3">
        <v>101435674</v>
      </c>
      <c r="D16048" s="3" t="s">
        <v>12</v>
      </c>
      <c r="E16048" s="3" t="s">
        <v>16057</v>
      </c>
      <c r="F16048" s="3">
        <v>1.16265</v>
      </c>
      <c r="G16048" s="3">
        <v>1.1720900000000001</v>
      </c>
      <c r="H16048" s="3">
        <v>1.30382</v>
      </c>
      <c r="I16048" s="3">
        <v>1.53268</v>
      </c>
      <c r="J16048" s="3">
        <f t="shared" si="250"/>
        <v>1.29281</v>
      </c>
    </row>
    <row r="16049" spans="1:10" x14ac:dyDescent="0.3">
      <c r="A16049" s="3">
        <v>11</v>
      </c>
      <c r="B16049" s="3">
        <v>102393403</v>
      </c>
      <c r="C16049" s="3">
        <v>102402556</v>
      </c>
      <c r="D16049" s="3" t="s">
        <v>12</v>
      </c>
      <c r="E16049" s="3" t="s">
        <v>16058</v>
      </c>
      <c r="F16049" s="3">
        <v>4.29065E-2</v>
      </c>
      <c r="G16049" s="3">
        <v>3.2381699999999999E-2</v>
      </c>
      <c r="H16049" s="3">
        <v>3.9829299999999998E-2</v>
      </c>
      <c r="I16049" s="3">
        <v>6.0311099999999999E-2</v>
      </c>
      <c r="J16049" s="3">
        <f t="shared" si="250"/>
        <v>4.3857149999999998E-2</v>
      </c>
    </row>
    <row r="16050" spans="1:10" x14ac:dyDescent="0.3">
      <c r="A16050" s="3">
        <v>5</v>
      </c>
      <c r="B16050" s="3">
        <v>8490334</v>
      </c>
      <c r="C16050" s="3">
        <v>8622953</v>
      </c>
      <c r="D16050" s="3" t="s">
        <v>9</v>
      </c>
      <c r="E16050" s="3" t="s">
        <v>16059</v>
      </c>
      <c r="F16050" s="3">
        <v>1.69217E-3</v>
      </c>
      <c r="G16050" s="3">
        <v>1.67617E-3</v>
      </c>
      <c r="H16050" s="3">
        <v>2.7489099999999998E-3</v>
      </c>
      <c r="I16050" s="3">
        <v>1.2487500000000001E-3</v>
      </c>
      <c r="J16050" s="3">
        <f t="shared" si="250"/>
        <v>1.8414999999999998E-3</v>
      </c>
    </row>
    <row r="16051" spans="1:10" x14ac:dyDescent="0.3">
      <c r="A16051" s="3">
        <v>16</v>
      </c>
      <c r="B16051" s="3">
        <v>92601466</v>
      </c>
      <c r="C16051" s="3">
        <v>92826150</v>
      </c>
      <c r="D16051" s="3" t="s">
        <v>9</v>
      </c>
      <c r="E16051" s="3" t="s">
        <v>16060</v>
      </c>
      <c r="F16051" s="3">
        <v>4.4945799999999998E-3</v>
      </c>
      <c r="G16051" s="3">
        <v>5.9361300000000004E-3</v>
      </c>
      <c r="H16051" s="3">
        <v>8.47323E-3</v>
      </c>
      <c r="I16051" s="3">
        <v>1.1301800000000001E-2</v>
      </c>
      <c r="J16051" s="3">
        <f t="shared" si="250"/>
        <v>7.5514350000000004E-3</v>
      </c>
    </row>
    <row r="16052" spans="1:10" x14ac:dyDescent="0.3">
      <c r="A16052" s="3">
        <v>4</v>
      </c>
      <c r="B16052" s="3">
        <v>13743436</v>
      </c>
      <c r="C16052" s="3">
        <v>13893650</v>
      </c>
      <c r="D16052" s="3" t="s">
        <v>12</v>
      </c>
      <c r="E16052" s="3" t="s">
        <v>16061</v>
      </c>
      <c r="F16052" s="3">
        <v>4.0336900000000002E-2</v>
      </c>
      <c r="G16052" s="3">
        <v>4.41485E-2</v>
      </c>
      <c r="H16052" s="3">
        <v>3.6673400000000002E-2</v>
      </c>
      <c r="I16052" s="3">
        <v>4.4466699999999998E-2</v>
      </c>
      <c r="J16052" s="3">
        <f t="shared" si="250"/>
        <v>4.1406375000000002E-2</v>
      </c>
    </row>
    <row r="16053" spans="1:10" x14ac:dyDescent="0.3">
      <c r="A16053" s="3">
        <v>17</v>
      </c>
      <c r="B16053" s="3">
        <v>44495987</v>
      </c>
      <c r="C16053" s="3">
        <v>44814798</v>
      </c>
      <c r="D16053" s="3" t="s">
        <v>9</v>
      </c>
      <c r="E16053" s="3" t="s">
        <v>16062</v>
      </c>
      <c r="F16053" s="3">
        <v>1.70561E-3</v>
      </c>
      <c r="G16053" s="3">
        <v>2.5566E-3</v>
      </c>
      <c r="H16053" s="3">
        <v>3.6845799999999998E-3</v>
      </c>
      <c r="I16053" s="3">
        <v>4.6750999999999997E-3</v>
      </c>
      <c r="J16053" s="3">
        <f t="shared" si="250"/>
        <v>3.1554724999999996E-3</v>
      </c>
    </row>
    <row r="16054" spans="1:10" x14ac:dyDescent="0.3">
      <c r="A16054" s="3">
        <v>4</v>
      </c>
      <c r="B16054" s="3">
        <v>135120652</v>
      </c>
      <c r="C16054" s="3">
        <v>135177991</v>
      </c>
      <c r="D16054" s="3" t="s">
        <v>12</v>
      </c>
      <c r="E16054" s="3" t="s">
        <v>16063</v>
      </c>
      <c r="F16054" s="3">
        <v>9.7844999999999998E-3</v>
      </c>
      <c r="G16054" s="3">
        <v>1.4215E-2</v>
      </c>
      <c r="H16054" s="3">
        <v>1.9780200000000001E-2</v>
      </c>
      <c r="I16054" s="3">
        <v>1.8292099999999999E-2</v>
      </c>
      <c r="J16054" s="3">
        <f t="shared" si="250"/>
        <v>1.5517950000000001E-2</v>
      </c>
    </row>
    <row r="16055" spans="1:10" x14ac:dyDescent="0.3">
      <c r="A16055" s="3">
        <v>3</v>
      </c>
      <c r="B16055" s="3">
        <v>89083981</v>
      </c>
      <c r="C16055" s="3">
        <v>89093312</v>
      </c>
      <c r="D16055" s="3" t="s">
        <v>9</v>
      </c>
      <c r="E16055" s="3" t="s">
        <v>16064</v>
      </c>
      <c r="F16055" s="3">
        <v>1.22055</v>
      </c>
      <c r="G16055" s="3">
        <v>1.2903100000000001</v>
      </c>
      <c r="H16055" s="3">
        <v>1.44123</v>
      </c>
      <c r="I16055" s="3">
        <v>1.95224</v>
      </c>
      <c r="J16055" s="3">
        <f t="shared" si="250"/>
        <v>1.4760825</v>
      </c>
    </row>
    <row r="16056" spans="1:10" x14ac:dyDescent="0.3">
      <c r="A16056" s="3">
        <v>4</v>
      </c>
      <c r="B16056" s="3">
        <v>43381979</v>
      </c>
      <c r="C16056" s="3">
        <v>43427089</v>
      </c>
      <c r="D16056" s="3" t="s">
        <v>12</v>
      </c>
      <c r="E16056" s="3" t="s">
        <v>16065</v>
      </c>
      <c r="F16056" s="3">
        <v>1.31833</v>
      </c>
      <c r="G16056" s="3">
        <v>1.2779400000000001</v>
      </c>
      <c r="H16056" s="3">
        <v>1.4394100000000001</v>
      </c>
      <c r="I16056" s="3">
        <v>1.6655</v>
      </c>
      <c r="J16056" s="3">
        <f t="shared" si="250"/>
        <v>1.425295</v>
      </c>
    </row>
    <row r="16057" spans="1:10" x14ac:dyDescent="0.3">
      <c r="A16057" s="3">
        <v>6</v>
      </c>
      <c r="B16057" s="3">
        <v>88465409</v>
      </c>
      <c r="C16057" s="3">
        <v>88497573</v>
      </c>
      <c r="D16057" s="3" t="s">
        <v>12</v>
      </c>
      <c r="E16057" s="3" t="s">
        <v>16066</v>
      </c>
      <c r="F16057" s="3">
        <v>0.17306099999999999</v>
      </c>
      <c r="G16057" s="3">
        <v>0.16789200000000001</v>
      </c>
      <c r="H16057" s="3">
        <v>0.186441</v>
      </c>
      <c r="I16057" s="3">
        <v>0.150974</v>
      </c>
      <c r="J16057" s="3">
        <f t="shared" si="250"/>
        <v>0.16959200000000002</v>
      </c>
    </row>
    <row r="16058" spans="1:10" x14ac:dyDescent="0.3">
      <c r="A16058" s="3">
        <v>7</v>
      </c>
      <c r="B16058" s="3">
        <v>45421760</v>
      </c>
      <c r="C16058" s="3">
        <v>45438097</v>
      </c>
      <c r="D16058" s="3" t="s">
        <v>9</v>
      </c>
      <c r="E16058" s="3" t="s">
        <v>16067</v>
      </c>
      <c r="F16058" s="3">
        <v>1.00197</v>
      </c>
      <c r="G16058" s="3">
        <v>1.02695</v>
      </c>
      <c r="H16058" s="3">
        <v>1.0350699999999999</v>
      </c>
      <c r="I16058" s="3">
        <v>1.42432</v>
      </c>
      <c r="J16058" s="3">
        <f t="shared" si="250"/>
        <v>1.1220775000000001</v>
      </c>
    </row>
    <row r="16059" spans="1:10" x14ac:dyDescent="0.3">
      <c r="A16059" s="3">
        <v>10</v>
      </c>
      <c r="B16059" s="3">
        <v>33996555</v>
      </c>
      <c r="C16059" s="3">
        <v>34019625</v>
      </c>
      <c r="D16059" s="3" t="s">
        <v>9</v>
      </c>
      <c r="E16059" s="3" t="s">
        <v>16068</v>
      </c>
      <c r="F16059" s="3">
        <v>0.332729</v>
      </c>
      <c r="G16059" s="3">
        <v>0.39064399999999999</v>
      </c>
      <c r="H16059" s="3">
        <v>0.35530499999999998</v>
      </c>
      <c r="I16059" s="3">
        <v>0.291406</v>
      </c>
      <c r="J16059" s="3">
        <f t="shared" si="250"/>
        <v>0.34252100000000002</v>
      </c>
    </row>
    <row r="16060" spans="1:10" x14ac:dyDescent="0.3">
      <c r="A16060" s="3">
        <v>9</v>
      </c>
      <c r="B16060" s="3">
        <v>86571991</v>
      </c>
      <c r="C16060" s="3">
        <v>86574900</v>
      </c>
      <c r="D16060" s="3" t="s">
        <v>12</v>
      </c>
      <c r="E16060" s="3" t="s">
        <v>16069</v>
      </c>
      <c r="F16060" s="3">
        <v>7.7144500000000005E-2</v>
      </c>
      <c r="G16060" s="3">
        <v>3.8207699999999997E-2</v>
      </c>
      <c r="H16060" s="3">
        <v>6.9622500000000004E-2</v>
      </c>
      <c r="I16060" s="3">
        <v>3.7953000000000001E-2</v>
      </c>
      <c r="J16060" s="3">
        <f t="shared" si="250"/>
        <v>5.5731925000000002E-2</v>
      </c>
    </row>
    <row r="16061" spans="1:10" x14ac:dyDescent="0.3">
      <c r="A16061" s="3">
        <v>16</v>
      </c>
      <c r="B16061" s="3">
        <v>87433407</v>
      </c>
      <c r="C16061" s="3">
        <v>87440574</v>
      </c>
      <c r="D16061" s="3" t="s">
        <v>9</v>
      </c>
      <c r="E16061" s="3" t="s">
        <v>16070</v>
      </c>
      <c r="F16061" s="3">
        <v>0.27398</v>
      </c>
      <c r="G16061" s="3">
        <v>0.38770100000000002</v>
      </c>
      <c r="H16061" s="3">
        <v>0.36171399999999998</v>
      </c>
      <c r="I16061" s="3">
        <v>0.54686699999999999</v>
      </c>
      <c r="J16061" s="3">
        <f t="shared" si="250"/>
        <v>0.39256549999999996</v>
      </c>
    </row>
    <row r="16062" spans="1:10" x14ac:dyDescent="0.3">
      <c r="A16062" s="3">
        <v>3</v>
      </c>
      <c r="B16062" s="3">
        <v>121155398</v>
      </c>
      <c r="C16062" s="3">
        <v>121171696</v>
      </c>
      <c r="D16062" s="3" t="s">
        <v>9</v>
      </c>
      <c r="E16062" s="3" t="s">
        <v>16071</v>
      </c>
      <c r="F16062" s="3">
        <v>4.8192800000000001E-2</v>
      </c>
      <c r="G16062" s="3">
        <v>3.6433500000000001E-2</v>
      </c>
      <c r="H16062" s="3">
        <v>4.7221800000000001E-2</v>
      </c>
      <c r="I16062" s="3">
        <v>6.0967500000000001E-2</v>
      </c>
      <c r="J16062" s="3">
        <f t="shared" si="250"/>
        <v>4.8203900000000001E-2</v>
      </c>
    </row>
    <row r="16063" spans="1:10" x14ac:dyDescent="0.3">
      <c r="A16063" s="3">
        <v>8</v>
      </c>
      <c r="B16063" s="3">
        <v>47533664</v>
      </c>
      <c r="C16063" s="3">
        <v>47552956</v>
      </c>
      <c r="D16063" s="3" t="s">
        <v>12</v>
      </c>
      <c r="E16063" s="3" t="s">
        <v>16072</v>
      </c>
      <c r="F16063" s="3">
        <v>0.86661699999999997</v>
      </c>
      <c r="G16063" s="3">
        <v>0.90643799999999997</v>
      </c>
      <c r="H16063" s="3">
        <v>0.917547</v>
      </c>
      <c r="I16063" s="3">
        <v>1.17319</v>
      </c>
      <c r="J16063" s="3">
        <f t="shared" si="250"/>
        <v>0.96594799999999992</v>
      </c>
    </row>
    <row r="16064" spans="1:10" x14ac:dyDescent="0.3">
      <c r="A16064" s="3">
        <v>2</v>
      </c>
      <c r="B16064" s="3">
        <v>27676440</v>
      </c>
      <c r="C16064" s="3">
        <v>27762958</v>
      </c>
      <c r="D16064" s="3" t="s">
        <v>12</v>
      </c>
      <c r="E16064" s="3" t="s">
        <v>16073</v>
      </c>
      <c r="F16064" s="3">
        <v>0.850132</v>
      </c>
      <c r="G16064" s="3">
        <v>0.872282</v>
      </c>
      <c r="H16064" s="3">
        <v>0.93449899999999997</v>
      </c>
      <c r="I16064" s="3">
        <v>1.1969799999999999</v>
      </c>
      <c r="J16064" s="3">
        <f t="shared" si="250"/>
        <v>0.96347325000000006</v>
      </c>
    </row>
    <row r="16065" spans="1:10" x14ac:dyDescent="0.3">
      <c r="A16065" s="3">
        <v>17</v>
      </c>
      <c r="B16065" s="3">
        <v>34031812</v>
      </c>
      <c r="C16065" s="3">
        <v>34038400</v>
      </c>
      <c r="D16065" s="3" t="s">
        <v>12</v>
      </c>
      <c r="E16065" s="3" t="s">
        <v>16074</v>
      </c>
      <c r="F16065" s="3">
        <v>4.6326999999999998</v>
      </c>
      <c r="G16065" s="3">
        <v>4.0996699999999997</v>
      </c>
      <c r="H16065" s="3">
        <v>4.8388799999999996</v>
      </c>
      <c r="I16065" s="3">
        <v>7.2396900000000004</v>
      </c>
      <c r="J16065" s="3">
        <f t="shared" si="250"/>
        <v>5.2027349999999997</v>
      </c>
    </row>
    <row r="16066" spans="1:10" x14ac:dyDescent="0.3">
      <c r="A16066" s="3">
        <v>1</v>
      </c>
      <c r="B16066" s="3">
        <v>167598384</v>
      </c>
      <c r="C16066" s="3">
        <v>167639624</v>
      </c>
      <c r="D16066" s="3" t="s">
        <v>12</v>
      </c>
      <c r="E16066" s="3" t="s">
        <v>16075</v>
      </c>
      <c r="F16066" s="3">
        <v>0.81761099999999998</v>
      </c>
      <c r="G16066" s="3">
        <v>0.79325699999999999</v>
      </c>
      <c r="H16066" s="3">
        <v>0.82898899999999998</v>
      </c>
      <c r="I16066" s="3">
        <v>1.2475400000000001</v>
      </c>
      <c r="J16066" s="3">
        <f t="shared" si="250"/>
        <v>0.92184924999999995</v>
      </c>
    </row>
    <row r="16067" spans="1:10" x14ac:dyDescent="0.3">
      <c r="A16067" s="3">
        <v>10</v>
      </c>
      <c r="B16067" s="3">
        <v>122078114</v>
      </c>
      <c r="C16067" s="3">
        <v>122097372</v>
      </c>
      <c r="D16067" s="3" t="s">
        <v>9</v>
      </c>
      <c r="E16067" s="3" t="s">
        <v>16076</v>
      </c>
      <c r="F16067" s="3">
        <v>0.24480399999999999</v>
      </c>
      <c r="G16067" s="3">
        <v>0.25980599999999998</v>
      </c>
      <c r="H16067" s="3">
        <v>0.25669799999999998</v>
      </c>
      <c r="I16067" s="3">
        <v>0.28956199999999999</v>
      </c>
      <c r="J16067" s="3">
        <f t="shared" si="250"/>
        <v>0.26271749999999999</v>
      </c>
    </row>
    <row r="16068" spans="1:10" x14ac:dyDescent="0.3">
      <c r="A16068" s="3">
        <v>6</v>
      </c>
      <c r="B16068" s="3">
        <v>100228565</v>
      </c>
      <c r="C16068" s="3">
        <v>100287486</v>
      </c>
      <c r="D16068" s="3" t="s">
        <v>9</v>
      </c>
      <c r="E16068" s="3" t="s">
        <v>16077</v>
      </c>
      <c r="F16068" s="3">
        <v>0.11332</v>
      </c>
      <c r="G16068" s="3">
        <v>0.105307</v>
      </c>
      <c r="H16068" s="3">
        <v>0.101628</v>
      </c>
      <c r="I16068" s="3">
        <v>0.13220699999999999</v>
      </c>
      <c r="J16068" s="3">
        <f t="shared" si="250"/>
        <v>0.11311550000000001</v>
      </c>
    </row>
    <row r="16069" spans="1:10" x14ac:dyDescent="0.3">
      <c r="A16069" s="3">
        <v>13</v>
      </c>
      <c r="B16069" s="3">
        <v>66007737</v>
      </c>
      <c r="C16069" s="3">
        <v>66008418</v>
      </c>
      <c r="D16069" s="3" t="s">
        <v>12</v>
      </c>
      <c r="E16069" s="3" t="s">
        <v>16078</v>
      </c>
      <c r="F16069" s="3">
        <v>1.97627</v>
      </c>
      <c r="G16069" s="3">
        <v>2.09585</v>
      </c>
      <c r="H16069" s="3">
        <v>2.4488400000000001</v>
      </c>
      <c r="I16069" s="3">
        <v>1.53104</v>
      </c>
      <c r="J16069" s="3">
        <f t="shared" ref="J16069:J16132" si="251">AVERAGE(F16069:I16069)</f>
        <v>2.0129999999999999</v>
      </c>
    </row>
    <row r="16070" spans="1:10" x14ac:dyDescent="0.3">
      <c r="A16070" s="3">
        <v>9</v>
      </c>
      <c r="B16070" s="3">
        <v>102834917</v>
      </c>
      <c r="C16070" s="3">
        <v>102908306</v>
      </c>
      <c r="D16070" s="3" t="s">
        <v>12</v>
      </c>
      <c r="E16070" s="3" t="s">
        <v>16079</v>
      </c>
      <c r="F16070" s="3">
        <v>0.32795600000000003</v>
      </c>
      <c r="G16070" s="3">
        <v>0.28825699999999999</v>
      </c>
      <c r="H16070" s="3">
        <v>0.30025600000000002</v>
      </c>
      <c r="I16070" s="3">
        <v>0.47614000000000001</v>
      </c>
      <c r="J16070" s="3">
        <f t="shared" si="251"/>
        <v>0.34815225</v>
      </c>
    </row>
    <row r="16071" spans="1:10" x14ac:dyDescent="0.3">
      <c r="A16071" s="3">
        <v>7</v>
      </c>
      <c r="B16071" s="3">
        <v>29003344</v>
      </c>
      <c r="C16071" s="3">
        <v>29125180</v>
      </c>
      <c r="D16071" s="3" t="s">
        <v>9</v>
      </c>
      <c r="E16071" s="3" t="s">
        <v>16080</v>
      </c>
      <c r="F16071" s="3">
        <v>2.7628900000000001E-3</v>
      </c>
      <c r="G16071" s="3">
        <v>3.6490400000000001E-3</v>
      </c>
      <c r="H16071" s="3">
        <v>5.3195500000000001E-3</v>
      </c>
      <c r="I16071" s="3">
        <v>4.9839899999999998E-3</v>
      </c>
      <c r="J16071" s="3">
        <f t="shared" si="251"/>
        <v>4.1788674999999999E-3</v>
      </c>
    </row>
    <row r="16072" spans="1:10" x14ac:dyDescent="0.3">
      <c r="A16072" s="3">
        <v>13</v>
      </c>
      <c r="B16072" s="3">
        <v>11553102</v>
      </c>
      <c r="C16072" s="3">
        <v>12106946</v>
      </c>
      <c r="D16072" s="3" t="s">
        <v>9</v>
      </c>
      <c r="E16072" s="3" t="s">
        <v>16081</v>
      </c>
      <c r="F16072" s="3">
        <v>4.7346700000000004</v>
      </c>
      <c r="G16072" s="3">
        <v>4.5324200000000001</v>
      </c>
      <c r="H16072" s="3">
        <v>4.50678</v>
      </c>
      <c r="I16072" s="3">
        <v>6.0679400000000001</v>
      </c>
      <c r="J16072" s="3">
        <f t="shared" si="251"/>
        <v>4.9604524999999997</v>
      </c>
    </row>
    <row r="16073" spans="1:10" x14ac:dyDescent="0.3">
      <c r="A16073" s="3">
        <v>2</v>
      </c>
      <c r="B16073" s="3">
        <v>112631355</v>
      </c>
      <c r="C16073" s="3">
        <v>113217097</v>
      </c>
      <c r="D16073" s="3" t="s">
        <v>9</v>
      </c>
      <c r="E16073" s="3" t="s">
        <v>16082</v>
      </c>
      <c r="F16073" s="3">
        <v>1.1527499999999999E-3</v>
      </c>
      <c r="G16073" s="3">
        <v>1.27615E-3</v>
      </c>
      <c r="H16073" s="3">
        <v>1.04254E-3</v>
      </c>
      <c r="I16073" s="3">
        <v>1.5147699999999999E-3</v>
      </c>
      <c r="J16073" s="3">
        <f t="shared" si="251"/>
        <v>1.2465524999999999E-3</v>
      </c>
    </row>
    <row r="16074" spans="1:10" x14ac:dyDescent="0.3">
      <c r="A16074" s="3">
        <v>3</v>
      </c>
      <c r="B16074" s="3">
        <v>90511034</v>
      </c>
      <c r="C16074" s="3">
        <v>90514393</v>
      </c>
      <c r="D16074" s="3" t="s">
        <v>9</v>
      </c>
      <c r="E16074" s="3" t="s">
        <v>16083</v>
      </c>
      <c r="F16074" s="3">
        <v>136.46199999999999</v>
      </c>
      <c r="G16074" s="3">
        <v>141.75399999999999</v>
      </c>
      <c r="H16074" s="3">
        <v>140.327</v>
      </c>
      <c r="I16074" s="3">
        <v>123.848</v>
      </c>
      <c r="J16074" s="3">
        <f t="shared" si="251"/>
        <v>135.59774999999999</v>
      </c>
    </row>
    <row r="16075" spans="1:10" x14ac:dyDescent="0.3">
      <c r="A16075" s="3">
        <v>3</v>
      </c>
      <c r="B16075" s="3">
        <v>93555080</v>
      </c>
      <c r="C16075" s="3">
        <v>93564644</v>
      </c>
      <c r="D16075" s="3" t="s">
        <v>12</v>
      </c>
      <c r="E16075" s="3" t="s">
        <v>16084</v>
      </c>
      <c r="F16075" s="3">
        <v>1.9416800000000001</v>
      </c>
      <c r="G16075" s="3">
        <v>2.2002999999999999</v>
      </c>
      <c r="H16075" s="3">
        <v>2.0287099999999998</v>
      </c>
      <c r="I16075" s="3">
        <v>1.8931899999999999</v>
      </c>
      <c r="J16075" s="3">
        <f t="shared" si="251"/>
        <v>2.0159700000000003</v>
      </c>
    </row>
    <row r="16076" spans="1:10" x14ac:dyDescent="0.3">
      <c r="A16076" s="3">
        <v>3</v>
      </c>
      <c r="B16076" s="3">
        <v>93520488</v>
      </c>
      <c r="C16076" s="3">
        <v>93526288</v>
      </c>
      <c r="D16076" s="3" t="s">
        <v>12</v>
      </c>
      <c r="E16076" s="3" t="s">
        <v>16085</v>
      </c>
      <c r="F16076" s="3">
        <v>2.5914000000000001</v>
      </c>
      <c r="G16076" s="3">
        <v>2.50908</v>
      </c>
      <c r="H16076" s="3">
        <v>2.6602299999999999</v>
      </c>
      <c r="I16076" s="3">
        <v>1.85138</v>
      </c>
      <c r="J16076" s="3">
        <f t="shared" si="251"/>
        <v>2.4030225000000001</v>
      </c>
    </row>
    <row r="16077" spans="1:10" x14ac:dyDescent="0.3">
      <c r="A16077" s="3">
        <v>3</v>
      </c>
      <c r="B16077" s="3">
        <v>90514435</v>
      </c>
      <c r="C16077" s="3">
        <v>90524582</v>
      </c>
      <c r="D16077" s="3" t="s">
        <v>12</v>
      </c>
      <c r="E16077" s="3" t="s">
        <v>16086</v>
      </c>
      <c r="F16077" s="3">
        <v>0.84594599999999998</v>
      </c>
      <c r="G16077" s="3">
        <v>1.12822</v>
      </c>
      <c r="H16077" s="3">
        <v>1.11775</v>
      </c>
      <c r="I16077" s="3">
        <v>1.1968700000000001</v>
      </c>
      <c r="J16077" s="3">
        <f t="shared" si="251"/>
        <v>1.0721965</v>
      </c>
    </row>
    <row r="16078" spans="1:10" x14ac:dyDescent="0.3">
      <c r="A16078" s="3">
        <v>3</v>
      </c>
      <c r="B16078" s="3">
        <v>90537254</v>
      </c>
      <c r="C16078" s="3">
        <v>90543152</v>
      </c>
      <c r="D16078" s="3" t="s">
        <v>12</v>
      </c>
      <c r="E16078" s="3" t="s">
        <v>16087</v>
      </c>
      <c r="F16078" s="3">
        <v>3.6527099999999999</v>
      </c>
      <c r="G16078" s="3">
        <v>3.9699499999999999</v>
      </c>
      <c r="H16078" s="3">
        <v>3.7292299999999998</v>
      </c>
      <c r="I16078" s="3">
        <v>5.3910999999999998</v>
      </c>
      <c r="J16078" s="3">
        <f t="shared" si="251"/>
        <v>4.1857474999999997</v>
      </c>
    </row>
    <row r="16079" spans="1:10" x14ac:dyDescent="0.3">
      <c r="A16079" s="3">
        <v>3</v>
      </c>
      <c r="B16079" s="3">
        <v>90603771</v>
      </c>
      <c r="C16079" s="3">
        <v>90606046</v>
      </c>
      <c r="D16079" s="3" t="s">
        <v>12</v>
      </c>
      <c r="E16079" s="3" t="s">
        <v>16088</v>
      </c>
      <c r="F16079" s="3">
        <v>0.91244999999999998</v>
      </c>
      <c r="G16079" s="3">
        <v>1.22139</v>
      </c>
      <c r="H16079" s="3">
        <v>1.44221</v>
      </c>
      <c r="I16079" s="3">
        <v>1.35884</v>
      </c>
      <c r="J16079" s="3">
        <f t="shared" si="251"/>
        <v>1.2337225000000001</v>
      </c>
    </row>
    <row r="16080" spans="1:10" x14ac:dyDescent="0.3">
      <c r="A16080" s="3">
        <v>3</v>
      </c>
      <c r="B16080" s="3">
        <v>90612882</v>
      </c>
      <c r="C16080" s="3">
        <v>90624182</v>
      </c>
      <c r="D16080" s="3" t="s">
        <v>12</v>
      </c>
      <c r="E16080" s="3" t="s">
        <v>16089</v>
      </c>
      <c r="F16080" s="3">
        <v>1.02277</v>
      </c>
      <c r="G16080" s="3">
        <v>1.3803099999999999</v>
      </c>
      <c r="H16080" s="3">
        <v>1.60592</v>
      </c>
      <c r="I16080" s="3">
        <v>1.98828</v>
      </c>
      <c r="J16080" s="3">
        <f t="shared" si="251"/>
        <v>1.49932</v>
      </c>
    </row>
    <row r="16081" spans="1:10" x14ac:dyDescent="0.3">
      <c r="A16081" s="3">
        <v>3</v>
      </c>
      <c r="B16081" s="3">
        <v>90654017</v>
      </c>
      <c r="C16081" s="3">
        <v>90658670</v>
      </c>
      <c r="D16081" s="3" t="s">
        <v>12</v>
      </c>
      <c r="E16081" s="3" t="s">
        <v>16090</v>
      </c>
      <c r="F16081" s="3">
        <v>1.2057500000000001E-2</v>
      </c>
      <c r="G16081" s="3">
        <v>7.1661000000000002E-2</v>
      </c>
      <c r="H16081" s="3">
        <v>4.3527200000000002E-2</v>
      </c>
      <c r="I16081" s="3">
        <v>9.4911200000000001E-2</v>
      </c>
      <c r="J16081" s="3">
        <f t="shared" si="251"/>
        <v>5.5539225000000005E-2</v>
      </c>
    </row>
    <row r="16082" spans="1:10" x14ac:dyDescent="0.3">
      <c r="A16082" s="3">
        <v>3</v>
      </c>
      <c r="B16082" s="3">
        <v>90692632</v>
      </c>
      <c r="C16082" s="3">
        <v>90695722</v>
      </c>
      <c r="D16082" s="3" t="s">
        <v>9</v>
      </c>
      <c r="E16082" s="3" t="s">
        <v>16091</v>
      </c>
      <c r="F16082" s="3">
        <v>0.12709500000000001</v>
      </c>
      <c r="G16082" s="3">
        <v>3.5969599999999997E-2</v>
      </c>
      <c r="H16082" s="3">
        <v>3.9326600000000003E-2</v>
      </c>
      <c r="I16082" s="3">
        <v>0.17865</v>
      </c>
      <c r="J16082" s="3">
        <f t="shared" si="251"/>
        <v>9.5260299999999992E-2</v>
      </c>
    </row>
    <row r="16083" spans="1:10" x14ac:dyDescent="0.3">
      <c r="A16083" s="3">
        <v>10</v>
      </c>
      <c r="B16083" s="3">
        <v>76253853</v>
      </c>
      <c r="C16083" s="3">
        <v>76261160</v>
      </c>
      <c r="D16083" s="3" t="s">
        <v>12</v>
      </c>
      <c r="E16083" s="3" t="s">
        <v>16092</v>
      </c>
      <c r="F16083" s="3">
        <v>0.107492</v>
      </c>
      <c r="G16083" s="3">
        <v>6.5914E-2</v>
      </c>
      <c r="H16083" s="3">
        <v>8.3152500000000004E-2</v>
      </c>
      <c r="I16083" s="3">
        <v>0.11332200000000001</v>
      </c>
      <c r="J16083" s="3">
        <f t="shared" si="251"/>
        <v>9.2470125000000014E-2</v>
      </c>
    </row>
    <row r="16084" spans="1:10" x14ac:dyDescent="0.3">
      <c r="A16084" s="3">
        <v>4</v>
      </c>
      <c r="B16084" s="3">
        <v>129148005</v>
      </c>
      <c r="C16084" s="3">
        <v>129189728</v>
      </c>
      <c r="D16084" s="3" t="s">
        <v>9</v>
      </c>
      <c r="E16084" s="3" t="s">
        <v>16093</v>
      </c>
      <c r="F16084" s="3">
        <v>0.15732499999999999</v>
      </c>
      <c r="G16084" s="3">
        <v>0.17493</v>
      </c>
      <c r="H16084" s="3">
        <v>0.161159</v>
      </c>
      <c r="I16084" s="3">
        <v>0.178615</v>
      </c>
      <c r="J16084" s="3">
        <f t="shared" si="251"/>
        <v>0.16800725</v>
      </c>
    </row>
    <row r="16085" spans="1:10" x14ac:dyDescent="0.3">
      <c r="A16085" s="3">
        <v>3</v>
      </c>
      <c r="B16085" s="3">
        <v>115710433</v>
      </c>
      <c r="C16085" s="3">
        <v>115715073</v>
      </c>
      <c r="D16085" s="3" t="s">
        <v>9</v>
      </c>
      <c r="E16085" s="3" t="s">
        <v>16094</v>
      </c>
      <c r="F16085" s="3">
        <v>9.3948900000000002</v>
      </c>
      <c r="G16085" s="3">
        <v>10.946899999999999</v>
      </c>
      <c r="H16085" s="3">
        <v>10.580500000000001</v>
      </c>
      <c r="I16085" s="3">
        <v>7.4595000000000002</v>
      </c>
      <c r="J16085" s="3">
        <f t="shared" si="251"/>
        <v>9.5954475000000006</v>
      </c>
    </row>
    <row r="16086" spans="1:10" x14ac:dyDescent="0.3">
      <c r="A16086" s="3">
        <v>9</v>
      </c>
      <c r="B16086" s="3">
        <v>20962361</v>
      </c>
      <c r="C16086" s="3">
        <v>20976782</v>
      </c>
      <c r="D16086" s="3" t="s">
        <v>9</v>
      </c>
      <c r="E16086" s="3" t="s">
        <v>16095</v>
      </c>
      <c r="F16086" s="3">
        <v>0.35791600000000001</v>
      </c>
      <c r="G16086" s="3">
        <v>0.42132900000000001</v>
      </c>
      <c r="H16086" s="3">
        <v>0.45503300000000002</v>
      </c>
      <c r="I16086" s="3">
        <v>0.63543799999999995</v>
      </c>
      <c r="J16086" s="3">
        <f t="shared" si="251"/>
        <v>0.46742899999999998</v>
      </c>
    </row>
    <row r="16087" spans="1:10" x14ac:dyDescent="0.3">
      <c r="A16087" s="3">
        <v>13</v>
      </c>
      <c r="B16087" s="3">
        <v>51408639</v>
      </c>
      <c r="C16087" s="3">
        <v>51422798</v>
      </c>
      <c r="D16087" s="3" t="s">
        <v>12</v>
      </c>
      <c r="E16087" s="3" t="s">
        <v>16096</v>
      </c>
      <c r="F16087" s="3">
        <v>1.3709800000000001</v>
      </c>
      <c r="G16087" s="3">
        <v>1.52549</v>
      </c>
      <c r="H16087" s="3">
        <v>1.5763100000000001</v>
      </c>
      <c r="I16087" s="3">
        <v>2.13653</v>
      </c>
      <c r="J16087" s="3">
        <f t="shared" si="251"/>
        <v>1.6523275000000002</v>
      </c>
    </row>
    <row r="16088" spans="1:10" x14ac:dyDescent="0.3">
      <c r="A16088" s="3">
        <v>10</v>
      </c>
      <c r="B16088" s="3">
        <v>81497747</v>
      </c>
      <c r="C16088" s="3">
        <v>81500133</v>
      </c>
      <c r="D16088" s="3" t="s">
        <v>9</v>
      </c>
      <c r="E16088" s="3" t="s">
        <v>16097</v>
      </c>
      <c r="F16088" s="3">
        <v>0.211622</v>
      </c>
      <c r="G16088" s="3">
        <v>0.34160600000000002</v>
      </c>
      <c r="H16088" s="3">
        <v>0.39046399999999998</v>
      </c>
      <c r="I16088" s="3">
        <v>0.53212999999999999</v>
      </c>
      <c r="J16088" s="3">
        <f t="shared" si="251"/>
        <v>0.36895549999999999</v>
      </c>
    </row>
    <row r="16089" spans="1:10" x14ac:dyDescent="0.3">
      <c r="A16089" s="3">
        <v>9</v>
      </c>
      <c r="B16089" s="3">
        <v>21242912</v>
      </c>
      <c r="C16089" s="3">
        <v>21248444</v>
      </c>
      <c r="D16089" s="3" t="s">
        <v>9</v>
      </c>
      <c r="E16089" s="3" t="s">
        <v>16098</v>
      </c>
      <c r="F16089" s="3">
        <v>8.1132800000000005E-2</v>
      </c>
      <c r="G16089" s="3">
        <v>0.107155</v>
      </c>
      <c r="H16089" s="3">
        <v>0.124477</v>
      </c>
      <c r="I16089" s="3">
        <v>8.9809200000000006E-2</v>
      </c>
      <c r="J16089" s="3">
        <f t="shared" si="251"/>
        <v>0.1006435</v>
      </c>
    </row>
    <row r="16090" spans="1:10" x14ac:dyDescent="0.3">
      <c r="A16090" s="3">
        <v>7</v>
      </c>
      <c r="B16090" s="3">
        <v>46686108</v>
      </c>
      <c r="C16090" s="3">
        <v>46710681</v>
      </c>
      <c r="D16090" s="3" t="s">
        <v>9</v>
      </c>
      <c r="E16090" s="3" t="s">
        <v>16099</v>
      </c>
      <c r="F16090" s="3">
        <v>0.11644</v>
      </c>
      <c r="G16090" s="3">
        <v>9.8000599999999993E-2</v>
      </c>
      <c r="H16090" s="3">
        <v>0.10549799999999999</v>
      </c>
      <c r="I16090" s="3">
        <v>0.18421100000000001</v>
      </c>
      <c r="J16090" s="3">
        <f t="shared" si="251"/>
        <v>0.12603739999999999</v>
      </c>
    </row>
    <row r="16091" spans="1:10" x14ac:dyDescent="0.3">
      <c r="A16091" s="3">
        <v>19</v>
      </c>
      <c r="B16091" s="3">
        <v>6116000</v>
      </c>
      <c r="C16091" s="3">
        <v>6118651</v>
      </c>
      <c r="D16091" s="3" t="s">
        <v>9</v>
      </c>
      <c r="E16091" s="3" t="s">
        <v>16100</v>
      </c>
      <c r="F16091" s="3">
        <v>1.4179299999999999</v>
      </c>
      <c r="G16091" s="3">
        <v>1.3695900000000001</v>
      </c>
      <c r="H16091" s="3">
        <v>1.7265999999999999</v>
      </c>
      <c r="I16091" s="3">
        <v>2.6029200000000001</v>
      </c>
      <c r="J16091" s="3">
        <f t="shared" si="251"/>
        <v>1.7792600000000001</v>
      </c>
    </row>
    <row r="16092" spans="1:10" x14ac:dyDescent="0.3">
      <c r="A16092" s="3">
        <v>9</v>
      </c>
      <c r="B16092" s="3">
        <v>123529759</v>
      </c>
      <c r="C16092" s="3">
        <v>123592601</v>
      </c>
      <c r="D16092" s="3" t="s">
        <v>12</v>
      </c>
      <c r="E16092" s="3" t="s">
        <v>16101</v>
      </c>
      <c r="F16092" s="3">
        <v>0.100883</v>
      </c>
      <c r="G16092" s="3">
        <v>8.4895700000000004E-2</v>
      </c>
      <c r="H16092" s="3">
        <v>9.2061699999999996E-2</v>
      </c>
      <c r="I16092" s="3">
        <v>8.1694600000000006E-2</v>
      </c>
      <c r="J16092" s="3">
        <f t="shared" si="251"/>
        <v>8.9883749999999998E-2</v>
      </c>
    </row>
    <row r="16093" spans="1:10" x14ac:dyDescent="0.3">
      <c r="A16093" s="3">
        <v>14</v>
      </c>
      <c r="B16093" s="3">
        <v>61138457</v>
      </c>
      <c r="C16093" s="3">
        <v>61240696</v>
      </c>
      <c r="D16093" s="3" t="s">
        <v>12</v>
      </c>
      <c r="E16093" s="3" t="s">
        <v>16102</v>
      </c>
      <c r="F16093" s="3">
        <v>0.13846800000000001</v>
      </c>
      <c r="G16093" s="3">
        <v>0.15348100000000001</v>
      </c>
      <c r="H16093" s="3">
        <v>0.129413</v>
      </c>
      <c r="I16093" s="3">
        <v>0.167518</v>
      </c>
      <c r="J16093" s="3">
        <f t="shared" si="251"/>
        <v>0.14722000000000002</v>
      </c>
    </row>
    <row r="16094" spans="1:10" x14ac:dyDescent="0.3">
      <c r="A16094" s="3">
        <v>7</v>
      </c>
      <c r="B16094" s="3">
        <v>16320234</v>
      </c>
      <c r="C16094" s="3">
        <v>16387807</v>
      </c>
      <c r="D16094" s="3" t="s">
        <v>9</v>
      </c>
      <c r="E16094" s="3" t="s">
        <v>16103</v>
      </c>
      <c r="F16094" s="3">
        <v>0.215868</v>
      </c>
      <c r="G16094" s="3">
        <v>0.19738</v>
      </c>
      <c r="H16094" s="3">
        <v>0.245173</v>
      </c>
      <c r="I16094" s="3">
        <v>0.286744</v>
      </c>
      <c r="J16094" s="3">
        <f t="shared" si="251"/>
        <v>0.23629125000000001</v>
      </c>
    </row>
    <row r="16095" spans="1:10" x14ac:dyDescent="0.3">
      <c r="A16095" s="3">
        <v>17</v>
      </c>
      <c r="B16095" s="3">
        <v>56584825</v>
      </c>
      <c r="C16095" s="3">
        <v>56606295</v>
      </c>
      <c r="D16095" s="3" t="s">
        <v>12</v>
      </c>
      <c r="E16095" s="3" t="s">
        <v>16104</v>
      </c>
      <c r="F16095" s="3">
        <v>3.4049100000000001</v>
      </c>
      <c r="G16095" s="3">
        <v>3.3368799999999998</v>
      </c>
      <c r="H16095" s="3">
        <v>3.4290400000000001</v>
      </c>
      <c r="I16095" s="3">
        <v>4.3658799999999998</v>
      </c>
      <c r="J16095" s="3">
        <f t="shared" si="251"/>
        <v>3.6341774999999998</v>
      </c>
    </row>
    <row r="16096" spans="1:10" x14ac:dyDescent="0.3">
      <c r="A16096" s="3">
        <v>17</v>
      </c>
      <c r="B16096" s="3">
        <v>56560965</v>
      </c>
      <c r="C16096" s="3">
        <v>56584586</v>
      </c>
      <c r="D16096" s="3" t="s">
        <v>9</v>
      </c>
      <c r="E16096" s="3" t="s">
        <v>16105</v>
      </c>
      <c r="F16096" s="3">
        <v>1.92621</v>
      </c>
      <c r="G16096" s="3">
        <v>1.78531</v>
      </c>
      <c r="H16096" s="3">
        <v>2.0397599999999998</v>
      </c>
      <c r="I16096" s="3">
        <v>2.5846900000000002</v>
      </c>
      <c r="J16096" s="3">
        <f t="shared" si="251"/>
        <v>2.0839924999999999</v>
      </c>
    </row>
    <row r="16097" spans="1:10" x14ac:dyDescent="0.3">
      <c r="A16097" s="3">
        <v>1</v>
      </c>
      <c r="B16097" s="3">
        <v>87803680</v>
      </c>
      <c r="C16097" s="3">
        <v>87845159</v>
      </c>
      <c r="D16097" s="3" t="s">
        <v>12</v>
      </c>
      <c r="E16097" s="3" t="s">
        <v>16106</v>
      </c>
      <c r="F16097" s="3">
        <v>1.08206E-2</v>
      </c>
      <c r="G16097" s="3">
        <v>9.8251199999999997E-3</v>
      </c>
      <c r="H16097" s="3">
        <v>7.8124099999999997E-3</v>
      </c>
      <c r="I16097" s="3">
        <v>1.1977700000000001E-2</v>
      </c>
      <c r="J16097" s="3">
        <f t="shared" si="251"/>
        <v>1.01089575E-2</v>
      </c>
    </row>
    <row r="16098" spans="1:10" x14ac:dyDescent="0.3">
      <c r="A16098" s="3">
        <v>8</v>
      </c>
      <c r="B16098" s="3">
        <v>89027235</v>
      </c>
      <c r="C16098" s="3">
        <v>89044163</v>
      </c>
      <c r="D16098" s="3" t="s">
        <v>9</v>
      </c>
      <c r="E16098" s="3" t="s">
        <v>16107</v>
      </c>
      <c r="F16098" s="3">
        <v>6.2970399999999996E-2</v>
      </c>
      <c r="G16098" s="3">
        <v>5.25266E-2</v>
      </c>
      <c r="H16098" s="3">
        <v>5.5035800000000003E-2</v>
      </c>
      <c r="I16098" s="3">
        <v>7.8264700000000006E-2</v>
      </c>
      <c r="J16098" s="3">
        <f t="shared" si="251"/>
        <v>6.2199375000000001E-2</v>
      </c>
    </row>
    <row r="16099" spans="1:10" x14ac:dyDescent="0.3">
      <c r="A16099" s="3">
        <v>14</v>
      </c>
      <c r="B16099" s="3">
        <v>52311172</v>
      </c>
      <c r="C16099" s="3">
        <v>52328763</v>
      </c>
      <c r="D16099" s="3" t="s">
        <v>9</v>
      </c>
      <c r="E16099" s="3" t="s">
        <v>16108</v>
      </c>
      <c r="F16099" s="3">
        <v>0.13076199999999999</v>
      </c>
      <c r="G16099" s="3">
        <v>0.168489</v>
      </c>
      <c r="H16099" s="3">
        <v>0.140463</v>
      </c>
      <c r="I16099" s="3">
        <v>0.23222100000000001</v>
      </c>
      <c r="J16099" s="3">
        <f t="shared" si="251"/>
        <v>0.16798374999999999</v>
      </c>
    </row>
    <row r="16100" spans="1:10" x14ac:dyDescent="0.3">
      <c r="A16100" s="3">
        <v>2</v>
      </c>
      <c r="B16100" s="3">
        <v>168748332</v>
      </c>
      <c r="C16100" s="3">
        <v>168767944</v>
      </c>
      <c r="D16100" s="3" t="s">
        <v>9</v>
      </c>
      <c r="E16100" s="3" t="s">
        <v>16109</v>
      </c>
      <c r="F16100" s="3">
        <v>9.4257300000000002E-2</v>
      </c>
      <c r="G16100" s="3">
        <v>0.12370200000000001</v>
      </c>
      <c r="H16100" s="3">
        <v>0.13469700000000001</v>
      </c>
      <c r="I16100" s="3">
        <v>0.189251</v>
      </c>
      <c r="J16100" s="3">
        <f t="shared" si="251"/>
        <v>0.13547682500000002</v>
      </c>
    </row>
    <row r="16101" spans="1:10" x14ac:dyDescent="0.3">
      <c r="A16101" s="3">
        <v>8</v>
      </c>
      <c r="B16101" s="3">
        <v>83997501</v>
      </c>
      <c r="C16101" s="3">
        <v>84000410</v>
      </c>
      <c r="D16101" s="3" t="s">
        <v>12</v>
      </c>
      <c r="E16101" s="3" t="s">
        <v>16110</v>
      </c>
      <c r="F16101" s="3">
        <v>5.3808299999999996</v>
      </c>
      <c r="G16101" s="3">
        <v>4.3938899999999999</v>
      </c>
      <c r="H16101" s="3">
        <v>4.4976099999999999</v>
      </c>
      <c r="I16101" s="3">
        <v>5.0857099999999997</v>
      </c>
      <c r="J16101" s="3">
        <f t="shared" si="251"/>
        <v>4.8395099999999998</v>
      </c>
    </row>
    <row r="16102" spans="1:10" x14ac:dyDescent="0.3">
      <c r="A16102" s="3">
        <v>2</v>
      </c>
      <c r="B16102" s="3">
        <v>181595218</v>
      </c>
      <c r="C16102" s="3">
        <v>181599213</v>
      </c>
      <c r="D16102" s="3" t="s">
        <v>9</v>
      </c>
      <c r="E16102" s="3" t="s">
        <v>16111</v>
      </c>
      <c r="F16102" s="3">
        <v>0.54769199999999996</v>
      </c>
      <c r="G16102" s="3">
        <v>0.57497399999999999</v>
      </c>
      <c r="H16102" s="3">
        <v>0.58807699999999996</v>
      </c>
      <c r="I16102" s="3">
        <v>0.69089699999999998</v>
      </c>
      <c r="J16102" s="3">
        <f t="shared" si="251"/>
        <v>0.60041</v>
      </c>
    </row>
    <row r="16103" spans="1:10" x14ac:dyDescent="0.3">
      <c r="A16103" s="3">
        <v>4</v>
      </c>
      <c r="B16103" s="3">
        <v>156246966</v>
      </c>
      <c r="C16103" s="3">
        <v>156255658</v>
      </c>
      <c r="D16103" s="3" t="s">
        <v>9</v>
      </c>
      <c r="E16103" s="3" t="s">
        <v>16112</v>
      </c>
      <c r="F16103" s="3">
        <v>1.5594800000000001E-2</v>
      </c>
      <c r="G16103" s="3">
        <v>1.50569E-2</v>
      </c>
      <c r="H16103" s="3">
        <v>1.66153E-2</v>
      </c>
      <c r="I16103" s="3">
        <v>5.2833400000000003E-2</v>
      </c>
      <c r="J16103" s="3">
        <f t="shared" si="251"/>
        <v>2.5025100000000002E-2</v>
      </c>
    </row>
    <row r="16104" spans="1:10" x14ac:dyDescent="0.3">
      <c r="A16104" s="3">
        <v>15</v>
      </c>
      <c r="B16104" s="3">
        <v>53453810</v>
      </c>
      <c r="C16104" s="3">
        <v>53902538</v>
      </c>
      <c r="D16104" s="3" t="s">
        <v>9</v>
      </c>
      <c r="E16104" s="3" t="s">
        <v>16113</v>
      </c>
      <c r="F16104" s="3">
        <v>3.8758500000000001E-3</v>
      </c>
      <c r="G16104" s="3">
        <v>4.0456299999999997E-3</v>
      </c>
      <c r="H16104" s="3">
        <v>3.2496999999999999E-3</v>
      </c>
      <c r="I16104" s="3">
        <v>5.2898800000000003E-3</v>
      </c>
      <c r="J16104" s="3">
        <f t="shared" si="251"/>
        <v>4.1152649999999999E-3</v>
      </c>
    </row>
    <row r="16105" spans="1:10" x14ac:dyDescent="0.3">
      <c r="A16105" s="3">
        <v>3</v>
      </c>
      <c r="B16105" s="3">
        <v>146645195</v>
      </c>
      <c r="C16105" s="3">
        <v>146685593</v>
      </c>
      <c r="D16105" s="3" t="s">
        <v>9</v>
      </c>
      <c r="E16105" s="3" t="s">
        <v>16114</v>
      </c>
      <c r="F16105" s="3">
        <v>1.50682E-2</v>
      </c>
      <c r="G16105" s="3">
        <v>7.1705099999999997E-3</v>
      </c>
      <c r="H16105" s="3">
        <v>8.0214599999999994E-3</v>
      </c>
      <c r="I16105" s="3">
        <v>3.2383299999999997E-2</v>
      </c>
      <c r="J16105" s="3">
        <f t="shared" si="251"/>
        <v>1.5660867500000002E-2</v>
      </c>
    </row>
    <row r="16106" spans="1:10" x14ac:dyDescent="0.3">
      <c r="A16106" s="3">
        <v>11</v>
      </c>
      <c r="B16106" s="3">
        <v>95009879</v>
      </c>
      <c r="C16106" s="3">
        <v>95026088</v>
      </c>
      <c r="D16106" s="3" t="s">
        <v>12</v>
      </c>
      <c r="E16106" s="3" t="s">
        <v>16115</v>
      </c>
      <c r="F16106" s="3">
        <v>0.27689999999999998</v>
      </c>
      <c r="G16106" s="3">
        <v>0.274283</v>
      </c>
      <c r="H16106" s="3">
        <v>0.31737399999999999</v>
      </c>
      <c r="I16106" s="3">
        <v>0.35419099999999998</v>
      </c>
      <c r="J16106" s="3">
        <f t="shared" si="251"/>
        <v>0.30568699999999999</v>
      </c>
    </row>
    <row r="16107" spans="1:10" x14ac:dyDescent="0.3">
      <c r="A16107" s="3">
        <v>14</v>
      </c>
      <c r="B16107" s="3">
        <v>46882854</v>
      </c>
      <c r="C16107" s="3">
        <v>47105816</v>
      </c>
      <c r="D16107" s="3" t="s">
        <v>12</v>
      </c>
      <c r="E16107" s="3" t="s">
        <v>16116</v>
      </c>
      <c r="F16107" s="3">
        <v>0.33324300000000001</v>
      </c>
      <c r="G16107" s="3">
        <v>0.332038</v>
      </c>
      <c r="H16107" s="3">
        <v>0.364371</v>
      </c>
      <c r="I16107" s="3">
        <v>0.41413699999999998</v>
      </c>
      <c r="J16107" s="3">
        <f t="shared" si="251"/>
        <v>0.36094725</v>
      </c>
    </row>
    <row r="16108" spans="1:10" x14ac:dyDescent="0.3">
      <c r="A16108" s="3">
        <v>7</v>
      </c>
      <c r="B16108" s="3">
        <v>28399522</v>
      </c>
      <c r="C16108" s="3">
        <v>28598145</v>
      </c>
      <c r="D16108" s="3" t="s">
        <v>9</v>
      </c>
      <c r="E16108" s="3" t="s">
        <v>16117</v>
      </c>
      <c r="F16108" s="3">
        <v>0.17738599999999999</v>
      </c>
      <c r="G16108" s="3">
        <v>0.16936699999999999</v>
      </c>
      <c r="H16108" s="3">
        <v>0.187417</v>
      </c>
      <c r="I16108" s="3">
        <v>0.26569799999999999</v>
      </c>
      <c r="J16108" s="3">
        <f t="shared" si="251"/>
        <v>0.19996700000000001</v>
      </c>
    </row>
    <row r="16109" spans="1:10" x14ac:dyDescent="0.3">
      <c r="A16109" s="3">
        <v>10</v>
      </c>
      <c r="B16109" s="3">
        <v>9622936</v>
      </c>
      <c r="C16109" s="3">
        <v>9675209</v>
      </c>
      <c r="D16109" s="3" t="s">
        <v>9</v>
      </c>
      <c r="E16109" s="3" t="s">
        <v>16118</v>
      </c>
      <c r="F16109" s="3">
        <v>0.10088800000000001</v>
      </c>
      <c r="G16109" s="3">
        <v>7.0875499999999994E-2</v>
      </c>
      <c r="H16109" s="3">
        <v>7.5165300000000004E-2</v>
      </c>
      <c r="I16109" s="3">
        <v>7.9169000000000003E-2</v>
      </c>
      <c r="J16109" s="3">
        <f t="shared" si="251"/>
        <v>8.1524449999999998E-2</v>
      </c>
    </row>
    <row r="16110" spans="1:10" x14ac:dyDescent="0.3">
      <c r="A16110" s="3">
        <v>14</v>
      </c>
      <c r="B16110" s="3">
        <v>21750531</v>
      </c>
      <c r="C16110" s="3">
        <v>21798727</v>
      </c>
      <c r="D16110" s="3" t="s">
        <v>12</v>
      </c>
      <c r="E16110" s="3" t="s">
        <v>16119</v>
      </c>
      <c r="F16110" s="3">
        <v>0.23018</v>
      </c>
      <c r="G16110" s="3">
        <v>0.205931</v>
      </c>
      <c r="H16110" s="3">
        <v>0.20221</v>
      </c>
      <c r="I16110" s="3">
        <v>0.288329</v>
      </c>
      <c r="J16110" s="3">
        <f t="shared" si="251"/>
        <v>0.23166249999999999</v>
      </c>
    </row>
    <row r="16111" spans="1:10" x14ac:dyDescent="0.3">
      <c r="A16111" s="3">
        <v>6</v>
      </c>
      <c r="B16111" s="3">
        <v>3372257</v>
      </c>
      <c r="C16111" s="3">
        <v>3399573</v>
      </c>
      <c r="D16111" s="3" t="s">
        <v>9</v>
      </c>
      <c r="E16111" s="3" t="s">
        <v>16120</v>
      </c>
      <c r="F16111" s="3">
        <v>5.3945399999999998E-2</v>
      </c>
      <c r="G16111" s="3">
        <v>7.8665499999999999E-2</v>
      </c>
      <c r="H16111" s="3">
        <v>7.2661199999999995E-2</v>
      </c>
      <c r="I16111" s="3">
        <v>0.121254</v>
      </c>
      <c r="J16111" s="3">
        <f t="shared" si="251"/>
        <v>8.163152500000001E-2</v>
      </c>
    </row>
    <row r="16112" spans="1:10" x14ac:dyDescent="0.3">
      <c r="A16112" s="3">
        <v>2</v>
      </c>
      <c r="B16112" s="3">
        <v>157097533</v>
      </c>
      <c r="C16112" s="3">
        <v>157135266</v>
      </c>
      <c r="D16112" s="3" t="s">
        <v>9</v>
      </c>
      <c r="E16112" s="3" t="s">
        <v>16121</v>
      </c>
      <c r="F16112" s="3">
        <v>0.533779</v>
      </c>
      <c r="G16112" s="3">
        <v>0.48307800000000001</v>
      </c>
      <c r="H16112" s="3">
        <v>0.50776500000000002</v>
      </c>
      <c r="I16112" s="3">
        <v>0.78269500000000003</v>
      </c>
      <c r="J16112" s="3">
        <f t="shared" si="251"/>
        <v>0.57682924999999996</v>
      </c>
    </row>
    <row r="16113" spans="1:10" x14ac:dyDescent="0.3">
      <c r="A16113" s="3">
        <v>15</v>
      </c>
      <c r="B16113" s="3">
        <v>84192241</v>
      </c>
      <c r="C16113" s="3">
        <v>84217268</v>
      </c>
      <c r="D16113" s="3" t="s">
        <v>12</v>
      </c>
      <c r="E16113" s="3" t="s">
        <v>16122</v>
      </c>
      <c r="F16113" s="3">
        <v>4.44794</v>
      </c>
      <c r="G16113" s="3">
        <v>4.4335000000000004</v>
      </c>
      <c r="H16113" s="3">
        <v>4.7683499999999999</v>
      </c>
      <c r="I16113" s="3">
        <v>6.6161000000000003</v>
      </c>
      <c r="J16113" s="3">
        <f t="shared" si="251"/>
        <v>5.0664725000000006</v>
      </c>
    </row>
    <row r="16114" spans="1:10" x14ac:dyDescent="0.3">
      <c r="A16114" s="3">
        <v>16</v>
      </c>
      <c r="B16114" s="3">
        <v>75858793</v>
      </c>
      <c r="C16114" s="3">
        <v>76022282</v>
      </c>
      <c r="D16114" s="3" t="s">
        <v>9</v>
      </c>
      <c r="E16114" s="3" t="s">
        <v>16123</v>
      </c>
      <c r="F16114" s="3">
        <v>1.0294900000000001E-3</v>
      </c>
      <c r="G16114" s="3">
        <v>2.4927399999999998E-3</v>
      </c>
      <c r="H16114" s="3">
        <v>7.4328600000000001E-4</v>
      </c>
      <c r="I16114" s="3">
        <v>2.0259200000000001E-3</v>
      </c>
      <c r="J16114" s="3">
        <f t="shared" si="251"/>
        <v>1.5728589999999998E-3</v>
      </c>
    </row>
    <row r="16115" spans="1:10" x14ac:dyDescent="0.3">
      <c r="A16115" s="3">
        <v>18</v>
      </c>
      <c r="B16115" s="3">
        <v>31634371</v>
      </c>
      <c r="C16115" s="3">
        <v>31723062</v>
      </c>
      <c r="D16115" s="3" t="s">
        <v>12</v>
      </c>
      <c r="E16115" s="3" t="s">
        <v>16124</v>
      </c>
      <c r="F16115" s="3">
        <v>0.32703900000000002</v>
      </c>
      <c r="G16115" s="3">
        <v>0.340449</v>
      </c>
      <c r="H16115" s="3">
        <v>0.35075499999999998</v>
      </c>
      <c r="I16115" s="3">
        <v>0.40145799999999998</v>
      </c>
      <c r="J16115" s="3">
        <f t="shared" si="251"/>
        <v>0.35492524999999997</v>
      </c>
    </row>
    <row r="16116" spans="1:10" x14ac:dyDescent="0.3">
      <c r="A16116" s="3">
        <v>14</v>
      </c>
      <c r="B16116" s="3">
        <v>57798180</v>
      </c>
      <c r="C16116" s="3">
        <v>57806639</v>
      </c>
      <c r="D16116" s="3" t="s">
        <v>12</v>
      </c>
      <c r="E16116" s="3" t="s">
        <v>16125</v>
      </c>
      <c r="F16116" s="3">
        <v>0.86036199999999996</v>
      </c>
      <c r="G16116" s="3">
        <v>0.94711100000000004</v>
      </c>
      <c r="H16116" s="3">
        <v>0.72686499999999998</v>
      </c>
      <c r="I16116" s="3">
        <v>1.06454</v>
      </c>
      <c r="J16116" s="3">
        <f t="shared" si="251"/>
        <v>0.89971950000000001</v>
      </c>
    </row>
    <row r="16117" spans="1:10" x14ac:dyDescent="0.3">
      <c r="A16117" s="3">
        <v>8</v>
      </c>
      <c r="B16117" s="3">
        <v>95825346</v>
      </c>
      <c r="C16117" s="3">
        <v>95826135</v>
      </c>
      <c r="D16117" s="3" t="s">
        <v>12</v>
      </c>
      <c r="E16117" s="3" t="s">
        <v>16126</v>
      </c>
      <c r="F16117" s="3">
        <v>43.466200000000001</v>
      </c>
      <c r="G16117" s="3">
        <v>39.948599999999999</v>
      </c>
      <c r="H16117" s="3">
        <v>43.253300000000003</v>
      </c>
      <c r="I16117" s="3">
        <v>52.917299999999997</v>
      </c>
      <c r="J16117" s="3">
        <f t="shared" si="251"/>
        <v>44.896349999999998</v>
      </c>
    </row>
    <row r="16118" spans="1:10" x14ac:dyDescent="0.3">
      <c r="A16118" s="3">
        <v>5</v>
      </c>
      <c r="B16118" s="3">
        <v>137641334</v>
      </c>
      <c r="C16118" s="3">
        <v>137642903</v>
      </c>
      <c r="D16118" s="3" t="s">
        <v>12</v>
      </c>
      <c r="E16118" s="3" t="s">
        <v>16127</v>
      </c>
      <c r="F16118" s="3">
        <v>2.1345800000000001</v>
      </c>
      <c r="G16118" s="3">
        <v>2.2490299999999999</v>
      </c>
      <c r="H16118" s="3">
        <v>2.4948000000000001</v>
      </c>
      <c r="I16118" s="3">
        <v>1.2191099999999999</v>
      </c>
      <c r="J16118" s="3">
        <f t="shared" si="251"/>
        <v>2.0243800000000003</v>
      </c>
    </row>
    <row r="16119" spans="1:10" x14ac:dyDescent="0.3">
      <c r="A16119" s="3">
        <v>8</v>
      </c>
      <c r="B16119" s="3">
        <v>57482707</v>
      </c>
      <c r="C16119" s="3">
        <v>57487861</v>
      </c>
      <c r="D16119" s="3" t="s">
        <v>9</v>
      </c>
      <c r="E16119" s="3" t="s">
        <v>16128</v>
      </c>
      <c r="F16119" s="3">
        <v>0.348333</v>
      </c>
      <c r="G16119" s="3">
        <v>0.40973599999999999</v>
      </c>
      <c r="H16119" s="3">
        <v>0.432257</v>
      </c>
      <c r="I16119" s="3">
        <v>0.39629399999999998</v>
      </c>
      <c r="J16119" s="3">
        <f t="shared" si="251"/>
        <v>0.39665499999999998</v>
      </c>
    </row>
    <row r="16120" spans="1:10" x14ac:dyDescent="0.3">
      <c r="A16120" s="3">
        <v>11</v>
      </c>
      <c r="B16120" s="3">
        <v>115933282</v>
      </c>
      <c r="C16120" s="3">
        <v>115966726</v>
      </c>
      <c r="D16120" s="3" t="s">
        <v>12</v>
      </c>
      <c r="E16120" s="3" t="s">
        <v>16129</v>
      </c>
      <c r="F16120" s="3">
        <v>0.348084</v>
      </c>
      <c r="G16120" s="3">
        <v>0.32383000000000001</v>
      </c>
      <c r="H16120" s="3">
        <v>0.33491100000000001</v>
      </c>
      <c r="I16120" s="3">
        <v>0.39769500000000002</v>
      </c>
      <c r="J16120" s="3">
        <f t="shared" si="251"/>
        <v>0.35113000000000005</v>
      </c>
    </row>
    <row r="16121" spans="1:10" x14ac:dyDescent="0.3">
      <c r="A16121" s="3">
        <v>11</v>
      </c>
      <c r="B16121" s="3">
        <v>115946450</v>
      </c>
      <c r="C16121" s="3">
        <v>115952106</v>
      </c>
      <c r="D16121" s="3" t="s">
        <v>9</v>
      </c>
      <c r="E16121" s="3" t="s">
        <v>16130</v>
      </c>
      <c r="F16121" s="3">
        <v>7.9354099999999997E-2</v>
      </c>
      <c r="G16121" s="3">
        <v>6.5503400000000003E-2</v>
      </c>
      <c r="H16121" s="3">
        <v>2.8646700000000001E-2</v>
      </c>
      <c r="I16121" s="3">
        <v>0.13664000000000001</v>
      </c>
      <c r="J16121" s="3">
        <f t="shared" si="251"/>
        <v>7.7536049999999995E-2</v>
      </c>
    </row>
    <row r="16122" spans="1:10" x14ac:dyDescent="0.3">
      <c r="A16122" s="3">
        <v>11</v>
      </c>
      <c r="B16122" s="3">
        <v>57801637</v>
      </c>
      <c r="C16122" s="3">
        <v>57810218</v>
      </c>
      <c r="D16122" s="3" t="s">
        <v>12</v>
      </c>
      <c r="E16122" s="3" t="s">
        <v>16131</v>
      </c>
      <c r="F16122" s="3">
        <v>1.03302</v>
      </c>
      <c r="G16122" s="3">
        <v>1.20459</v>
      </c>
      <c r="H16122" s="3">
        <v>1.2178800000000001</v>
      </c>
      <c r="I16122" s="3">
        <v>1.82701</v>
      </c>
      <c r="J16122" s="3">
        <f t="shared" si="251"/>
        <v>1.3206250000000002</v>
      </c>
    </row>
    <row r="16123" spans="1:10" x14ac:dyDescent="0.3">
      <c r="A16123" s="3">
        <v>17</v>
      </c>
      <c r="B16123" s="3">
        <v>35025959</v>
      </c>
      <c r="C16123" s="3">
        <v>35028017</v>
      </c>
      <c r="D16123" s="3" t="s">
        <v>9</v>
      </c>
      <c r="E16123" s="3" t="s">
        <v>16132</v>
      </c>
      <c r="F16123" s="3">
        <v>0.27177499999999999</v>
      </c>
      <c r="G16123" s="3">
        <v>0.154534</v>
      </c>
      <c r="H16123" s="3">
        <v>0.13046099999999999</v>
      </c>
      <c r="I16123" s="3">
        <v>7.9076599999999997E-2</v>
      </c>
      <c r="J16123" s="3">
        <f t="shared" si="251"/>
        <v>0.15896165000000001</v>
      </c>
    </row>
    <row r="16124" spans="1:10" x14ac:dyDescent="0.3">
      <c r="A16124" s="3">
        <v>2</v>
      </c>
      <c r="B16124" s="3">
        <v>25372321</v>
      </c>
      <c r="C16124" s="3">
        <v>25378214</v>
      </c>
      <c r="D16124" s="3" t="s">
        <v>12</v>
      </c>
      <c r="E16124" s="3" t="s">
        <v>16133</v>
      </c>
      <c r="F16124" s="3">
        <v>1.9040700000000001E-2</v>
      </c>
      <c r="G16124" s="3">
        <v>1.8860700000000001E-2</v>
      </c>
      <c r="H16124" s="3">
        <v>4.1241800000000002E-2</v>
      </c>
      <c r="I16124" s="3">
        <v>3.7470000000000003E-2</v>
      </c>
      <c r="J16124" s="3">
        <f t="shared" si="251"/>
        <v>2.91533E-2</v>
      </c>
    </row>
    <row r="16125" spans="1:10" x14ac:dyDescent="0.3">
      <c r="A16125" s="3">
        <v>10</v>
      </c>
      <c r="B16125" s="3">
        <v>61680299</v>
      </c>
      <c r="C16125" s="3">
        <v>61693298</v>
      </c>
      <c r="D16125" s="3" t="s">
        <v>12</v>
      </c>
      <c r="E16125" s="3" t="s">
        <v>16134</v>
      </c>
      <c r="F16125" s="3">
        <v>3.8369</v>
      </c>
      <c r="G16125" s="3">
        <v>4.4490400000000001</v>
      </c>
      <c r="H16125" s="3">
        <v>4.5962800000000001</v>
      </c>
      <c r="I16125" s="3">
        <v>5.2446599999999997</v>
      </c>
      <c r="J16125" s="3">
        <f t="shared" si="251"/>
        <v>4.53172</v>
      </c>
    </row>
    <row r="16126" spans="1:10" x14ac:dyDescent="0.3">
      <c r="A16126" s="3">
        <v>11</v>
      </c>
      <c r="B16126" s="3">
        <v>51763687</v>
      </c>
      <c r="C16126" s="3">
        <v>51791926</v>
      </c>
      <c r="D16126" s="3" t="s">
        <v>12</v>
      </c>
      <c r="E16126" s="3" t="s">
        <v>16135</v>
      </c>
      <c r="F16126" s="3">
        <v>0.62780800000000003</v>
      </c>
      <c r="G16126" s="3">
        <v>0.69928100000000004</v>
      </c>
      <c r="H16126" s="3">
        <v>0.68708400000000003</v>
      </c>
      <c r="I16126" s="3">
        <v>0.80539499999999997</v>
      </c>
      <c r="J16126" s="3">
        <f t="shared" si="251"/>
        <v>0.70489199999999996</v>
      </c>
    </row>
    <row r="16127" spans="1:10" x14ac:dyDescent="0.3">
      <c r="A16127" s="3">
        <v>8</v>
      </c>
      <c r="B16127" s="3">
        <v>34154563</v>
      </c>
      <c r="C16127" s="3">
        <v>34170846</v>
      </c>
      <c r="D16127" s="3" t="s">
        <v>12</v>
      </c>
      <c r="E16127" s="3" t="s">
        <v>16136</v>
      </c>
      <c r="F16127" s="3">
        <v>7.2803500000000003</v>
      </c>
      <c r="G16127" s="3">
        <v>6.8667400000000001</v>
      </c>
      <c r="H16127" s="3">
        <v>7.2264799999999996</v>
      </c>
      <c r="I16127" s="3">
        <v>10.1332</v>
      </c>
      <c r="J16127" s="3">
        <f t="shared" si="251"/>
        <v>7.8766925000000008</v>
      </c>
    </row>
    <row r="16128" spans="1:10" x14ac:dyDescent="0.3">
      <c r="A16128" s="3">
        <v>2</v>
      </c>
      <c r="B16128" s="3">
        <v>27188393</v>
      </c>
      <c r="C16128" s="3">
        <v>27248338</v>
      </c>
      <c r="D16128" s="3" t="s">
        <v>9</v>
      </c>
      <c r="E16128" s="3" t="s">
        <v>16137</v>
      </c>
      <c r="F16128" s="3">
        <v>8.0708799999999997E-2</v>
      </c>
      <c r="G16128" s="3">
        <v>8.4298700000000004E-2</v>
      </c>
      <c r="H16128" s="3">
        <v>8.4992300000000007E-2</v>
      </c>
      <c r="I16128" s="3">
        <v>0.103335</v>
      </c>
      <c r="J16128" s="3">
        <f t="shared" si="251"/>
        <v>8.8333700000000001E-2</v>
      </c>
    </row>
    <row r="16129" spans="1:10" x14ac:dyDescent="0.3">
      <c r="A16129" s="3">
        <v>2</v>
      </c>
      <c r="B16129" s="3">
        <v>27189382</v>
      </c>
      <c r="C16129" s="3">
        <v>27234711</v>
      </c>
      <c r="D16129" s="3" t="s">
        <v>12</v>
      </c>
      <c r="E16129" s="3" t="s">
        <v>16138</v>
      </c>
      <c r="F16129" s="3">
        <v>9.7725999999999993E-3</v>
      </c>
      <c r="G16129" s="3">
        <v>7.1054600000000001E-3</v>
      </c>
      <c r="H16129" s="3">
        <v>8.7466799999999997E-3</v>
      </c>
      <c r="I16129" s="3">
        <v>1.28085E-2</v>
      </c>
      <c r="J16129" s="3">
        <f t="shared" si="251"/>
        <v>9.6083100000000001E-3</v>
      </c>
    </row>
    <row r="16130" spans="1:10" x14ac:dyDescent="0.3">
      <c r="A16130" s="3">
        <v>11</v>
      </c>
      <c r="B16130" s="3">
        <v>78472330</v>
      </c>
      <c r="C16130" s="3">
        <v>78497755</v>
      </c>
      <c r="D16130" s="3" t="s">
        <v>9</v>
      </c>
      <c r="E16130" s="3" t="s">
        <v>16139</v>
      </c>
      <c r="F16130" s="3">
        <v>1.1033100000000001E-2</v>
      </c>
      <c r="G16130" s="3">
        <v>1.89433E-2</v>
      </c>
      <c r="H16130" s="3">
        <v>7.96585E-3</v>
      </c>
      <c r="I16130" s="3">
        <v>1.5198400000000001E-2</v>
      </c>
      <c r="J16130" s="3">
        <f t="shared" si="251"/>
        <v>1.3285162499999999E-2</v>
      </c>
    </row>
    <row r="16131" spans="1:10" x14ac:dyDescent="0.3">
      <c r="A16131" s="3">
        <v>10</v>
      </c>
      <c r="B16131" s="3">
        <v>128817333</v>
      </c>
      <c r="C16131" s="3">
        <v>128877630</v>
      </c>
      <c r="D16131" s="3" t="s">
        <v>12</v>
      </c>
      <c r="E16131" s="3" t="s">
        <v>16140</v>
      </c>
      <c r="F16131" s="3">
        <v>1.46512E-2</v>
      </c>
      <c r="G16131" s="3">
        <v>3.0612899999999998E-2</v>
      </c>
      <c r="H16131" s="3">
        <v>3.6938600000000002E-2</v>
      </c>
      <c r="I16131" s="3">
        <v>2.2589499999999998E-2</v>
      </c>
      <c r="J16131" s="3">
        <f t="shared" si="251"/>
        <v>2.6198050000000001E-2</v>
      </c>
    </row>
    <row r="16132" spans="1:10" x14ac:dyDescent="0.3">
      <c r="A16132" s="3">
        <v>3</v>
      </c>
      <c r="B16132" s="3">
        <v>108424865</v>
      </c>
      <c r="C16132" s="3">
        <v>108445210</v>
      </c>
      <c r="D16132" s="3" t="s">
        <v>9</v>
      </c>
      <c r="E16132" s="3" t="s">
        <v>16141</v>
      </c>
      <c r="F16132" s="3">
        <v>2.0213199999999998</v>
      </c>
      <c r="G16132" s="3">
        <v>1.92119</v>
      </c>
      <c r="H16132" s="3">
        <v>2.01288</v>
      </c>
      <c r="I16132" s="3">
        <v>2.5017</v>
      </c>
      <c r="J16132" s="3">
        <f t="shared" si="251"/>
        <v>2.1142724999999998</v>
      </c>
    </row>
    <row r="16133" spans="1:10" x14ac:dyDescent="0.3">
      <c r="A16133" s="3">
        <v>7</v>
      </c>
      <c r="B16133" s="3">
        <v>28741992</v>
      </c>
      <c r="C16133" s="3">
        <v>28753872</v>
      </c>
      <c r="D16133" s="3" t="s">
        <v>12</v>
      </c>
      <c r="E16133" s="3" t="s">
        <v>16142</v>
      </c>
      <c r="F16133" s="3">
        <v>0.66587300000000005</v>
      </c>
      <c r="G16133" s="3">
        <v>0.65490199999999998</v>
      </c>
      <c r="H16133" s="3">
        <v>0.71943100000000004</v>
      </c>
      <c r="I16133" s="3">
        <v>0.93398499999999995</v>
      </c>
      <c r="J16133" s="3">
        <f t="shared" ref="J16133:J16196" si="252">AVERAGE(F16133:I16133)</f>
        <v>0.74354774999999995</v>
      </c>
    </row>
    <row r="16134" spans="1:10" x14ac:dyDescent="0.3">
      <c r="A16134" s="3">
        <v>19</v>
      </c>
      <c r="B16134" s="3">
        <v>5377523</v>
      </c>
      <c r="C16134" s="3">
        <v>5388704</v>
      </c>
      <c r="D16134" s="3" t="s">
        <v>9</v>
      </c>
      <c r="E16134" s="3" t="s">
        <v>16143</v>
      </c>
      <c r="F16134" s="3">
        <v>3.0898300000000001</v>
      </c>
      <c r="G16134" s="3">
        <v>3.2033999999999998</v>
      </c>
      <c r="H16134" s="3">
        <v>3.5099300000000002</v>
      </c>
      <c r="I16134" s="3">
        <v>4.1024500000000002</v>
      </c>
      <c r="J16134" s="3">
        <f t="shared" si="252"/>
        <v>3.4764024999999998</v>
      </c>
    </row>
    <row r="16135" spans="1:10" x14ac:dyDescent="0.3">
      <c r="A16135" s="3">
        <v>5</v>
      </c>
      <c r="B16135" s="3">
        <v>113742446</v>
      </c>
      <c r="C16135" s="3">
        <v>113772511</v>
      </c>
      <c r="D16135" s="3" t="s">
        <v>9</v>
      </c>
      <c r="E16135" s="3" t="s">
        <v>16144</v>
      </c>
      <c r="F16135" s="3">
        <v>0.52249900000000005</v>
      </c>
      <c r="G16135" s="3">
        <v>0.48552200000000001</v>
      </c>
      <c r="H16135" s="3">
        <v>0.454038</v>
      </c>
      <c r="I16135" s="3">
        <v>0.76382300000000003</v>
      </c>
      <c r="J16135" s="3">
        <f t="shared" si="252"/>
        <v>0.55647049999999998</v>
      </c>
    </row>
    <row r="16136" spans="1:10" x14ac:dyDescent="0.3">
      <c r="A16136" s="3">
        <v>10</v>
      </c>
      <c r="B16136" s="3">
        <v>8722219</v>
      </c>
      <c r="C16136" s="3">
        <v>8886071</v>
      </c>
      <c r="D16136" s="3" t="s">
        <v>9</v>
      </c>
      <c r="E16136" s="3" t="s">
        <v>16145</v>
      </c>
      <c r="F16136" s="3">
        <v>0.225521</v>
      </c>
      <c r="G16136" s="3">
        <v>0.24196400000000001</v>
      </c>
      <c r="H16136" s="3">
        <v>0.24551700000000001</v>
      </c>
      <c r="I16136" s="3">
        <v>0.32323400000000002</v>
      </c>
      <c r="J16136" s="3">
        <f t="shared" si="252"/>
        <v>0.25905900000000004</v>
      </c>
    </row>
    <row r="16137" spans="1:10" x14ac:dyDescent="0.3">
      <c r="A16137" s="3" t="s">
        <v>32</v>
      </c>
      <c r="B16137" s="3">
        <v>48146436</v>
      </c>
      <c r="C16137" s="3">
        <v>48161566</v>
      </c>
      <c r="D16137" s="3" t="s">
        <v>12</v>
      </c>
      <c r="E16137" s="3" t="s">
        <v>16146</v>
      </c>
      <c r="F16137" s="3">
        <v>5.5621299999999999E-2</v>
      </c>
      <c r="G16137" s="3">
        <v>4.16278E-2</v>
      </c>
      <c r="H16137" s="3">
        <v>6.1576100000000002E-2</v>
      </c>
      <c r="I16137" s="3">
        <v>0.10216</v>
      </c>
      <c r="J16137" s="3">
        <f t="shared" si="252"/>
        <v>6.5246300000000007E-2</v>
      </c>
    </row>
    <row r="16138" spans="1:10" x14ac:dyDescent="0.3">
      <c r="A16138" s="3">
        <v>3</v>
      </c>
      <c r="B16138" s="3">
        <v>116594982</v>
      </c>
      <c r="C16138" s="3">
        <v>116631005</v>
      </c>
      <c r="D16138" s="3" t="s">
        <v>12</v>
      </c>
      <c r="E16138" s="3" t="s">
        <v>16147</v>
      </c>
      <c r="F16138" s="3">
        <v>3.4099400000000002E-2</v>
      </c>
      <c r="G16138" s="3">
        <v>2.5812100000000001E-2</v>
      </c>
      <c r="H16138" s="3">
        <v>3.4230400000000001E-2</v>
      </c>
      <c r="I16138" s="3">
        <v>2.2820900000000002E-2</v>
      </c>
      <c r="J16138" s="3">
        <f t="shared" si="252"/>
        <v>2.9240700000000001E-2</v>
      </c>
    </row>
    <row r="16139" spans="1:10" x14ac:dyDescent="0.3">
      <c r="A16139" s="3" t="s">
        <v>32</v>
      </c>
      <c r="B16139" s="3">
        <v>155213132</v>
      </c>
      <c r="C16139" s="3">
        <v>155216450</v>
      </c>
      <c r="D16139" s="3" t="s">
        <v>9</v>
      </c>
      <c r="E16139" s="3" t="s">
        <v>16148</v>
      </c>
      <c r="F16139" s="3">
        <v>2.2693500000000002</v>
      </c>
      <c r="G16139" s="3">
        <v>2.3352400000000002</v>
      </c>
      <c r="H16139" s="3">
        <v>2.4374500000000001</v>
      </c>
      <c r="I16139" s="3">
        <v>2.589</v>
      </c>
      <c r="J16139" s="3">
        <f t="shared" si="252"/>
        <v>2.4077600000000001</v>
      </c>
    </row>
    <row r="16140" spans="1:10" x14ac:dyDescent="0.3">
      <c r="A16140" s="3">
        <v>11</v>
      </c>
      <c r="B16140" s="3">
        <v>69622024</v>
      </c>
      <c r="C16140" s="3">
        <v>69623871</v>
      </c>
      <c r="D16140" s="3" t="s">
        <v>12</v>
      </c>
      <c r="E16140" s="3" t="s">
        <v>16149</v>
      </c>
      <c r="F16140" s="3">
        <v>1.09351</v>
      </c>
      <c r="G16140" s="3">
        <v>0.98288500000000001</v>
      </c>
      <c r="H16140" s="3">
        <v>1.29392</v>
      </c>
      <c r="I16140" s="3">
        <v>1.9725900000000001</v>
      </c>
      <c r="J16140" s="3">
        <f t="shared" si="252"/>
        <v>1.33572625</v>
      </c>
    </row>
    <row r="16141" spans="1:10" x14ac:dyDescent="0.3">
      <c r="A16141" s="3">
        <v>17</v>
      </c>
      <c r="B16141" s="3">
        <v>51736187</v>
      </c>
      <c r="C16141" s="3">
        <v>51833291</v>
      </c>
      <c r="D16141" s="3" t="s">
        <v>9</v>
      </c>
      <c r="E16141" s="3" t="s">
        <v>16150</v>
      </c>
      <c r="F16141" s="3">
        <v>0.18126400000000001</v>
      </c>
      <c r="G16141" s="3">
        <v>0.20884</v>
      </c>
      <c r="H16141" s="3">
        <v>0.20483499999999999</v>
      </c>
      <c r="I16141" s="3">
        <v>0.18096000000000001</v>
      </c>
      <c r="J16141" s="3">
        <f t="shared" si="252"/>
        <v>0.19397475</v>
      </c>
    </row>
    <row r="16142" spans="1:10" x14ac:dyDescent="0.3">
      <c r="A16142" s="3">
        <v>1</v>
      </c>
      <c r="B16142" s="3">
        <v>56793981</v>
      </c>
      <c r="C16142" s="3">
        <v>56978651</v>
      </c>
      <c r="D16142" s="3" t="s">
        <v>9</v>
      </c>
      <c r="E16142" s="3" t="s">
        <v>16151</v>
      </c>
      <c r="F16142" s="3">
        <v>2.4304299999999999E-3</v>
      </c>
      <c r="G16142" s="3">
        <v>2.8086999999999999E-3</v>
      </c>
      <c r="H16142" s="3">
        <v>4.1675499999999999E-3</v>
      </c>
      <c r="I16142" s="3">
        <v>3.5871100000000001E-3</v>
      </c>
      <c r="J16142" s="3">
        <f t="shared" si="252"/>
        <v>3.2484475000000004E-3</v>
      </c>
    </row>
    <row r="16143" spans="1:10" x14ac:dyDescent="0.3">
      <c r="A16143" s="3">
        <v>12</v>
      </c>
      <c r="B16143" s="3">
        <v>69965012</v>
      </c>
      <c r="C16143" s="3">
        <v>69987003</v>
      </c>
      <c r="D16143" s="3" t="s">
        <v>9</v>
      </c>
      <c r="E16143" s="3" t="s">
        <v>16152</v>
      </c>
      <c r="F16143" s="3">
        <v>0.51627500000000004</v>
      </c>
      <c r="G16143" s="3">
        <v>0.59302299999999997</v>
      </c>
      <c r="H16143" s="3">
        <v>0.52680199999999999</v>
      </c>
      <c r="I16143" s="3">
        <v>0.642648</v>
      </c>
      <c r="J16143" s="3">
        <f t="shared" si="252"/>
        <v>0.56968699999999994</v>
      </c>
    </row>
    <row r="16144" spans="1:10" x14ac:dyDescent="0.3">
      <c r="A16144" s="3">
        <v>7</v>
      </c>
      <c r="B16144" s="3">
        <v>82632960</v>
      </c>
      <c r="C16144" s="3">
        <v>82648529</v>
      </c>
      <c r="D16144" s="3" t="s">
        <v>9</v>
      </c>
      <c r="E16144" s="3" t="s">
        <v>16153</v>
      </c>
      <c r="F16144" s="3">
        <v>1.8017600000000002E-2</v>
      </c>
      <c r="G16144" s="3">
        <v>9.5185900000000004E-3</v>
      </c>
      <c r="H16144" s="3">
        <v>0</v>
      </c>
      <c r="I16144" s="3">
        <v>1.4182699999999999E-2</v>
      </c>
      <c r="J16144" s="3">
        <f t="shared" si="252"/>
        <v>1.04297225E-2</v>
      </c>
    </row>
    <row r="16145" spans="1:10" x14ac:dyDescent="0.3">
      <c r="A16145" s="3">
        <v>14</v>
      </c>
      <c r="B16145" s="3">
        <v>20075636</v>
      </c>
      <c r="C16145" s="3">
        <v>20138535</v>
      </c>
      <c r="D16145" s="3" t="s">
        <v>9</v>
      </c>
      <c r="E16145" s="3" t="s">
        <v>16154</v>
      </c>
      <c r="F16145" s="3">
        <v>3.65703E-2</v>
      </c>
      <c r="G16145" s="3">
        <v>3.2985100000000003E-2</v>
      </c>
      <c r="H16145" s="3">
        <v>3.79385E-2</v>
      </c>
      <c r="I16145" s="3">
        <v>5.3536100000000003E-2</v>
      </c>
      <c r="J16145" s="3">
        <f t="shared" si="252"/>
        <v>4.0257500000000002E-2</v>
      </c>
    </row>
    <row r="16146" spans="1:10" x14ac:dyDescent="0.3">
      <c r="A16146" s="3">
        <v>5</v>
      </c>
      <c r="B16146" s="3">
        <v>130245731</v>
      </c>
      <c r="C16146" s="3">
        <v>130255531</v>
      </c>
      <c r="D16146" s="3" t="s">
        <v>9</v>
      </c>
      <c r="E16146" s="3" t="s">
        <v>16155</v>
      </c>
      <c r="F16146" s="3">
        <v>2.4960200000000001</v>
      </c>
      <c r="G16146" s="3">
        <v>2.2682899999999999</v>
      </c>
      <c r="H16146" s="3">
        <v>2.5461200000000002</v>
      </c>
      <c r="I16146" s="3">
        <v>3.1150199999999999</v>
      </c>
      <c r="J16146" s="3">
        <f t="shared" si="252"/>
        <v>2.6063624999999999</v>
      </c>
    </row>
    <row r="16147" spans="1:10" x14ac:dyDescent="0.3">
      <c r="A16147" s="3">
        <v>15</v>
      </c>
      <c r="B16147" s="3">
        <v>89288236</v>
      </c>
      <c r="C16147" s="3">
        <v>89315312</v>
      </c>
      <c r="D16147" s="3" t="s">
        <v>9</v>
      </c>
      <c r="E16147" s="3" t="s">
        <v>16156</v>
      </c>
      <c r="F16147" s="3">
        <v>2.5714299999999999</v>
      </c>
      <c r="G16147" s="3">
        <v>2.4739399999999998</v>
      </c>
      <c r="H16147" s="3">
        <v>2.6449699999999998</v>
      </c>
      <c r="I16147" s="3">
        <v>3.7717900000000002</v>
      </c>
      <c r="J16147" s="3">
        <f t="shared" si="252"/>
        <v>2.8655325</v>
      </c>
    </row>
    <row r="16148" spans="1:10" x14ac:dyDescent="0.3">
      <c r="A16148" s="3">
        <v>7</v>
      </c>
      <c r="B16148" s="3">
        <v>110308013</v>
      </c>
      <c r="C16148" s="3">
        <v>110614923</v>
      </c>
      <c r="D16148" s="3" t="s">
        <v>9</v>
      </c>
      <c r="E16148" s="3" t="s">
        <v>16157</v>
      </c>
      <c r="F16148" s="3">
        <v>0.159585</v>
      </c>
      <c r="G16148" s="3">
        <v>0.15994700000000001</v>
      </c>
      <c r="H16148" s="3">
        <v>0.150723</v>
      </c>
      <c r="I16148" s="3">
        <v>0.18975900000000001</v>
      </c>
      <c r="J16148" s="3">
        <f t="shared" si="252"/>
        <v>0.16500350000000003</v>
      </c>
    </row>
    <row r="16149" spans="1:10" x14ac:dyDescent="0.3">
      <c r="A16149" s="3">
        <v>7</v>
      </c>
      <c r="B16149" s="3">
        <v>126248862</v>
      </c>
      <c r="C16149" s="3">
        <v>126295017</v>
      </c>
      <c r="D16149" s="3" t="s">
        <v>12</v>
      </c>
      <c r="E16149" s="3" t="s">
        <v>16158</v>
      </c>
      <c r="F16149" s="3">
        <v>2.1454300000000002</v>
      </c>
      <c r="G16149" s="3">
        <v>2.1392000000000002</v>
      </c>
      <c r="H16149" s="3">
        <v>2.3335699999999999</v>
      </c>
      <c r="I16149" s="3">
        <v>2.8345799999999999</v>
      </c>
      <c r="J16149" s="3">
        <f t="shared" si="252"/>
        <v>2.3631950000000002</v>
      </c>
    </row>
    <row r="16150" spans="1:10" x14ac:dyDescent="0.3">
      <c r="A16150" s="3">
        <v>7</v>
      </c>
      <c r="B16150" s="3">
        <v>4940512</v>
      </c>
      <c r="C16150" s="3">
        <v>4964407</v>
      </c>
      <c r="D16150" s="3" t="s">
        <v>9</v>
      </c>
      <c r="E16150" s="3" t="s">
        <v>16159</v>
      </c>
      <c r="F16150" s="3">
        <v>0.28879300000000002</v>
      </c>
      <c r="G16150" s="3">
        <v>0.19381000000000001</v>
      </c>
      <c r="H16150" s="3">
        <v>0.211898</v>
      </c>
      <c r="I16150" s="3">
        <v>0.28184700000000001</v>
      </c>
      <c r="J16150" s="3">
        <f t="shared" si="252"/>
        <v>0.244087</v>
      </c>
    </row>
    <row r="16151" spans="1:10" x14ac:dyDescent="0.3">
      <c r="A16151" s="3">
        <v>7</v>
      </c>
      <c r="B16151" s="3">
        <v>4965260</v>
      </c>
      <c r="C16151" s="3">
        <v>4971169</v>
      </c>
      <c r="D16151" s="3" t="s">
        <v>9</v>
      </c>
      <c r="E16151" s="3" t="s">
        <v>16160</v>
      </c>
      <c r="F16151" s="3">
        <v>0.43675000000000003</v>
      </c>
      <c r="G16151" s="3">
        <v>0.63325799999999999</v>
      </c>
      <c r="H16151" s="3">
        <v>0.71977800000000003</v>
      </c>
      <c r="I16151" s="3">
        <v>0.74737100000000001</v>
      </c>
      <c r="J16151" s="3">
        <f t="shared" si="252"/>
        <v>0.63428925000000003</v>
      </c>
    </row>
    <row r="16152" spans="1:10" x14ac:dyDescent="0.3">
      <c r="A16152" s="3">
        <v>5</v>
      </c>
      <c r="B16152" s="3">
        <v>124368702</v>
      </c>
      <c r="C16152" s="3">
        <v>124426002</v>
      </c>
      <c r="D16152" s="3" t="s">
        <v>9</v>
      </c>
      <c r="E16152" s="3" t="s">
        <v>16161</v>
      </c>
      <c r="F16152" s="3">
        <v>0.82281199999999999</v>
      </c>
      <c r="G16152" s="3">
        <v>0.793767</v>
      </c>
      <c r="H16152" s="3">
        <v>0.79536700000000005</v>
      </c>
      <c r="I16152" s="3">
        <v>1.0349299999999999</v>
      </c>
      <c r="J16152" s="3">
        <f t="shared" si="252"/>
        <v>0.8617189999999999</v>
      </c>
    </row>
    <row r="16153" spans="1:10" x14ac:dyDescent="0.3">
      <c r="A16153" s="3">
        <v>10</v>
      </c>
      <c r="B16153" s="3">
        <v>80056992</v>
      </c>
      <c r="C16153" s="3">
        <v>80105572</v>
      </c>
      <c r="D16153" s="3" t="s">
        <v>9</v>
      </c>
      <c r="E16153" s="3" t="s">
        <v>16162</v>
      </c>
      <c r="F16153" s="3">
        <v>0.41344199999999998</v>
      </c>
      <c r="G16153" s="3">
        <v>0.405721</v>
      </c>
      <c r="H16153" s="3">
        <v>0.44024999999999997</v>
      </c>
      <c r="I16153" s="3">
        <v>0.66247800000000001</v>
      </c>
      <c r="J16153" s="3">
        <f t="shared" si="252"/>
        <v>0.48047275</v>
      </c>
    </row>
    <row r="16154" spans="1:10" x14ac:dyDescent="0.3">
      <c r="A16154" s="3">
        <v>7</v>
      </c>
      <c r="B16154" s="3">
        <v>30751471</v>
      </c>
      <c r="C16154" s="3">
        <v>30756135</v>
      </c>
      <c r="D16154" s="3" t="s">
        <v>12</v>
      </c>
      <c r="E16154" s="3" t="s">
        <v>16163</v>
      </c>
      <c r="F16154" s="3">
        <v>0.56536399999999998</v>
      </c>
      <c r="G16154" s="3">
        <v>0.59147499999999997</v>
      </c>
      <c r="H16154" s="3">
        <v>0.403779</v>
      </c>
      <c r="I16154" s="3">
        <v>0.88646400000000003</v>
      </c>
      <c r="J16154" s="3">
        <f t="shared" si="252"/>
        <v>0.61177049999999999</v>
      </c>
    </row>
    <row r="16155" spans="1:10" x14ac:dyDescent="0.3">
      <c r="A16155" s="3">
        <v>1</v>
      </c>
      <c r="B16155" s="3">
        <v>15853862</v>
      </c>
      <c r="C16155" s="3">
        <v>15892723</v>
      </c>
      <c r="D16155" s="3" t="s">
        <v>9</v>
      </c>
      <c r="E16155" s="3" t="s">
        <v>16164</v>
      </c>
      <c r="F16155" s="3">
        <v>1.44236E-3</v>
      </c>
      <c r="G16155" s="4">
        <v>7.2429200000000004E-8</v>
      </c>
      <c r="H16155" s="3">
        <v>5.14622E-3</v>
      </c>
      <c r="I16155" s="3">
        <v>6.0823400000000003E-3</v>
      </c>
      <c r="J16155" s="3">
        <f t="shared" si="252"/>
        <v>3.1677481073000002E-3</v>
      </c>
    </row>
    <row r="16156" spans="1:10" x14ac:dyDescent="0.3">
      <c r="A16156" s="3">
        <v>9</v>
      </c>
      <c r="B16156" s="3">
        <v>42251595</v>
      </c>
      <c r="C16156" s="3">
        <v>42264257</v>
      </c>
      <c r="D16156" s="3" t="s">
        <v>9</v>
      </c>
      <c r="E16156" s="3" t="s">
        <v>16165</v>
      </c>
      <c r="F16156" s="3">
        <v>0.57504500000000003</v>
      </c>
      <c r="G16156" s="3">
        <v>0.53810999999999998</v>
      </c>
      <c r="H16156" s="3">
        <v>0.54609399999999997</v>
      </c>
      <c r="I16156" s="3">
        <v>0.66462900000000003</v>
      </c>
      <c r="J16156" s="3">
        <f t="shared" si="252"/>
        <v>0.58096950000000003</v>
      </c>
    </row>
    <row r="16157" spans="1:10" x14ac:dyDescent="0.3">
      <c r="A16157" s="3">
        <v>7</v>
      </c>
      <c r="B16157" s="3">
        <v>45002948</v>
      </c>
      <c r="C16157" s="3">
        <v>45016364</v>
      </c>
      <c r="D16157" s="3" t="s">
        <v>9</v>
      </c>
      <c r="E16157" s="3" t="s">
        <v>16166</v>
      </c>
      <c r="F16157" s="3">
        <v>5.3401899999999998</v>
      </c>
      <c r="G16157" s="3">
        <v>5.1144400000000001</v>
      </c>
      <c r="H16157" s="3">
        <v>5.9117100000000002</v>
      </c>
      <c r="I16157" s="3">
        <v>7.77677</v>
      </c>
      <c r="J16157" s="3">
        <f t="shared" si="252"/>
        <v>6.0357775</v>
      </c>
    </row>
    <row r="16158" spans="1:10" x14ac:dyDescent="0.3">
      <c r="A16158" s="3">
        <v>15</v>
      </c>
      <c r="B16158" s="3">
        <v>96411699</v>
      </c>
      <c r="C16158" s="3">
        <v>96460844</v>
      </c>
      <c r="D16158" s="3" t="s">
        <v>9</v>
      </c>
      <c r="E16158" s="3" t="s">
        <v>16167</v>
      </c>
      <c r="F16158" s="3">
        <v>0.89183299999999999</v>
      </c>
      <c r="G16158" s="3">
        <v>0.81869800000000004</v>
      </c>
      <c r="H16158" s="3">
        <v>0.88154900000000003</v>
      </c>
      <c r="I16158" s="3">
        <v>0.99715900000000002</v>
      </c>
      <c r="J16158" s="3">
        <f t="shared" si="252"/>
        <v>0.89730975000000002</v>
      </c>
    </row>
    <row r="16159" spans="1:10" x14ac:dyDescent="0.3">
      <c r="A16159" s="3">
        <v>16</v>
      </c>
      <c r="B16159" s="3">
        <v>90225680</v>
      </c>
      <c r="C16159" s="3">
        <v>90284504</v>
      </c>
      <c r="D16159" s="3" t="s">
        <v>9</v>
      </c>
      <c r="E16159" s="3" t="s">
        <v>16168</v>
      </c>
      <c r="F16159" s="3">
        <v>0.39294400000000002</v>
      </c>
      <c r="G16159" s="3">
        <v>0.43394899999999997</v>
      </c>
      <c r="H16159" s="3">
        <v>0.45585599999999998</v>
      </c>
      <c r="I16159" s="3">
        <v>0.46734199999999998</v>
      </c>
      <c r="J16159" s="3">
        <f t="shared" si="252"/>
        <v>0.43752274999999996</v>
      </c>
    </row>
    <row r="16160" spans="1:10" x14ac:dyDescent="0.3">
      <c r="A16160" s="3">
        <v>17</v>
      </c>
      <c r="B16160" s="3">
        <v>3114972</v>
      </c>
      <c r="C16160" s="3">
        <v>3198860</v>
      </c>
      <c r="D16160" s="3" t="s">
        <v>12</v>
      </c>
      <c r="E16160" s="3" t="s">
        <v>16169</v>
      </c>
      <c r="F16160" s="3">
        <v>0.30553900000000001</v>
      </c>
      <c r="G16160" s="3">
        <v>0.26625100000000002</v>
      </c>
      <c r="H16160" s="3">
        <v>0.25931599999999999</v>
      </c>
      <c r="I16160" s="3">
        <v>0.31526300000000002</v>
      </c>
      <c r="J16160" s="3">
        <f t="shared" si="252"/>
        <v>0.28659224999999999</v>
      </c>
    </row>
    <row r="16161" spans="1:10" x14ac:dyDescent="0.3">
      <c r="A16161" s="3">
        <v>2</v>
      </c>
      <c r="B16161" s="3">
        <v>39066214</v>
      </c>
      <c r="C16161" s="3">
        <v>39190735</v>
      </c>
      <c r="D16161" s="3" t="s">
        <v>9</v>
      </c>
      <c r="E16161" s="3" t="s">
        <v>16170</v>
      </c>
      <c r="F16161" s="3">
        <v>1.44177E-2</v>
      </c>
      <c r="G16161" s="3">
        <v>1.8744400000000001E-2</v>
      </c>
      <c r="H16161" s="3">
        <v>1.0734799999999999E-2</v>
      </c>
      <c r="I16161" s="3">
        <v>1.7289499999999999E-2</v>
      </c>
      <c r="J16161" s="3">
        <f t="shared" si="252"/>
        <v>1.52966E-2</v>
      </c>
    </row>
    <row r="16162" spans="1:10" x14ac:dyDescent="0.3">
      <c r="A16162" s="3">
        <v>13</v>
      </c>
      <c r="B16162" s="3">
        <v>94201310</v>
      </c>
      <c r="C16162" s="3">
        <v>94285858</v>
      </c>
      <c r="D16162" s="3" t="s">
        <v>9</v>
      </c>
      <c r="E16162" s="3" t="s">
        <v>16171</v>
      </c>
      <c r="F16162" s="3">
        <v>0.15129300000000001</v>
      </c>
      <c r="G16162" s="3">
        <v>0.15030199999999999</v>
      </c>
      <c r="H16162" s="3">
        <v>0.15858</v>
      </c>
      <c r="I16162" s="3">
        <v>0.163882</v>
      </c>
      <c r="J16162" s="3">
        <f t="shared" si="252"/>
        <v>0.15601424999999999</v>
      </c>
    </row>
    <row r="16163" spans="1:10" x14ac:dyDescent="0.3">
      <c r="A16163" s="3">
        <v>9</v>
      </c>
      <c r="B16163" s="3">
        <v>57560943</v>
      </c>
      <c r="C16163" s="3">
        <v>57588796</v>
      </c>
      <c r="D16163" s="3" t="s">
        <v>12</v>
      </c>
      <c r="E16163" s="3" t="s">
        <v>16172</v>
      </c>
      <c r="F16163" s="3">
        <v>0.76542100000000002</v>
      </c>
      <c r="G16163" s="3">
        <v>0.83799500000000005</v>
      </c>
      <c r="H16163" s="3">
        <v>0.86239399999999999</v>
      </c>
      <c r="I16163" s="3">
        <v>1.13168</v>
      </c>
      <c r="J16163" s="3">
        <f t="shared" si="252"/>
        <v>0.89937250000000013</v>
      </c>
    </row>
    <row r="16164" spans="1:10" x14ac:dyDescent="0.3">
      <c r="A16164" s="3">
        <v>3</v>
      </c>
      <c r="B16164" s="3">
        <v>89177473</v>
      </c>
      <c r="C16164" s="3">
        <v>89182766</v>
      </c>
      <c r="D16164" s="3" t="s">
        <v>12</v>
      </c>
      <c r="E16164" s="3" t="s">
        <v>16173</v>
      </c>
      <c r="F16164" s="3">
        <v>5.7219800000000003</v>
      </c>
      <c r="G16164" s="3">
        <v>5.6008899999999997</v>
      </c>
      <c r="H16164" s="3">
        <v>6.3620099999999997</v>
      </c>
      <c r="I16164" s="3">
        <v>7.8005699999999996</v>
      </c>
      <c r="J16164" s="3">
        <f t="shared" si="252"/>
        <v>6.3713625</v>
      </c>
    </row>
    <row r="16165" spans="1:10" x14ac:dyDescent="0.3">
      <c r="A16165" s="3">
        <v>10</v>
      </c>
      <c r="B16165" s="3">
        <v>80602872</v>
      </c>
      <c r="C16165" s="3">
        <v>80615784</v>
      </c>
      <c r="D16165" s="3" t="s">
        <v>12</v>
      </c>
      <c r="E16165" s="3" t="s">
        <v>16174</v>
      </c>
      <c r="F16165" s="3">
        <v>1.5030399999999999</v>
      </c>
      <c r="G16165" s="3">
        <v>1.4791300000000001</v>
      </c>
      <c r="H16165" s="3">
        <v>1.4291799999999999</v>
      </c>
      <c r="I16165" s="3">
        <v>1.66808</v>
      </c>
      <c r="J16165" s="3">
        <f t="shared" si="252"/>
        <v>1.5198574999999999</v>
      </c>
    </row>
    <row r="16166" spans="1:10" x14ac:dyDescent="0.3">
      <c r="A16166" s="3">
        <v>9</v>
      </c>
      <c r="B16166" s="3">
        <v>57441327</v>
      </c>
      <c r="C16166" s="3">
        <v>57468061</v>
      </c>
      <c r="D16166" s="3" t="s">
        <v>9</v>
      </c>
      <c r="E16166" s="3" t="s">
        <v>16175</v>
      </c>
      <c r="F16166" s="3">
        <v>0.27071600000000001</v>
      </c>
      <c r="G16166" s="3">
        <v>0.29656700000000003</v>
      </c>
      <c r="H16166" s="3">
        <v>0.31212400000000001</v>
      </c>
      <c r="I16166" s="3">
        <v>0.46253499999999997</v>
      </c>
      <c r="J16166" s="3">
        <f t="shared" si="252"/>
        <v>0.33548549999999999</v>
      </c>
    </row>
    <row r="16167" spans="1:10" x14ac:dyDescent="0.3">
      <c r="A16167" s="3">
        <v>2</v>
      </c>
      <c r="B16167" s="3">
        <v>156311846</v>
      </c>
      <c r="C16167" s="3">
        <v>156312748</v>
      </c>
      <c r="D16167" s="3" t="s">
        <v>9</v>
      </c>
      <c r="E16167" s="3" t="s">
        <v>16176</v>
      </c>
      <c r="F16167" s="3">
        <v>5.6367099999999999</v>
      </c>
      <c r="G16167" s="3">
        <v>6.0286999999999997</v>
      </c>
      <c r="H16167" s="3">
        <v>6.8617499999999998</v>
      </c>
      <c r="I16167" s="3">
        <v>8.4226299999999998</v>
      </c>
      <c r="J16167" s="3">
        <f t="shared" si="252"/>
        <v>6.7374475</v>
      </c>
    </row>
    <row r="16168" spans="1:10" x14ac:dyDescent="0.3">
      <c r="A16168" s="3">
        <v>9</v>
      </c>
      <c r="B16168" s="3">
        <v>110333288</v>
      </c>
      <c r="C16168" s="3">
        <v>110384951</v>
      </c>
      <c r="D16168" s="3" t="s">
        <v>12</v>
      </c>
      <c r="E16168" s="3" t="s">
        <v>16177</v>
      </c>
      <c r="F16168" s="3">
        <v>0.55626900000000001</v>
      </c>
      <c r="G16168" s="3">
        <v>0.56399100000000002</v>
      </c>
      <c r="H16168" s="3">
        <v>0.67494100000000001</v>
      </c>
      <c r="I16168" s="3">
        <v>0.77185899999999996</v>
      </c>
      <c r="J16168" s="3">
        <f t="shared" si="252"/>
        <v>0.64176500000000003</v>
      </c>
    </row>
    <row r="16169" spans="1:10" x14ac:dyDescent="0.3">
      <c r="A16169" s="3">
        <v>9</v>
      </c>
      <c r="B16169" s="3">
        <v>55549879</v>
      </c>
      <c r="C16169" s="3">
        <v>55938120</v>
      </c>
      <c r="D16169" s="3" t="s">
        <v>9</v>
      </c>
      <c r="E16169" s="3" t="s">
        <v>16178</v>
      </c>
      <c r="F16169" s="3">
        <v>2.5577699999999998E-2</v>
      </c>
      <c r="G16169" s="3">
        <v>2.9677800000000001E-2</v>
      </c>
      <c r="H16169" s="3">
        <v>2.6396300000000001E-2</v>
      </c>
      <c r="I16169" s="3">
        <v>3.2987299999999997E-2</v>
      </c>
      <c r="J16169" s="3">
        <f t="shared" si="252"/>
        <v>2.8659774999999998E-2</v>
      </c>
    </row>
    <row r="16170" spans="1:10" x14ac:dyDescent="0.3">
      <c r="A16170" s="3">
        <v>14</v>
      </c>
      <c r="B16170" s="3">
        <v>65919394</v>
      </c>
      <c r="C16170" s="3">
        <v>65953936</v>
      </c>
      <c r="D16170" s="3" t="s">
        <v>9</v>
      </c>
      <c r="E16170" s="3" t="s">
        <v>16179</v>
      </c>
      <c r="F16170" s="3">
        <v>4.0605200000000001E-2</v>
      </c>
      <c r="G16170" s="3">
        <v>3.43223E-2</v>
      </c>
      <c r="H16170" s="3">
        <v>4.8079499999999997E-2</v>
      </c>
      <c r="I16170" s="3">
        <v>7.03178E-2</v>
      </c>
      <c r="J16170" s="3">
        <f t="shared" si="252"/>
        <v>4.8331200000000005E-2</v>
      </c>
    </row>
    <row r="16171" spans="1:10" x14ac:dyDescent="0.3">
      <c r="A16171" s="3">
        <v>14</v>
      </c>
      <c r="B16171" s="3">
        <v>65666403</v>
      </c>
      <c r="C16171" s="3">
        <v>65764827</v>
      </c>
      <c r="D16171" s="3" t="s">
        <v>12</v>
      </c>
      <c r="E16171" s="3" t="s">
        <v>16180</v>
      </c>
      <c r="F16171" s="3">
        <v>0.21432599999999999</v>
      </c>
      <c r="G16171" s="3">
        <v>0.221335</v>
      </c>
      <c r="H16171" s="3">
        <v>0.24446100000000001</v>
      </c>
      <c r="I16171" s="3">
        <v>0.23275999999999999</v>
      </c>
      <c r="J16171" s="3">
        <f t="shared" si="252"/>
        <v>0.22822049999999999</v>
      </c>
    </row>
    <row r="16172" spans="1:10" x14ac:dyDescent="0.3">
      <c r="A16172" s="3">
        <v>5</v>
      </c>
      <c r="B16172" s="3">
        <v>125277087</v>
      </c>
      <c r="C16172" s="3">
        <v>125341095</v>
      </c>
      <c r="D16172" s="3" t="s">
        <v>9</v>
      </c>
      <c r="E16172" s="3" t="s">
        <v>16181</v>
      </c>
      <c r="F16172" s="3">
        <v>0.41809299999999999</v>
      </c>
      <c r="G16172" s="3">
        <v>0.45031700000000002</v>
      </c>
      <c r="H16172" s="3">
        <v>0.47335899999999997</v>
      </c>
      <c r="I16172" s="3">
        <v>0.63216399999999995</v>
      </c>
      <c r="J16172" s="3">
        <f t="shared" si="252"/>
        <v>0.49348324999999998</v>
      </c>
    </row>
    <row r="16173" spans="1:10" x14ac:dyDescent="0.3">
      <c r="A16173" s="3">
        <v>5</v>
      </c>
      <c r="B16173" s="3">
        <v>92441314</v>
      </c>
      <c r="C16173" s="3">
        <v>92506834</v>
      </c>
      <c r="D16173" s="3" t="s">
        <v>9</v>
      </c>
      <c r="E16173" s="3" t="s">
        <v>16182</v>
      </c>
      <c r="F16173" s="3">
        <v>0.74496200000000001</v>
      </c>
      <c r="G16173" s="3">
        <v>0.73678999999999994</v>
      </c>
      <c r="H16173" s="3">
        <v>0.79350699999999996</v>
      </c>
      <c r="I16173" s="3">
        <v>1.0481100000000001</v>
      </c>
      <c r="J16173" s="3">
        <f t="shared" si="252"/>
        <v>0.83084225000000012</v>
      </c>
    </row>
    <row r="16174" spans="1:10" x14ac:dyDescent="0.3">
      <c r="A16174" s="3">
        <v>11</v>
      </c>
      <c r="B16174" s="3">
        <v>75513540</v>
      </c>
      <c r="C16174" s="3">
        <v>75526583</v>
      </c>
      <c r="D16174" s="3" t="s">
        <v>12</v>
      </c>
      <c r="E16174" s="3" t="s">
        <v>16183</v>
      </c>
      <c r="F16174" s="3">
        <v>1.23451</v>
      </c>
      <c r="G16174" s="3">
        <v>1.1390499999999999</v>
      </c>
      <c r="H16174" s="3">
        <v>1.3167800000000001</v>
      </c>
      <c r="I16174" s="3">
        <v>1.8918699999999999</v>
      </c>
      <c r="J16174" s="3">
        <f t="shared" si="252"/>
        <v>1.3955525</v>
      </c>
    </row>
    <row r="16175" spans="1:10" x14ac:dyDescent="0.3">
      <c r="A16175" s="3">
        <v>16</v>
      </c>
      <c r="B16175" s="3">
        <v>17797282</v>
      </c>
      <c r="C16175" s="3">
        <v>17808294</v>
      </c>
      <c r="D16175" s="3" t="s">
        <v>12</v>
      </c>
      <c r="E16175" s="3" t="s">
        <v>16184</v>
      </c>
      <c r="F16175" s="3">
        <v>0.50947500000000001</v>
      </c>
      <c r="G16175" s="3">
        <v>0.45755800000000002</v>
      </c>
      <c r="H16175" s="3">
        <v>0.61061200000000004</v>
      </c>
      <c r="I16175" s="3">
        <v>0.71685299999999996</v>
      </c>
      <c r="J16175" s="3">
        <f t="shared" si="252"/>
        <v>0.57362449999999998</v>
      </c>
    </row>
    <row r="16176" spans="1:10" x14ac:dyDescent="0.3">
      <c r="A16176" s="3">
        <v>6</v>
      </c>
      <c r="B16176" s="3">
        <v>125186359</v>
      </c>
      <c r="C16176" s="3">
        <v>125186684</v>
      </c>
      <c r="D16176" s="3" t="s">
        <v>9</v>
      </c>
      <c r="E16176" s="3" t="s">
        <v>16185</v>
      </c>
      <c r="F16176" s="3">
        <v>1.2805299999999999</v>
      </c>
      <c r="G16176" s="3">
        <v>0.73463800000000001</v>
      </c>
      <c r="H16176" s="4">
        <v>2.3323500000000001E-5</v>
      </c>
      <c r="I16176" s="3">
        <v>1.26451</v>
      </c>
      <c r="J16176" s="3">
        <f t="shared" si="252"/>
        <v>0.81992533087499997</v>
      </c>
    </row>
    <row r="16177" spans="1:10" x14ac:dyDescent="0.3">
      <c r="A16177" s="3">
        <v>12</v>
      </c>
      <c r="B16177" s="3">
        <v>105031075</v>
      </c>
      <c r="C16177" s="3">
        <v>105031350</v>
      </c>
      <c r="D16177" s="3" t="s">
        <v>9</v>
      </c>
      <c r="E16177" s="3" t="s">
        <v>16186</v>
      </c>
      <c r="F16177" s="3">
        <v>4.8962899999999996</v>
      </c>
      <c r="G16177" s="3">
        <v>3.2333400000000001</v>
      </c>
      <c r="H16177" s="3">
        <v>2.6513300000000002</v>
      </c>
      <c r="I16177" s="3">
        <v>3.61327</v>
      </c>
      <c r="J16177" s="3">
        <f t="shared" si="252"/>
        <v>3.5985574999999996</v>
      </c>
    </row>
    <row r="16178" spans="1:10" x14ac:dyDescent="0.3">
      <c r="A16178" s="3">
        <v>18</v>
      </c>
      <c r="B16178" s="3">
        <v>74778391</v>
      </c>
      <c r="C16178" s="3">
        <v>74778470</v>
      </c>
      <c r="D16178" s="3" t="s">
        <v>9</v>
      </c>
      <c r="E16178" s="3" t="s">
        <v>16187</v>
      </c>
      <c r="F16178" s="3">
        <v>24.145700000000001</v>
      </c>
      <c r="G16178" s="3">
        <v>26.2624</v>
      </c>
      <c r="H16178" s="3">
        <v>18.971299999999999</v>
      </c>
      <c r="I16178" s="3">
        <v>22.360600000000002</v>
      </c>
      <c r="J16178" s="3">
        <f t="shared" si="252"/>
        <v>22.935000000000002</v>
      </c>
    </row>
    <row r="16179" spans="1:10" x14ac:dyDescent="0.3">
      <c r="A16179" s="3">
        <v>3</v>
      </c>
      <c r="B16179" s="3">
        <v>108554338</v>
      </c>
      <c r="C16179" s="3">
        <v>108554752</v>
      </c>
      <c r="D16179" s="3" t="s">
        <v>9</v>
      </c>
      <c r="E16179" s="3" t="s">
        <v>16188</v>
      </c>
      <c r="F16179" s="3">
        <v>24.528300000000002</v>
      </c>
      <c r="G16179" s="3">
        <v>22.282900000000001</v>
      </c>
      <c r="H16179" s="3">
        <v>24.851700000000001</v>
      </c>
      <c r="I16179" s="3">
        <v>31.7349</v>
      </c>
      <c r="J16179" s="3">
        <f t="shared" si="252"/>
        <v>25.849450000000001</v>
      </c>
    </row>
    <row r="16180" spans="1:10" x14ac:dyDescent="0.3">
      <c r="A16180" s="3">
        <v>1</v>
      </c>
      <c r="B16180" s="3">
        <v>87784556</v>
      </c>
      <c r="C16180" s="3">
        <v>87784821</v>
      </c>
      <c r="D16180" s="3" t="s">
        <v>12</v>
      </c>
      <c r="E16180" s="3" t="s">
        <v>16189</v>
      </c>
      <c r="F16180" s="3">
        <v>0.63513200000000003</v>
      </c>
      <c r="G16180" s="3">
        <v>0.97864600000000002</v>
      </c>
      <c r="H16180" s="3">
        <v>0.91712499999999997</v>
      </c>
      <c r="I16180" s="3">
        <v>1.45818</v>
      </c>
      <c r="J16180" s="3">
        <f t="shared" si="252"/>
        <v>0.99727074999999998</v>
      </c>
    </row>
    <row r="16181" spans="1:10" x14ac:dyDescent="0.3">
      <c r="A16181" s="3">
        <v>9</v>
      </c>
      <c r="B16181" s="3">
        <v>15326264</v>
      </c>
      <c r="C16181" s="3">
        <v>15326334</v>
      </c>
      <c r="D16181" s="3" t="s">
        <v>9</v>
      </c>
      <c r="E16181" s="3" t="s">
        <v>16190</v>
      </c>
      <c r="F16181" s="3">
        <v>4.0073800000000004</v>
      </c>
      <c r="G16181" s="3">
        <v>1.05854</v>
      </c>
      <c r="H16181" s="3">
        <v>1.1573199999999999</v>
      </c>
      <c r="I16181" s="3">
        <v>2.3658299999999999</v>
      </c>
      <c r="J16181" s="3">
        <f t="shared" si="252"/>
        <v>2.1472674999999999</v>
      </c>
    </row>
    <row r="16182" spans="1:10" x14ac:dyDescent="0.3">
      <c r="A16182" s="3">
        <v>1</v>
      </c>
      <c r="B16182" s="3">
        <v>179668210</v>
      </c>
      <c r="C16182" s="3">
        <v>179687190</v>
      </c>
      <c r="D16182" s="3" t="s">
        <v>12</v>
      </c>
      <c r="E16182" s="3" t="s">
        <v>16191</v>
      </c>
      <c r="F16182" s="3">
        <v>0.55571300000000001</v>
      </c>
      <c r="G16182" s="3">
        <v>0.61487599999999998</v>
      </c>
      <c r="H16182" s="3">
        <v>0.66372399999999998</v>
      </c>
      <c r="I16182" s="3">
        <v>0.83182199999999995</v>
      </c>
      <c r="J16182" s="3">
        <f t="shared" si="252"/>
        <v>0.66653375000000004</v>
      </c>
    </row>
    <row r="16183" spans="1:10" x14ac:dyDescent="0.3">
      <c r="A16183" s="3">
        <v>19</v>
      </c>
      <c r="B16183" s="3">
        <v>44394455</v>
      </c>
      <c r="C16183" s="3">
        <v>44407880</v>
      </c>
      <c r="D16183" s="3" t="s">
        <v>9</v>
      </c>
      <c r="E16183" s="3" t="s">
        <v>16192</v>
      </c>
      <c r="F16183" s="3">
        <v>0.95415700000000003</v>
      </c>
      <c r="G16183" s="3">
        <v>0.83844399999999997</v>
      </c>
      <c r="H16183" s="3">
        <v>0.72384000000000004</v>
      </c>
      <c r="I16183" s="3">
        <v>0.97176300000000004</v>
      </c>
      <c r="J16183" s="3">
        <f t="shared" si="252"/>
        <v>0.87205100000000002</v>
      </c>
    </row>
    <row r="16184" spans="1:10" x14ac:dyDescent="0.3">
      <c r="A16184" s="3">
        <v>19</v>
      </c>
      <c r="B16184" s="3">
        <v>44293674</v>
      </c>
      <c r="C16184" s="3">
        <v>44306865</v>
      </c>
      <c r="D16184" s="3" t="s">
        <v>12</v>
      </c>
      <c r="E16184" s="3" t="s">
        <v>16193</v>
      </c>
      <c r="F16184" s="3">
        <v>1.1331899999999999</v>
      </c>
      <c r="G16184" s="3">
        <v>1.2333400000000001</v>
      </c>
      <c r="H16184" s="3">
        <v>1.2813099999999999</v>
      </c>
      <c r="I16184" s="3">
        <v>2.0204200000000001</v>
      </c>
      <c r="J16184" s="3">
        <f t="shared" si="252"/>
        <v>1.417065</v>
      </c>
    </row>
    <row r="16185" spans="1:10" x14ac:dyDescent="0.3">
      <c r="A16185" s="3">
        <v>19</v>
      </c>
      <c r="B16185" s="3">
        <v>44333092</v>
      </c>
      <c r="C16185" s="3">
        <v>44346744</v>
      </c>
      <c r="D16185" s="3" t="s">
        <v>12</v>
      </c>
      <c r="E16185" s="3" t="s">
        <v>16194</v>
      </c>
      <c r="F16185" s="3">
        <v>0.366448</v>
      </c>
      <c r="G16185" s="3">
        <v>0.25193700000000002</v>
      </c>
      <c r="H16185" s="3">
        <v>0.23094799999999999</v>
      </c>
      <c r="I16185" s="3">
        <v>0.25362400000000002</v>
      </c>
      <c r="J16185" s="3">
        <f t="shared" si="252"/>
        <v>0.27573924999999999</v>
      </c>
    </row>
    <row r="16186" spans="1:10" x14ac:dyDescent="0.3">
      <c r="A16186" s="3">
        <v>12</v>
      </c>
      <c r="B16186" s="3">
        <v>51377510</v>
      </c>
      <c r="C16186" s="3">
        <v>51450102</v>
      </c>
      <c r="D16186" s="3" t="s">
        <v>12</v>
      </c>
      <c r="E16186" s="3" t="s">
        <v>16195</v>
      </c>
      <c r="F16186" s="3">
        <v>5.1008699999999997E-2</v>
      </c>
      <c r="G16186" s="3">
        <v>5.2057699999999998E-2</v>
      </c>
      <c r="H16186" s="3">
        <v>5.3567999999999998E-2</v>
      </c>
      <c r="I16186" s="3">
        <v>6.5398899999999996E-2</v>
      </c>
      <c r="J16186" s="3">
        <f t="shared" si="252"/>
        <v>5.5508324999999997E-2</v>
      </c>
    </row>
    <row r="16187" spans="1:10" x14ac:dyDescent="0.3">
      <c r="A16187" s="3">
        <v>5</v>
      </c>
      <c r="B16187" s="3">
        <v>74204816</v>
      </c>
      <c r="C16187" s="3">
        <v>74531760</v>
      </c>
      <c r="D16187" s="3" t="s">
        <v>9</v>
      </c>
      <c r="E16187" s="3" t="s">
        <v>16196</v>
      </c>
      <c r="F16187" s="3">
        <v>1.38995E-2</v>
      </c>
      <c r="G16187" s="3">
        <v>1.7677700000000001E-2</v>
      </c>
      <c r="H16187" s="3">
        <v>1.6973499999999999E-2</v>
      </c>
      <c r="I16187" s="3">
        <v>2.3300499999999998E-2</v>
      </c>
      <c r="J16187" s="3">
        <f t="shared" si="252"/>
        <v>1.7962800000000001E-2</v>
      </c>
    </row>
    <row r="16188" spans="1:10" x14ac:dyDescent="0.3">
      <c r="A16188" s="3">
        <v>9</v>
      </c>
      <c r="B16188" s="3">
        <v>75643189</v>
      </c>
      <c r="C16188" s="3">
        <v>75684057</v>
      </c>
      <c r="D16188" s="3" t="s">
        <v>9</v>
      </c>
      <c r="E16188" s="3" t="s">
        <v>16197</v>
      </c>
      <c r="F16188" s="3">
        <v>4.1183799999999996E-3</v>
      </c>
      <c r="G16188" s="3">
        <v>2.7196400000000002E-3</v>
      </c>
      <c r="H16188" s="3">
        <v>1.9823000000000002E-3</v>
      </c>
      <c r="I16188" s="3">
        <v>5.4030299999999996E-3</v>
      </c>
      <c r="J16188" s="3">
        <f t="shared" si="252"/>
        <v>3.5558374999999998E-3</v>
      </c>
    </row>
    <row r="16189" spans="1:10" x14ac:dyDescent="0.3">
      <c r="A16189" s="3">
        <v>7</v>
      </c>
      <c r="B16189" s="3">
        <v>140845547</v>
      </c>
      <c r="C16189" s="3">
        <v>140846770</v>
      </c>
      <c r="D16189" s="3" t="s">
        <v>12</v>
      </c>
      <c r="E16189" s="3" t="s">
        <v>16198</v>
      </c>
      <c r="F16189" s="3">
        <v>6.1849100000000004</v>
      </c>
      <c r="G16189" s="3">
        <v>3.4099900000000001</v>
      </c>
      <c r="H16189" s="3">
        <v>3.4310700000000001</v>
      </c>
      <c r="I16189" s="3">
        <v>4.8371199999999996</v>
      </c>
      <c r="J16189" s="3">
        <f t="shared" si="252"/>
        <v>4.4657724999999999</v>
      </c>
    </row>
    <row r="16190" spans="1:10" x14ac:dyDescent="0.3">
      <c r="A16190" s="3">
        <v>11</v>
      </c>
      <c r="B16190" s="3">
        <v>49663610</v>
      </c>
      <c r="C16190" s="3">
        <v>49665119</v>
      </c>
      <c r="D16190" s="3" t="s">
        <v>12</v>
      </c>
      <c r="E16190" s="3" t="s">
        <v>16199</v>
      </c>
      <c r="F16190" s="3">
        <v>0.33461200000000002</v>
      </c>
      <c r="G16190" s="3">
        <v>0.12275899999999999</v>
      </c>
      <c r="H16190" s="3">
        <v>8.0529600000000007E-2</v>
      </c>
      <c r="I16190" s="3">
        <v>0.36582300000000001</v>
      </c>
      <c r="J16190" s="3">
        <f t="shared" si="252"/>
        <v>0.22593090000000002</v>
      </c>
    </row>
    <row r="16191" spans="1:10" x14ac:dyDescent="0.3">
      <c r="A16191" s="3">
        <v>3</v>
      </c>
      <c r="B16191" s="3">
        <v>68064802</v>
      </c>
      <c r="C16191" s="3">
        <v>68626482</v>
      </c>
      <c r="D16191" s="3" t="s">
        <v>12</v>
      </c>
      <c r="E16191" s="3" t="s">
        <v>16200</v>
      </c>
      <c r="F16191" s="3">
        <v>8.7698499999999999E-2</v>
      </c>
      <c r="G16191" s="3">
        <v>8.0010300000000006E-2</v>
      </c>
      <c r="H16191" s="3">
        <v>8.2140500000000005E-2</v>
      </c>
      <c r="I16191" s="3">
        <v>9.7691799999999995E-2</v>
      </c>
      <c r="J16191" s="3">
        <f t="shared" si="252"/>
        <v>8.6885274999999998E-2</v>
      </c>
    </row>
    <row r="16192" spans="1:10" x14ac:dyDescent="0.3">
      <c r="A16192" s="3">
        <v>11</v>
      </c>
      <c r="B16192" s="3">
        <v>70790932</v>
      </c>
      <c r="C16192" s="3">
        <v>70812587</v>
      </c>
      <c r="D16192" s="3" t="s">
        <v>9</v>
      </c>
      <c r="E16192" s="3" t="s">
        <v>16201</v>
      </c>
      <c r="F16192" s="3">
        <v>5.18156E-3</v>
      </c>
      <c r="G16192" s="3">
        <v>1.36869E-2</v>
      </c>
      <c r="H16192" s="3">
        <v>3.74106E-3</v>
      </c>
      <c r="I16192" s="3">
        <v>1.5295100000000001E-2</v>
      </c>
      <c r="J16192" s="3">
        <f t="shared" si="252"/>
        <v>9.476155E-3</v>
      </c>
    </row>
    <row r="16193" spans="1:10" x14ac:dyDescent="0.3">
      <c r="A16193" s="3">
        <v>12</v>
      </c>
      <c r="B16193" s="3">
        <v>40059769</v>
      </c>
      <c r="C16193" s="3">
        <v>40134229</v>
      </c>
      <c r="D16193" s="3" t="s">
        <v>9</v>
      </c>
      <c r="E16193" s="3" t="s">
        <v>16202</v>
      </c>
      <c r="F16193" s="3">
        <v>1.9590199999999999E-2</v>
      </c>
      <c r="G16193" s="3">
        <v>2.8361299999999999E-2</v>
      </c>
      <c r="H16193" s="3">
        <v>3.10081E-2</v>
      </c>
      <c r="I16193" s="3">
        <v>2.8172200000000001E-2</v>
      </c>
      <c r="J16193" s="3">
        <f t="shared" si="252"/>
        <v>2.678295E-2</v>
      </c>
    </row>
    <row r="16194" spans="1:10" x14ac:dyDescent="0.3">
      <c r="A16194" s="3">
        <v>3</v>
      </c>
      <c r="B16194" s="3">
        <v>41626720</v>
      </c>
      <c r="C16194" s="3">
        <v>41742515</v>
      </c>
      <c r="D16194" s="3" t="s">
        <v>9</v>
      </c>
      <c r="E16194" s="3" t="s">
        <v>16203</v>
      </c>
      <c r="F16194" s="3">
        <v>7.7520899999999997E-3</v>
      </c>
      <c r="G16194" s="3">
        <v>8.9586300000000004E-3</v>
      </c>
      <c r="H16194" s="3">
        <v>8.7452799999999994E-3</v>
      </c>
      <c r="I16194" s="3">
        <v>1.5731999999999999E-2</v>
      </c>
      <c r="J16194" s="3">
        <f t="shared" si="252"/>
        <v>1.0297000000000001E-2</v>
      </c>
    </row>
    <row r="16195" spans="1:10" x14ac:dyDescent="0.3">
      <c r="A16195" s="3">
        <v>1</v>
      </c>
      <c r="B16195" s="3">
        <v>91298338</v>
      </c>
      <c r="C16195" s="3">
        <v>91321076</v>
      </c>
      <c r="D16195" s="3" t="s">
        <v>12</v>
      </c>
      <c r="E16195" s="3" t="s">
        <v>16204</v>
      </c>
      <c r="F16195" s="3">
        <v>0.57243299999999997</v>
      </c>
      <c r="G16195" s="3">
        <v>0.53761499999999995</v>
      </c>
      <c r="H16195" s="3">
        <v>0.59400699999999995</v>
      </c>
      <c r="I16195" s="3">
        <v>0.82748299999999997</v>
      </c>
      <c r="J16195" s="3">
        <f t="shared" si="252"/>
        <v>0.63288449999999996</v>
      </c>
    </row>
    <row r="16196" spans="1:10" x14ac:dyDescent="0.3">
      <c r="A16196" s="3">
        <v>4</v>
      </c>
      <c r="B16196" s="3">
        <v>120405281</v>
      </c>
      <c r="C16196" s="3">
        <v>120530187</v>
      </c>
      <c r="D16196" s="3" t="s">
        <v>12</v>
      </c>
      <c r="E16196" s="3" t="s">
        <v>16205</v>
      </c>
      <c r="F16196" s="3">
        <v>0.29015999999999997</v>
      </c>
      <c r="G16196" s="3">
        <v>0.27762999999999999</v>
      </c>
      <c r="H16196" s="3">
        <v>0.29283900000000002</v>
      </c>
      <c r="I16196" s="3">
        <v>0.37963799999999998</v>
      </c>
      <c r="J16196" s="3">
        <f t="shared" si="252"/>
        <v>0.31006675</v>
      </c>
    </row>
    <row r="16197" spans="1:10" x14ac:dyDescent="0.3">
      <c r="A16197" s="3" t="s">
        <v>32</v>
      </c>
      <c r="B16197" s="3">
        <v>161082525</v>
      </c>
      <c r="C16197" s="3">
        <v>161258214</v>
      </c>
      <c r="D16197" s="3" t="s">
        <v>12</v>
      </c>
      <c r="E16197" s="3" t="s">
        <v>16206</v>
      </c>
      <c r="F16197" s="3">
        <v>1.5966699999999999E-3</v>
      </c>
      <c r="G16197" s="3">
        <v>1.26526E-3</v>
      </c>
      <c r="H16197" s="3">
        <v>6.9167199999999995E-4</v>
      </c>
      <c r="I16197" s="3">
        <v>3.14207E-4</v>
      </c>
      <c r="J16197" s="3">
        <f t="shared" ref="J16197:J16260" si="253">AVERAGE(F16197:I16197)</f>
        <v>9.6695224999999996E-4</v>
      </c>
    </row>
    <row r="16198" spans="1:10" x14ac:dyDescent="0.3">
      <c r="A16198" s="3">
        <v>10</v>
      </c>
      <c r="B16198" s="3">
        <v>42860370</v>
      </c>
      <c r="C16198" s="3">
        <v>42960781</v>
      </c>
      <c r="D16198" s="3" t="s">
        <v>12</v>
      </c>
      <c r="E16198" s="3" t="s">
        <v>16207</v>
      </c>
      <c r="F16198" s="3">
        <v>7.2635800000000004E-3</v>
      </c>
      <c r="G16198" s="3">
        <v>9.2242699999999997E-3</v>
      </c>
      <c r="H16198" s="3">
        <v>5.6476800000000004E-3</v>
      </c>
      <c r="I16198" s="3">
        <v>1.37442E-2</v>
      </c>
      <c r="J16198" s="3">
        <f t="shared" si="253"/>
        <v>8.9699324999999996E-3</v>
      </c>
    </row>
    <row r="16199" spans="1:10" x14ac:dyDescent="0.3">
      <c r="A16199" s="3">
        <v>9</v>
      </c>
      <c r="B16199" s="3">
        <v>119608456</v>
      </c>
      <c r="C16199" s="3">
        <v>119719323</v>
      </c>
      <c r="D16199" s="3" t="s">
        <v>9</v>
      </c>
      <c r="E16199" s="3" t="s">
        <v>16208</v>
      </c>
      <c r="F16199" s="3">
        <v>1.3230799999999999E-2</v>
      </c>
      <c r="G16199" s="3">
        <v>1.35578E-2</v>
      </c>
      <c r="H16199" s="3">
        <v>1.7097399999999999E-2</v>
      </c>
      <c r="I16199" s="3">
        <v>2.5860600000000001E-2</v>
      </c>
      <c r="J16199" s="3">
        <f t="shared" si="253"/>
        <v>1.7436649999999998E-2</v>
      </c>
    </row>
    <row r="16200" spans="1:10" x14ac:dyDescent="0.3">
      <c r="A16200" s="3">
        <v>7</v>
      </c>
      <c r="B16200" s="3">
        <v>31116524</v>
      </c>
      <c r="C16200" s="3">
        <v>31127004</v>
      </c>
      <c r="D16200" s="3" t="s">
        <v>9</v>
      </c>
      <c r="E16200" s="3" t="s">
        <v>16209</v>
      </c>
      <c r="F16200" s="3">
        <v>0.90471900000000005</v>
      </c>
      <c r="G16200" s="3">
        <v>0.98985199999999995</v>
      </c>
      <c r="H16200" s="3">
        <v>1.1015600000000001</v>
      </c>
      <c r="I16200" s="3">
        <v>1.4590799999999999</v>
      </c>
      <c r="J16200" s="3">
        <f t="shared" si="253"/>
        <v>1.1138027500000001</v>
      </c>
    </row>
    <row r="16201" spans="1:10" x14ac:dyDescent="0.3">
      <c r="A16201" s="3">
        <v>2</v>
      </c>
      <c r="B16201" s="3">
        <v>65620771</v>
      </c>
      <c r="C16201" s="3">
        <v>65767448</v>
      </c>
      <c r="D16201" s="3" t="s">
        <v>12</v>
      </c>
      <c r="E16201" s="3" t="s">
        <v>16210</v>
      </c>
      <c r="F16201" s="3">
        <v>4.5093199999999998E-3</v>
      </c>
      <c r="G16201" s="3">
        <v>6.3393599999999998E-4</v>
      </c>
      <c r="H16201" s="3">
        <v>2.8295199999999999E-3</v>
      </c>
      <c r="I16201" s="3">
        <v>5.51294E-3</v>
      </c>
      <c r="J16201" s="3">
        <f t="shared" si="253"/>
        <v>3.3714289999999996E-3</v>
      </c>
    </row>
    <row r="16202" spans="1:10" x14ac:dyDescent="0.3">
      <c r="A16202" s="3">
        <v>9</v>
      </c>
      <c r="B16202" s="3">
        <v>45117782</v>
      </c>
      <c r="C16202" s="3">
        <v>45130071</v>
      </c>
      <c r="D16202" s="3" t="s">
        <v>12</v>
      </c>
      <c r="E16202" s="3" t="s">
        <v>16211</v>
      </c>
      <c r="F16202" s="3">
        <v>1.8261300000000001E-2</v>
      </c>
      <c r="G16202" s="3">
        <v>4.2207000000000001E-2</v>
      </c>
      <c r="H16202" s="3">
        <v>4.2849900000000003E-2</v>
      </c>
      <c r="I16202" s="3">
        <v>2.24602E-2</v>
      </c>
      <c r="J16202" s="3">
        <f t="shared" si="253"/>
        <v>3.1444600000000003E-2</v>
      </c>
    </row>
    <row r="16203" spans="1:10" x14ac:dyDescent="0.3">
      <c r="A16203" s="3">
        <v>2</v>
      </c>
      <c r="B16203" s="3">
        <v>65457118</v>
      </c>
      <c r="C16203" s="3">
        <v>65567628</v>
      </c>
      <c r="D16203" s="3" t="s">
        <v>9</v>
      </c>
      <c r="E16203" s="3" t="s">
        <v>16212</v>
      </c>
      <c r="F16203" s="3">
        <v>1.3814E-2</v>
      </c>
      <c r="G16203" s="3">
        <v>1.39679E-2</v>
      </c>
      <c r="H16203" s="3">
        <v>1.48936E-2</v>
      </c>
      <c r="I16203" s="3">
        <v>1.8126799999999998E-2</v>
      </c>
      <c r="J16203" s="3">
        <f t="shared" si="253"/>
        <v>1.5200574999999999E-2</v>
      </c>
    </row>
    <row r="16204" spans="1:10" x14ac:dyDescent="0.3">
      <c r="A16204" s="3">
        <v>9</v>
      </c>
      <c r="B16204" s="3">
        <v>40269217</v>
      </c>
      <c r="C16204" s="3">
        <v>40291619</v>
      </c>
      <c r="D16204" s="3" t="s">
        <v>12</v>
      </c>
      <c r="E16204" s="3" t="s">
        <v>16213</v>
      </c>
      <c r="F16204" s="3">
        <v>3.2557099999999999E-2</v>
      </c>
      <c r="G16204" s="3">
        <v>2.6460999999999998E-2</v>
      </c>
      <c r="H16204" s="3">
        <v>1.2657099999999999E-2</v>
      </c>
      <c r="I16204" s="3">
        <v>2.4641900000000001E-2</v>
      </c>
      <c r="J16204" s="3">
        <f t="shared" si="253"/>
        <v>2.4079274999999997E-2</v>
      </c>
    </row>
    <row r="16205" spans="1:10" x14ac:dyDescent="0.3">
      <c r="A16205" s="3">
        <v>11</v>
      </c>
      <c r="B16205" s="3">
        <v>106318592</v>
      </c>
      <c r="C16205" s="3">
        <v>106353289</v>
      </c>
      <c r="D16205" s="3" t="s">
        <v>9</v>
      </c>
      <c r="E16205" s="3" t="s">
        <v>16214</v>
      </c>
      <c r="F16205" s="3">
        <v>0.90425900000000003</v>
      </c>
      <c r="G16205" s="3">
        <v>1.3011600000000001</v>
      </c>
      <c r="H16205" s="3">
        <v>1.3133699999999999</v>
      </c>
      <c r="I16205" s="3">
        <v>1.71566</v>
      </c>
      <c r="J16205" s="3">
        <f t="shared" si="253"/>
        <v>1.3086122499999999</v>
      </c>
    </row>
    <row r="16206" spans="1:10" x14ac:dyDescent="0.3">
      <c r="A16206" s="3">
        <v>9</v>
      </c>
      <c r="B16206" s="3">
        <v>45138395</v>
      </c>
      <c r="C16206" s="3">
        <v>45154153</v>
      </c>
      <c r="D16206" s="3" t="s">
        <v>12</v>
      </c>
      <c r="E16206" s="3" t="s">
        <v>16215</v>
      </c>
      <c r="F16206" s="3">
        <v>0.49488300000000002</v>
      </c>
      <c r="G16206" s="3">
        <v>0.59012799999999999</v>
      </c>
      <c r="H16206" s="3">
        <v>0.58865100000000004</v>
      </c>
      <c r="I16206" s="3">
        <v>0.98789000000000005</v>
      </c>
      <c r="J16206" s="3">
        <f t="shared" si="253"/>
        <v>0.66538799999999998</v>
      </c>
    </row>
    <row r="16207" spans="1:10" x14ac:dyDescent="0.3">
      <c r="A16207" s="3">
        <v>9</v>
      </c>
      <c r="B16207" s="3">
        <v>119483408</v>
      </c>
      <c r="C16207" s="3">
        <v>119579017</v>
      </c>
      <c r="D16207" s="3" t="s">
        <v>9</v>
      </c>
      <c r="E16207" s="3" t="s">
        <v>16216</v>
      </c>
      <c r="F16207" s="3">
        <v>4.5129700000000001</v>
      </c>
      <c r="G16207" s="3">
        <v>4.7619499999999997</v>
      </c>
      <c r="H16207" s="3">
        <v>5.0600500000000004</v>
      </c>
      <c r="I16207" s="3">
        <v>7.3654900000000003</v>
      </c>
      <c r="J16207" s="3">
        <f t="shared" si="253"/>
        <v>5.4251149999999999</v>
      </c>
    </row>
    <row r="16208" spans="1:10" x14ac:dyDescent="0.3">
      <c r="A16208" s="3">
        <v>2</v>
      </c>
      <c r="B16208" s="3">
        <v>66673425</v>
      </c>
      <c r="C16208" s="3">
        <v>66784915</v>
      </c>
      <c r="D16208" s="3" t="s">
        <v>9</v>
      </c>
      <c r="E16208" s="3" t="s">
        <v>16217</v>
      </c>
      <c r="F16208" s="3">
        <v>6.6424300000000006E-2</v>
      </c>
      <c r="G16208" s="3">
        <v>7.07811E-2</v>
      </c>
      <c r="H16208" s="3">
        <v>5.7404299999999998E-2</v>
      </c>
      <c r="I16208" s="3">
        <v>5.3969799999999998E-2</v>
      </c>
      <c r="J16208" s="3">
        <f t="shared" si="253"/>
        <v>6.2144875000000002E-2</v>
      </c>
    </row>
    <row r="16209" spans="1:10" x14ac:dyDescent="0.3">
      <c r="A16209" s="3">
        <v>15</v>
      </c>
      <c r="B16209" s="3">
        <v>100869858</v>
      </c>
      <c r="C16209" s="3">
        <v>101045939</v>
      </c>
      <c r="D16209" s="3" t="s">
        <v>12</v>
      </c>
      <c r="E16209" s="3" t="s">
        <v>16218</v>
      </c>
      <c r="F16209" s="3">
        <v>1.2744900000000001E-3</v>
      </c>
      <c r="G16209" s="3">
        <v>1.4728499999999999E-3</v>
      </c>
      <c r="H16209" s="3">
        <v>1.61031E-3</v>
      </c>
      <c r="I16209" s="3">
        <v>1.8810400000000001E-3</v>
      </c>
      <c r="J16209" s="3">
        <f t="shared" si="253"/>
        <v>1.5596725E-3</v>
      </c>
    </row>
    <row r="16210" spans="1:10" x14ac:dyDescent="0.3">
      <c r="A16210" s="3">
        <v>3</v>
      </c>
      <c r="B16210" s="3">
        <v>95129536</v>
      </c>
      <c r="C16210" s="3">
        <v>95134012</v>
      </c>
      <c r="D16210" s="3" t="s">
        <v>9</v>
      </c>
      <c r="E16210" s="3" t="s">
        <v>16219</v>
      </c>
      <c r="F16210" s="3">
        <v>2.0305499999999999</v>
      </c>
      <c r="G16210" s="3">
        <v>1.92859</v>
      </c>
      <c r="H16210" s="3">
        <v>2.3800699999999999</v>
      </c>
      <c r="I16210" s="3">
        <v>3.0709300000000002</v>
      </c>
      <c r="J16210" s="3">
        <f t="shared" si="253"/>
        <v>2.352535</v>
      </c>
    </row>
    <row r="16211" spans="1:10" x14ac:dyDescent="0.3">
      <c r="A16211" s="3">
        <v>6</v>
      </c>
      <c r="B16211" s="3">
        <v>125320659</v>
      </c>
      <c r="C16211" s="3">
        <v>125344944</v>
      </c>
      <c r="D16211" s="3" t="s">
        <v>12</v>
      </c>
      <c r="E16211" s="3" t="s">
        <v>16220</v>
      </c>
      <c r="F16211" s="3">
        <v>2.0791899999999999E-2</v>
      </c>
      <c r="G16211" s="3">
        <v>3.5088399999999999E-2</v>
      </c>
      <c r="H16211" s="3">
        <v>4.0030999999999997E-2</v>
      </c>
      <c r="I16211" s="3">
        <v>2.95506E-2</v>
      </c>
      <c r="J16211" s="3">
        <f t="shared" si="253"/>
        <v>3.1365474999999997E-2</v>
      </c>
    </row>
    <row r="16212" spans="1:10" x14ac:dyDescent="0.3">
      <c r="A16212" s="3">
        <v>11</v>
      </c>
      <c r="B16212" s="3">
        <v>67052670</v>
      </c>
      <c r="C16212" s="3">
        <v>67067071</v>
      </c>
      <c r="D16212" s="3" t="s">
        <v>12</v>
      </c>
      <c r="E16212" s="3" t="s">
        <v>16221</v>
      </c>
      <c r="F16212" s="3">
        <v>0.46749499999999999</v>
      </c>
      <c r="G16212" s="3">
        <v>0.67214300000000005</v>
      </c>
      <c r="H16212" s="3">
        <v>0.59348900000000004</v>
      </c>
      <c r="I16212" s="3">
        <v>0.69874599999999998</v>
      </c>
      <c r="J16212" s="3">
        <f t="shared" si="253"/>
        <v>0.60796824999999999</v>
      </c>
    </row>
    <row r="16213" spans="1:10" x14ac:dyDescent="0.3">
      <c r="A16213" s="3">
        <v>15</v>
      </c>
      <c r="B16213" s="3">
        <v>89371637</v>
      </c>
      <c r="C16213" s="3">
        <v>89373847</v>
      </c>
      <c r="D16213" s="3" t="s">
        <v>9</v>
      </c>
      <c r="E16213" s="3" t="s">
        <v>16222</v>
      </c>
      <c r="F16213" s="3">
        <v>1.7420899999999999</v>
      </c>
      <c r="G16213" s="3">
        <v>2.0684100000000001</v>
      </c>
      <c r="H16213" s="3">
        <v>2.8005599999999999</v>
      </c>
      <c r="I16213" s="3">
        <v>1.85823</v>
      </c>
      <c r="J16213" s="3">
        <f t="shared" si="253"/>
        <v>2.1173225000000002</v>
      </c>
    </row>
    <row r="16214" spans="1:10" x14ac:dyDescent="0.3">
      <c r="A16214" s="3">
        <v>8</v>
      </c>
      <c r="B16214" s="3">
        <v>83430084</v>
      </c>
      <c r="C16214" s="3">
        <v>83458392</v>
      </c>
      <c r="D16214" s="3" t="s">
        <v>9</v>
      </c>
      <c r="E16214" s="3" t="s">
        <v>16223</v>
      </c>
      <c r="F16214" s="3">
        <v>6.2234299999999999E-2</v>
      </c>
      <c r="G16214" s="3">
        <v>7.5286099999999995E-2</v>
      </c>
      <c r="H16214" s="3">
        <v>7.1723899999999993E-2</v>
      </c>
      <c r="I16214" s="3">
        <v>0.11118599999999999</v>
      </c>
      <c r="J16214" s="3">
        <f t="shared" si="253"/>
        <v>8.0107575E-2</v>
      </c>
    </row>
    <row r="16215" spans="1:10" x14ac:dyDescent="0.3">
      <c r="A16215" s="3">
        <v>4</v>
      </c>
      <c r="B16215" s="3">
        <v>108043839</v>
      </c>
      <c r="C16215" s="3">
        <v>108144999</v>
      </c>
      <c r="D16215" s="3" t="s">
        <v>9</v>
      </c>
      <c r="E16215" s="3" t="s">
        <v>16224</v>
      </c>
      <c r="F16215" s="3">
        <v>0.638374</v>
      </c>
      <c r="G16215" s="3">
        <v>0.70241799999999999</v>
      </c>
      <c r="H16215" s="3">
        <v>0.68981599999999998</v>
      </c>
      <c r="I16215" s="3">
        <v>0.95962999999999998</v>
      </c>
      <c r="J16215" s="3">
        <f t="shared" si="253"/>
        <v>0.74755949999999993</v>
      </c>
    </row>
    <row r="16216" spans="1:10" x14ac:dyDescent="0.3">
      <c r="A16216" s="3">
        <v>9</v>
      </c>
      <c r="B16216" s="3">
        <v>123306600</v>
      </c>
      <c r="C16216" s="3">
        <v>123317999</v>
      </c>
      <c r="D16216" s="3" t="s">
        <v>9</v>
      </c>
      <c r="E16216" s="3" t="s">
        <v>16225</v>
      </c>
      <c r="F16216" s="3">
        <v>3.8928699999999998</v>
      </c>
      <c r="G16216" s="3">
        <v>4.5179900000000002</v>
      </c>
      <c r="H16216" s="3">
        <v>4.4285600000000001</v>
      </c>
      <c r="I16216" s="3">
        <v>5.9152699999999996</v>
      </c>
      <c r="J16216" s="3">
        <f t="shared" si="253"/>
        <v>4.6886725</v>
      </c>
    </row>
    <row r="16217" spans="1:10" x14ac:dyDescent="0.3">
      <c r="A16217" s="3">
        <v>11</v>
      </c>
      <c r="B16217" s="3">
        <v>88924020</v>
      </c>
      <c r="C16217" s="3">
        <v>88955466</v>
      </c>
      <c r="D16217" s="3" t="s">
        <v>9</v>
      </c>
      <c r="E16217" s="3" t="s">
        <v>16226</v>
      </c>
      <c r="F16217" s="3">
        <v>0.27277299999999999</v>
      </c>
      <c r="G16217" s="3">
        <v>0.27562399999999998</v>
      </c>
      <c r="H16217" s="3">
        <v>0.26664199999999999</v>
      </c>
      <c r="I16217" s="3">
        <v>0.32808900000000002</v>
      </c>
      <c r="J16217" s="3">
        <f t="shared" si="253"/>
        <v>0.28578200000000004</v>
      </c>
    </row>
    <row r="16218" spans="1:10" x14ac:dyDescent="0.3">
      <c r="A16218" s="3">
        <v>15</v>
      </c>
      <c r="B16218" s="3">
        <v>76047158</v>
      </c>
      <c r="C16218" s="3">
        <v>76069785</v>
      </c>
      <c r="D16218" s="3" t="s">
        <v>9</v>
      </c>
      <c r="E16218" s="3" t="s">
        <v>16227</v>
      </c>
      <c r="F16218" s="3">
        <v>1.6885300000000001</v>
      </c>
      <c r="G16218" s="3">
        <v>1.74708</v>
      </c>
      <c r="H16218" s="3">
        <v>1.7883899999999999</v>
      </c>
      <c r="I16218" s="3">
        <v>2.3176999999999999</v>
      </c>
      <c r="J16218" s="3">
        <f t="shared" si="253"/>
        <v>1.8854250000000001</v>
      </c>
    </row>
    <row r="16219" spans="1:10" x14ac:dyDescent="0.3">
      <c r="A16219" s="3">
        <v>6</v>
      </c>
      <c r="B16219" s="3">
        <v>54501173</v>
      </c>
      <c r="C16219" s="3">
        <v>54566490</v>
      </c>
      <c r="D16219" s="3" t="s">
        <v>9</v>
      </c>
      <c r="E16219" s="3" t="s">
        <v>16228</v>
      </c>
      <c r="F16219" s="3">
        <v>8.6752899999999994E-2</v>
      </c>
      <c r="G16219" s="3">
        <v>0.10510700000000001</v>
      </c>
      <c r="H16219" s="3">
        <v>0.10978499999999999</v>
      </c>
      <c r="I16219" s="3">
        <v>0.184253</v>
      </c>
      <c r="J16219" s="3">
        <f t="shared" si="253"/>
        <v>0.121474475</v>
      </c>
    </row>
    <row r="16220" spans="1:10" x14ac:dyDescent="0.3">
      <c r="A16220" s="3">
        <v>11</v>
      </c>
      <c r="B16220" s="3">
        <v>97029938</v>
      </c>
      <c r="C16220" s="3">
        <v>97033959</v>
      </c>
      <c r="D16220" s="3" t="s">
        <v>12</v>
      </c>
      <c r="E16220" s="3" t="s">
        <v>16229</v>
      </c>
      <c r="F16220" s="3">
        <v>1.71617</v>
      </c>
      <c r="G16220" s="3">
        <v>1.6400600000000001</v>
      </c>
      <c r="H16220" s="3">
        <v>1.78304</v>
      </c>
      <c r="I16220" s="3">
        <v>2.25149</v>
      </c>
      <c r="J16220" s="3">
        <f t="shared" si="253"/>
        <v>1.8476900000000001</v>
      </c>
    </row>
    <row r="16221" spans="1:10" x14ac:dyDescent="0.3">
      <c r="A16221" s="3">
        <v>2</v>
      </c>
      <c r="B16221" s="3">
        <v>73312601</v>
      </c>
      <c r="C16221" s="3">
        <v>73337819</v>
      </c>
      <c r="D16221" s="3" t="s">
        <v>12</v>
      </c>
      <c r="E16221" s="3" t="s">
        <v>16230</v>
      </c>
      <c r="F16221" s="3">
        <v>0.411576</v>
      </c>
      <c r="G16221" s="3">
        <v>0.41870400000000002</v>
      </c>
      <c r="H16221" s="3">
        <v>0.399586</v>
      </c>
      <c r="I16221" s="3">
        <v>0.64316300000000004</v>
      </c>
      <c r="J16221" s="3">
        <f t="shared" si="253"/>
        <v>0.46825724999999996</v>
      </c>
    </row>
    <row r="16222" spans="1:10" x14ac:dyDescent="0.3">
      <c r="A16222" s="3">
        <v>15</v>
      </c>
      <c r="B16222" s="3">
        <v>83604999</v>
      </c>
      <c r="C16222" s="3">
        <v>83725022</v>
      </c>
      <c r="D16222" s="3" t="s">
        <v>9</v>
      </c>
      <c r="E16222" s="3" t="s">
        <v>16231</v>
      </c>
      <c r="F16222" s="3">
        <v>1.35557E-2</v>
      </c>
      <c r="G16222" s="3">
        <v>1.5434E-2</v>
      </c>
      <c r="H16222" s="3">
        <v>1.0799599999999999E-2</v>
      </c>
      <c r="I16222" s="3">
        <v>1.74775E-2</v>
      </c>
      <c r="J16222" s="3">
        <f t="shared" si="253"/>
        <v>1.43167E-2</v>
      </c>
    </row>
    <row r="16223" spans="1:10" x14ac:dyDescent="0.3">
      <c r="A16223" s="3">
        <v>7</v>
      </c>
      <c r="B16223" s="3">
        <v>109798676</v>
      </c>
      <c r="C16223" s="3">
        <v>109865680</v>
      </c>
      <c r="D16223" s="3" t="s">
        <v>9</v>
      </c>
      <c r="E16223" s="3" t="s">
        <v>16232</v>
      </c>
      <c r="F16223" s="3">
        <v>0.13397000000000001</v>
      </c>
      <c r="G16223" s="3">
        <v>0.15316199999999999</v>
      </c>
      <c r="H16223" s="3">
        <v>0.147507</v>
      </c>
      <c r="I16223" s="3">
        <v>0.209263</v>
      </c>
      <c r="J16223" s="3">
        <f t="shared" si="253"/>
        <v>0.16097549999999999</v>
      </c>
    </row>
    <row r="16224" spans="1:10" x14ac:dyDescent="0.3">
      <c r="A16224" s="3">
        <v>17</v>
      </c>
      <c r="B16224" s="3">
        <v>28142141</v>
      </c>
      <c r="C16224" s="3">
        <v>28174855</v>
      </c>
      <c r="D16224" s="3" t="s">
        <v>12</v>
      </c>
      <c r="E16224" s="3" t="s">
        <v>16233</v>
      </c>
      <c r="F16224" s="3">
        <v>1.8864599999999999E-2</v>
      </c>
      <c r="G16224" s="3">
        <v>2.1517600000000001E-2</v>
      </c>
      <c r="H16224" s="3">
        <v>1.3620200000000001E-2</v>
      </c>
      <c r="I16224" s="3">
        <v>3.0373799999999999E-2</v>
      </c>
      <c r="J16224" s="3">
        <f t="shared" si="253"/>
        <v>2.109405E-2</v>
      </c>
    </row>
    <row r="16225" spans="1:10" x14ac:dyDescent="0.3">
      <c r="A16225" s="3">
        <v>15</v>
      </c>
      <c r="B16225" s="3">
        <v>76457452</v>
      </c>
      <c r="C16225" s="3">
        <v>76459459</v>
      </c>
      <c r="D16225" s="3" t="s">
        <v>12</v>
      </c>
      <c r="E16225" s="3" t="s">
        <v>16234</v>
      </c>
      <c r="F16225" s="3">
        <v>0.86656900000000003</v>
      </c>
      <c r="G16225" s="3">
        <v>0.92298800000000003</v>
      </c>
      <c r="H16225" s="3">
        <v>1.3724099999999999</v>
      </c>
      <c r="I16225" s="3">
        <v>1.56779</v>
      </c>
      <c r="J16225" s="3">
        <f t="shared" si="253"/>
        <v>1.1824392499999998</v>
      </c>
    </row>
    <row r="16226" spans="1:10" x14ac:dyDescent="0.3">
      <c r="A16226" s="3">
        <v>19</v>
      </c>
      <c r="B16226" s="3">
        <v>5758351</v>
      </c>
      <c r="C16226" s="3">
        <v>5771420</v>
      </c>
      <c r="D16226" s="3" t="s">
        <v>9</v>
      </c>
      <c r="E16226" s="3" t="s">
        <v>16235</v>
      </c>
      <c r="F16226" s="3">
        <v>4.45146</v>
      </c>
      <c r="G16226" s="3">
        <v>4.4797200000000004</v>
      </c>
      <c r="H16226" s="3">
        <v>4.9032499999999999</v>
      </c>
      <c r="I16226" s="3">
        <v>5.8288599999999997</v>
      </c>
      <c r="J16226" s="3">
        <f t="shared" si="253"/>
        <v>4.9158225</v>
      </c>
    </row>
    <row r="16227" spans="1:10" x14ac:dyDescent="0.3">
      <c r="A16227" s="3">
        <v>10</v>
      </c>
      <c r="B16227" s="3">
        <v>89638721</v>
      </c>
      <c r="C16227" s="3">
        <v>89686286</v>
      </c>
      <c r="D16227" s="3" t="s">
        <v>9</v>
      </c>
      <c r="E16227" s="3" t="s">
        <v>16236</v>
      </c>
      <c r="F16227" s="3">
        <v>0.172208</v>
      </c>
      <c r="G16227" s="3">
        <v>0.18693799999999999</v>
      </c>
      <c r="H16227" s="3">
        <v>0.20693900000000001</v>
      </c>
      <c r="I16227" s="3">
        <v>0.18801300000000001</v>
      </c>
      <c r="J16227" s="3">
        <f t="shared" si="253"/>
        <v>0.18852449999999998</v>
      </c>
    </row>
    <row r="16228" spans="1:10" x14ac:dyDescent="0.3">
      <c r="A16228" s="3">
        <v>1</v>
      </c>
      <c r="B16228" s="3">
        <v>163929100</v>
      </c>
      <c r="C16228" s="3">
        <v>163955127</v>
      </c>
      <c r="D16228" s="3" t="s">
        <v>12</v>
      </c>
      <c r="E16228" s="3" t="s">
        <v>16237</v>
      </c>
      <c r="F16228" s="3">
        <v>0.17891699999999999</v>
      </c>
      <c r="G16228" s="3">
        <v>0.18410000000000001</v>
      </c>
      <c r="H16228" s="3">
        <v>0.17796000000000001</v>
      </c>
      <c r="I16228" s="3">
        <v>0.26067000000000001</v>
      </c>
      <c r="J16228" s="3">
        <f t="shared" si="253"/>
        <v>0.20041175</v>
      </c>
    </row>
    <row r="16229" spans="1:10" x14ac:dyDescent="0.3">
      <c r="A16229" s="3">
        <v>5</v>
      </c>
      <c r="B16229" s="3">
        <v>92284010</v>
      </c>
      <c r="C16229" s="3">
        <v>92310480</v>
      </c>
      <c r="D16229" s="3" t="s">
        <v>9</v>
      </c>
      <c r="E16229" s="3" t="s">
        <v>16238</v>
      </c>
      <c r="F16229" s="3">
        <v>0.41542299999999999</v>
      </c>
      <c r="G16229" s="3">
        <v>0.299535</v>
      </c>
      <c r="H16229" s="3">
        <v>0.31185299999999999</v>
      </c>
      <c r="I16229" s="3">
        <v>0.49310500000000002</v>
      </c>
      <c r="J16229" s="3">
        <f t="shared" si="253"/>
        <v>0.37997899999999996</v>
      </c>
    </row>
    <row r="16230" spans="1:10" x14ac:dyDescent="0.3">
      <c r="A16230" s="3">
        <v>12</v>
      </c>
      <c r="B16230" s="3">
        <v>8771323</v>
      </c>
      <c r="C16230" s="3">
        <v>8793716</v>
      </c>
      <c r="D16230" s="3" t="s">
        <v>12</v>
      </c>
      <c r="E16230" s="3" t="s">
        <v>16239</v>
      </c>
      <c r="F16230" s="3">
        <v>0.15012600000000001</v>
      </c>
      <c r="G16230" s="3">
        <v>0.15221199999999999</v>
      </c>
      <c r="H16230" s="3">
        <v>0.171844</v>
      </c>
      <c r="I16230" s="3">
        <v>0.22186600000000001</v>
      </c>
      <c r="J16230" s="3">
        <f t="shared" si="253"/>
        <v>0.174012</v>
      </c>
    </row>
    <row r="16231" spans="1:10" x14ac:dyDescent="0.3">
      <c r="A16231" s="3">
        <v>15</v>
      </c>
      <c r="B16231" s="3">
        <v>32920723</v>
      </c>
      <c r="C16231" s="3">
        <v>33034936</v>
      </c>
      <c r="D16231" s="3" t="s">
        <v>12</v>
      </c>
      <c r="E16231" s="3" t="s">
        <v>16240</v>
      </c>
      <c r="F16231" s="3">
        <v>0.13500699999999999</v>
      </c>
      <c r="G16231" s="3">
        <v>0.113691</v>
      </c>
      <c r="H16231" s="3">
        <v>0.10637099999999999</v>
      </c>
      <c r="I16231" s="3">
        <v>0.16108700000000001</v>
      </c>
      <c r="J16231" s="3">
        <f t="shared" si="253"/>
        <v>0.12903899999999999</v>
      </c>
    </row>
    <row r="16232" spans="1:10" x14ac:dyDescent="0.3">
      <c r="A16232" s="3">
        <v>4</v>
      </c>
      <c r="B16232" s="3">
        <v>130792537</v>
      </c>
      <c r="C16232" s="3">
        <v>130826320</v>
      </c>
      <c r="D16232" s="3" t="s">
        <v>12</v>
      </c>
      <c r="E16232" s="3" t="s">
        <v>16241</v>
      </c>
      <c r="F16232" s="3">
        <v>2.3748</v>
      </c>
      <c r="G16232" s="3">
        <v>2.4982099999999998</v>
      </c>
      <c r="H16232" s="3">
        <v>2.61626</v>
      </c>
      <c r="I16232" s="3">
        <v>3.4363899999999998</v>
      </c>
      <c r="J16232" s="3">
        <f t="shared" si="253"/>
        <v>2.7314149999999997</v>
      </c>
    </row>
    <row r="16233" spans="1:10" x14ac:dyDescent="0.3">
      <c r="A16233" s="3">
        <v>2</v>
      </c>
      <c r="B16233" s="3">
        <v>164424247</v>
      </c>
      <c r="C16233" s="3">
        <v>164443888</v>
      </c>
      <c r="D16233" s="3" t="s">
        <v>9</v>
      </c>
      <c r="E16233" s="3" t="s">
        <v>16242</v>
      </c>
      <c r="F16233" s="3">
        <v>0.56843200000000005</v>
      </c>
      <c r="G16233" s="3">
        <v>0.59229699999999996</v>
      </c>
      <c r="H16233" s="3">
        <v>0.61870199999999997</v>
      </c>
      <c r="I16233" s="3">
        <v>1.02586</v>
      </c>
      <c r="J16233" s="3">
        <f t="shared" si="253"/>
        <v>0.70132274999999988</v>
      </c>
    </row>
    <row r="16234" spans="1:10" x14ac:dyDescent="0.3">
      <c r="A16234" s="3">
        <v>4</v>
      </c>
      <c r="B16234" s="3">
        <v>6365650</v>
      </c>
      <c r="C16234" s="3">
        <v>6408424</v>
      </c>
      <c r="D16234" s="3" t="s">
        <v>12</v>
      </c>
      <c r="E16234" s="3" t="s">
        <v>16243</v>
      </c>
      <c r="F16234" s="3">
        <v>0.47603200000000001</v>
      </c>
      <c r="G16234" s="3">
        <v>0.48896099999999998</v>
      </c>
      <c r="H16234" s="3">
        <v>0.475995</v>
      </c>
      <c r="I16234" s="3">
        <v>0.60637399999999997</v>
      </c>
      <c r="J16234" s="3">
        <f t="shared" si="253"/>
        <v>0.51184049999999992</v>
      </c>
    </row>
    <row r="16235" spans="1:10" x14ac:dyDescent="0.3">
      <c r="A16235" s="3">
        <v>2</v>
      </c>
      <c r="B16235" s="3">
        <v>151572622</v>
      </c>
      <c r="C16235" s="3">
        <v>151590006</v>
      </c>
      <c r="D16235" s="3" t="s">
        <v>12</v>
      </c>
      <c r="E16235" s="3" t="s">
        <v>16244</v>
      </c>
      <c r="F16235" s="3">
        <v>6.1318699999999997E-2</v>
      </c>
      <c r="G16235" s="3">
        <v>3.4099200000000003E-2</v>
      </c>
      <c r="H16235" s="3">
        <v>5.35922E-2</v>
      </c>
      <c r="I16235" s="3">
        <v>5.3983299999999998E-2</v>
      </c>
      <c r="J16235" s="3">
        <f t="shared" si="253"/>
        <v>5.0748349999999998E-2</v>
      </c>
    </row>
    <row r="16236" spans="1:10" x14ac:dyDescent="0.3">
      <c r="A16236" s="3">
        <v>1</v>
      </c>
      <c r="B16236" s="3">
        <v>176814660</v>
      </c>
      <c r="C16236" s="3">
        <v>177020438</v>
      </c>
      <c r="D16236" s="3" t="s">
        <v>12</v>
      </c>
      <c r="E16236" s="3" t="s">
        <v>16245</v>
      </c>
      <c r="F16236" s="3">
        <v>2.6718700000000001E-2</v>
      </c>
      <c r="G16236" s="3">
        <v>2.0173900000000002E-2</v>
      </c>
      <c r="H16236" s="3">
        <v>1.9615899999999999E-2</v>
      </c>
      <c r="I16236" s="3">
        <v>2.25337E-2</v>
      </c>
      <c r="J16236" s="3">
        <f t="shared" si="253"/>
        <v>2.226055E-2</v>
      </c>
    </row>
    <row r="16237" spans="1:10" x14ac:dyDescent="0.3">
      <c r="A16237" s="3">
        <v>1</v>
      </c>
      <c r="B16237" s="3">
        <v>180851127</v>
      </c>
      <c r="C16237" s="3">
        <v>180868114</v>
      </c>
      <c r="D16237" s="3" t="s">
        <v>12</v>
      </c>
      <c r="E16237" s="3" t="s">
        <v>16246</v>
      </c>
      <c r="F16237" s="3">
        <v>0.53834400000000004</v>
      </c>
      <c r="G16237" s="3">
        <v>0.58669099999999996</v>
      </c>
      <c r="H16237" s="3">
        <v>0.52937000000000001</v>
      </c>
      <c r="I16237" s="3">
        <v>0.69543600000000005</v>
      </c>
      <c r="J16237" s="3">
        <f t="shared" si="253"/>
        <v>0.58746025000000002</v>
      </c>
    </row>
    <row r="16238" spans="1:10" x14ac:dyDescent="0.3">
      <c r="A16238" s="3">
        <v>11</v>
      </c>
      <c r="B16238" s="3">
        <v>78245746</v>
      </c>
      <c r="C16238" s="3">
        <v>78255497</v>
      </c>
      <c r="D16238" s="3" t="s">
        <v>12</v>
      </c>
      <c r="E16238" s="3" t="s">
        <v>16247</v>
      </c>
      <c r="F16238" s="3">
        <v>1.41307</v>
      </c>
      <c r="G16238" s="3">
        <v>1.4092100000000001</v>
      </c>
      <c r="H16238" s="3">
        <v>1.6412100000000001</v>
      </c>
      <c r="I16238" s="3">
        <v>2.11192</v>
      </c>
      <c r="J16238" s="3">
        <f t="shared" si="253"/>
        <v>1.6438524999999999</v>
      </c>
    </row>
    <row r="16239" spans="1:10" x14ac:dyDescent="0.3">
      <c r="A16239" s="3">
        <v>16</v>
      </c>
      <c r="B16239" s="3">
        <v>17130138</v>
      </c>
      <c r="C16239" s="3">
        <v>17132384</v>
      </c>
      <c r="D16239" s="3" t="s">
        <v>9</v>
      </c>
      <c r="E16239" s="3" t="s">
        <v>16248</v>
      </c>
      <c r="F16239" s="3">
        <v>1.57369</v>
      </c>
      <c r="G16239" s="3">
        <v>0.87425799999999998</v>
      </c>
      <c r="H16239" s="3">
        <v>1.24441</v>
      </c>
      <c r="I16239" s="3">
        <v>2.0645699999999998</v>
      </c>
      <c r="J16239" s="3">
        <f t="shared" si="253"/>
        <v>1.4392320000000001</v>
      </c>
    </row>
    <row r="16240" spans="1:10" x14ac:dyDescent="0.3">
      <c r="A16240" s="3">
        <v>4</v>
      </c>
      <c r="B16240" s="3">
        <v>155992872</v>
      </c>
      <c r="C16240" s="3">
        <v>156013611</v>
      </c>
      <c r="D16240" s="3" t="s">
        <v>12</v>
      </c>
      <c r="E16240" s="3" t="s">
        <v>16249</v>
      </c>
      <c r="F16240" s="3">
        <v>2.5726599999999999</v>
      </c>
      <c r="G16240" s="3">
        <v>2.5599500000000002</v>
      </c>
      <c r="H16240" s="3">
        <v>2.56643</v>
      </c>
      <c r="I16240" s="3">
        <v>3.14621</v>
      </c>
      <c r="J16240" s="3">
        <f t="shared" si="253"/>
        <v>2.7113125</v>
      </c>
    </row>
    <row r="16241" spans="1:10" x14ac:dyDescent="0.3">
      <c r="A16241" s="3">
        <v>13</v>
      </c>
      <c r="B16241" s="3">
        <v>74322254</v>
      </c>
      <c r="C16241" s="3">
        <v>74350281</v>
      </c>
      <c r="D16241" s="3" t="s">
        <v>9</v>
      </c>
      <c r="E16241" s="3" t="s">
        <v>16250</v>
      </c>
      <c r="F16241" s="3">
        <v>28.085100000000001</v>
      </c>
      <c r="G16241" s="3">
        <v>27.505099999999999</v>
      </c>
      <c r="H16241" s="3">
        <v>27.8307</v>
      </c>
      <c r="I16241" s="3">
        <v>33.985599999999998</v>
      </c>
      <c r="J16241" s="3">
        <f t="shared" si="253"/>
        <v>29.351624999999999</v>
      </c>
    </row>
    <row r="16242" spans="1:10" x14ac:dyDescent="0.3">
      <c r="A16242" s="3">
        <v>7</v>
      </c>
      <c r="B16242" s="3">
        <v>30321406</v>
      </c>
      <c r="C16242" s="3">
        <v>30323896</v>
      </c>
      <c r="D16242" s="3" t="s">
        <v>9</v>
      </c>
      <c r="E16242" s="3" t="s">
        <v>16251</v>
      </c>
      <c r="F16242" s="3">
        <v>3.40225</v>
      </c>
      <c r="G16242" s="3">
        <v>3.9727000000000001</v>
      </c>
      <c r="H16242" s="3">
        <v>3.9693000000000001</v>
      </c>
      <c r="I16242" s="3">
        <v>4.3895799999999996</v>
      </c>
      <c r="J16242" s="3">
        <f t="shared" si="253"/>
        <v>3.9334575000000003</v>
      </c>
    </row>
    <row r="16243" spans="1:10" x14ac:dyDescent="0.3">
      <c r="A16243" s="3">
        <v>19</v>
      </c>
      <c r="B16243" s="3">
        <v>10500534</v>
      </c>
      <c r="C16243" s="3">
        <v>10526143</v>
      </c>
      <c r="D16243" s="3" t="s">
        <v>9</v>
      </c>
      <c r="E16243" s="3" t="s">
        <v>16252</v>
      </c>
      <c r="F16243" s="3">
        <v>0.91354900000000006</v>
      </c>
      <c r="G16243" s="3">
        <v>0.83474899999999996</v>
      </c>
      <c r="H16243" s="3">
        <v>0.82565999999999995</v>
      </c>
      <c r="I16243" s="3">
        <v>1.00451</v>
      </c>
      <c r="J16243" s="3">
        <f t="shared" si="253"/>
        <v>0.894617</v>
      </c>
    </row>
    <row r="16244" spans="1:10" x14ac:dyDescent="0.3">
      <c r="A16244" s="3">
        <v>6</v>
      </c>
      <c r="B16244" s="3">
        <v>6956004</v>
      </c>
      <c r="C16244" s="3">
        <v>7042980</v>
      </c>
      <c r="D16244" s="3" t="s">
        <v>12</v>
      </c>
      <c r="E16244" s="3" t="s">
        <v>16253</v>
      </c>
      <c r="F16244" s="3">
        <v>2.5156700000000001E-2</v>
      </c>
      <c r="G16244" s="3">
        <v>3.1521399999999998E-2</v>
      </c>
      <c r="H16244" s="3">
        <v>3.3065999999999998E-2</v>
      </c>
      <c r="I16244" s="3">
        <v>4.0620099999999999E-2</v>
      </c>
      <c r="J16244" s="3">
        <f t="shared" si="253"/>
        <v>3.2591049999999996E-2</v>
      </c>
    </row>
    <row r="16245" spans="1:10" x14ac:dyDescent="0.3">
      <c r="A16245" s="3">
        <v>1</v>
      </c>
      <c r="B16245" s="3">
        <v>23995939</v>
      </c>
      <c r="C16245" s="3">
        <v>24005657</v>
      </c>
      <c r="D16245" s="3" t="s">
        <v>9</v>
      </c>
      <c r="E16245" s="3" t="s">
        <v>16254</v>
      </c>
      <c r="F16245" s="3">
        <v>0.73196300000000003</v>
      </c>
      <c r="G16245" s="3">
        <v>0.81771899999999997</v>
      </c>
      <c r="H16245" s="3">
        <v>0.799821</v>
      </c>
      <c r="I16245" s="3">
        <v>1.0081</v>
      </c>
      <c r="J16245" s="3">
        <f t="shared" si="253"/>
        <v>0.83940075000000003</v>
      </c>
    </row>
    <row r="16246" spans="1:10" x14ac:dyDescent="0.3">
      <c r="A16246" s="3">
        <v>4</v>
      </c>
      <c r="B16246" s="3">
        <v>140961203</v>
      </c>
      <c r="C16246" s="3">
        <v>140979194</v>
      </c>
      <c r="D16246" s="3" t="s">
        <v>12</v>
      </c>
      <c r="E16246" s="3" t="s">
        <v>16255</v>
      </c>
      <c r="F16246" s="3">
        <v>26.703399999999998</v>
      </c>
      <c r="G16246" s="3">
        <v>27.182099999999998</v>
      </c>
      <c r="H16246" s="3">
        <v>28.2285</v>
      </c>
      <c r="I16246" s="3">
        <v>33.7607</v>
      </c>
      <c r="J16246" s="3">
        <f t="shared" si="253"/>
        <v>28.968674999999998</v>
      </c>
    </row>
    <row r="16247" spans="1:10" x14ac:dyDescent="0.3">
      <c r="A16247" s="3">
        <v>1</v>
      </c>
      <c r="B16247" s="3">
        <v>171127165</v>
      </c>
      <c r="C16247" s="3">
        <v>171150604</v>
      </c>
      <c r="D16247" s="3" t="s">
        <v>9</v>
      </c>
      <c r="E16247" s="3" t="s">
        <v>16256</v>
      </c>
      <c r="F16247" s="3">
        <v>10.601000000000001</v>
      </c>
      <c r="G16247" s="3">
        <v>10.987299999999999</v>
      </c>
      <c r="H16247" s="3">
        <v>11.1309</v>
      </c>
      <c r="I16247" s="3">
        <v>14.2463</v>
      </c>
      <c r="J16247" s="3">
        <f t="shared" si="253"/>
        <v>11.741375</v>
      </c>
    </row>
    <row r="16248" spans="1:10" x14ac:dyDescent="0.3">
      <c r="A16248" s="3">
        <v>9</v>
      </c>
      <c r="B16248" s="3">
        <v>50596357</v>
      </c>
      <c r="C16248" s="3">
        <v>50603813</v>
      </c>
      <c r="D16248" s="3" t="s">
        <v>9</v>
      </c>
      <c r="E16248" s="3" t="s">
        <v>16257</v>
      </c>
      <c r="F16248" s="3">
        <v>22.543700000000001</v>
      </c>
      <c r="G16248" s="3">
        <v>23.836200000000002</v>
      </c>
      <c r="H16248" s="3">
        <v>22.898900000000001</v>
      </c>
      <c r="I16248" s="3">
        <v>29.718800000000002</v>
      </c>
      <c r="J16248" s="3">
        <f t="shared" si="253"/>
        <v>24.749400000000001</v>
      </c>
    </row>
    <row r="16249" spans="1:10" x14ac:dyDescent="0.3">
      <c r="A16249" s="3">
        <v>5</v>
      </c>
      <c r="B16249" s="3">
        <v>141241490</v>
      </c>
      <c r="C16249" s="3">
        <v>142215587</v>
      </c>
      <c r="D16249" s="3" t="s">
        <v>12</v>
      </c>
      <c r="E16249" s="3" t="s">
        <v>16258</v>
      </c>
      <c r="F16249" s="3">
        <v>1.6126700000000001E-3</v>
      </c>
      <c r="G16249" s="3">
        <v>1.6734899999999999E-3</v>
      </c>
      <c r="H16249" s="3">
        <v>1.2475100000000001E-3</v>
      </c>
      <c r="I16249" s="3">
        <v>2.55018E-3</v>
      </c>
      <c r="J16249" s="3">
        <f t="shared" si="253"/>
        <v>1.7709625E-3</v>
      </c>
    </row>
    <row r="16250" spans="1:10" x14ac:dyDescent="0.3">
      <c r="A16250" s="3">
        <v>11</v>
      </c>
      <c r="B16250" s="3">
        <v>113776374</v>
      </c>
      <c r="C16250" s="3">
        <v>114067047</v>
      </c>
      <c r="D16250" s="3" t="s">
        <v>9</v>
      </c>
      <c r="E16250" s="3" t="s">
        <v>16259</v>
      </c>
      <c r="F16250" s="3">
        <v>3.0881900000000002E-3</v>
      </c>
      <c r="G16250" s="3">
        <v>4.4610500000000003E-3</v>
      </c>
      <c r="H16250" s="3">
        <v>6.6889799999999998E-3</v>
      </c>
      <c r="I16250" s="3">
        <v>5.5074900000000003E-3</v>
      </c>
      <c r="J16250" s="3">
        <f t="shared" si="253"/>
        <v>4.9364274999999999E-3</v>
      </c>
    </row>
    <row r="16251" spans="1:10" x14ac:dyDescent="0.3">
      <c r="A16251" s="3">
        <v>14</v>
      </c>
      <c r="B16251" s="3">
        <v>55897283</v>
      </c>
      <c r="C16251" s="3">
        <v>55900294</v>
      </c>
      <c r="D16251" s="3" t="s">
        <v>9</v>
      </c>
      <c r="E16251" s="3" t="s">
        <v>16260</v>
      </c>
      <c r="F16251" s="3">
        <v>11.898</v>
      </c>
      <c r="G16251" s="3">
        <v>14.6967</v>
      </c>
      <c r="H16251" s="3">
        <v>14.0372</v>
      </c>
      <c r="I16251" s="3">
        <v>18.848600000000001</v>
      </c>
      <c r="J16251" s="3">
        <f t="shared" si="253"/>
        <v>14.870125000000002</v>
      </c>
    </row>
    <row r="16252" spans="1:10" x14ac:dyDescent="0.3">
      <c r="A16252" s="3">
        <v>8</v>
      </c>
      <c r="B16252" s="3">
        <v>117661399</v>
      </c>
      <c r="C16252" s="3">
        <v>117673690</v>
      </c>
      <c r="D16252" s="3" t="s">
        <v>9</v>
      </c>
      <c r="E16252" s="3" t="s">
        <v>16261</v>
      </c>
      <c r="F16252" s="3">
        <v>0.155196</v>
      </c>
      <c r="G16252" s="3">
        <v>0.147701</v>
      </c>
      <c r="H16252" s="3">
        <v>0.168076</v>
      </c>
      <c r="I16252" s="3">
        <v>0.211092</v>
      </c>
      <c r="J16252" s="3">
        <f t="shared" si="253"/>
        <v>0.17051624999999998</v>
      </c>
    </row>
    <row r="16253" spans="1:10" x14ac:dyDescent="0.3">
      <c r="A16253" s="3">
        <v>5</v>
      </c>
      <c r="B16253" s="3">
        <v>120476526</v>
      </c>
      <c r="C16253" s="3">
        <v>120483933</v>
      </c>
      <c r="D16253" s="3" t="s">
        <v>12</v>
      </c>
      <c r="E16253" s="3" t="s">
        <v>16262</v>
      </c>
      <c r="F16253" s="3">
        <v>4.5031099999999998E-2</v>
      </c>
      <c r="G16253" s="3">
        <v>4.0174500000000002E-2</v>
      </c>
      <c r="H16253" s="3">
        <v>6.0597900000000003E-2</v>
      </c>
      <c r="I16253" s="3">
        <v>9.0252499999999999E-2</v>
      </c>
      <c r="J16253" s="3">
        <f t="shared" si="253"/>
        <v>5.9013999999999997E-2</v>
      </c>
    </row>
    <row r="16254" spans="1:10" x14ac:dyDescent="0.3">
      <c r="A16254" s="3">
        <v>5</v>
      </c>
      <c r="B16254" s="3">
        <v>120458186</v>
      </c>
      <c r="C16254" s="3">
        <v>120472811</v>
      </c>
      <c r="D16254" s="3" t="s">
        <v>9</v>
      </c>
      <c r="E16254" s="3" t="s">
        <v>16263</v>
      </c>
      <c r="F16254" s="3">
        <v>0.18029800000000001</v>
      </c>
      <c r="G16254" s="3">
        <v>0.19759299999999999</v>
      </c>
      <c r="H16254" s="3">
        <v>0.22434299999999999</v>
      </c>
      <c r="I16254" s="3">
        <v>0.28686600000000001</v>
      </c>
      <c r="J16254" s="3">
        <f t="shared" si="253"/>
        <v>0.222275</v>
      </c>
    </row>
    <row r="16255" spans="1:10" x14ac:dyDescent="0.3">
      <c r="A16255" s="3">
        <v>7</v>
      </c>
      <c r="B16255" s="3">
        <v>80904889</v>
      </c>
      <c r="C16255" s="3">
        <v>80947781</v>
      </c>
      <c r="D16255" s="3" t="s">
        <v>9</v>
      </c>
      <c r="E16255" s="3" t="s">
        <v>16264</v>
      </c>
      <c r="F16255" s="3">
        <v>0.21535899999999999</v>
      </c>
      <c r="G16255" s="3">
        <v>0.20460700000000001</v>
      </c>
      <c r="H16255" s="3">
        <v>0.19272700000000001</v>
      </c>
      <c r="I16255" s="3">
        <v>0.25713999999999998</v>
      </c>
      <c r="J16255" s="3">
        <f t="shared" si="253"/>
        <v>0.21745825000000002</v>
      </c>
    </row>
    <row r="16256" spans="1:10" x14ac:dyDescent="0.3">
      <c r="A16256" s="3">
        <v>18</v>
      </c>
      <c r="B16256" s="3">
        <v>65800515</v>
      </c>
      <c r="C16256" s="3">
        <v>65817685</v>
      </c>
      <c r="D16256" s="3" t="s">
        <v>12</v>
      </c>
      <c r="E16256" s="3" t="s">
        <v>16265</v>
      </c>
      <c r="F16256" s="3">
        <v>0.17971400000000001</v>
      </c>
      <c r="G16256" s="3">
        <v>0.204987</v>
      </c>
      <c r="H16256" s="3">
        <v>0.18637200000000001</v>
      </c>
      <c r="I16256" s="3">
        <v>0.266851</v>
      </c>
      <c r="J16256" s="3">
        <f t="shared" si="253"/>
        <v>0.20948100000000003</v>
      </c>
    </row>
    <row r="16257" spans="1:10" x14ac:dyDescent="0.3">
      <c r="A16257" s="3">
        <v>6</v>
      </c>
      <c r="B16257" s="3">
        <v>113728062</v>
      </c>
      <c r="C16257" s="3">
        <v>113740744</v>
      </c>
      <c r="D16257" s="3" t="s">
        <v>9</v>
      </c>
      <c r="E16257" s="3" t="s">
        <v>16266</v>
      </c>
      <c r="F16257" s="3">
        <v>2.3262900000000002</v>
      </c>
      <c r="G16257" s="3">
        <v>2.08847</v>
      </c>
      <c r="H16257" s="3">
        <v>2.2319499999999999</v>
      </c>
      <c r="I16257" s="3">
        <v>2.8848199999999999</v>
      </c>
      <c r="J16257" s="3">
        <f t="shared" si="253"/>
        <v>2.3828825</v>
      </c>
    </row>
    <row r="16258" spans="1:10" x14ac:dyDescent="0.3">
      <c r="A16258" s="3">
        <v>11</v>
      </c>
      <c r="B16258" s="3">
        <v>117115168</v>
      </c>
      <c r="C16258" s="3">
        <v>117159269</v>
      </c>
      <c r="D16258" s="3" t="s">
        <v>12</v>
      </c>
      <c r="E16258" s="3" t="s">
        <v>16267</v>
      </c>
      <c r="F16258" s="3">
        <v>2.1143399999999999</v>
      </c>
      <c r="G16258" s="3">
        <v>2.4597600000000002</v>
      </c>
      <c r="H16258" s="3">
        <v>2.6425000000000001</v>
      </c>
      <c r="I16258" s="3">
        <v>2.7275200000000002</v>
      </c>
      <c r="J16258" s="3">
        <f t="shared" si="253"/>
        <v>2.48603</v>
      </c>
    </row>
    <row r="16259" spans="1:10" x14ac:dyDescent="0.3">
      <c r="A16259" s="3">
        <v>11</v>
      </c>
      <c r="B16259" s="3">
        <v>4097039</v>
      </c>
      <c r="C16259" s="3">
        <v>4123416</v>
      </c>
      <c r="D16259" s="3" t="s">
        <v>9</v>
      </c>
      <c r="E16259" s="3" t="s">
        <v>16268</v>
      </c>
      <c r="F16259" s="3">
        <v>1.48889E-2</v>
      </c>
      <c r="G16259" s="3">
        <v>2.1068799999999999E-2</v>
      </c>
      <c r="H16259" s="3">
        <v>1.8428E-2</v>
      </c>
      <c r="I16259" s="3">
        <v>2.09283E-2</v>
      </c>
      <c r="J16259" s="3">
        <f t="shared" si="253"/>
        <v>1.8828499999999998E-2</v>
      </c>
    </row>
    <row r="16260" spans="1:10" x14ac:dyDescent="0.3">
      <c r="A16260" s="3">
        <v>16</v>
      </c>
      <c r="B16260" s="3">
        <v>5147109</v>
      </c>
      <c r="C16260" s="3">
        <v>5187272</v>
      </c>
      <c r="D16260" s="3" t="s">
        <v>12</v>
      </c>
      <c r="E16260" s="3" t="s">
        <v>16269</v>
      </c>
      <c r="F16260" s="3">
        <v>0.104767</v>
      </c>
      <c r="G16260" s="3">
        <v>7.7486600000000003E-2</v>
      </c>
      <c r="H16260" s="3">
        <v>7.6649700000000001E-2</v>
      </c>
      <c r="I16260" s="3">
        <v>0.13469800000000001</v>
      </c>
      <c r="J16260" s="3">
        <f t="shared" si="253"/>
        <v>9.8400325000000011E-2</v>
      </c>
    </row>
    <row r="16261" spans="1:10" x14ac:dyDescent="0.3">
      <c r="A16261" s="3">
        <v>2</v>
      </c>
      <c r="B16261" s="3">
        <v>26409431</v>
      </c>
      <c r="C16261" s="3">
        <v>26445217</v>
      </c>
      <c r="D16261" s="3" t="s">
        <v>9</v>
      </c>
      <c r="E16261" s="3" t="s">
        <v>16270</v>
      </c>
      <c r="F16261" s="3">
        <v>2.42686</v>
      </c>
      <c r="G16261" s="3">
        <v>2.1254300000000002</v>
      </c>
      <c r="H16261" s="3">
        <v>2.0430799999999998</v>
      </c>
      <c r="I16261" s="3">
        <v>2.7858999999999998</v>
      </c>
      <c r="J16261" s="3">
        <f t="shared" ref="J16261:J16324" si="254">AVERAGE(F16261:I16261)</f>
        <v>2.3453175000000002</v>
      </c>
    </row>
    <row r="16262" spans="1:10" x14ac:dyDescent="0.3">
      <c r="A16262" s="3">
        <v>1</v>
      </c>
      <c r="B16262" s="3">
        <v>157506728</v>
      </c>
      <c r="C16262" s="3">
        <v>157568426</v>
      </c>
      <c r="D16262" s="3" t="s">
        <v>12</v>
      </c>
      <c r="E16262" s="3" t="s">
        <v>16271</v>
      </c>
      <c r="F16262" s="3">
        <v>3.45542E-2</v>
      </c>
      <c r="G16262" s="3">
        <v>4.5036399999999997E-2</v>
      </c>
      <c r="H16262" s="3">
        <v>4.5300300000000002E-2</v>
      </c>
      <c r="I16262" s="3">
        <v>5.45782E-2</v>
      </c>
      <c r="J16262" s="3">
        <f t="shared" si="254"/>
        <v>4.4867274999999998E-2</v>
      </c>
    </row>
    <row r="16263" spans="1:10" x14ac:dyDescent="0.3">
      <c r="A16263" s="3">
        <v>16</v>
      </c>
      <c r="B16263" s="3">
        <v>35311131</v>
      </c>
      <c r="C16263" s="3">
        <v>35363919</v>
      </c>
      <c r="D16263" s="3" t="s">
        <v>9</v>
      </c>
      <c r="E16263" s="3" t="s">
        <v>16272</v>
      </c>
      <c r="F16263" s="3">
        <v>4.9951799999999998E-2</v>
      </c>
      <c r="G16263" s="3">
        <v>5.7550900000000002E-2</v>
      </c>
      <c r="H16263" s="3">
        <v>4.9877100000000001E-2</v>
      </c>
      <c r="I16263" s="3">
        <v>6.90191E-2</v>
      </c>
      <c r="J16263" s="3">
        <f t="shared" si="254"/>
        <v>5.6599725000000004E-2</v>
      </c>
    </row>
    <row r="16264" spans="1:10" x14ac:dyDescent="0.3">
      <c r="A16264" s="3">
        <v>3</v>
      </c>
      <c r="B16264" s="3">
        <v>97901190</v>
      </c>
      <c r="C16264" s="3">
        <v>97923277</v>
      </c>
      <c r="D16264" s="3" t="s">
        <v>12</v>
      </c>
      <c r="E16264" s="3" t="s">
        <v>16273</v>
      </c>
      <c r="F16264" s="3">
        <v>0.42834800000000001</v>
      </c>
      <c r="G16264" s="3">
        <v>0.40886699999999998</v>
      </c>
      <c r="H16264" s="3">
        <v>0.41049200000000002</v>
      </c>
      <c r="I16264" s="3">
        <v>0.58760999999999997</v>
      </c>
      <c r="J16264" s="3">
        <f t="shared" si="254"/>
        <v>0.45882925000000002</v>
      </c>
    </row>
    <row r="16265" spans="1:10" x14ac:dyDescent="0.3">
      <c r="A16265" s="3">
        <v>9</v>
      </c>
      <c r="B16265" s="3">
        <v>121680045</v>
      </c>
      <c r="C16265" s="3">
        <v>121705491</v>
      </c>
      <c r="D16265" s="3" t="s">
        <v>9</v>
      </c>
      <c r="E16265" s="3" t="s">
        <v>16274</v>
      </c>
      <c r="F16265" s="3">
        <v>0.27118999999999999</v>
      </c>
      <c r="G16265" s="3">
        <v>0.23602899999999999</v>
      </c>
      <c r="H16265" s="3">
        <v>0.26424799999999998</v>
      </c>
      <c r="I16265" s="3">
        <v>0.38859700000000003</v>
      </c>
      <c r="J16265" s="3">
        <f t="shared" si="254"/>
        <v>0.290016</v>
      </c>
    </row>
    <row r="16266" spans="1:10" x14ac:dyDescent="0.3">
      <c r="A16266" s="3">
        <v>12</v>
      </c>
      <c r="B16266" s="3">
        <v>58958383</v>
      </c>
      <c r="C16266" s="3">
        <v>59012018</v>
      </c>
      <c r="D16266" s="3" t="s">
        <v>9</v>
      </c>
      <c r="E16266" s="3" t="s">
        <v>16275</v>
      </c>
      <c r="F16266" s="3">
        <v>0.50005100000000002</v>
      </c>
      <c r="G16266" s="3">
        <v>0.43780599999999997</v>
      </c>
      <c r="H16266" s="3">
        <v>0.45835900000000002</v>
      </c>
      <c r="I16266" s="3">
        <v>0.57076099999999996</v>
      </c>
      <c r="J16266" s="3">
        <f t="shared" si="254"/>
        <v>0.49174424999999999</v>
      </c>
    </row>
    <row r="16267" spans="1:10" x14ac:dyDescent="0.3">
      <c r="A16267" s="3">
        <v>2</v>
      </c>
      <c r="B16267" s="3">
        <v>144556229</v>
      </c>
      <c r="C16267" s="3">
        <v>144590750</v>
      </c>
      <c r="D16267" s="3" t="s">
        <v>12</v>
      </c>
      <c r="E16267" s="3" t="s">
        <v>16276</v>
      </c>
      <c r="F16267" s="3">
        <v>0.180397</v>
      </c>
      <c r="G16267" s="3">
        <v>0.198546</v>
      </c>
      <c r="H16267" s="3">
        <v>0.19008800000000001</v>
      </c>
      <c r="I16267" s="3">
        <v>0.239866</v>
      </c>
      <c r="J16267" s="3">
        <f t="shared" si="254"/>
        <v>0.20222425000000002</v>
      </c>
    </row>
    <row r="16268" spans="1:10" x14ac:dyDescent="0.3">
      <c r="A16268" s="3">
        <v>7</v>
      </c>
      <c r="B16268" s="3">
        <v>128744943</v>
      </c>
      <c r="C16268" s="3">
        <v>128784837</v>
      </c>
      <c r="D16268" s="3" t="s">
        <v>12</v>
      </c>
      <c r="E16268" s="3" t="s">
        <v>16277</v>
      </c>
      <c r="F16268" s="3">
        <v>0.523088</v>
      </c>
      <c r="G16268" s="3">
        <v>0.47708499999999998</v>
      </c>
      <c r="H16268" s="3">
        <v>0.47924499999999998</v>
      </c>
      <c r="I16268" s="3">
        <v>0.60733899999999996</v>
      </c>
      <c r="J16268" s="3">
        <f t="shared" si="254"/>
        <v>0.52168924999999999</v>
      </c>
    </row>
    <row r="16269" spans="1:10" x14ac:dyDescent="0.3">
      <c r="A16269" s="3">
        <v>11</v>
      </c>
      <c r="B16269" s="3">
        <v>51692264</v>
      </c>
      <c r="C16269" s="3">
        <v>51763635</v>
      </c>
      <c r="D16269" s="3" t="s">
        <v>9</v>
      </c>
      <c r="E16269" s="3" t="s">
        <v>16278</v>
      </c>
      <c r="F16269" s="3">
        <v>0.122629</v>
      </c>
      <c r="G16269" s="3">
        <v>0.147425</v>
      </c>
      <c r="H16269" s="3">
        <v>0.123158</v>
      </c>
      <c r="I16269" s="3">
        <v>0.162469</v>
      </c>
      <c r="J16269" s="3">
        <f t="shared" si="254"/>
        <v>0.13892025</v>
      </c>
    </row>
    <row r="16270" spans="1:10" x14ac:dyDescent="0.3">
      <c r="A16270" s="3">
        <v>3</v>
      </c>
      <c r="B16270" s="3">
        <v>129982759</v>
      </c>
      <c r="C16270" s="3">
        <v>130061554</v>
      </c>
      <c r="D16270" s="3" t="s">
        <v>9</v>
      </c>
      <c r="E16270" s="3" t="s">
        <v>16279</v>
      </c>
      <c r="F16270" s="3">
        <v>0.37309700000000001</v>
      </c>
      <c r="G16270" s="3">
        <v>0.36110700000000001</v>
      </c>
      <c r="H16270" s="3">
        <v>0.38298399999999999</v>
      </c>
      <c r="I16270" s="3">
        <v>0.39092700000000002</v>
      </c>
      <c r="J16270" s="3">
        <f t="shared" si="254"/>
        <v>0.37702875000000002</v>
      </c>
    </row>
    <row r="16271" spans="1:10" x14ac:dyDescent="0.3">
      <c r="A16271" s="3">
        <v>14</v>
      </c>
      <c r="B16271" s="3">
        <v>20674308</v>
      </c>
      <c r="C16271" s="3">
        <v>20694853</v>
      </c>
      <c r="D16271" s="3" t="s">
        <v>12</v>
      </c>
      <c r="E16271" s="3" t="s">
        <v>16280</v>
      </c>
      <c r="F16271" s="3">
        <v>4.1780499999999998</v>
      </c>
      <c r="G16271" s="3">
        <v>3.90307</v>
      </c>
      <c r="H16271" s="3">
        <v>3.8859699999999999</v>
      </c>
      <c r="I16271" s="3">
        <v>5.3688599999999997</v>
      </c>
      <c r="J16271" s="3">
        <f t="shared" si="254"/>
        <v>4.3339875000000001</v>
      </c>
    </row>
    <row r="16272" spans="1:10" x14ac:dyDescent="0.3">
      <c r="A16272" s="3">
        <v>3</v>
      </c>
      <c r="B16272" s="3">
        <v>123267455</v>
      </c>
      <c r="C16272" s="3">
        <v>123365642</v>
      </c>
      <c r="D16272" s="3" t="s">
        <v>12</v>
      </c>
      <c r="E16272" s="3" t="s">
        <v>16281</v>
      </c>
      <c r="F16272" s="3">
        <v>0.32740799999999998</v>
      </c>
      <c r="G16272" s="3">
        <v>0.409024</v>
      </c>
      <c r="H16272" s="3">
        <v>0.39108999999999999</v>
      </c>
      <c r="I16272" s="3">
        <v>0.48182199999999997</v>
      </c>
      <c r="J16272" s="3">
        <f t="shared" si="254"/>
        <v>0.40233599999999997</v>
      </c>
    </row>
    <row r="16273" spans="1:10" x14ac:dyDescent="0.3">
      <c r="A16273" s="3">
        <v>5</v>
      </c>
      <c r="B16273" s="3">
        <v>100361649</v>
      </c>
      <c r="C16273" s="3">
        <v>100416235</v>
      </c>
      <c r="D16273" s="3" t="s">
        <v>9</v>
      </c>
      <c r="E16273" s="3" t="s">
        <v>16282</v>
      </c>
      <c r="F16273" s="3">
        <v>1.98468</v>
      </c>
      <c r="G16273" s="3">
        <v>1.82169</v>
      </c>
      <c r="H16273" s="3">
        <v>1.8336399999999999</v>
      </c>
      <c r="I16273" s="3">
        <v>2.4989300000000001</v>
      </c>
      <c r="J16273" s="3">
        <f t="shared" si="254"/>
        <v>2.034735</v>
      </c>
    </row>
    <row r="16274" spans="1:10" x14ac:dyDescent="0.3">
      <c r="A16274" s="3">
        <v>19</v>
      </c>
      <c r="B16274" s="3">
        <v>44516957</v>
      </c>
      <c r="C16274" s="3">
        <v>44545865</v>
      </c>
      <c r="D16274" s="3" t="s">
        <v>9</v>
      </c>
      <c r="E16274" s="3" t="s">
        <v>16283</v>
      </c>
      <c r="F16274" s="3">
        <v>0.89856999999999998</v>
      </c>
      <c r="G16274" s="3">
        <v>1.06629</v>
      </c>
      <c r="H16274" s="3">
        <v>1.07193</v>
      </c>
      <c r="I16274" s="3">
        <v>1.6460699999999999</v>
      </c>
      <c r="J16274" s="3">
        <f t="shared" si="254"/>
        <v>1.170715</v>
      </c>
    </row>
    <row r="16275" spans="1:10" x14ac:dyDescent="0.3">
      <c r="A16275" s="3">
        <v>6</v>
      </c>
      <c r="B16275" s="3">
        <v>88503579</v>
      </c>
      <c r="C16275" s="3">
        <v>88518906</v>
      </c>
      <c r="D16275" s="3" t="s">
        <v>9</v>
      </c>
      <c r="E16275" s="3" t="s">
        <v>16284</v>
      </c>
      <c r="F16275" s="3">
        <v>2.0287799999999998</v>
      </c>
      <c r="G16275" s="3">
        <v>2.1738200000000001</v>
      </c>
      <c r="H16275" s="3">
        <v>2.03999</v>
      </c>
      <c r="I16275" s="3">
        <v>2.9771399999999999</v>
      </c>
      <c r="J16275" s="3">
        <f t="shared" si="254"/>
        <v>2.3049325000000001</v>
      </c>
    </row>
    <row r="16276" spans="1:10" x14ac:dyDescent="0.3">
      <c r="A16276" s="3">
        <v>2</v>
      </c>
      <c r="B16276" s="3">
        <v>5870987</v>
      </c>
      <c r="C16276" s="3">
        <v>5895433</v>
      </c>
      <c r="D16276" s="3" t="s">
        <v>9</v>
      </c>
      <c r="E16276" s="3" t="s">
        <v>16285</v>
      </c>
      <c r="F16276" s="3">
        <v>0.151561</v>
      </c>
      <c r="G16276" s="3">
        <v>0.16156599999999999</v>
      </c>
      <c r="H16276" s="3">
        <v>0.19175200000000001</v>
      </c>
      <c r="I16276" s="3">
        <v>0.1951</v>
      </c>
      <c r="J16276" s="3">
        <f t="shared" si="254"/>
        <v>0.17499474999999998</v>
      </c>
    </row>
    <row r="16277" spans="1:10" x14ac:dyDescent="0.3">
      <c r="A16277" s="3">
        <v>4</v>
      </c>
      <c r="B16277" s="3">
        <v>47474658</v>
      </c>
      <c r="C16277" s="3">
        <v>47483243</v>
      </c>
      <c r="D16277" s="3" t="s">
        <v>12</v>
      </c>
      <c r="E16277" s="3" t="s">
        <v>16286</v>
      </c>
      <c r="F16277" s="3">
        <v>0.21163599999999999</v>
      </c>
      <c r="G16277" s="3">
        <v>0.25644</v>
      </c>
      <c r="H16277" s="3">
        <v>0.30481200000000003</v>
      </c>
      <c r="I16277" s="3">
        <v>0.342719</v>
      </c>
      <c r="J16277" s="3">
        <f t="shared" si="254"/>
        <v>0.27890175</v>
      </c>
    </row>
    <row r="16278" spans="1:10" x14ac:dyDescent="0.3">
      <c r="A16278" s="3">
        <v>11</v>
      </c>
      <c r="B16278" s="3">
        <v>16500530</v>
      </c>
      <c r="C16278" s="3">
        <v>16508485</v>
      </c>
      <c r="D16278" s="3" t="s">
        <v>9</v>
      </c>
      <c r="E16278" s="3" t="s">
        <v>16287</v>
      </c>
      <c r="F16278" s="3">
        <v>0.102814</v>
      </c>
      <c r="G16278" s="3">
        <v>0.14363999999999999</v>
      </c>
      <c r="H16278" s="3">
        <v>6.1609900000000002E-2</v>
      </c>
      <c r="I16278" s="3">
        <v>0.217026</v>
      </c>
      <c r="J16278" s="3">
        <f t="shared" si="254"/>
        <v>0.131272475</v>
      </c>
    </row>
    <row r="16279" spans="1:10" x14ac:dyDescent="0.3">
      <c r="A16279" s="3">
        <v>3</v>
      </c>
      <c r="B16279" s="3">
        <v>30792875</v>
      </c>
      <c r="C16279" s="3">
        <v>30821264</v>
      </c>
      <c r="D16279" s="3" t="s">
        <v>12</v>
      </c>
      <c r="E16279" s="3" t="s">
        <v>16288</v>
      </c>
      <c r="F16279" s="3">
        <v>1.26803</v>
      </c>
      <c r="G16279" s="3">
        <v>1.3735299999999999</v>
      </c>
      <c r="H16279" s="3">
        <v>1.26668</v>
      </c>
      <c r="I16279" s="3">
        <v>1.5653900000000001</v>
      </c>
      <c r="J16279" s="3">
        <f t="shared" si="254"/>
        <v>1.3684075</v>
      </c>
    </row>
    <row r="16280" spans="1:10" x14ac:dyDescent="0.3">
      <c r="A16280" s="3">
        <v>10</v>
      </c>
      <c r="B16280" s="3">
        <v>42761496</v>
      </c>
      <c r="C16280" s="3">
        <v>42832515</v>
      </c>
      <c r="D16280" s="3" t="s">
        <v>12</v>
      </c>
      <c r="E16280" s="3" t="s">
        <v>16289</v>
      </c>
      <c r="F16280" s="3">
        <v>0.31599100000000002</v>
      </c>
      <c r="G16280" s="3">
        <v>0.32239400000000001</v>
      </c>
      <c r="H16280" s="3">
        <v>0.32054300000000002</v>
      </c>
      <c r="I16280" s="3">
        <v>0.39719700000000002</v>
      </c>
      <c r="J16280" s="3">
        <f t="shared" si="254"/>
        <v>0.33903125000000001</v>
      </c>
    </row>
    <row r="16281" spans="1:10" x14ac:dyDescent="0.3">
      <c r="A16281" s="3">
        <v>13</v>
      </c>
      <c r="B16281" s="3">
        <v>51651697</v>
      </c>
      <c r="C16281" s="3">
        <v>51684045</v>
      </c>
      <c r="D16281" s="3" t="s">
        <v>12</v>
      </c>
      <c r="E16281" s="3" t="s">
        <v>16290</v>
      </c>
      <c r="F16281" s="3">
        <v>0.44052999999999998</v>
      </c>
      <c r="G16281" s="3">
        <v>0.43751099999999998</v>
      </c>
      <c r="H16281" s="3">
        <v>0.44829000000000002</v>
      </c>
      <c r="I16281" s="3">
        <v>0.64847999999999995</v>
      </c>
      <c r="J16281" s="3">
        <f t="shared" si="254"/>
        <v>0.49370274999999997</v>
      </c>
    </row>
    <row r="16282" spans="1:10" x14ac:dyDescent="0.3">
      <c r="A16282" s="3">
        <v>2</v>
      </c>
      <c r="B16282" s="3">
        <v>125736986</v>
      </c>
      <c r="C16282" s="3">
        <v>125782871</v>
      </c>
      <c r="D16282" s="3" t="s">
        <v>9</v>
      </c>
      <c r="E16282" s="3" t="s">
        <v>16291</v>
      </c>
      <c r="F16282" s="3">
        <v>0.76785300000000001</v>
      </c>
      <c r="G16282" s="3">
        <v>0.74040899999999998</v>
      </c>
      <c r="H16282" s="3">
        <v>0.722113</v>
      </c>
      <c r="I16282" s="3">
        <v>0.95403199999999999</v>
      </c>
      <c r="J16282" s="3">
        <f t="shared" si="254"/>
        <v>0.79610175000000005</v>
      </c>
    </row>
    <row r="16283" spans="1:10" x14ac:dyDescent="0.3">
      <c r="A16283" s="3">
        <v>18</v>
      </c>
      <c r="B16283" s="3">
        <v>67774876</v>
      </c>
      <c r="C16283" s="3">
        <v>67795488</v>
      </c>
      <c r="D16283" s="3" t="s">
        <v>12</v>
      </c>
      <c r="E16283" s="3" t="s">
        <v>16292</v>
      </c>
      <c r="F16283" s="3">
        <v>0.52193999999999996</v>
      </c>
      <c r="G16283" s="3">
        <v>0.57132300000000003</v>
      </c>
      <c r="H16283" s="3">
        <v>0.53846000000000005</v>
      </c>
      <c r="I16283" s="3">
        <v>0.77842500000000003</v>
      </c>
      <c r="J16283" s="3">
        <f t="shared" si="254"/>
        <v>0.60253699999999999</v>
      </c>
    </row>
    <row r="16284" spans="1:10" x14ac:dyDescent="0.3">
      <c r="A16284" s="3">
        <v>12</v>
      </c>
      <c r="B16284" s="3">
        <v>91806043</v>
      </c>
      <c r="C16284" s="3">
        <v>91849158</v>
      </c>
      <c r="D16284" s="3" t="s">
        <v>9</v>
      </c>
      <c r="E16284" s="3" t="s">
        <v>16293</v>
      </c>
      <c r="F16284" s="3">
        <v>1.24139</v>
      </c>
      <c r="G16284" s="3">
        <v>1.2141999999999999</v>
      </c>
      <c r="H16284" s="3">
        <v>1.19692</v>
      </c>
      <c r="I16284" s="3">
        <v>1.6644600000000001</v>
      </c>
      <c r="J16284" s="3">
        <f t="shared" si="254"/>
        <v>1.3292424999999999</v>
      </c>
    </row>
    <row r="16285" spans="1:10" x14ac:dyDescent="0.3">
      <c r="A16285" s="3">
        <v>5</v>
      </c>
      <c r="B16285" s="3">
        <v>53107083</v>
      </c>
      <c r="C16285" s="3">
        <v>53213928</v>
      </c>
      <c r="D16285" s="3" t="s">
        <v>9</v>
      </c>
      <c r="E16285" s="3" t="s">
        <v>16294</v>
      </c>
      <c r="F16285" s="3">
        <v>5.7759999999999999E-3</v>
      </c>
      <c r="G16285" s="3">
        <v>4.1610299999999996E-3</v>
      </c>
      <c r="H16285" s="3">
        <v>5.3075900000000001E-3</v>
      </c>
      <c r="I16285" s="3">
        <v>3.0999700000000001E-3</v>
      </c>
      <c r="J16285" s="3">
        <f t="shared" si="254"/>
        <v>4.5861475000000002E-3</v>
      </c>
    </row>
    <row r="16286" spans="1:10" x14ac:dyDescent="0.3">
      <c r="A16286" s="3">
        <v>1</v>
      </c>
      <c r="B16286" s="3">
        <v>164048234</v>
      </c>
      <c r="C16286" s="3">
        <v>164057678</v>
      </c>
      <c r="D16286" s="3" t="s">
        <v>12</v>
      </c>
      <c r="E16286" s="3" t="s">
        <v>16295</v>
      </c>
      <c r="F16286" s="3">
        <v>0.13663500000000001</v>
      </c>
      <c r="G16286" s="3">
        <v>6.2767900000000001E-2</v>
      </c>
      <c r="H16286" s="3">
        <v>6.8625800000000001E-2</v>
      </c>
      <c r="I16286" s="3">
        <v>0.19289400000000001</v>
      </c>
      <c r="J16286" s="3">
        <f t="shared" si="254"/>
        <v>0.115230675</v>
      </c>
    </row>
    <row r="16287" spans="1:10" x14ac:dyDescent="0.3">
      <c r="A16287" s="3">
        <v>3</v>
      </c>
      <c r="B16287" s="3">
        <v>94933056</v>
      </c>
      <c r="C16287" s="3">
        <v>94944759</v>
      </c>
      <c r="D16287" s="3" t="s">
        <v>12</v>
      </c>
      <c r="E16287" s="3" t="s">
        <v>16296</v>
      </c>
      <c r="F16287" s="3">
        <v>6.0696399999999997</v>
      </c>
      <c r="G16287" s="3">
        <v>5.63828</v>
      </c>
      <c r="H16287" s="3">
        <v>5.3802700000000003</v>
      </c>
      <c r="I16287" s="3">
        <v>7.4540699999999998</v>
      </c>
      <c r="J16287" s="3">
        <f t="shared" si="254"/>
        <v>6.1355649999999997</v>
      </c>
    </row>
    <row r="16288" spans="1:10" x14ac:dyDescent="0.3">
      <c r="A16288" s="3">
        <v>3</v>
      </c>
      <c r="B16288" s="3">
        <v>94693556</v>
      </c>
      <c r="C16288" s="3">
        <v>94704414</v>
      </c>
      <c r="D16288" s="3" t="s">
        <v>12</v>
      </c>
      <c r="E16288" s="3" t="s">
        <v>16297</v>
      </c>
      <c r="F16288" s="3">
        <v>5.1100300000000001E-2</v>
      </c>
      <c r="G16288" s="3">
        <v>2.7188500000000001E-2</v>
      </c>
      <c r="H16288" s="3">
        <v>6.1767000000000002E-2</v>
      </c>
      <c r="I16288" s="3">
        <v>7.9913399999999996E-2</v>
      </c>
      <c r="J16288" s="3">
        <f t="shared" si="254"/>
        <v>5.4992300000000001E-2</v>
      </c>
    </row>
    <row r="16289" spans="1:10" x14ac:dyDescent="0.3">
      <c r="A16289" s="3">
        <v>3</v>
      </c>
      <c r="B16289" s="3">
        <v>144570304</v>
      </c>
      <c r="C16289" s="3">
        <v>144597681</v>
      </c>
      <c r="D16289" s="3" t="s">
        <v>12</v>
      </c>
      <c r="E16289" s="3" t="s">
        <v>16298</v>
      </c>
      <c r="F16289" s="3">
        <v>0.65782200000000002</v>
      </c>
      <c r="G16289" s="3">
        <v>0.73889499999999997</v>
      </c>
      <c r="H16289" s="3">
        <v>0.75162700000000005</v>
      </c>
      <c r="I16289" s="3">
        <v>0.84486799999999995</v>
      </c>
      <c r="J16289" s="3">
        <f t="shared" si="254"/>
        <v>0.74830299999999994</v>
      </c>
    </row>
    <row r="16290" spans="1:10" x14ac:dyDescent="0.3">
      <c r="A16290" s="3">
        <v>2</v>
      </c>
      <c r="B16290" s="3">
        <v>84669215</v>
      </c>
      <c r="C16290" s="3">
        <v>84670771</v>
      </c>
      <c r="D16290" s="3" t="s">
        <v>9</v>
      </c>
      <c r="E16290" s="3" t="s">
        <v>16299</v>
      </c>
      <c r="F16290" s="3">
        <v>2.88449</v>
      </c>
      <c r="G16290" s="3">
        <v>3.1429499999999999</v>
      </c>
      <c r="H16290" s="3">
        <v>2.5771999999999999</v>
      </c>
      <c r="I16290" s="3">
        <v>4.0444100000000001</v>
      </c>
      <c r="J16290" s="3">
        <f t="shared" si="254"/>
        <v>3.1622624999999998</v>
      </c>
    </row>
    <row r="16291" spans="1:10" x14ac:dyDescent="0.3">
      <c r="A16291" s="3">
        <v>5</v>
      </c>
      <c r="B16291" s="3">
        <v>30232581</v>
      </c>
      <c r="C16291" s="3">
        <v>30272428</v>
      </c>
      <c r="D16291" s="3" t="s">
        <v>12</v>
      </c>
      <c r="E16291" s="3" t="s">
        <v>16300</v>
      </c>
      <c r="F16291" s="3">
        <v>0.25624999999999998</v>
      </c>
      <c r="G16291" s="3">
        <v>0.27149400000000001</v>
      </c>
      <c r="H16291" s="3">
        <v>0.276501</v>
      </c>
      <c r="I16291" s="3">
        <v>0.372664</v>
      </c>
      <c r="J16291" s="3">
        <f t="shared" si="254"/>
        <v>0.29422725</v>
      </c>
    </row>
    <row r="16292" spans="1:10" x14ac:dyDescent="0.3">
      <c r="A16292" s="3">
        <v>14</v>
      </c>
      <c r="B16292" s="3">
        <v>29968308</v>
      </c>
      <c r="C16292" s="3">
        <v>29975663</v>
      </c>
      <c r="D16292" s="3" t="s">
        <v>12</v>
      </c>
      <c r="E16292" s="3" t="s">
        <v>16301</v>
      </c>
      <c r="F16292" s="3">
        <v>2.4940799999999999</v>
      </c>
      <c r="G16292" s="3">
        <v>2.3440599999999998</v>
      </c>
      <c r="H16292" s="3">
        <v>2.6598199999999999</v>
      </c>
      <c r="I16292" s="3">
        <v>2.8510499999999999</v>
      </c>
      <c r="J16292" s="3">
        <f t="shared" si="254"/>
        <v>2.5872525</v>
      </c>
    </row>
    <row r="16293" spans="1:10" x14ac:dyDescent="0.3">
      <c r="A16293" s="3">
        <v>11</v>
      </c>
      <c r="B16293" s="3">
        <v>23558058</v>
      </c>
      <c r="C16293" s="3">
        <v>23558843</v>
      </c>
      <c r="D16293" s="3" t="s">
        <v>9</v>
      </c>
      <c r="E16293" s="3" t="s">
        <v>16302</v>
      </c>
      <c r="F16293" s="3">
        <v>0.31834600000000002</v>
      </c>
      <c r="G16293" s="3">
        <v>0.82844899999999999</v>
      </c>
      <c r="H16293" s="3">
        <v>0.43476700000000001</v>
      </c>
      <c r="I16293" s="3">
        <v>1.19998</v>
      </c>
      <c r="J16293" s="3">
        <f t="shared" si="254"/>
        <v>0.69538549999999999</v>
      </c>
    </row>
    <row r="16294" spans="1:10" x14ac:dyDescent="0.3">
      <c r="A16294" s="3">
        <v>13</v>
      </c>
      <c r="B16294" s="3">
        <v>62006668</v>
      </c>
      <c r="C16294" s="3">
        <v>62006948</v>
      </c>
      <c r="D16294" s="3" t="s">
        <v>12</v>
      </c>
      <c r="E16294" s="3" t="s">
        <v>16303</v>
      </c>
      <c r="F16294" s="3">
        <v>1.27369</v>
      </c>
      <c r="G16294" s="3">
        <v>0.95145500000000005</v>
      </c>
      <c r="H16294" s="3">
        <v>0.621896</v>
      </c>
      <c r="I16294" s="3">
        <v>1.6977500000000001</v>
      </c>
      <c r="J16294" s="3">
        <f t="shared" si="254"/>
        <v>1.13619775</v>
      </c>
    </row>
    <row r="16295" spans="1:10" x14ac:dyDescent="0.3">
      <c r="A16295" s="3">
        <v>11</v>
      </c>
      <c r="B16295" s="3">
        <v>3514684</v>
      </c>
      <c r="C16295" s="3">
        <v>3517352</v>
      </c>
      <c r="D16295" s="3" t="s">
        <v>12</v>
      </c>
      <c r="E16295" s="3" t="s">
        <v>16304</v>
      </c>
      <c r="F16295" s="3">
        <v>3.1962899999999999</v>
      </c>
      <c r="G16295" s="3">
        <v>3.47159</v>
      </c>
      <c r="H16295" s="3">
        <v>4.3117799999999997</v>
      </c>
      <c r="I16295" s="3">
        <v>5.2968000000000002</v>
      </c>
      <c r="J16295" s="3">
        <f t="shared" si="254"/>
        <v>4.069115</v>
      </c>
    </row>
    <row r="16296" spans="1:10" x14ac:dyDescent="0.3">
      <c r="A16296" s="3">
        <v>4</v>
      </c>
      <c r="B16296" s="3">
        <v>134537892</v>
      </c>
      <c r="C16296" s="3">
        <v>134552167</v>
      </c>
      <c r="D16296" s="3" t="s">
        <v>9</v>
      </c>
      <c r="E16296" s="3" t="s">
        <v>16305</v>
      </c>
      <c r="F16296" s="3">
        <v>1.52491</v>
      </c>
      <c r="G16296" s="3">
        <v>1.5001199999999999</v>
      </c>
      <c r="H16296" s="3">
        <v>1.5833699999999999</v>
      </c>
      <c r="I16296" s="3">
        <v>2.21584</v>
      </c>
      <c r="J16296" s="3">
        <f t="shared" si="254"/>
        <v>1.7060599999999999</v>
      </c>
    </row>
    <row r="16297" spans="1:10" x14ac:dyDescent="0.3">
      <c r="A16297" s="3">
        <v>15</v>
      </c>
      <c r="B16297" s="3">
        <v>89089084</v>
      </c>
      <c r="C16297" s="3">
        <v>89100341</v>
      </c>
      <c r="D16297" s="3" t="s">
        <v>12</v>
      </c>
      <c r="E16297" s="3" t="s">
        <v>16306</v>
      </c>
      <c r="F16297" s="3">
        <v>0.849217</v>
      </c>
      <c r="G16297" s="3">
        <v>1.03626</v>
      </c>
      <c r="H16297" s="3">
        <v>0.926423</v>
      </c>
      <c r="I16297" s="3">
        <v>1.2970200000000001</v>
      </c>
      <c r="J16297" s="3">
        <f t="shared" si="254"/>
        <v>1.0272299999999999</v>
      </c>
    </row>
    <row r="16298" spans="1:10" x14ac:dyDescent="0.3">
      <c r="A16298" s="3">
        <v>15</v>
      </c>
      <c r="B16298" s="3">
        <v>3268547</v>
      </c>
      <c r="C16298" s="3">
        <v>3280509</v>
      </c>
      <c r="D16298" s="3" t="s">
        <v>12</v>
      </c>
      <c r="E16298" s="3" t="s">
        <v>16307</v>
      </c>
      <c r="F16298" s="3">
        <v>10.3042</v>
      </c>
      <c r="G16298" s="3">
        <v>10.030200000000001</v>
      </c>
      <c r="H16298" s="3">
        <v>9.9725199999999994</v>
      </c>
      <c r="I16298" s="3">
        <v>10.872</v>
      </c>
      <c r="J16298" s="3">
        <f t="shared" si="254"/>
        <v>10.294730000000001</v>
      </c>
    </row>
    <row r="16299" spans="1:10" x14ac:dyDescent="0.3">
      <c r="A16299" s="3">
        <v>7</v>
      </c>
      <c r="B16299" s="3">
        <v>66079649</v>
      </c>
      <c r="C16299" s="3">
        <v>66089406</v>
      </c>
      <c r="D16299" s="3" t="s">
        <v>12</v>
      </c>
      <c r="E16299" s="3" t="s">
        <v>16308</v>
      </c>
      <c r="F16299" s="3">
        <v>1.0580099999999999</v>
      </c>
      <c r="G16299" s="3">
        <v>0.95687999999999995</v>
      </c>
      <c r="H16299" s="3">
        <v>1.0129699999999999</v>
      </c>
      <c r="I16299" s="3">
        <v>1.30694</v>
      </c>
      <c r="J16299" s="3">
        <f t="shared" si="254"/>
        <v>1.0836999999999999</v>
      </c>
    </row>
    <row r="16300" spans="1:10" x14ac:dyDescent="0.3">
      <c r="A16300" s="3">
        <v>3</v>
      </c>
      <c r="B16300" s="3">
        <v>58576636</v>
      </c>
      <c r="C16300" s="3">
        <v>58593134</v>
      </c>
      <c r="D16300" s="3" t="s">
        <v>12</v>
      </c>
      <c r="E16300" s="3" t="s">
        <v>16309</v>
      </c>
      <c r="F16300" s="3">
        <v>1.68652</v>
      </c>
      <c r="G16300" s="3">
        <v>1.69763</v>
      </c>
      <c r="H16300" s="3">
        <v>1.7037100000000001</v>
      </c>
      <c r="I16300" s="3">
        <v>2.3187899999999999</v>
      </c>
      <c r="J16300" s="3">
        <f t="shared" si="254"/>
        <v>1.8516625</v>
      </c>
    </row>
    <row r="16301" spans="1:10" x14ac:dyDescent="0.3">
      <c r="A16301" s="3">
        <v>8</v>
      </c>
      <c r="B16301" s="3">
        <v>19579940</v>
      </c>
      <c r="C16301" s="3">
        <v>19580533</v>
      </c>
      <c r="D16301" s="3" t="s">
        <v>12</v>
      </c>
      <c r="E16301" s="3" t="s">
        <v>16310</v>
      </c>
      <c r="F16301" s="3">
        <v>0.28890199999999999</v>
      </c>
      <c r="G16301" s="3">
        <v>0.18973400000000001</v>
      </c>
      <c r="H16301" s="3">
        <v>0.27940999999999999</v>
      </c>
      <c r="I16301" s="3">
        <v>0.18618100000000001</v>
      </c>
      <c r="J16301" s="3">
        <f t="shared" si="254"/>
        <v>0.23605675000000001</v>
      </c>
    </row>
    <row r="16302" spans="1:10" x14ac:dyDescent="0.3">
      <c r="A16302" s="3">
        <v>7</v>
      </c>
      <c r="B16302" s="3">
        <v>15917208</v>
      </c>
      <c r="C16302" s="3">
        <v>15922403</v>
      </c>
      <c r="D16302" s="3" t="s">
        <v>9</v>
      </c>
      <c r="E16302" s="3" t="s">
        <v>16311</v>
      </c>
      <c r="F16302" s="3">
        <v>15.367699999999999</v>
      </c>
      <c r="G16302" s="3">
        <v>15.4542</v>
      </c>
      <c r="H16302" s="3">
        <v>15.173299999999999</v>
      </c>
      <c r="I16302" s="3">
        <v>20.487200000000001</v>
      </c>
      <c r="J16302" s="3">
        <f t="shared" si="254"/>
        <v>16.6206</v>
      </c>
    </row>
    <row r="16303" spans="1:10" x14ac:dyDescent="0.3">
      <c r="A16303" s="3">
        <v>1</v>
      </c>
      <c r="B16303" s="3">
        <v>164061982</v>
      </c>
      <c r="C16303" s="3">
        <v>164084182</v>
      </c>
      <c r="D16303" s="3" t="s">
        <v>12</v>
      </c>
      <c r="E16303" s="3" t="s">
        <v>16312</v>
      </c>
      <c r="F16303" s="3">
        <v>1.01087E-2</v>
      </c>
      <c r="G16303" s="3">
        <v>6.6754500000000003E-3</v>
      </c>
      <c r="H16303" s="3">
        <v>9.1230600000000005E-3</v>
      </c>
      <c r="I16303" s="3">
        <v>1.2433E-2</v>
      </c>
      <c r="J16303" s="3">
        <f t="shared" si="254"/>
        <v>9.5850524999999999E-3</v>
      </c>
    </row>
    <row r="16304" spans="1:10" x14ac:dyDescent="0.3">
      <c r="A16304" s="3">
        <v>1</v>
      </c>
      <c r="B16304" s="3">
        <v>164115264</v>
      </c>
      <c r="C16304" s="3">
        <v>164150027</v>
      </c>
      <c r="D16304" s="3" t="s">
        <v>12</v>
      </c>
      <c r="E16304" s="3" t="s">
        <v>16313</v>
      </c>
      <c r="F16304" s="3">
        <v>1.6138799999999998E-2</v>
      </c>
      <c r="G16304" s="3">
        <v>4.2630100000000002E-3</v>
      </c>
      <c r="H16304" s="3">
        <v>5.82607E-3</v>
      </c>
      <c r="I16304" s="3">
        <v>2.6995499999999999E-2</v>
      </c>
      <c r="J16304" s="3">
        <f t="shared" si="254"/>
        <v>1.3305845E-2</v>
      </c>
    </row>
    <row r="16305" spans="1:10" x14ac:dyDescent="0.3">
      <c r="A16305" s="3">
        <v>5</v>
      </c>
      <c r="B16305" s="3">
        <v>113818536</v>
      </c>
      <c r="C16305" s="3">
        <v>113832645</v>
      </c>
      <c r="D16305" s="3" t="s">
        <v>9</v>
      </c>
      <c r="E16305" s="3" t="s">
        <v>16314</v>
      </c>
      <c r="F16305" s="3">
        <v>0.33401900000000001</v>
      </c>
      <c r="G16305" s="3">
        <v>0.21007100000000001</v>
      </c>
      <c r="H16305" s="3">
        <v>0.26125700000000002</v>
      </c>
      <c r="I16305" s="3">
        <v>0.50863700000000001</v>
      </c>
      <c r="J16305" s="3">
        <f t="shared" si="254"/>
        <v>0.32849600000000001</v>
      </c>
    </row>
    <row r="16306" spans="1:10" x14ac:dyDescent="0.3">
      <c r="A16306" s="3">
        <v>6</v>
      </c>
      <c r="B16306" s="3">
        <v>6557294</v>
      </c>
      <c r="C16306" s="3">
        <v>6578664</v>
      </c>
      <c r="D16306" s="3" t="s">
        <v>9</v>
      </c>
      <c r="E16306" s="3" t="s">
        <v>16315</v>
      </c>
      <c r="F16306" s="3">
        <v>3.0243699999999998</v>
      </c>
      <c r="G16306" s="3">
        <v>2.9039299999999999</v>
      </c>
      <c r="H16306" s="3">
        <v>3.1635399999999998</v>
      </c>
      <c r="I16306" s="3">
        <v>3.5209000000000001</v>
      </c>
      <c r="J16306" s="3">
        <f t="shared" si="254"/>
        <v>3.1531849999999997</v>
      </c>
    </row>
    <row r="16307" spans="1:10" x14ac:dyDescent="0.3">
      <c r="A16307" s="3">
        <v>5</v>
      </c>
      <c r="B16307" s="3">
        <v>13125414</v>
      </c>
      <c r="C16307" s="3">
        <v>13602566</v>
      </c>
      <c r="D16307" s="3" t="s">
        <v>12</v>
      </c>
      <c r="E16307" s="3" t="s">
        <v>16316</v>
      </c>
      <c r="F16307" s="3">
        <v>1.29338E-3</v>
      </c>
      <c r="G16307" s="3">
        <v>2.01878E-3</v>
      </c>
      <c r="H16307" s="3">
        <v>1.35827E-3</v>
      </c>
      <c r="I16307" s="3">
        <v>1.04123E-3</v>
      </c>
      <c r="J16307" s="3">
        <f t="shared" si="254"/>
        <v>1.4279149999999999E-3</v>
      </c>
    </row>
    <row r="16308" spans="1:10" x14ac:dyDescent="0.3">
      <c r="A16308" s="3">
        <v>9</v>
      </c>
      <c r="B16308" s="3">
        <v>107597674</v>
      </c>
      <c r="C16308" s="3">
        <v>107609230</v>
      </c>
      <c r="D16308" s="3" t="s">
        <v>9</v>
      </c>
      <c r="E16308" s="3" t="s">
        <v>16317</v>
      </c>
      <c r="F16308" s="3">
        <v>1.5972599999999999</v>
      </c>
      <c r="G16308" s="3">
        <v>1.8082</v>
      </c>
      <c r="H16308" s="3">
        <v>2.0014799999999999</v>
      </c>
      <c r="I16308" s="3">
        <v>2.83752</v>
      </c>
      <c r="J16308" s="3">
        <f t="shared" si="254"/>
        <v>2.061115</v>
      </c>
    </row>
    <row r="16309" spans="1:10" x14ac:dyDescent="0.3">
      <c r="A16309" s="3">
        <v>5</v>
      </c>
      <c r="B16309" s="3">
        <v>17574281</v>
      </c>
      <c r="C16309" s="3">
        <v>17730269</v>
      </c>
      <c r="D16309" s="3" t="s">
        <v>12</v>
      </c>
      <c r="E16309" s="3" t="s">
        <v>16318</v>
      </c>
      <c r="F16309" s="3">
        <v>3.1290800000000001E-2</v>
      </c>
      <c r="G16309" s="3">
        <v>3.1351299999999999E-2</v>
      </c>
      <c r="H16309" s="3">
        <v>3.4017600000000002E-2</v>
      </c>
      <c r="I16309" s="3">
        <v>4.8129100000000001E-2</v>
      </c>
      <c r="J16309" s="3">
        <f t="shared" si="254"/>
        <v>3.6197200000000006E-2</v>
      </c>
    </row>
    <row r="16310" spans="1:10" x14ac:dyDescent="0.3">
      <c r="A16310" s="3">
        <v>5</v>
      </c>
      <c r="B16310" s="3">
        <v>12383385</v>
      </c>
      <c r="C16310" s="3">
        <v>12588949</v>
      </c>
      <c r="D16310" s="3" t="s">
        <v>12</v>
      </c>
      <c r="E16310" s="3" t="s">
        <v>16319</v>
      </c>
      <c r="F16310" s="3">
        <v>3.0021599999999998E-3</v>
      </c>
      <c r="G16310" s="3">
        <v>4.1452800000000003E-3</v>
      </c>
      <c r="H16310" s="3">
        <v>4.3350999999999997E-3</v>
      </c>
      <c r="I16310" s="3">
        <v>5.9079400000000004E-3</v>
      </c>
      <c r="J16310" s="3">
        <f t="shared" si="254"/>
        <v>4.34762E-3</v>
      </c>
    </row>
    <row r="16311" spans="1:10" x14ac:dyDescent="0.3">
      <c r="A16311" s="3">
        <v>5</v>
      </c>
      <c r="B16311" s="3">
        <v>14025276</v>
      </c>
      <c r="C16311" s="3">
        <v>14256690</v>
      </c>
      <c r="D16311" s="3" t="s">
        <v>12</v>
      </c>
      <c r="E16311" s="3" t="s">
        <v>16320</v>
      </c>
      <c r="F16311" s="3">
        <v>0</v>
      </c>
      <c r="G16311" s="3">
        <v>4.80292E-4</v>
      </c>
      <c r="H16311" s="3">
        <v>7.0015400000000003E-4</v>
      </c>
      <c r="I16311" s="3">
        <v>9.5418100000000002E-4</v>
      </c>
      <c r="J16311" s="3">
        <f t="shared" si="254"/>
        <v>5.3365675000000001E-4</v>
      </c>
    </row>
    <row r="16312" spans="1:10" x14ac:dyDescent="0.3">
      <c r="A16312" s="3">
        <v>9</v>
      </c>
      <c r="B16312" s="3">
        <v>107681500</v>
      </c>
      <c r="C16312" s="3">
        <v>107710476</v>
      </c>
      <c r="D16312" s="3" t="s">
        <v>9</v>
      </c>
      <c r="E16312" s="3" t="s">
        <v>16321</v>
      </c>
      <c r="F16312" s="3">
        <v>0.47243299999999999</v>
      </c>
      <c r="G16312" s="3">
        <v>0.48586800000000002</v>
      </c>
      <c r="H16312" s="3">
        <v>0.52002999999999999</v>
      </c>
      <c r="I16312" s="3">
        <v>0.71442000000000005</v>
      </c>
      <c r="J16312" s="3">
        <f t="shared" si="254"/>
        <v>0.54818775000000008</v>
      </c>
    </row>
    <row r="16313" spans="1:10" x14ac:dyDescent="0.3">
      <c r="A16313" s="3">
        <v>14</v>
      </c>
      <c r="B16313" s="3">
        <v>31217860</v>
      </c>
      <c r="C16313" s="3">
        <v>31230353</v>
      </c>
      <c r="D16313" s="3" t="s">
        <v>12</v>
      </c>
      <c r="E16313" s="3" t="s">
        <v>16322</v>
      </c>
      <c r="F16313" s="3">
        <v>1.3247800000000001</v>
      </c>
      <c r="G16313" s="3">
        <v>1.4145700000000001</v>
      </c>
      <c r="H16313" s="3">
        <v>1.4882299999999999</v>
      </c>
      <c r="I16313" s="3">
        <v>2.05911</v>
      </c>
      <c r="J16313" s="3">
        <f t="shared" si="254"/>
        <v>1.5716725</v>
      </c>
    </row>
    <row r="16314" spans="1:10" x14ac:dyDescent="0.3">
      <c r="A16314" s="3">
        <v>3</v>
      </c>
      <c r="B16314" s="3">
        <v>88435959</v>
      </c>
      <c r="C16314" s="3">
        <v>88461183</v>
      </c>
      <c r="D16314" s="3" t="s">
        <v>9</v>
      </c>
      <c r="E16314" s="3" t="s">
        <v>16323</v>
      </c>
      <c r="F16314" s="3">
        <v>0.16904</v>
      </c>
      <c r="G16314" s="3">
        <v>0.17038</v>
      </c>
      <c r="H16314" s="3">
        <v>0.16058700000000001</v>
      </c>
      <c r="I16314" s="3">
        <v>0.20352999999999999</v>
      </c>
      <c r="J16314" s="3">
        <f t="shared" si="254"/>
        <v>0.17588424999999999</v>
      </c>
    </row>
    <row r="16315" spans="1:10" x14ac:dyDescent="0.3">
      <c r="A16315" s="3">
        <v>7</v>
      </c>
      <c r="B16315" s="3">
        <v>80186841</v>
      </c>
      <c r="C16315" s="3">
        <v>80226528</v>
      </c>
      <c r="D16315" s="3" t="s">
        <v>12</v>
      </c>
      <c r="E16315" s="3" t="s">
        <v>16324</v>
      </c>
      <c r="F16315" s="3">
        <v>0.32655299999999998</v>
      </c>
      <c r="G16315" s="3">
        <v>0.33414899999999997</v>
      </c>
      <c r="H16315" s="3">
        <v>0.33067200000000002</v>
      </c>
      <c r="I16315" s="3">
        <v>0.369836</v>
      </c>
      <c r="J16315" s="3">
        <f t="shared" si="254"/>
        <v>0.34030250000000001</v>
      </c>
    </row>
    <row r="16316" spans="1:10" x14ac:dyDescent="0.3">
      <c r="A16316" s="3">
        <v>1</v>
      </c>
      <c r="B16316" s="3">
        <v>36548639</v>
      </c>
      <c r="C16316" s="3">
        <v>36558350</v>
      </c>
      <c r="D16316" s="3" t="s">
        <v>9</v>
      </c>
      <c r="E16316" s="3" t="s">
        <v>16325</v>
      </c>
      <c r="F16316" s="3">
        <v>1.07521</v>
      </c>
      <c r="G16316" s="3">
        <v>1.1261099999999999</v>
      </c>
      <c r="H16316" s="3">
        <v>1.2022699999999999</v>
      </c>
      <c r="I16316" s="3">
        <v>1.9338500000000001</v>
      </c>
      <c r="J16316" s="3">
        <f t="shared" si="254"/>
        <v>1.33436</v>
      </c>
    </row>
    <row r="16317" spans="1:10" x14ac:dyDescent="0.3">
      <c r="A16317" s="3">
        <v>13</v>
      </c>
      <c r="B16317" s="3">
        <v>51685529</v>
      </c>
      <c r="C16317" s="3">
        <v>51793748</v>
      </c>
      <c r="D16317" s="3" t="s">
        <v>9</v>
      </c>
      <c r="E16317" s="3" t="s">
        <v>16326</v>
      </c>
      <c r="F16317" s="3">
        <v>0.25662000000000001</v>
      </c>
      <c r="G16317" s="3">
        <v>0.26566400000000001</v>
      </c>
      <c r="H16317" s="3">
        <v>0.27024399999999998</v>
      </c>
      <c r="I16317" s="3">
        <v>0.39992</v>
      </c>
      <c r="J16317" s="3">
        <f t="shared" si="254"/>
        <v>0.29811199999999999</v>
      </c>
    </row>
    <row r="16318" spans="1:10" x14ac:dyDescent="0.3">
      <c r="A16318" s="3">
        <v>6</v>
      </c>
      <c r="B16318" s="3">
        <v>82911885</v>
      </c>
      <c r="C16318" s="3">
        <v>82939770</v>
      </c>
      <c r="D16318" s="3" t="s">
        <v>9</v>
      </c>
      <c r="E16318" s="3" t="s">
        <v>16327</v>
      </c>
      <c r="F16318" s="3">
        <v>1.2071699999999999E-2</v>
      </c>
      <c r="G16318" s="3">
        <v>9.3003800000000005E-3</v>
      </c>
      <c r="H16318" s="3">
        <v>1.7431499999999999E-2</v>
      </c>
      <c r="I16318" s="3">
        <v>1.3857599999999999E-2</v>
      </c>
      <c r="J16318" s="3">
        <f t="shared" si="254"/>
        <v>1.3165295E-2</v>
      </c>
    </row>
    <row r="16319" spans="1:10" x14ac:dyDescent="0.3">
      <c r="A16319" s="3">
        <v>19</v>
      </c>
      <c r="B16319" s="3">
        <v>44989101</v>
      </c>
      <c r="C16319" s="3">
        <v>45003398</v>
      </c>
      <c r="D16319" s="3" t="s">
        <v>12</v>
      </c>
      <c r="E16319" s="3" t="s">
        <v>16328</v>
      </c>
      <c r="F16319" s="3">
        <v>3.53172E-2</v>
      </c>
      <c r="G16319" s="3">
        <v>3.3687700000000001E-2</v>
      </c>
      <c r="H16319" s="3">
        <v>5.3830900000000001E-2</v>
      </c>
      <c r="I16319" s="3">
        <v>8.4945099999999996E-2</v>
      </c>
      <c r="J16319" s="3">
        <f t="shared" si="254"/>
        <v>5.1945224999999998E-2</v>
      </c>
    </row>
    <row r="16320" spans="1:10" x14ac:dyDescent="0.3">
      <c r="A16320" s="3">
        <v>15</v>
      </c>
      <c r="B16320" s="3">
        <v>32244810</v>
      </c>
      <c r="C16320" s="3">
        <v>32696342</v>
      </c>
      <c r="D16320" s="3" t="s">
        <v>12</v>
      </c>
      <c r="E16320" s="3" t="s">
        <v>16329</v>
      </c>
      <c r="F16320" s="3">
        <v>1.50344E-2</v>
      </c>
      <c r="G16320" s="3">
        <v>1.22256E-2</v>
      </c>
      <c r="H16320" s="3">
        <v>1.2021E-2</v>
      </c>
      <c r="I16320" s="3">
        <v>1.4059500000000001E-2</v>
      </c>
      <c r="J16320" s="3">
        <f t="shared" si="254"/>
        <v>1.3335125E-2</v>
      </c>
    </row>
    <row r="16321" spans="1:10" x14ac:dyDescent="0.3">
      <c r="A16321" s="3">
        <v>16</v>
      </c>
      <c r="B16321" s="3">
        <v>35541145</v>
      </c>
      <c r="C16321" s="3">
        <v>35664733</v>
      </c>
      <c r="D16321" s="3" t="s">
        <v>12</v>
      </c>
      <c r="E16321" s="3" t="s">
        <v>16330</v>
      </c>
      <c r="F16321" s="3">
        <v>5.4474600000000003E-3</v>
      </c>
      <c r="G16321" s="3">
        <v>3.5973099999999998E-3</v>
      </c>
      <c r="H16321" s="3">
        <v>2.2942700000000002E-3</v>
      </c>
      <c r="I16321" s="3">
        <v>7.1466799999999999E-3</v>
      </c>
      <c r="J16321" s="3">
        <f t="shared" si="254"/>
        <v>4.6214300000000002E-3</v>
      </c>
    </row>
    <row r="16322" spans="1:10" x14ac:dyDescent="0.3">
      <c r="A16322" s="3">
        <v>18</v>
      </c>
      <c r="B16322" s="3">
        <v>47235598</v>
      </c>
      <c r="C16322" s="3">
        <v>47368871</v>
      </c>
      <c r="D16322" s="3" t="s">
        <v>9</v>
      </c>
      <c r="E16322" s="3" t="s">
        <v>16331</v>
      </c>
      <c r="F16322" s="3">
        <v>0.24079200000000001</v>
      </c>
      <c r="G16322" s="3">
        <v>0.167629</v>
      </c>
      <c r="H16322" s="3">
        <v>0.18631200000000001</v>
      </c>
      <c r="I16322" s="3">
        <v>0.22325800000000001</v>
      </c>
      <c r="J16322" s="3">
        <f t="shared" si="254"/>
        <v>0.20449775000000003</v>
      </c>
    </row>
    <row r="16323" spans="1:10" x14ac:dyDescent="0.3">
      <c r="A16323" s="3">
        <v>17</v>
      </c>
      <c r="B16323" s="3">
        <v>56123085</v>
      </c>
      <c r="C16323" s="3">
        <v>56140344</v>
      </c>
      <c r="D16323" s="3" t="s">
        <v>9</v>
      </c>
      <c r="E16323" s="3" t="s">
        <v>16332</v>
      </c>
      <c r="F16323" s="3">
        <v>0.52335799999999999</v>
      </c>
      <c r="G16323" s="3">
        <v>0.80069299999999999</v>
      </c>
      <c r="H16323" s="3">
        <v>0.88949999999999996</v>
      </c>
      <c r="I16323" s="3">
        <v>0.76763599999999999</v>
      </c>
      <c r="J16323" s="3">
        <f t="shared" si="254"/>
        <v>0.74529674999999995</v>
      </c>
    </row>
    <row r="16324" spans="1:10" x14ac:dyDescent="0.3">
      <c r="A16324" s="3">
        <v>3</v>
      </c>
      <c r="B16324" s="3">
        <v>95160457</v>
      </c>
      <c r="C16324" s="3">
        <v>95174025</v>
      </c>
      <c r="D16324" s="3" t="s">
        <v>12</v>
      </c>
      <c r="E16324" s="3" t="s">
        <v>16333</v>
      </c>
      <c r="F16324" s="3">
        <v>0.500332</v>
      </c>
      <c r="G16324" s="3">
        <v>0.30582700000000002</v>
      </c>
      <c r="H16324" s="3">
        <v>0.29555799999999999</v>
      </c>
      <c r="I16324" s="3">
        <v>0.48416300000000001</v>
      </c>
      <c r="J16324" s="3">
        <f t="shared" si="254"/>
        <v>0.39646999999999999</v>
      </c>
    </row>
    <row r="16325" spans="1:10" x14ac:dyDescent="0.3">
      <c r="A16325" s="3">
        <v>2</v>
      </c>
      <c r="B16325" s="3">
        <v>124089969</v>
      </c>
      <c r="C16325" s="3">
        <v>124667771</v>
      </c>
      <c r="D16325" s="3" t="s">
        <v>12</v>
      </c>
      <c r="E16325" s="3" t="s">
        <v>16334</v>
      </c>
      <c r="F16325" s="3">
        <v>5.8355799999999999E-2</v>
      </c>
      <c r="G16325" s="3">
        <v>4.3986400000000002E-2</v>
      </c>
      <c r="H16325" s="3">
        <v>4.19222E-2</v>
      </c>
      <c r="I16325" s="3">
        <v>7.0221199999999998E-2</v>
      </c>
      <c r="J16325" s="3">
        <f t="shared" ref="J16325:J16388" si="255">AVERAGE(F16325:I16325)</f>
        <v>5.36214E-2</v>
      </c>
    </row>
    <row r="16326" spans="1:10" x14ac:dyDescent="0.3">
      <c r="A16326" s="3">
        <v>9</v>
      </c>
      <c r="B16326" s="3">
        <v>57940112</v>
      </c>
      <c r="C16326" s="3">
        <v>57962866</v>
      </c>
      <c r="D16326" s="3" t="s">
        <v>12</v>
      </c>
      <c r="E16326" s="3" t="s">
        <v>16335</v>
      </c>
      <c r="F16326" s="3">
        <v>1.57308</v>
      </c>
      <c r="G16326" s="3">
        <v>1.8773500000000001</v>
      </c>
      <c r="H16326" s="3">
        <v>2.0561199999999999</v>
      </c>
      <c r="I16326" s="3">
        <v>1.9457</v>
      </c>
      <c r="J16326" s="3">
        <f t="shared" si="255"/>
        <v>1.8630624999999998</v>
      </c>
    </row>
    <row r="16327" spans="1:10" x14ac:dyDescent="0.3">
      <c r="A16327" s="3">
        <v>15</v>
      </c>
      <c r="B16327" s="3">
        <v>98038744</v>
      </c>
      <c r="C16327" s="3">
        <v>98093745</v>
      </c>
      <c r="D16327" s="3" t="s">
        <v>9</v>
      </c>
      <c r="E16327" s="3" t="s">
        <v>16336</v>
      </c>
      <c r="F16327" s="3">
        <v>0.19057399999999999</v>
      </c>
      <c r="G16327" s="3">
        <v>0.23710800000000001</v>
      </c>
      <c r="H16327" s="3">
        <v>0.20974899999999999</v>
      </c>
      <c r="I16327" s="3">
        <v>0.27885100000000002</v>
      </c>
      <c r="J16327" s="3">
        <f t="shared" si="255"/>
        <v>0.22907050000000001</v>
      </c>
    </row>
    <row r="16328" spans="1:10" x14ac:dyDescent="0.3">
      <c r="A16328" s="3">
        <v>16</v>
      </c>
      <c r="B16328" s="3">
        <v>22009484</v>
      </c>
      <c r="C16328" s="3">
        <v>22049270</v>
      </c>
      <c r="D16328" s="3" t="s">
        <v>12</v>
      </c>
      <c r="E16328" s="3" t="s">
        <v>16337</v>
      </c>
      <c r="F16328" s="3">
        <v>0.29456500000000002</v>
      </c>
      <c r="G16328" s="3">
        <v>0.32115500000000002</v>
      </c>
      <c r="H16328" s="3">
        <v>0.30127500000000002</v>
      </c>
      <c r="I16328" s="3">
        <v>0.464528</v>
      </c>
      <c r="J16328" s="3">
        <f t="shared" si="255"/>
        <v>0.34538075000000001</v>
      </c>
    </row>
    <row r="16329" spans="1:10" x14ac:dyDescent="0.3">
      <c r="A16329" s="3">
        <v>11</v>
      </c>
      <c r="B16329" s="3">
        <v>69673115</v>
      </c>
      <c r="C16329" s="3">
        <v>69682085</v>
      </c>
      <c r="D16329" s="3" t="s">
        <v>9</v>
      </c>
      <c r="E16329" s="3" t="s">
        <v>16338</v>
      </c>
      <c r="F16329" s="3">
        <v>2.2572399999999999</v>
      </c>
      <c r="G16329" s="3">
        <v>2.17909</v>
      </c>
      <c r="H16329" s="3">
        <v>2.39229</v>
      </c>
      <c r="I16329" s="3">
        <v>2.6668400000000001</v>
      </c>
      <c r="J16329" s="3">
        <f t="shared" si="255"/>
        <v>2.3738649999999999</v>
      </c>
    </row>
    <row r="16330" spans="1:10" x14ac:dyDescent="0.3">
      <c r="A16330" s="3">
        <v>16</v>
      </c>
      <c r="B16330" s="3">
        <v>31959672</v>
      </c>
      <c r="C16330" s="3">
        <v>32003288</v>
      </c>
      <c r="D16330" s="3" t="s">
        <v>9</v>
      </c>
      <c r="E16330" s="3" t="s">
        <v>16339</v>
      </c>
      <c r="F16330" s="3">
        <v>0.21659300000000001</v>
      </c>
      <c r="G16330" s="3">
        <v>0.23891699999999999</v>
      </c>
      <c r="H16330" s="3">
        <v>0.193999</v>
      </c>
      <c r="I16330" s="3">
        <v>0.30583300000000002</v>
      </c>
      <c r="J16330" s="3">
        <f t="shared" si="255"/>
        <v>0.23883550000000001</v>
      </c>
    </row>
    <row r="16331" spans="1:10" x14ac:dyDescent="0.3">
      <c r="A16331" s="3">
        <v>9</v>
      </c>
      <c r="B16331" s="3">
        <v>80066903</v>
      </c>
      <c r="C16331" s="3">
        <v>80144954</v>
      </c>
      <c r="D16331" s="3" t="s">
        <v>12</v>
      </c>
      <c r="E16331" s="3" t="s">
        <v>16340</v>
      </c>
      <c r="F16331" s="3">
        <v>0.222666</v>
      </c>
      <c r="G16331" s="3">
        <v>0.24085300000000001</v>
      </c>
      <c r="H16331" s="3">
        <v>0.216613</v>
      </c>
      <c r="I16331" s="3">
        <v>0.27654000000000001</v>
      </c>
      <c r="J16331" s="3">
        <f t="shared" si="255"/>
        <v>0.23916799999999999</v>
      </c>
    </row>
    <row r="16332" spans="1:10" x14ac:dyDescent="0.3">
      <c r="A16332" s="3">
        <v>16</v>
      </c>
      <c r="B16332" s="3">
        <v>56048338</v>
      </c>
      <c r="C16332" s="3">
        <v>56190013</v>
      </c>
      <c r="D16332" s="3" t="s">
        <v>12</v>
      </c>
      <c r="E16332" s="3" t="s">
        <v>16341</v>
      </c>
      <c r="F16332" s="3">
        <v>4.752E-2</v>
      </c>
      <c r="G16332" s="3">
        <v>4.3671399999999999E-2</v>
      </c>
      <c r="H16332" s="3">
        <v>5.6610199999999999E-2</v>
      </c>
      <c r="I16332" s="3">
        <v>5.4160399999999997E-2</v>
      </c>
      <c r="J16332" s="3">
        <f t="shared" si="255"/>
        <v>5.0490500000000001E-2</v>
      </c>
    </row>
    <row r="16333" spans="1:10" x14ac:dyDescent="0.3">
      <c r="A16333" s="3">
        <v>9</v>
      </c>
      <c r="B16333" s="3">
        <v>59734259</v>
      </c>
      <c r="C16333" s="3">
        <v>59750711</v>
      </c>
      <c r="D16333" s="3" t="s">
        <v>9</v>
      </c>
      <c r="E16333" s="3" t="s">
        <v>16342</v>
      </c>
      <c r="F16333" s="3">
        <v>6.8202499999999999E-2</v>
      </c>
      <c r="G16333" s="3">
        <v>6.7557900000000004E-2</v>
      </c>
      <c r="H16333" s="3">
        <v>0.108332</v>
      </c>
      <c r="I16333" s="3">
        <v>0.114083</v>
      </c>
      <c r="J16333" s="3">
        <f t="shared" si="255"/>
        <v>8.9543849999999994E-2</v>
      </c>
    </row>
    <row r="16334" spans="1:10" x14ac:dyDescent="0.3">
      <c r="A16334" s="3">
        <v>2</v>
      </c>
      <c r="B16334" s="3">
        <v>4881564</v>
      </c>
      <c r="C16334" s="3">
        <v>4910558</v>
      </c>
      <c r="D16334" s="3" t="s">
        <v>12</v>
      </c>
      <c r="E16334" s="3" t="s">
        <v>16343</v>
      </c>
      <c r="F16334" s="3">
        <v>0.29411999999999999</v>
      </c>
      <c r="G16334" s="3">
        <v>0.25939499999999999</v>
      </c>
      <c r="H16334" s="3">
        <v>0.29897099999999999</v>
      </c>
      <c r="I16334" s="3">
        <v>0.36936400000000003</v>
      </c>
      <c r="J16334" s="3">
        <f t="shared" si="255"/>
        <v>0.30546249999999997</v>
      </c>
    </row>
    <row r="16335" spans="1:10" x14ac:dyDescent="0.3">
      <c r="A16335" s="3">
        <v>7</v>
      </c>
      <c r="B16335" s="3">
        <v>127271879</v>
      </c>
      <c r="C16335" s="3">
        <v>127274056</v>
      </c>
      <c r="D16335" s="3" t="s">
        <v>9</v>
      </c>
      <c r="E16335" s="3" t="s">
        <v>16344</v>
      </c>
      <c r="F16335" s="3">
        <v>6.1061500000000004</v>
      </c>
      <c r="G16335" s="3">
        <v>7.4392399999999999</v>
      </c>
      <c r="H16335" s="3">
        <v>7.6322099999999997</v>
      </c>
      <c r="I16335" s="3">
        <v>10.072100000000001</v>
      </c>
      <c r="J16335" s="3">
        <f t="shared" si="255"/>
        <v>7.8124250000000011</v>
      </c>
    </row>
    <row r="16336" spans="1:10" x14ac:dyDescent="0.3">
      <c r="A16336" s="3">
        <v>5</v>
      </c>
      <c r="B16336" s="3">
        <v>52640087</v>
      </c>
      <c r="C16336" s="3">
        <v>52669709</v>
      </c>
      <c r="D16336" s="3" t="s">
        <v>9</v>
      </c>
      <c r="E16336" s="3" t="s">
        <v>16345</v>
      </c>
      <c r="F16336" s="3">
        <v>0.140154</v>
      </c>
      <c r="G16336" s="3">
        <v>0.19261</v>
      </c>
      <c r="H16336" s="3">
        <v>0.17913499999999999</v>
      </c>
      <c r="I16336" s="3">
        <v>0.25158199999999997</v>
      </c>
      <c r="J16336" s="3">
        <f t="shared" si="255"/>
        <v>0.19087024999999999</v>
      </c>
    </row>
    <row r="16337" spans="1:10" x14ac:dyDescent="0.3">
      <c r="A16337" s="3">
        <v>7</v>
      </c>
      <c r="B16337" s="3">
        <v>127214447</v>
      </c>
      <c r="C16337" s="3">
        <v>127233131</v>
      </c>
      <c r="D16337" s="3" t="s">
        <v>9</v>
      </c>
      <c r="E16337" s="3" t="s">
        <v>16346</v>
      </c>
      <c r="F16337" s="3">
        <v>7.8071500000000002E-2</v>
      </c>
      <c r="G16337" s="3">
        <v>8.1299399999999994E-2</v>
      </c>
      <c r="H16337" s="3">
        <v>8.6718799999999999E-2</v>
      </c>
      <c r="I16337" s="3">
        <v>0.15954499999999999</v>
      </c>
      <c r="J16337" s="3">
        <f t="shared" si="255"/>
        <v>0.10140867499999999</v>
      </c>
    </row>
    <row r="16338" spans="1:10" x14ac:dyDescent="0.3">
      <c r="A16338" s="3">
        <v>10</v>
      </c>
      <c r="B16338" s="3">
        <v>59141627</v>
      </c>
      <c r="C16338" s="3">
        <v>59221848</v>
      </c>
      <c r="D16338" s="3" t="s">
        <v>9</v>
      </c>
      <c r="E16338" s="3" t="s">
        <v>16347</v>
      </c>
      <c r="F16338" s="3">
        <v>5.3850700000000001E-2</v>
      </c>
      <c r="G16338" s="3">
        <v>5.2649000000000001E-2</v>
      </c>
      <c r="H16338" s="3">
        <v>5.4028E-2</v>
      </c>
      <c r="I16338" s="3">
        <v>7.9135300000000006E-2</v>
      </c>
      <c r="J16338" s="3">
        <f t="shared" si="255"/>
        <v>5.9915750000000004E-2</v>
      </c>
    </row>
    <row r="16339" spans="1:10" x14ac:dyDescent="0.3">
      <c r="A16339" s="3">
        <v>5</v>
      </c>
      <c r="B16339" s="3">
        <v>93093437</v>
      </c>
      <c r="C16339" s="3">
        <v>93176448</v>
      </c>
      <c r="D16339" s="3" t="s">
        <v>12</v>
      </c>
      <c r="E16339" s="3" t="s">
        <v>16348</v>
      </c>
      <c r="F16339" s="3">
        <v>0.31089299999999997</v>
      </c>
      <c r="G16339" s="3">
        <v>0.31241799999999997</v>
      </c>
      <c r="H16339" s="3">
        <v>0.28594700000000001</v>
      </c>
      <c r="I16339" s="3">
        <v>0.48701800000000001</v>
      </c>
      <c r="J16339" s="3">
        <f t="shared" si="255"/>
        <v>0.34906899999999996</v>
      </c>
    </row>
    <row r="16340" spans="1:10" x14ac:dyDescent="0.3">
      <c r="A16340" s="3">
        <v>1</v>
      </c>
      <c r="B16340" s="3">
        <v>93478964</v>
      </c>
      <c r="C16340" s="3">
        <v>93510261</v>
      </c>
      <c r="D16340" s="3" t="s">
        <v>12</v>
      </c>
      <c r="E16340" s="3" t="s">
        <v>16349</v>
      </c>
      <c r="F16340" s="3">
        <v>1.5595699999999999</v>
      </c>
      <c r="G16340" s="3">
        <v>1.65255</v>
      </c>
      <c r="H16340" s="3">
        <v>1.64371</v>
      </c>
      <c r="I16340" s="3">
        <v>2.16072</v>
      </c>
      <c r="J16340" s="3">
        <f t="shared" si="255"/>
        <v>1.7541374999999997</v>
      </c>
    </row>
    <row r="16341" spans="1:10" x14ac:dyDescent="0.3">
      <c r="A16341" s="3">
        <v>15</v>
      </c>
      <c r="B16341" s="3">
        <v>82268802</v>
      </c>
      <c r="C16341" s="3">
        <v>82294575</v>
      </c>
      <c r="D16341" s="3" t="s">
        <v>12</v>
      </c>
      <c r="E16341" s="3" t="s">
        <v>16350</v>
      </c>
      <c r="F16341" s="3">
        <v>8.7073099999999994E-3</v>
      </c>
      <c r="G16341" s="3">
        <v>7.1875100000000003E-3</v>
      </c>
      <c r="H16341" s="3">
        <v>6.2866399999999996E-3</v>
      </c>
      <c r="I16341" s="3">
        <v>1.92769E-2</v>
      </c>
      <c r="J16341" s="3">
        <f t="shared" si="255"/>
        <v>1.036459E-2</v>
      </c>
    </row>
    <row r="16342" spans="1:10" x14ac:dyDescent="0.3">
      <c r="A16342" s="3">
        <v>11</v>
      </c>
      <c r="B16342" s="3">
        <v>87566653</v>
      </c>
      <c r="C16342" s="3">
        <v>87590540</v>
      </c>
      <c r="D16342" s="3" t="s">
        <v>12</v>
      </c>
      <c r="E16342" s="3" t="s">
        <v>16351</v>
      </c>
      <c r="F16342" s="3">
        <v>0.80090600000000001</v>
      </c>
      <c r="G16342" s="3">
        <v>0.84352000000000005</v>
      </c>
      <c r="H16342" s="3">
        <v>0.822438</v>
      </c>
      <c r="I16342" s="3">
        <v>1.23407</v>
      </c>
      <c r="J16342" s="3">
        <f t="shared" si="255"/>
        <v>0.92523350000000004</v>
      </c>
    </row>
    <row r="16343" spans="1:10" x14ac:dyDescent="0.3">
      <c r="A16343" s="3">
        <v>16</v>
      </c>
      <c r="B16343" s="3">
        <v>18620502</v>
      </c>
      <c r="C16343" s="3">
        <v>18629955</v>
      </c>
      <c r="D16343" s="3" t="s">
        <v>9</v>
      </c>
      <c r="E16343" s="3" t="s">
        <v>16352</v>
      </c>
      <c r="F16343" s="3">
        <v>0.353273</v>
      </c>
      <c r="G16343" s="3">
        <v>0.36513800000000002</v>
      </c>
      <c r="H16343" s="3">
        <v>0.30302600000000002</v>
      </c>
      <c r="I16343" s="3">
        <v>0.515455</v>
      </c>
      <c r="J16343" s="3">
        <f t="shared" si="255"/>
        <v>0.38422300000000004</v>
      </c>
    </row>
    <row r="16344" spans="1:10" x14ac:dyDescent="0.3">
      <c r="A16344" s="3" t="s">
        <v>32</v>
      </c>
      <c r="B16344" s="3">
        <v>36911326</v>
      </c>
      <c r="C16344" s="3">
        <v>36991795</v>
      </c>
      <c r="D16344" s="3" t="s">
        <v>9</v>
      </c>
      <c r="E16344" s="3" t="s">
        <v>16353</v>
      </c>
      <c r="F16344" s="3">
        <v>5.5776399999999997E-2</v>
      </c>
      <c r="G16344" s="3">
        <v>5.70909E-2</v>
      </c>
      <c r="H16344" s="3">
        <v>5.8895299999999998E-2</v>
      </c>
      <c r="I16344" s="3">
        <v>9.9471699999999996E-2</v>
      </c>
      <c r="J16344" s="3">
        <f t="shared" si="255"/>
        <v>6.7808574999999996E-2</v>
      </c>
    </row>
    <row r="16345" spans="1:10" x14ac:dyDescent="0.3">
      <c r="A16345" s="3">
        <v>9</v>
      </c>
      <c r="B16345" s="3">
        <v>25252439</v>
      </c>
      <c r="C16345" s="3">
        <v>25308572</v>
      </c>
      <c r="D16345" s="3" t="s">
        <v>12</v>
      </c>
      <c r="E16345" s="3" t="s">
        <v>16354</v>
      </c>
      <c r="F16345" s="3">
        <v>0.49473800000000001</v>
      </c>
      <c r="G16345" s="3">
        <v>0.481153</v>
      </c>
      <c r="H16345" s="3">
        <v>0.41420699999999999</v>
      </c>
      <c r="I16345" s="3">
        <v>0.55760399999999999</v>
      </c>
      <c r="J16345" s="3">
        <f t="shared" si="255"/>
        <v>0.48692550000000001</v>
      </c>
    </row>
    <row r="16346" spans="1:10" x14ac:dyDescent="0.3">
      <c r="A16346" s="3">
        <v>11</v>
      </c>
      <c r="B16346" s="3">
        <v>53519257</v>
      </c>
      <c r="C16346" s="3">
        <v>53549566</v>
      </c>
      <c r="D16346" s="3" t="s">
        <v>12</v>
      </c>
      <c r="E16346" s="3" t="s">
        <v>16355</v>
      </c>
      <c r="F16346" s="3">
        <v>1.8973199999999999</v>
      </c>
      <c r="G16346" s="3">
        <v>1.7993300000000001</v>
      </c>
      <c r="H16346" s="3">
        <v>1.92048</v>
      </c>
      <c r="I16346" s="3">
        <v>2.4290099999999999</v>
      </c>
      <c r="J16346" s="3">
        <f t="shared" si="255"/>
        <v>2.0115349999999999</v>
      </c>
    </row>
    <row r="16347" spans="1:10" x14ac:dyDescent="0.3">
      <c r="A16347" s="3">
        <v>11</v>
      </c>
      <c r="B16347" s="3">
        <v>117199661</v>
      </c>
      <c r="C16347" s="3">
        <v>117362326</v>
      </c>
      <c r="D16347" s="3" t="s">
        <v>12</v>
      </c>
      <c r="E16347" s="3" t="s">
        <v>16356</v>
      </c>
      <c r="F16347" s="3">
        <v>0.238672</v>
      </c>
      <c r="G16347" s="3">
        <v>0.21022299999999999</v>
      </c>
      <c r="H16347" s="3">
        <v>0.23980399999999999</v>
      </c>
      <c r="I16347" s="3">
        <v>0.33868500000000001</v>
      </c>
      <c r="J16347" s="3">
        <f t="shared" si="255"/>
        <v>0.25684600000000002</v>
      </c>
    </row>
    <row r="16348" spans="1:10" x14ac:dyDescent="0.3">
      <c r="A16348" s="3">
        <v>17</v>
      </c>
      <c r="B16348" s="3">
        <v>6042196</v>
      </c>
      <c r="C16348" s="3">
        <v>6079742</v>
      </c>
      <c r="D16348" s="3" t="s">
        <v>9</v>
      </c>
      <c r="E16348" s="3" t="s">
        <v>16357</v>
      </c>
      <c r="F16348" s="3">
        <v>0.22309300000000001</v>
      </c>
      <c r="G16348" s="3">
        <v>0.23772399999999999</v>
      </c>
      <c r="H16348" s="3">
        <v>0.202961</v>
      </c>
      <c r="I16348" s="3">
        <v>0.28968100000000002</v>
      </c>
      <c r="J16348" s="3">
        <f t="shared" si="255"/>
        <v>0.23836475000000001</v>
      </c>
    </row>
    <row r="16349" spans="1:10" x14ac:dyDescent="0.3">
      <c r="A16349" s="3">
        <v>6</v>
      </c>
      <c r="B16349" s="3">
        <v>67238176</v>
      </c>
      <c r="C16349" s="3">
        <v>67297737</v>
      </c>
      <c r="D16349" s="3" t="s">
        <v>12</v>
      </c>
      <c r="E16349" s="3" t="s">
        <v>16358</v>
      </c>
      <c r="F16349" s="3">
        <v>1.60118</v>
      </c>
      <c r="G16349" s="3">
        <v>1.52159</v>
      </c>
      <c r="H16349" s="3">
        <v>1.5433600000000001</v>
      </c>
      <c r="I16349" s="3">
        <v>2.0358999999999998</v>
      </c>
      <c r="J16349" s="3">
        <f t="shared" si="255"/>
        <v>1.6755074999999999</v>
      </c>
    </row>
    <row r="16350" spans="1:10" x14ac:dyDescent="0.3">
      <c r="A16350" s="3">
        <v>13</v>
      </c>
      <c r="B16350" s="3">
        <v>100108012</v>
      </c>
      <c r="C16350" s="3">
        <v>100114572</v>
      </c>
      <c r="D16350" s="3" t="s">
        <v>12</v>
      </c>
      <c r="E16350" s="3" t="s">
        <v>16359</v>
      </c>
      <c r="F16350" s="3">
        <v>0.133351</v>
      </c>
      <c r="G16350" s="3">
        <v>0.14721699999999999</v>
      </c>
      <c r="H16350" s="3">
        <v>0.123486</v>
      </c>
      <c r="I16350" s="3">
        <v>5.8905300000000001E-2</v>
      </c>
      <c r="J16350" s="3">
        <f t="shared" si="255"/>
        <v>0.11573982499999999</v>
      </c>
    </row>
    <row r="16351" spans="1:10" x14ac:dyDescent="0.3">
      <c r="A16351" s="3">
        <v>2</v>
      </c>
      <c r="B16351" s="3">
        <v>121449195</v>
      </c>
      <c r="C16351" s="3">
        <v>121458314</v>
      </c>
      <c r="D16351" s="3" t="s">
        <v>12</v>
      </c>
      <c r="E16351" s="3" t="s">
        <v>16360</v>
      </c>
      <c r="F16351" s="3">
        <v>18.241099999999999</v>
      </c>
      <c r="G16351" s="3">
        <v>18.468</v>
      </c>
      <c r="H16351" s="3">
        <v>19.161999999999999</v>
      </c>
      <c r="I16351" s="3">
        <v>23.6311</v>
      </c>
      <c r="J16351" s="3">
        <f t="shared" si="255"/>
        <v>19.87555</v>
      </c>
    </row>
    <row r="16352" spans="1:10" x14ac:dyDescent="0.3">
      <c r="A16352" s="3">
        <v>7</v>
      </c>
      <c r="B16352" s="3">
        <v>46443154</v>
      </c>
      <c r="C16352" s="3">
        <v>46639808</v>
      </c>
      <c r="D16352" s="3" t="s">
        <v>9</v>
      </c>
      <c r="E16352" s="3" t="s">
        <v>16361</v>
      </c>
      <c r="F16352" s="3">
        <v>1.08839E-2</v>
      </c>
      <c r="G16352" s="3">
        <v>1.1513199999999999E-2</v>
      </c>
      <c r="H16352" s="3">
        <v>1.69272E-2</v>
      </c>
      <c r="I16352" s="3">
        <v>1.6402199999999999E-2</v>
      </c>
      <c r="J16352" s="3">
        <f t="shared" si="255"/>
        <v>1.3931625E-2</v>
      </c>
    </row>
    <row r="16353" spans="1:10" x14ac:dyDescent="0.3">
      <c r="A16353" s="3">
        <v>15</v>
      </c>
      <c r="B16353" s="3">
        <v>83089506</v>
      </c>
      <c r="C16353" s="3">
        <v>83116675</v>
      </c>
      <c r="D16353" s="3" t="s">
        <v>12</v>
      </c>
      <c r="E16353" s="3" t="s">
        <v>16362</v>
      </c>
      <c r="F16353" s="3">
        <v>0.61687599999999998</v>
      </c>
      <c r="G16353" s="3">
        <v>0.71333000000000002</v>
      </c>
      <c r="H16353" s="3">
        <v>0.69893400000000006</v>
      </c>
      <c r="I16353" s="3">
        <v>0.97364499999999998</v>
      </c>
      <c r="J16353" s="3">
        <f t="shared" si="255"/>
        <v>0.75069624999999995</v>
      </c>
    </row>
    <row r="16354" spans="1:10" x14ac:dyDescent="0.3">
      <c r="A16354" s="3">
        <v>10</v>
      </c>
      <c r="B16354" s="3">
        <v>57515774</v>
      </c>
      <c r="C16354" s="3">
        <v>57532531</v>
      </c>
      <c r="D16354" s="3" t="s">
        <v>9</v>
      </c>
      <c r="E16354" s="3" t="s">
        <v>16363</v>
      </c>
      <c r="F16354" s="3">
        <v>2.9563299999999999</v>
      </c>
      <c r="G16354" s="3">
        <v>2.68187</v>
      </c>
      <c r="H16354" s="3">
        <v>3.0554399999999999</v>
      </c>
      <c r="I16354" s="3">
        <v>3.8774000000000002</v>
      </c>
      <c r="J16354" s="3">
        <f t="shared" si="255"/>
        <v>3.1427599999999996</v>
      </c>
    </row>
    <row r="16355" spans="1:10" x14ac:dyDescent="0.3">
      <c r="A16355" s="3">
        <v>4</v>
      </c>
      <c r="B16355" s="3">
        <v>130253495</v>
      </c>
      <c r="C16355" s="3">
        <v>130279206</v>
      </c>
      <c r="D16355" s="3" t="s">
        <v>9</v>
      </c>
      <c r="E16355" s="3" t="s">
        <v>16364</v>
      </c>
      <c r="F16355" s="3">
        <v>8.7282999999999996E-3</v>
      </c>
      <c r="G16355" s="3">
        <v>8.6458100000000003E-3</v>
      </c>
      <c r="H16355" s="3">
        <v>9.4526899999999997E-3</v>
      </c>
      <c r="I16355" s="3">
        <v>1.9323400000000001E-2</v>
      </c>
      <c r="J16355" s="3">
        <f t="shared" si="255"/>
        <v>1.1537550000000001E-2</v>
      </c>
    </row>
    <row r="16356" spans="1:10" x14ac:dyDescent="0.3">
      <c r="A16356" s="3">
        <v>2</v>
      </c>
      <c r="B16356" s="3">
        <v>163623272</v>
      </c>
      <c r="C16356" s="3">
        <v>163645132</v>
      </c>
      <c r="D16356" s="3" t="s">
        <v>9</v>
      </c>
      <c r="E16356" s="3" t="s">
        <v>16365</v>
      </c>
      <c r="F16356" s="3">
        <v>5.3921400000000004</v>
      </c>
      <c r="G16356" s="3">
        <v>6.7251599999999998</v>
      </c>
      <c r="H16356" s="3">
        <v>6.99437</v>
      </c>
      <c r="I16356" s="3">
        <v>6.2114900000000004</v>
      </c>
      <c r="J16356" s="3">
        <f t="shared" si="255"/>
        <v>6.3307900000000004</v>
      </c>
    </row>
    <row r="16357" spans="1:10" x14ac:dyDescent="0.3">
      <c r="A16357" s="3">
        <v>2</v>
      </c>
      <c r="B16357" s="3">
        <v>121439059</v>
      </c>
      <c r="C16357" s="3">
        <v>121456782</v>
      </c>
      <c r="D16357" s="3" t="s">
        <v>9</v>
      </c>
      <c r="E16357" s="3" t="s">
        <v>16366</v>
      </c>
      <c r="F16357" s="3">
        <v>3.16957E-2</v>
      </c>
      <c r="G16357" s="3">
        <v>5.1309800000000003E-3</v>
      </c>
      <c r="H16357" s="3">
        <v>3.4180700000000001E-2</v>
      </c>
      <c r="I16357" s="3">
        <v>1.1517100000000001E-2</v>
      </c>
      <c r="J16357" s="3">
        <f t="shared" si="255"/>
        <v>2.0631120000000003E-2</v>
      </c>
    </row>
    <row r="16358" spans="1:10" x14ac:dyDescent="0.3">
      <c r="A16358" s="3">
        <v>13</v>
      </c>
      <c r="B16358" s="3">
        <v>92611091</v>
      </c>
      <c r="C16358" s="3">
        <v>92711948</v>
      </c>
      <c r="D16358" s="3" t="s">
        <v>12</v>
      </c>
      <c r="E16358" s="3" t="s">
        <v>16367</v>
      </c>
      <c r="F16358" s="3">
        <v>0.139623</v>
      </c>
      <c r="G16358" s="3">
        <v>0.150976</v>
      </c>
      <c r="H16358" s="3">
        <v>0.165468</v>
      </c>
      <c r="I16358" s="3">
        <v>0.19211500000000001</v>
      </c>
      <c r="J16358" s="3">
        <f t="shared" si="255"/>
        <v>0.16204550000000001</v>
      </c>
    </row>
    <row r="16359" spans="1:10" x14ac:dyDescent="0.3">
      <c r="A16359" s="3">
        <v>3</v>
      </c>
      <c r="B16359" s="3">
        <v>58519817</v>
      </c>
      <c r="C16359" s="3">
        <v>58525893</v>
      </c>
      <c r="D16359" s="3" t="s">
        <v>9</v>
      </c>
      <c r="E16359" s="3" t="s">
        <v>16368</v>
      </c>
      <c r="F16359" s="3">
        <v>0.54478199999999999</v>
      </c>
      <c r="G16359" s="3">
        <v>0.68902399999999997</v>
      </c>
      <c r="H16359" s="3">
        <v>0.73332799999999998</v>
      </c>
      <c r="I16359" s="3">
        <v>0.99620200000000003</v>
      </c>
      <c r="J16359" s="3">
        <f t="shared" si="255"/>
        <v>0.74083399999999999</v>
      </c>
    </row>
    <row r="16360" spans="1:10" x14ac:dyDescent="0.3">
      <c r="A16360" s="3">
        <v>14</v>
      </c>
      <c r="B16360" s="3">
        <v>76532814</v>
      </c>
      <c r="C16360" s="3">
        <v>76556890</v>
      </c>
      <c r="D16360" s="3" t="s">
        <v>9</v>
      </c>
      <c r="E16360" s="3" t="s">
        <v>16369</v>
      </c>
      <c r="F16360" s="3">
        <v>1.6311800000000001E-2</v>
      </c>
      <c r="G16360" s="3">
        <v>9.2329500000000002E-3</v>
      </c>
      <c r="H16360" s="3">
        <v>5.0473100000000002E-3</v>
      </c>
      <c r="I16360" s="3">
        <v>1.6049999999999998E-2</v>
      </c>
      <c r="J16360" s="3">
        <f t="shared" si="255"/>
        <v>1.1660515E-2</v>
      </c>
    </row>
    <row r="16361" spans="1:10" x14ac:dyDescent="0.3">
      <c r="A16361" s="3">
        <v>12</v>
      </c>
      <c r="B16361" s="3">
        <v>103728156</v>
      </c>
      <c r="C16361" s="3">
        <v>103830374</v>
      </c>
      <c r="D16361" s="3" t="s">
        <v>9</v>
      </c>
      <c r="E16361" s="3" t="s">
        <v>16370</v>
      </c>
      <c r="F16361" s="3">
        <v>2.3819800000000001E-3</v>
      </c>
      <c r="G16361" s="3">
        <v>5.4367100000000002E-4</v>
      </c>
      <c r="H16361" s="4">
        <v>7.1618600000000006E-5</v>
      </c>
      <c r="I16361" s="3">
        <v>2.4674699999999998E-3</v>
      </c>
      <c r="J16361" s="3">
        <f t="shared" si="255"/>
        <v>1.3661849E-3</v>
      </c>
    </row>
    <row r="16362" spans="1:10" x14ac:dyDescent="0.3">
      <c r="A16362" s="3">
        <v>12</v>
      </c>
      <c r="B16362" s="3">
        <v>104146382</v>
      </c>
      <c r="C16362" s="3">
        <v>104153871</v>
      </c>
      <c r="D16362" s="3" t="s">
        <v>9</v>
      </c>
      <c r="E16362" s="3" t="s">
        <v>16371</v>
      </c>
      <c r="F16362" s="3">
        <v>0</v>
      </c>
      <c r="G16362" s="3">
        <v>0.100665</v>
      </c>
      <c r="H16362" s="3">
        <v>6.71408E-2</v>
      </c>
      <c r="I16362" s="3">
        <v>2.2761300000000002E-2</v>
      </c>
      <c r="J16362" s="3">
        <f t="shared" si="255"/>
        <v>4.7641775000000004E-2</v>
      </c>
    </row>
    <row r="16363" spans="1:10" x14ac:dyDescent="0.3">
      <c r="A16363" s="3">
        <v>12</v>
      </c>
      <c r="B16363" s="3">
        <v>104236245</v>
      </c>
      <c r="C16363" s="3">
        <v>104241940</v>
      </c>
      <c r="D16363" s="3" t="s">
        <v>12</v>
      </c>
      <c r="E16363" s="3" t="s">
        <v>16372</v>
      </c>
      <c r="F16363" s="3">
        <v>1.4575400000000001E-2</v>
      </c>
      <c r="G16363" s="3">
        <v>1.6832400000000001E-2</v>
      </c>
      <c r="H16363" s="3">
        <v>3.4794699999999998E-2</v>
      </c>
      <c r="I16363" s="3">
        <v>9.72687E-2</v>
      </c>
      <c r="J16363" s="3">
        <f t="shared" si="255"/>
        <v>4.0867799999999996E-2</v>
      </c>
    </row>
    <row r="16364" spans="1:10" x14ac:dyDescent="0.3">
      <c r="A16364" s="3">
        <v>12</v>
      </c>
      <c r="B16364" s="3">
        <v>104263122</v>
      </c>
      <c r="C16364" s="3">
        <v>104269373</v>
      </c>
      <c r="D16364" s="3" t="s">
        <v>12</v>
      </c>
      <c r="E16364" s="3" t="s">
        <v>16373</v>
      </c>
      <c r="F16364" s="3">
        <v>1.36463E-2</v>
      </c>
      <c r="G16364" s="3">
        <v>1.9443100000000001E-2</v>
      </c>
      <c r="H16364" s="3">
        <v>1.94399E-2</v>
      </c>
      <c r="I16364" s="3">
        <v>0.141296</v>
      </c>
      <c r="J16364" s="3">
        <f t="shared" si="255"/>
        <v>4.8456325000000001E-2</v>
      </c>
    </row>
    <row r="16365" spans="1:10" x14ac:dyDescent="0.3">
      <c r="A16365" s="3">
        <v>12</v>
      </c>
      <c r="B16365" s="3">
        <v>104406729</v>
      </c>
      <c r="C16365" s="3">
        <v>104414330</v>
      </c>
      <c r="D16365" s="3" t="s">
        <v>12</v>
      </c>
      <c r="E16365" s="3" t="s">
        <v>16374</v>
      </c>
      <c r="F16365" s="3">
        <v>0.472387</v>
      </c>
      <c r="G16365" s="3">
        <v>1.0114799999999999</v>
      </c>
      <c r="H16365" s="3">
        <v>1.13256</v>
      </c>
      <c r="I16365" s="3">
        <v>1.4071800000000001</v>
      </c>
      <c r="J16365" s="3">
        <f t="shared" si="255"/>
        <v>1.00590175</v>
      </c>
    </row>
    <row r="16366" spans="1:10" x14ac:dyDescent="0.3">
      <c r="A16366" s="3">
        <v>12</v>
      </c>
      <c r="B16366" s="3">
        <v>103994743</v>
      </c>
      <c r="C16366" s="3">
        <v>104013756</v>
      </c>
      <c r="D16366" s="3" t="s">
        <v>9</v>
      </c>
      <c r="E16366" s="3" t="s">
        <v>16375</v>
      </c>
      <c r="F16366" s="3">
        <v>8.85237E-3</v>
      </c>
      <c r="G16366" s="3">
        <v>3.8972E-3</v>
      </c>
      <c r="H16366" s="3">
        <v>4.2609099999999997E-3</v>
      </c>
      <c r="I16366" s="3">
        <v>1.45171E-2</v>
      </c>
      <c r="J16366" s="3">
        <f t="shared" si="255"/>
        <v>7.8818949999999999E-3</v>
      </c>
    </row>
    <row r="16367" spans="1:10" x14ac:dyDescent="0.3">
      <c r="A16367" s="3">
        <v>13</v>
      </c>
      <c r="B16367" s="3">
        <v>32842092</v>
      </c>
      <c r="C16367" s="3">
        <v>32851186</v>
      </c>
      <c r="D16367" s="3" t="s">
        <v>9</v>
      </c>
      <c r="E16367" s="3" t="s">
        <v>16376</v>
      </c>
      <c r="F16367" s="3">
        <v>0.103769</v>
      </c>
      <c r="G16367" s="3">
        <v>0.11407100000000001</v>
      </c>
      <c r="H16367" s="3">
        <v>0.16301199999999999</v>
      </c>
      <c r="I16367" s="3">
        <v>0.176037</v>
      </c>
      <c r="J16367" s="3">
        <f t="shared" si="255"/>
        <v>0.13922224999999999</v>
      </c>
    </row>
    <row r="16368" spans="1:10" x14ac:dyDescent="0.3">
      <c r="A16368" s="3">
        <v>13</v>
      </c>
      <c r="B16368" s="3">
        <v>33917918</v>
      </c>
      <c r="C16368" s="3">
        <v>34002795</v>
      </c>
      <c r="D16368" s="3" t="s">
        <v>9</v>
      </c>
      <c r="E16368" s="3" t="s">
        <v>16377</v>
      </c>
      <c r="F16368" s="3">
        <v>0.297512</v>
      </c>
      <c r="G16368" s="3">
        <v>0.27892400000000001</v>
      </c>
      <c r="H16368" s="3">
        <v>0.26856799999999997</v>
      </c>
      <c r="I16368" s="3">
        <v>0.34749799999999997</v>
      </c>
      <c r="J16368" s="3">
        <f t="shared" si="255"/>
        <v>0.29812549999999993</v>
      </c>
    </row>
    <row r="16369" spans="1:10" x14ac:dyDescent="0.3">
      <c r="A16369" s="3">
        <v>13</v>
      </c>
      <c r="B16369" s="3">
        <v>32965209</v>
      </c>
      <c r="C16369" s="3">
        <v>32979068</v>
      </c>
      <c r="D16369" s="3" t="s">
        <v>12</v>
      </c>
      <c r="E16369" s="3" t="s">
        <v>16378</v>
      </c>
      <c r="F16369" s="3">
        <v>1.1512800000000001</v>
      </c>
      <c r="G16369" s="3">
        <v>1.1183399999999999</v>
      </c>
      <c r="H16369" s="3">
        <v>1.10656</v>
      </c>
      <c r="I16369" s="3">
        <v>0.969611</v>
      </c>
      <c r="J16369" s="3">
        <f t="shared" si="255"/>
        <v>1.08644775</v>
      </c>
    </row>
    <row r="16370" spans="1:10" x14ac:dyDescent="0.3">
      <c r="A16370" s="3">
        <v>1</v>
      </c>
      <c r="B16370" s="3">
        <v>107590006</v>
      </c>
      <c r="C16370" s="3">
        <v>107610485</v>
      </c>
      <c r="D16370" s="3" t="s">
        <v>12</v>
      </c>
      <c r="E16370" s="3" t="s">
        <v>16379</v>
      </c>
      <c r="F16370" s="3">
        <v>6.3009800000000005E-2</v>
      </c>
      <c r="G16370" s="3">
        <v>4.5372799999999998E-2</v>
      </c>
      <c r="H16370" s="3">
        <v>4.9448699999999998E-2</v>
      </c>
      <c r="I16370" s="3">
        <v>7.5476100000000004E-2</v>
      </c>
      <c r="J16370" s="3">
        <f t="shared" si="255"/>
        <v>5.832685E-2</v>
      </c>
    </row>
    <row r="16371" spans="1:10" x14ac:dyDescent="0.3">
      <c r="A16371" s="3">
        <v>13</v>
      </c>
      <c r="B16371" s="3">
        <v>33003250</v>
      </c>
      <c r="C16371" s="3">
        <v>33017958</v>
      </c>
      <c r="D16371" s="3" t="s">
        <v>12</v>
      </c>
      <c r="E16371" s="3" t="s">
        <v>16380</v>
      </c>
      <c r="F16371" s="3">
        <v>0.232683</v>
      </c>
      <c r="G16371" s="3">
        <v>0.25189499999999998</v>
      </c>
      <c r="H16371" s="3">
        <v>0.24235499999999999</v>
      </c>
      <c r="I16371" s="3">
        <v>0.25510699999999997</v>
      </c>
      <c r="J16371" s="3">
        <f t="shared" si="255"/>
        <v>0.24550999999999998</v>
      </c>
    </row>
    <row r="16372" spans="1:10" x14ac:dyDescent="0.3">
      <c r="A16372" s="3">
        <v>1</v>
      </c>
      <c r="B16372" s="3">
        <v>160978585</v>
      </c>
      <c r="C16372" s="3">
        <v>161005864</v>
      </c>
      <c r="D16372" s="3" t="s">
        <v>12</v>
      </c>
      <c r="E16372" s="3" t="s">
        <v>16381</v>
      </c>
      <c r="F16372" s="3">
        <v>4.9385499999999999E-2</v>
      </c>
      <c r="G16372" s="3">
        <v>7.0518200000000003E-2</v>
      </c>
      <c r="H16372" s="3">
        <v>7.4268899999999999E-2</v>
      </c>
      <c r="I16372" s="3">
        <v>9.5942700000000006E-2</v>
      </c>
      <c r="J16372" s="3">
        <f t="shared" si="255"/>
        <v>7.2528825000000005E-2</v>
      </c>
    </row>
    <row r="16373" spans="1:10" x14ac:dyDescent="0.3">
      <c r="A16373" s="3">
        <v>16</v>
      </c>
      <c r="B16373" s="3">
        <v>17331371</v>
      </c>
      <c r="C16373" s="3">
        <v>17343576</v>
      </c>
      <c r="D16373" s="3" t="s">
        <v>12</v>
      </c>
      <c r="E16373" s="3" t="s">
        <v>16382</v>
      </c>
      <c r="F16373" s="3">
        <v>1.8387000000000001E-2</v>
      </c>
      <c r="G16373" s="3">
        <v>3.0355400000000001E-2</v>
      </c>
      <c r="H16373" s="3">
        <v>2.65507E-2</v>
      </c>
      <c r="I16373" s="3">
        <v>3.6183699999999999E-2</v>
      </c>
      <c r="J16373" s="3">
        <f t="shared" si="255"/>
        <v>2.78692E-2</v>
      </c>
    </row>
    <row r="16374" spans="1:10" x14ac:dyDescent="0.3">
      <c r="A16374" s="3">
        <v>5</v>
      </c>
      <c r="B16374" s="3">
        <v>137061504</v>
      </c>
      <c r="C16374" s="3">
        <v>137072269</v>
      </c>
      <c r="D16374" s="3" t="s">
        <v>9</v>
      </c>
      <c r="E16374" s="3" t="s">
        <v>16383</v>
      </c>
      <c r="F16374" s="3">
        <v>2.8455499999999998</v>
      </c>
      <c r="G16374" s="3">
        <v>4.9903399999999998</v>
      </c>
      <c r="H16374" s="3">
        <v>5.3318700000000003</v>
      </c>
      <c r="I16374" s="3">
        <v>2.3537400000000002</v>
      </c>
      <c r="J16374" s="3">
        <f t="shared" si="255"/>
        <v>3.8803749999999999</v>
      </c>
    </row>
    <row r="16375" spans="1:10" x14ac:dyDescent="0.3">
      <c r="A16375" s="3">
        <v>1</v>
      </c>
      <c r="B16375" s="3">
        <v>79794197</v>
      </c>
      <c r="C16375" s="3">
        <v>79861181</v>
      </c>
      <c r="D16375" s="3" t="s">
        <v>9</v>
      </c>
      <c r="E16375" s="3" t="s">
        <v>16384</v>
      </c>
      <c r="F16375" s="3">
        <v>0.12982199999999999</v>
      </c>
      <c r="G16375" s="3">
        <v>0.165376</v>
      </c>
      <c r="H16375" s="3">
        <v>0.160855</v>
      </c>
      <c r="I16375" s="3">
        <v>0.16070300000000001</v>
      </c>
      <c r="J16375" s="3">
        <f t="shared" si="255"/>
        <v>0.15418899999999999</v>
      </c>
    </row>
    <row r="16376" spans="1:10" x14ac:dyDescent="0.3">
      <c r="A16376" s="3">
        <v>11</v>
      </c>
      <c r="B16376" s="3">
        <v>75409769</v>
      </c>
      <c r="C16376" s="3">
        <v>75422702</v>
      </c>
      <c r="D16376" s="3" t="s">
        <v>9</v>
      </c>
      <c r="E16376" s="3" t="s">
        <v>16385</v>
      </c>
      <c r="F16376" s="3">
        <v>1.54433</v>
      </c>
      <c r="G16376" s="3">
        <v>1.09717</v>
      </c>
      <c r="H16376" s="3">
        <v>1.28413</v>
      </c>
      <c r="I16376" s="3">
        <v>1.7201500000000001</v>
      </c>
      <c r="J16376" s="3">
        <f t="shared" si="255"/>
        <v>1.4114450000000001</v>
      </c>
    </row>
    <row r="16377" spans="1:10" x14ac:dyDescent="0.3">
      <c r="A16377" s="3">
        <v>2</v>
      </c>
      <c r="B16377" s="3">
        <v>84765387</v>
      </c>
      <c r="C16377" s="3">
        <v>84775445</v>
      </c>
      <c r="D16377" s="3" t="s">
        <v>9</v>
      </c>
      <c r="E16377" s="3" t="s">
        <v>16386</v>
      </c>
      <c r="F16377" s="3">
        <v>8.1997099999999996</v>
      </c>
      <c r="G16377" s="3">
        <v>8.0338600000000007</v>
      </c>
      <c r="H16377" s="3">
        <v>7.7404900000000003</v>
      </c>
      <c r="I16377" s="3">
        <v>11.108499999999999</v>
      </c>
      <c r="J16377" s="3">
        <f t="shared" si="255"/>
        <v>8.7706400000000002</v>
      </c>
    </row>
    <row r="16378" spans="1:10" x14ac:dyDescent="0.3">
      <c r="A16378" s="3">
        <v>7</v>
      </c>
      <c r="B16378" s="3">
        <v>99345376</v>
      </c>
      <c r="C16378" s="3">
        <v>99353240</v>
      </c>
      <c r="D16378" s="3" t="s">
        <v>9</v>
      </c>
      <c r="E16378" s="3" t="s">
        <v>16387</v>
      </c>
      <c r="F16378" s="3">
        <v>25.733000000000001</v>
      </c>
      <c r="G16378" s="3">
        <v>17.6295</v>
      </c>
      <c r="H16378" s="3">
        <v>19.357099999999999</v>
      </c>
      <c r="I16378" s="3">
        <v>30.2682</v>
      </c>
      <c r="J16378" s="3">
        <f t="shared" si="255"/>
        <v>23.246949999999998</v>
      </c>
    </row>
    <row r="16379" spans="1:10" x14ac:dyDescent="0.3">
      <c r="A16379" s="3">
        <v>3</v>
      </c>
      <c r="B16379" s="3">
        <v>75557547</v>
      </c>
      <c r="C16379" s="3">
        <v>75643496</v>
      </c>
      <c r="D16379" s="3" t="s">
        <v>12</v>
      </c>
      <c r="E16379" s="3" t="s">
        <v>16388</v>
      </c>
      <c r="F16379" s="3">
        <v>3.0026600000000001E-2</v>
      </c>
      <c r="G16379" s="3">
        <v>3.4484399999999998E-2</v>
      </c>
      <c r="H16379" s="3">
        <v>2.9219599999999998E-2</v>
      </c>
      <c r="I16379" s="3">
        <v>3.5967300000000001E-2</v>
      </c>
      <c r="J16379" s="3">
        <f t="shared" si="255"/>
        <v>3.2424475000000001E-2</v>
      </c>
    </row>
    <row r="16380" spans="1:10" x14ac:dyDescent="0.3">
      <c r="A16380" s="3">
        <v>7</v>
      </c>
      <c r="B16380" s="3">
        <v>27486910</v>
      </c>
      <c r="C16380" s="3">
        <v>27490317</v>
      </c>
      <c r="D16380" s="3" t="s">
        <v>12</v>
      </c>
      <c r="E16380" s="3" t="s">
        <v>16389</v>
      </c>
      <c r="F16380" s="3">
        <v>0.57634799999999997</v>
      </c>
      <c r="G16380" s="3">
        <v>1.2287999999999999</v>
      </c>
      <c r="H16380" s="3">
        <v>1.48614</v>
      </c>
      <c r="I16380" s="3">
        <v>1.8795200000000001</v>
      </c>
      <c r="J16380" s="3">
        <f t="shared" si="255"/>
        <v>1.292702</v>
      </c>
    </row>
    <row r="16381" spans="1:10" x14ac:dyDescent="0.3">
      <c r="A16381" s="3">
        <v>11</v>
      </c>
      <c r="B16381" s="3">
        <v>20543253</v>
      </c>
      <c r="C16381" s="3">
        <v>20653022</v>
      </c>
      <c r="D16381" s="3" t="s">
        <v>12</v>
      </c>
      <c r="E16381" s="3" t="s">
        <v>16390</v>
      </c>
      <c r="F16381" s="3">
        <v>0.244307</v>
      </c>
      <c r="G16381" s="3">
        <v>0.23997399999999999</v>
      </c>
      <c r="H16381" s="3">
        <v>0.26458300000000001</v>
      </c>
      <c r="I16381" s="3">
        <v>0.33593600000000001</v>
      </c>
      <c r="J16381" s="3">
        <f t="shared" si="255"/>
        <v>0.2712</v>
      </c>
    </row>
    <row r="16382" spans="1:10" x14ac:dyDescent="0.3">
      <c r="A16382" s="3">
        <v>7</v>
      </c>
      <c r="B16382" s="3">
        <v>27473768</v>
      </c>
      <c r="C16382" s="3">
        <v>27477365</v>
      </c>
      <c r="D16382" s="3" t="s">
        <v>12</v>
      </c>
      <c r="E16382" s="3" t="s">
        <v>16391</v>
      </c>
      <c r="F16382" s="3">
        <v>0.62388999999999994</v>
      </c>
      <c r="G16382" s="3">
        <v>0.91669100000000003</v>
      </c>
      <c r="H16382" s="3">
        <v>0.82206400000000002</v>
      </c>
      <c r="I16382" s="3">
        <v>1.10497</v>
      </c>
      <c r="J16382" s="3">
        <f t="shared" si="255"/>
        <v>0.86690375000000008</v>
      </c>
    </row>
    <row r="16383" spans="1:10" x14ac:dyDescent="0.3">
      <c r="A16383" s="3">
        <v>1</v>
      </c>
      <c r="B16383" s="3">
        <v>192844488</v>
      </c>
      <c r="C16383" s="3">
        <v>192855757</v>
      </c>
      <c r="D16383" s="3" t="s">
        <v>9</v>
      </c>
      <c r="E16383" s="3" t="s">
        <v>16392</v>
      </c>
      <c r="F16383" s="3">
        <v>0.30369200000000002</v>
      </c>
      <c r="G16383" s="3">
        <v>0.226849</v>
      </c>
      <c r="H16383" s="3">
        <v>0.186914</v>
      </c>
      <c r="I16383" s="3">
        <v>0.48006599999999999</v>
      </c>
      <c r="J16383" s="3">
        <f t="shared" si="255"/>
        <v>0.29938025000000001</v>
      </c>
    </row>
    <row r="16384" spans="1:10" x14ac:dyDescent="0.3">
      <c r="A16384" s="3">
        <v>3</v>
      </c>
      <c r="B16384" s="3">
        <v>54897068</v>
      </c>
      <c r="C16384" s="3">
        <v>54915888</v>
      </c>
      <c r="D16384" s="3" t="s">
        <v>9</v>
      </c>
      <c r="E16384" s="3" t="s">
        <v>16393</v>
      </c>
      <c r="F16384" s="3">
        <v>1.49052E-2</v>
      </c>
      <c r="G16384" s="3">
        <v>1.37801E-2</v>
      </c>
      <c r="H16384" s="3">
        <v>1.9370700000000001E-2</v>
      </c>
      <c r="I16384" s="3">
        <v>4.1064700000000003E-2</v>
      </c>
      <c r="J16384" s="3">
        <f t="shared" si="255"/>
        <v>2.2280174999999999E-2</v>
      </c>
    </row>
    <row r="16385" spans="1:10" x14ac:dyDescent="0.3">
      <c r="A16385" s="3">
        <v>10</v>
      </c>
      <c r="B16385" s="3">
        <v>41809935</v>
      </c>
      <c r="C16385" s="3">
        <v>41908425</v>
      </c>
      <c r="D16385" s="3" t="s">
        <v>12</v>
      </c>
      <c r="E16385" s="3" t="s">
        <v>16394</v>
      </c>
      <c r="F16385" s="3">
        <v>0.74679099999999998</v>
      </c>
      <c r="G16385" s="3">
        <v>0.806141</v>
      </c>
      <c r="H16385" s="3">
        <v>0.85174700000000003</v>
      </c>
      <c r="I16385" s="3">
        <v>0.73367800000000005</v>
      </c>
      <c r="J16385" s="3">
        <f t="shared" si="255"/>
        <v>0.78458925000000002</v>
      </c>
    </row>
    <row r="16386" spans="1:10" x14ac:dyDescent="0.3">
      <c r="A16386" s="3">
        <v>4</v>
      </c>
      <c r="B16386" s="3">
        <v>132492032</v>
      </c>
      <c r="C16386" s="3">
        <v>132510502</v>
      </c>
      <c r="D16386" s="3" t="s">
        <v>9</v>
      </c>
      <c r="E16386" s="3" t="s">
        <v>16395</v>
      </c>
      <c r="F16386" s="3">
        <v>0.21870300000000001</v>
      </c>
      <c r="G16386" s="3">
        <v>0.22064800000000001</v>
      </c>
      <c r="H16386" s="3">
        <v>0.23027400000000001</v>
      </c>
      <c r="I16386" s="3">
        <v>0.31680999999999998</v>
      </c>
      <c r="J16386" s="3">
        <f t="shared" si="255"/>
        <v>0.24660874999999999</v>
      </c>
    </row>
    <row r="16387" spans="1:10" x14ac:dyDescent="0.3">
      <c r="A16387" s="3">
        <v>9</v>
      </c>
      <c r="B16387" s="3">
        <v>14275067</v>
      </c>
      <c r="C16387" s="3">
        <v>14333102</v>
      </c>
      <c r="D16387" s="3" t="s">
        <v>12</v>
      </c>
      <c r="E16387" s="3" t="s">
        <v>16396</v>
      </c>
      <c r="F16387" s="3">
        <v>0.29388199999999998</v>
      </c>
      <c r="G16387" s="3">
        <v>0.265569</v>
      </c>
      <c r="H16387" s="3">
        <v>0.275696</v>
      </c>
      <c r="I16387" s="3">
        <v>0.40330700000000003</v>
      </c>
      <c r="J16387" s="3">
        <f t="shared" si="255"/>
        <v>0.30961349999999999</v>
      </c>
    </row>
    <row r="16388" spans="1:10" x14ac:dyDescent="0.3">
      <c r="A16388" s="3">
        <v>2</v>
      </c>
      <c r="B16388" s="3">
        <v>77180340</v>
      </c>
      <c r="C16388" s="3">
        <v>77280593</v>
      </c>
      <c r="D16388" s="3" t="s">
        <v>9</v>
      </c>
      <c r="E16388" s="3" t="s">
        <v>16397</v>
      </c>
      <c r="F16388" s="3">
        <v>0.15443499999999999</v>
      </c>
      <c r="G16388" s="3">
        <v>0.12441000000000001</v>
      </c>
      <c r="H16388" s="3">
        <v>0.12908500000000001</v>
      </c>
      <c r="I16388" s="3">
        <v>0.154306</v>
      </c>
      <c r="J16388" s="3">
        <f t="shared" si="255"/>
        <v>0.14055899999999999</v>
      </c>
    </row>
    <row r="16389" spans="1:10" x14ac:dyDescent="0.3">
      <c r="A16389" s="3">
        <v>2</v>
      </c>
      <c r="B16389" s="3">
        <v>30057378</v>
      </c>
      <c r="C16389" s="3">
        <v>30072578</v>
      </c>
      <c r="D16389" s="3" t="s">
        <v>12</v>
      </c>
      <c r="E16389" s="3" t="s">
        <v>16398</v>
      </c>
      <c r="F16389" s="3">
        <v>2.1897199999999999</v>
      </c>
      <c r="G16389" s="3">
        <v>2.4865599999999999</v>
      </c>
      <c r="H16389" s="3">
        <v>2.6773199999999999</v>
      </c>
      <c r="I16389" s="3">
        <v>3.60405</v>
      </c>
      <c r="J16389" s="3">
        <f t="shared" ref="J16389:J16452" si="256">AVERAGE(F16389:I16389)</f>
        <v>2.7394125000000003</v>
      </c>
    </row>
    <row r="16390" spans="1:10" x14ac:dyDescent="0.3">
      <c r="A16390" s="3">
        <v>18</v>
      </c>
      <c r="B16390" s="3">
        <v>78750380</v>
      </c>
      <c r="C16390" s="3">
        <v>79109392</v>
      </c>
      <c r="D16390" s="3" t="s">
        <v>9</v>
      </c>
      <c r="E16390" s="3" t="s">
        <v>16399</v>
      </c>
      <c r="F16390" s="3">
        <v>5.0475699999999998E-2</v>
      </c>
      <c r="G16390" s="3">
        <v>4.8605500000000003E-2</v>
      </c>
      <c r="H16390" s="3">
        <v>5.2690399999999998E-2</v>
      </c>
      <c r="I16390" s="3">
        <v>0.104097</v>
      </c>
      <c r="J16390" s="3">
        <f t="shared" si="256"/>
        <v>6.396715E-2</v>
      </c>
    </row>
    <row r="16391" spans="1:10" x14ac:dyDescent="0.3">
      <c r="A16391" s="3">
        <v>7</v>
      </c>
      <c r="B16391" s="3">
        <v>127776670</v>
      </c>
      <c r="C16391" s="3">
        <v>127800123</v>
      </c>
      <c r="D16391" s="3" t="s">
        <v>12</v>
      </c>
      <c r="E16391" s="3" t="s">
        <v>16400</v>
      </c>
      <c r="F16391" s="3">
        <v>1.6879299999999999</v>
      </c>
      <c r="G16391" s="3">
        <v>1.7110000000000001</v>
      </c>
      <c r="H16391" s="3">
        <v>1.6781699999999999</v>
      </c>
      <c r="I16391" s="3">
        <v>2.0569899999999999</v>
      </c>
      <c r="J16391" s="3">
        <f t="shared" si="256"/>
        <v>1.7835224999999999</v>
      </c>
    </row>
    <row r="16392" spans="1:10" x14ac:dyDescent="0.3">
      <c r="A16392" s="3">
        <v>5</v>
      </c>
      <c r="B16392" s="3">
        <v>123142193</v>
      </c>
      <c r="C16392" s="3">
        <v>123168630</v>
      </c>
      <c r="D16392" s="3" t="s">
        <v>12</v>
      </c>
      <c r="E16392" s="3" t="s">
        <v>16401</v>
      </c>
      <c r="F16392" s="3">
        <v>2.1869299999999998</v>
      </c>
      <c r="G16392" s="3">
        <v>1.8836599999999999</v>
      </c>
      <c r="H16392" s="3">
        <v>2.0358299999999998</v>
      </c>
      <c r="I16392" s="3">
        <v>2.9518200000000001</v>
      </c>
      <c r="J16392" s="3">
        <f t="shared" si="256"/>
        <v>2.2645599999999999</v>
      </c>
    </row>
    <row r="16393" spans="1:10" x14ac:dyDescent="0.3">
      <c r="A16393" s="3">
        <v>9</v>
      </c>
      <c r="B16393" s="3">
        <v>110532597</v>
      </c>
      <c r="C16393" s="3">
        <v>110618634</v>
      </c>
      <c r="D16393" s="3" t="s">
        <v>12</v>
      </c>
      <c r="E16393" s="3" t="s">
        <v>16402</v>
      </c>
      <c r="F16393" s="3">
        <v>0.41994199999999998</v>
      </c>
      <c r="G16393" s="3">
        <v>0.384108</v>
      </c>
      <c r="H16393" s="3">
        <v>0.37946600000000003</v>
      </c>
      <c r="I16393" s="3">
        <v>0.470304</v>
      </c>
      <c r="J16393" s="3">
        <f t="shared" si="256"/>
        <v>0.41345500000000002</v>
      </c>
    </row>
    <row r="16394" spans="1:10" x14ac:dyDescent="0.3">
      <c r="A16394" s="3">
        <v>12</v>
      </c>
      <c r="B16394" s="3">
        <v>108106431</v>
      </c>
      <c r="C16394" s="3">
        <v>108179315</v>
      </c>
      <c r="D16394" s="3" t="s">
        <v>9</v>
      </c>
      <c r="E16394" s="3" t="s">
        <v>16403</v>
      </c>
      <c r="F16394" s="3">
        <v>0.54122199999999998</v>
      </c>
      <c r="G16394" s="3">
        <v>0.52912300000000001</v>
      </c>
      <c r="H16394" s="3">
        <v>0.50845200000000002</v>
      </c>
      <c r="I16394" s="3">
        <v>0.70543</v>
      </c>
      <c r="J16394" s="3">
        <f t="shared" si="256"/>
        <v>0.57105675000000011</v>
      </c>
    </row>
    <row r="16395" spans="1:10" x14ac:dyDescent="0.3">
      <c r="A16395" s="3">
        <v>16</v>
      </c>
      <c r="B16395" s="3">
        <v>93583457</v>
      </c>
      <c r="C16395" s="3">
        <v>93604064</v>
      </c>
      <c r="D16395" s="3" t="s">
        <v>9</v>
      </c>
      <c r="E16395" s="3" t="s">
        <v>16404</v>
      </c>
      <c r="F16395" s="3">
        <v>6.8063499999999999E-2</v>
      </c>
      <c r="G16395" s="3">
        <v>8.74529E-2</v>
      </c>
      <c r="H16395" s="3">
        <v>9.8282999999999995E-2</v>
      </c>
      <c r="I16395" s="3">
        <v>0.120547</v>
      </c>
      <c r="J16395" s="3">
        <f t="shared" si="256"/>
        <v>9.3586600000000006E-2</v>
      </c>
    </row>
    <row r="16396" spans="1:10" x14ac:dyDescent="0.3">
      <c r="A16396" s="3">
        <v>6</v>
      </c>
      <c r="B16396" s="3">
        <v>113077365</v>
      </c>
      <c r="C16396" s="3">
        <v>113153436</v>
      </c>
      <c r="D16396" s="3" t="s">
        <v>12</v>
      </c>
      <c r="E16396" s="3" t="s">
        <v>16405</v>
      </c>
      <c r="F16396" s="3">
        <v>0.53764599999999996</v>
      </c>
      <c r="G16396" s="3">
        <v>0.556674</v>
      </c>
      <c r="H16396" s="3">
        <v>0.55378099999999997</v>
      </c>
      <c r="I16396" s="3">
        <v>0.72930099999999998</v>
      </c>
      <c r="J16396" s="3">
        <f t="shared" si="256"/>
        <v>0.5943505</v>
      </c>
    </row>
    <row r="16397" spans="1:10" x14ac:dyDescent="0.3">
      <c r="A16397" s="3">
        <v>8</v>
      </c>
      <c r="B16397" s="3">
        <v>95715881</v>
      </c>
      <c r="C16397" s="3">
        <v>95719011</v>
      </c>
      <c r="D16397" s="3" t="s">
        <v>12</v>
      </c>
      <c r="E16397" s="3" t="s">
        <v>16406</v>
      </c>
      <c r="F16397" s="3">
        <v>1.34433</v>
      </c>
      <c r="G16397" s="3">
        <v>1.67624</v>
      </c>
      <c r="H16397" s="3">
        <v>1.54664</v>
      </c>
      <c r="I16397" s="3">
        <v>2.8992800000000001</v>
      </c>
      <c r="J16397" s="3">
        <f t="shared" si="256"/>
        <v>1.8666225000000001</v>
      </c>
    </row>
    <row r="16398" spans="1:10" x14ac:dyDescent="0.3">
      <c r="A16398" s="3">
        <v>3</v>
      </c>
      <c r="B16398" s="3">
        <v>51515319</v>
      </c>
      <c r="C16398" s="3">
        <v>51560880</v>
      </c>
      <c r="D16398" s="3" t="s">
        <v>9</v>
      </c>
      <c r="E16398" s="3" t="s">
        <v>16407</v>
      </c>
      <c r="F16398" s="3">
        <v>1.42588</v>
      </c>
      <c r="G16398" s="3">
        <v>1.41001</v>
      </c>
      <c r="H16398" s="3">
        <v>1.3362499999999999</v>
      </c>
      <c r="I16398" s="3">
        <v>1.80769</v>
      </c>
      <c r="J16398" s="3">
        <f t="shared" si="256"/>
        <v>1.4949574999999999</v>
      </c>
    </row>
    <row r="16399" spans="1:10" x14ac:dyDescent="0.3">
      <c r="A16399" s="3">
        <v>3</v>
      </c>
      <c r="B16399" s="3">
        <v>95323525</v>
      </c>
      <c r="C16399" s="3">
        <v>95357203</v>
      </c>
      <c r="D16399" s="3" t="s">
        <v>9</v>
      </c>
      <c r="E16399" s="3" t="s">
        <v>16408</v>
      </c>
      <c r="F16399" s="3">
        <v>0.37743700000000002</v>
      </c>
      <c r="G16399" s="3">
        <v>0.44879000000000002</v>
      </c>
      <c r="H16399" s="3">
        <v>0.43430999999999997</v>
      </c>
      <c r="I16399" s="3">
        <v>0.58362199999999997</v>
      </c>
      <c r="J16399" s="3">
        <f t="shared" si="256"/>
        <v>0.46103974999999997</v>
      </c>
    </row>
    <row r="16400" spans="1:10" x14ac:dyDescent="0.3">
      <c r="A16400" s="3">
        <v>14</v>
      </c>
      <c r="B16400" s="3">
        <v>59402009</v>
      </c>
      <c r="C16400" s="3">
        <v>59440885</v>
      </c>
      <c r="D16400" s="3" t="s">
        <v>9</v>
      </c>
      <c r="E16400" s="3" t="s">
        <v>16409</v>
      </c>
      <c r="F16400" s="3">
        <v>3.8964699999999998E-2</v>
      </c>
      <c r="G16400" s="3">
        <v>9.3393799999999999E-2</v>
      </c>
      <c r="H16400" s="3">
        <v>8.3354999999999999E-2</v>
      </c>
      <c r="I16400" s="3">
        <v>6.10587E-2</v>
      </c>
      <c r="J16400" s="3">
        <f t="shared" si="256"/>
        <v>6.9193050000000006E-2</v>
      </c>
    </row>
    <row r="16401" spans="1:10" x14ac:dyDescent="0.3">
      <c r="A16401" s="3">
        <v>6</v>
      </c>
      <c r="B16401" s="3">
        <v>108065045</v>
      </c>
      <c r="C16401" s="3">
        <v>108077123</v>
      </c>
      <c r="D16401" s="3" t="s">
        <v>12</v>
      </c>
      <c r="E16401" s="3" t="s">
        <v>16410</v>
      </c>
      <c r="F16401" s="3">
        <v>6.0386099999999998E-2</v>
      </c>
      <c r="G16401" s="3">
        <v>7.3619000000000004E-2</v>
      </c>
      <c r="H16401" s="3">
        <v>0.11067299999999999</v>
      </c>
      <c r="I16401" s="3">
        <v>0.109692</v>
      </c>
      <c r="J16401" s="3">
        <f t="shared" si="256"/>
        <v>8.8592524999999991E-2</v>
      </c>
    </row>
    <row r="16402" spans="1:10" x14ac:dyDescent="0.3">
      <c r="A16402" s="3">
        <v>2</v>
      </c>
      <c r="B16402" s="3">
        <v>29124181</v>
      </c>
      <c r="C16402" s="3">
        <v>29182472</v>
      </c>
      <c r="D16402" s="3" t="s">
        <v>12</v>
      </c>
      <c r="E16402" s="3" t="s">
        <v>16411</v>
      </c>
      <c r="F16402" s="3">
        <v>0.43214900000000001</v>
      </c>
      <c r="G16402" s="3">
        <v>0.43982300000000002</v>
      </c>
      <c r="H16402" s="3">
        <v>0.40443099999999998</v>
      </c>
      <c r="I16402" s="3">
        <v>0.55968799999999996</v>
      </c>
      <c r="J16402" s="3">
        <f t="shared" si="256"/>
        <v>0.45902274999999998</v>
      </c>
    </row>
    <row r="16403" spans="1:10" x14ac:dyDescent="0.3">
      <c r="A16403" s="3">
        <v>11</v>
      </c>
      <c r="B16403" s="3">
        <v>77930800</v>
      </c>
      <c r="C16403" s="3">
        <v>77979049</v>
      </c>
      <c r="D16403" s="3" t="s">
        <v>12</v>
      </c>
      <c r="E16403" s="3" t="s">
        <v>16412</v>
      </c>
      <c r="F16403" s="3">
        <v>1.16279E-2</v>
      </c>
      <c r="G16403" s="3">
        <v>1.4589400000000001E-2</v>
      </c>
      <c r="H16403" s="3">
        <v>9.2347999999999996E-3</v>
      </c>
      <c r="I16403" s="3">
        <v>1.2585300000000001E-2</v>
      </c>
      <c r="J16403" s="3">
        <f t="shared" si="256"/>
        <v>1.200935E-2</v>
      </c>
    </row>
    <row r="16404" spans="1:10" x14ac:dyDescent="0.3">
      <c r="A16404" s="3">
        <v>7</v>
      </c>
      <c r="B16404" s="3">
        <v>126950563</v>
      </c>
      <c r="C16404" s="3">
        <v>126970607</v>
      </c>
      <c r="D16404" s="3" t="s">
        <v>12</v>
      </c>
      <c r="E16404" s="3" t="s">
        <v>16413</v>
      </c>
      <c r="F16404" s="3">
        <v>0.30915599999999999</v>
      </c>
      <c r="G16404" s="3">
        <v>0.26616499999999998</v>
      </c>
      <c r="H16404" s="3">
        <v>0.35567300000000002</v>
      </c>
      <c r="I16404" s="3">
        <v>0.474499</v>
      </c>
      <c r="J16404" s="3">
        <f t="shared" si="256"/>
        <v>0.35137324999999997</v>
      </c>
    </row>
    <row r="16405" spans="1:10" x14ac:dyDescent="0.3">
      <c r="A16405" s="3">
        <v>19</v>
      </c>
      <c r="B16405" s="3">
        <v>6363690</v>
      </c>
      <c r="C16405" s="3">
        <v>6378031</v>
      </c>
      <c r="D16405" s="3" t="s">
        <v>12</v>
      </c>
      <c r="E16405" s="3" t="s">
        <v>16414</v>
      </c>
      <c r="F16405" s="3">
        <v>5.6359599999999999</v>
      </c>
      <c r="G16405" s="3">
        <v>5.0358000000000001</v>
      </c>
      <c r="H16405" s="3">
        <v>5.67164</v>
      </c>
      <c r="I16405" s="3">
        <v>7.5287899999999999</v>
      </c>
      <c r="J16405" s="3">
        <f t="shared" si="256"/>
        <v>5.9680474999999999</v>
      </c>
    </row>
    <row r="16406" spans="1:10" x14ac:dyDescent="0.3">
      <c r="A16406" s="3">
        <v>11</v>
      </c>
      <c r="B16406" s="3">
        <v>4160350</v>
      </c>
      <c r="C16406" s="3">
        <v>4182542</v>
      </c>
      <c r="D16406" s="3" t="s">
        <v>12</v>
      </c>
      <c r="E16406" s="3" t="s">
        <v>16415</v>
      </c>
      <c r="F16406" s="3">
        <v>1.8194900000000001</v>
      </c>
      <c r="G16406" s="3">
        <v>1.6977500000000001</v>
      </c>
      <c r="H16406" s="3">
        <v>1.76254</v>
      </c>
      <c r="I16406" s="3">
        <v>2.6162399999999999</v>
      </c>
      <c r="J16406" s="3">
        <f t="shared" si="256"/>
        <v>1.974005</v>
      </c>
    </row>
    <row r="16407" spans="1:10" x14ac:dyDescent="0.3">
      <c r="A16407" s="3">
        <v>10</v>
      </c>
      <c r="B16407" s="3">
        <v>80798198</v>
      </c>
      <c r="C16407" s="3">
        <v>80804925</v>
      </c>
      <c r="D16407" s="3" t="s">
        <v>12</v>
      </c>
      <c r="E16407" s="3" t="s">
        <v>16416</v>
      </c>
      <c r="F16407" s="3">
        <v>2.9864700000000002</v>
      </c>
      <c r="G16407" s="3">
        <v>3.0087100000000002</v>
      </c>
      <c r="H16407" s="3">
        <v>3.59639</v>
      </c>
      <c r="I16407" s="3">
        <v>4.8913099999999998</v>
      </c>
      <c r="J16407" s="3">
        <f t="shared" si="256"/>
        <v>3.6207200000000004</v>
      </c>
    </row>
    <row r="16408" spans="1:10" x14ac:dyDescent="0.3">
      <c r="A16408" s="3">
        <v>4</v>
      </c>
      <c r="B16408" s="3">
        <v>124714776</v>
      </c>
      <c r="C16408" s="3">
        <v>124732461</v>
      </c>
      <c r="D16408" s="3" t="s">
        <v>12</v>
      </c>
      <c r="E16408" s="3" t="s">
        <v>16417</v>
      </c>
      <c r="F16408" s="3">
        <v>0.46528999999999998</v>
      </c>
      <c r="G16408" s="3">
        <v>0.426122</v>
      </c>
      <c r="H16408" s="3">
        <v>0.43565599999999999</v>
      </c>
      <c r="I16408" s="3">
        <v>0.62905599999999995</v>
      </c>
      <c r="J16408" s="3">
        <f t="shared" si="256"/>
        <v>0.48903099999999999</v>
      </c>
    </row>
    <row r="16409" spans="1:10" x14ac:dyDescent="0.3">
      <c r="A16409" s="3">
        <v>1</v>
      </c>
      <c r="B16409" s="3">
        <v>54985169</v>
      </c>
      <c r="C16409" s="3">
        <v>55027482</v>
      </c>
      <c r="D16409" s="3" t="s">
        <v>9</v>
      </c>
      <c r="E16409" s="3" t="s">
        <v>16418</v>
      </c>
      <c r="F16409" s="3">
        <v>0.95333299999999999</v>
      </c>
      <c r="G16409" s="3">
        <v>1.06033</v>
      </c>
      <c r="H16409" s="3">
        <v>1.00421</v>
      </c>
      <c r="I16409" s="3">
        <v>1.0632699999999999</v>
      </c>
      <c r="J16409" s="3">
        <f t="shared" si="256"/>
        <v>1.02028575</v>
      </c>
    </row>
    <row r="16410" spans="1:10" x14ac:dyDescent="0.3">
      <c r="A16410" s="3">
        <v>19</v>
      </c>
      <c r="B16410" s="3">
        <v>5273932</v>
      </c>
      <c r="C16410" s="3">
        <v>5295456</v>
      </c>
      <c r="D16410" s="3" t="s">
        <v>9</v>
      </c>
      <c r="E16410" s="3" t="s">
        <v>16419</v>
      </c>
      <c r="F16410" s="3">
        <v>5.44259</v>
      </c>
      <c r="G16410" s="3">
        <v>5.3505599999999998</v>
      </c>
      <c r="H16410" s="3">
        <v>5.29535</v>
      </c>
      <c r="I16410" s="3">
        <v>7.05063</v>
      </c>
      <c r="J16410" s="3">
        <f t="shared" si="256"/>
        <v>5.7847825000000004</v>
      </c>
    </row>
    <row r="16411" spans="1:10" x14ac:dyDescent="0.3">
      <c r="A16411" s="3">
        <v>8</v>
      </c>
      <c r="B16411" s="3">
        <v>110810239</v>
      </c>
      <c r="C16411" s="3">
        <v>110846788</v>
      </c>
      <c r="D16411" s="3" t="s">
        <v>9</v>
      </c>
      <c r="E16411" s="3" t="s">
        <v>16420</v>
      </c>
      <c r="F16411" s="3">
        <v>0.93347400000000003</v>
      </c>
      <c r="G16411" s="3">
        <v>0.85967499999999997</v>
      </c>
      <c r="H16411" s="3">
        <v>0.81196999999999997</v>
      </c>
      <c r="I16411" s="3">
        <v>1.1542399999999999</v>
      </c>
      <c r="J16411" s="3">
        <f t="shared" si="256"/>
        <v>0.93983974999999997</v>
      </c>
    </row>
    <row r="16412" spans="1:10" x14ac:dyDescent="0.3">
      <c r="A16412" s="3">
        <v>3</v>
      </c>
      <c r="B16412" s="3">
        <v>96172332</v>
      </c>
      <c r="C16412" s="3">
        <v>96177565</v>
      </c>
      <c r="D16412" s="3" t="s">
        <v>12</v>
      </c>
      <c r="E16412" s="3" t="s">
        <v>16421</v>
      </c>
      <c r="F16412" s="3">
        <v>1.2987</v>
      </c>
      <c r="G16412" s="3">
        <v>1.26383</v>
      </c>
      <c r="H16412" s="3">
        <v>1.36551</v>
      </c>
      <c r="I16412" s="3">
        <v>1.66622</v>
      </c>
      <c r="J16412" s="3">
        <f t="shared" si="256"/>
        <v>1.3985650000000001</v>
      </c>
    </row>
    <row r="16413" spans="1:10" x14ac:dyDescent="0.3">
      <c r="A16413" s="3">
        <v>10</v>
      </c>
      <c r="B16413" s="3">
        <v>13005343</v>
      </c>
      <c r="C16413" s="3">
        <v>13009184</v>
      </c>
      <c r="D16413" s="3" t="s">
        <v>12</v>
      </c>
      <c r="E16413" s="3" t="s">
        <v>16422</v>
      </c>
      <c r="F16413" s="3">
        <v>4.0167700000000002</v>
      </c>
      <c r="G16413" s="3">
        <v>3.6171000000000002</v>
      </c>
      <c r="H16413" s="3">
        <v>4.5136000000000003</v>
      </c>
      <c r="I16413" s="3">
        <v>5.2313900000000002</v>
      </c>
      <c r="J16413" s="3">
        <f t="shared" si="256"/>
        <v>4.3447149999999999</v>
      </c>
    </row>
    <row r="16414" spans="1:10" x14ac:dyDescent="0.3">
      <c r="A16414" s="3">
        <v>12</v>
      </c>
      <c r="B16414" s="3">
        <v>4817544</v>
      </c>
      <c r="C16414" s="3">
        <v>4827660</v>
      </c>
      <c r="D16414" s="3" t="s">
        <v>12</v>
      </c>
      <c r="E16414" s="3" t="s">
        <v>16423</v>
      </c>
      <c r="F16414" s="3">
        <v>0.38267400000000001</v>
      </c>
      <c r="G16414" s="3">
        <v>0.3992</v>
      </c>
      <c r="H16414" s="3">
        <v>0.360377</v>
      </c>
      <c r="I16414" s="3">
        <v>0.436558</v>
      </c>
      <c r="J16414" s="3">
        <f t="shared" si="256"/>
        <v>0.39470224999999998</v>
      </c>
    </row>
    <row r="16415" spans="1:10" x14ac:dyDescent="0.3">
      <c r="A16415" s="3">
        <v>11</v>
      </c>
      <c r="B16415" s="3">
        <v>3131850</v>
      </c>
      <c r="C16415" s="3">
        <v>3193464</v>
      </c>
      <c r="D16415" s="3" t="s">
        <v>9</v>
      </c>
      <c r="E16415" s="3" t="s">
        <v>16424</v>
      </c>
      <c r="F16415" s="3">
        <v>0.17539199999999999</v>
      </c>
      <c r="G16415" s="3">
        <v>0.180896</v>
      </c>
      <c r="H16415" s="3">
        <v>0.18665300000000001</v>
      </c>
      <c r="I16415" s="3">
        <v>0.224554</v>
      </c>
      <c r="J16415" s="3">
        <f t="shared" si="256"/>
        <v>0.19187375000000001</v>
      </c>
    </row>
    <row r="16416" spans="1:10" x14ac:dyDescent="0.3">
      <c r="A16416" s="3">
        <v>14</v>
      </c>
      <c r="B16416" s="3">
        <v>30714849</v>
      </c>
      <c r="C16416" s="3">
        <v>30822722</v>
      </c>
      <c r="D16416" s="3" t="s">
        <v>12</v>
      </c>
      <c r="E16416" s="3" t="s">
        <v>16425</v>
      </c>
      <c r="F16416" s="3">
        <v>8.2693799999999998E-2</v>
      </c>
      <c r="G16416" s="3">
        <v>6.5033499999999994E-2</v>
      </c>
      <c r="H16416" s="3">
        <v>7.4951900000000002E-2</v>
      </c>
      <c r="I16416" s="3">
        <v>8.9005600000000004E-2</v>
      </c>
      <c r="J16416" s="3">
        <f t="shared" si="256"/>
        <v>7.792120000000001E-2</v>
      </c>
    </row>
    <row r="16417" spans="1:10" x14ac:dyDescent="0.3">
      <c r="A16417" s="3">
        <v>2</v>
      </c>
      <c r="B16417" s="3">
        <v>10370510</v>
      </c>
      <c r="C16417" s="3">
        <v>10595254</v>
      </c>
      <c r="D16417" s="3" t="s">
        <v>12</v>
      </c>
      <c r="E16417" s="3" t="s">
        <v>16426</v>
      </c>
      <c r="F16417" s="3">
        <v>4.9926400000000002E-4</v>
      </c>
      <c r="G16417" s="3">
        <v>8.24243E-4</v>
      </c>
      <c r="H16417" s="3">
        <v>7.2093299999999999E-4</v>
      </c>
      <c r="I16417" s="3">
        <v>1.9650000000000002E-3</v>
      </c>
      <c r="J16417" s="3">
        <f t="shared" si="256"/>
        <v>1.0023599999999999E-3</v>
      </c>
    </row>
    <row r="16418" spans="1:10" x14ac:dyDescent="0.3">
      <c r="A16418" s="3">
        <v>4</v>
      </c>
      <c r="B16418" s="3">
        <v>133600556</v>
      </c>
      <c r="C16418" s="3">
        <v>133602169</v>
      </c>
      <c r="D16418" s="3" t="s">
        <v>9</v>
      </c>
      <c r="E16418" s="3" t="s">
        <v>16427</v>
      </c>
      <c r="F16418" s="3">
        <v>0.90433200000000002</v>
      </c>
      <c r="G16418" s="3">
        <v>0.87281600000000004</v>
      </c>
      <c r="H16418" s="3">
        <v>1.0534300000000001</v>
      </c>
      <c r="I16418" s="3">
        <v>1.1561699999999999</v>
      </c>
      <c r="J16418" s="3">
        <f t="shared" si="256"/>
        <v>0.99668699999999999</v>
      </c>
    </row>
    <row r="16419" spans="1:10" x14ac:dyDescent="0.3">
      <c r="A16419" s="3">
        <v>4</v>
      </c>
      <c r="B16419" s="3">
        <v>127021324</v>
      </c>
      <c r="C16419" s="3">
        <v>127037014</v>
      </c>
      <c r="D16419" s="3" t="s">
        <v>12</v>
      </c>
      <c r="E16419" s="3" t="s">
        <v>16428</v>
      </c>
      <c r="F16419" s="3">
        <v>2.2543299999999999</v>
      </c>
      <c r="G16419" s="3">
        <v>2.00929</v>
      </c>
      <c r="H16419" s="3">
        <v>1.9984299999999999</v>
      </c>
      <c r="I16419" s="3">
        <v>2.99518</v>
      </c>
      <c r="J16419" s="3">
        <f t="shared" si="256"/>
        <v>2.3143075</v>
      </c>
    </row>
    <row r="16420" spans="1:10" x14ac:dyDescent="0.3">
      <c r="A16420" s="3">
        <v>19</v>
      </c>
      <c r="B16420" s="3">
        <v>47731682</v>
      </c>
      <c r="C16420" s="3">
        <v>47735589</v>
      </c>
      <c r="D16420" s="3" t="s">
        <v>12</v>
      </c>
      <c r="E16420" s="3" t="s">
        <v>16429</v>
      </c>
      <c r="F16420" s="3">
        <v>9.5204799999999992</v>
      </c>
      <c r="G16420" s="3">
        <v>7.2542299999999997</v>
      </c>
      <c r="H16420" s="3">
        <v>7.4439700000000002</v>
      </c>
      <c r="I16420" s="3">
        <v>8.5481499999999997</v>
      </c>
      <c r="J16420" s="3">
        <f t="shared" si="256"/>
        <v>8.1917074999999997</v>
      </c>
    </row>
    <row r="16421" spans="1:10" x14ac:dyDescent="0.3">
      <c r="A16421" s="3">
        <v>8</v>
      </c>
      <c r="B16421" s="3">
        <v>23411502</v>
      </c>
      <c r="C16421" s="3">
        <v>23449633</v>
      </c>
      <c r="D16421" s="3" t="s">
        <v>12</v>
      </c>
      <c r="E16421" s="3" t="s">
        <v>16430</v>
      </c>
      <c r="F16421" s="3">
        <v>0.23099900000000001</v>
      </c>
      <c r="G16421" s="3">
        <v>0.25067699999999998</v>
      </c>
      <c r="H16421" s="3">
        <v>0.26557399999999998</v>
      </c>
      <c r="I16421" s="3">
        <v>0.30691499999999999</v>
      </c>
      <c r="J16421" s="3">
        <f t="shared" si="256"/>
        <v>0.26354125</v>
      </c>
    </row>
    <row r="16422" spans="1:10" x14ac:dyDescent="0.3">
      <c r="A16422" s="3">
        <v>3</v>
      </c>
      <c r="B16422" s="3">
        <v>83766321</v>
      </c>
      <c r="C16422" s="3">
        <v>83774317</v>
      </c>
      <c r="D16422" s="3" t="s">
        <v>12</v>
      </c>
      <c r="E16422" s="3" t="s">
        <v>16431</v>
      </c>
      <c r="F16422" s="3">
        <v>0.10524600000000001</v>
      </c>
      <c r="G16422" s="3">
        <v>0.15753600000000001</v>
      </c>
      <c r="H16422" s="3">
        <v>0.16717199999999999</v>
      </c>
      <c r="I16422" s="3">
        <v>0.117364</v>
      </c>
      <c r="J16422" s="3">
        <f t="shared" si="256"/>
        <v>0.13682949999999999</v>
      </c>
    </row>
    <row r="16423" spans="1:10" x14ac:dyDescent="0.3">
      <c r="A16423" s="3">
        <v>13</v>
      </c>
      <c r="B16423" s="3">
        <v>19623104</v>
      </c>
      <c r="C16423" s="3">
        <v>19632995</v>
      </c>
      <c r="D16423" s="3" t="s">
        <v>12</v>
      </c>
      <c r="E16423" s="3" t="s">
        <v>16432</v>
      </c>
      <c r="F16423" s="3">
        <v>5.6721599999999999E-3</v>
      </c>
      <c r="G16423" s="3">
        <v>2.24742E-2</v>
      </c>
      <c r="H16423" s="3">
        <v>1.2285799999999999E-2</v>
      </c>
      <c r="I16423" s="3">
        <v>2.79055E-2</v>
      </c>
      <c r="J16423" s="3">
        <f t="shared" si="256"/>
        <v>1.7084414999999999E-2</v>
      </c>
    </row>
    <row r="16424" spans="1:10" x14ac:dyDescent="0.3">
      <c r="A16424" s="3">
        <v>19</v>
      </c>
      <c r="B16424" s="3">
        <v>42197971</v>
      </c>
      <c r="C16424" s="3">
        <v>42202253</v>
      </c>
      <c r="D16424" s="3" t="s">
        <v>9</v>
      </c>
      <c r="E16424" s="3" t="s">
        <v>16433</v>
      </c>
      <c r="F16424" s="3">
        <v>6.5510700000000005E-2</v>
      </c>
      <c r="G16424" s="3">
        <v>7.7869800000000003E-2</v>
      </c>
      <c r="H16424" s="3">
        <v>0.132436</v>
      </c>
      <c r="I16424" s="3">
        <v>6.4459000000000002E-2</v>
      </c>
      <c r="J16424" s="3">
        <f t="shared" si="256"/>
        <v>8.5068875000000002E-2</v>
      </c>
    </row>
    <row r="16425" spans="1:10" x14ac:dyDescent="0.3">
      <c r="A16425" s="3">
        <v>5</v>
      </c>
      <c r="B16425" s="3">
        <v>129501221</v>
      </c>
      <c r="C16425" s="3">
        <v>129571385</v>
      </c>
      <c r="D16425" s="3" t="s">
        <v>12</v>
      </c>
      <c r="E16425" s="3" t="s">
        <v>16434</v>
      </c>
      <c r="F16425" s="3">
        <v>0.42458899999999999</v>
      </c>
      <c r="G16425" s="3">
        <v>0.47733999999999999</v>
      </c>
      <c r="H16425" s="3">
        <v>0.47512599999999999</v>
      </c>
      <c r="I16425" s="3">
        <v>0.62469300000000005</v>
      </c>
      <c r="J16425" s="3">
        <f t="shared" si="256"/>
        <v>0.50043700000000002</v>
      </c>
    </row>
    <row r="16426" spans="1:10" x14ac:dyDescent="0.3">
      <c r="A16426" s="3">
        <v>17</v>
      </c>
      <c r="B16426" s="3">
        <v>8311102</v>
      </c>
      <c r="C16426" s="3">
        <v>8327443</v>
      </c>
      <c r="D16426" s="3" t="s">
        <v>12</v>
      </c>
      <c r="E16426" s="3" t="s">
        <v>16435</v>
      </c>
      <c r="F16426" s="3">
        <v>0.24060599999999999</v>
      </c>
      <c r="G16426" s="3">
        <v>0.213474</v>
      </c>
      <c r="H16426" s="3">
        <v>0.29222399999999998</v>
      </c>
      <c r="I16426" s="3">
        <v>0.37515700000000002</v>
      </c>
      <c r="J16426" s="3">
        <f t="shared" si="256"/>
        <v>0.28036525000000001</v>
      </c>
    </row>
    <row r="16427" spans="1:10" x14ac:dyDescent="0.3">
      <c r="A16427" s="3">
        <v>1</v>
      </c>
      <c r="B16427" s="3">
        <v>165174337</v>
      </c>
      <c r="C16427" s="3">
        <v>165194439</v>
      </c>
      <c r="D16427" s="3" t="s">
        <v>9</v>
      </c>
      <c r="E16427" s="3" t="s">
        <v>16436</v>
      </c>
      <c r="F16427" s="3">
        <v>1.2949999999999999</v>
      </c>
      <c r="G16427" s="3">
        <v>1.26248</v>
      </c>
      <c r="H16427" s="3">
        <v>1.26545</v>
      </c>
      <c r="I16427" s="3">
        <v>1.6367</v>
      </c>
      <c r="J16427" s="3">
        <f t="shared" si="256"/>
        <v>1.3649074999999999</v>
      </c>
    </row>
    <row r="16428" spans="1:10" x14ac:dyDescent="0.3">
      <c r="A16428" s="3">
        <v>18</v>
      </c>
      <c r="B16428" s="3">
        <v>31909098</v>
      </c>
      <c r="C16428" s="3">
        <v>31911825</v>
      </c>
      <c r="D16428" s="3" t="s">
        <v>9</v>
      </c>
      <c r="E16428" s="3" t="s">
        <v>16437</v>
      </c>
      <c r="F16428" s="3">
        <v>0.55547899999999995</v>
      </c>
      <c r="G16428" s="3">
        <v>0.50267799999999996</v>
      </c>
      <c r="H16428" s="3">
        <v>0.46046799999999999</v>
      </c>
      <c r="I16428" s="3">
        <v>0.50607500000000005</v>
      </c>
      <c r="J16428" s="3">
        <f t="shared" si="256"/>
        <v>0.50617500000000004</v>
      </c>
    </row>
    <row r="16429" spans="1:10" x14ac:dyDescent="0.3">
      <c r="A16429" s="3">
        <v>13</v>
      </c>
      <c r="B16429" s="3">
        <v>54071869</v>
      </c>
      <c r="C16429" s="3">
        <v>54108343</v>
      </c>
      <c r="D16429" s="3" t="s">
        <v>12</v>
      </c>
      <c r="E16429" s="3" t="s">
        <v>16438</v>
      </c>
      <c r="F16429" s="3">
        <v>0.11536299999999999</v>
      </c>
      <c r="G16429" s="3">
        <v>0.112749</v>
      </c>
      <c r="H16429" s="3">
        <v>0.146593</v>
      </c>
      <c r="I16429" s="3">
        <v>0.178591</v>
      </c>
      <c r="J16429" s="3">
        <f t="shared" si="256"/>
        <v>0.138324</v>
      </c>
    </row>
    <row r="16430" spans="1:10" x14ac:dyDescent="0.3">
      <c r="A16430" s="3">
        <v>19</v>
      </c>
      <c r="B16430" s="3">
        <v>46573365</v>
      </c>
      <c r="C16430" s="3">
        <v>46598067</v>
      </c>
      <c r="D16430" s="3" t="s">
        <v>12</v>
      </c>
      <c r="E16430" s="3" t="s">
        <v>16439</v>
      </c>
      <c r="F16430" s="3">
        <v>0.24301900000000001</v>
      </c>
      <c r="G16430" s="3">
        <v>0.15898200000000001</v>
      </c>
      <c r="H16430" s="3">
        <v>0.15906100000000001</v>
      </c>
      <c r="I16430" s="3">
        <v>0.24135300000000001</v>
      </c>
      <c r="J16430" s="3">
        <f t="shared" si="256"/>
        <v>0.20060375000000003</v>
      </c>
    </row>
    <row r="16431" spans="1:10" x14ac:dyDescent="0.3">
      <c r="A16431" s="3">
        <v>19</v>
      </c>
      <c r="B16431" s="3">
        <v>45047503</v>
      </c>
      <c r="C16431" s="3">
        <v>45056384</v>
      </c>
      <c r="D16431" s="3" t="s">
        <v>12</v>
      </c>
      <c r="E16431" s="3" t="s">
        <v>16440</v>
      </c>
      <c r="F16431" s="3">
        <v>1.1750100000000001</v>
      </c>
      <c r="G16431" s="3">
        <v>1.12636</v>
      </c>
      <c r="H16431" s="3">
        <v>0.93500799999999995</v>
      </c>
      <c r="I16431" s="3">
        <v>1.2493799999999999</v>
      </c>
      <c r="J16431" s="3">
        <f t="shared" si="256"/>
        <v>1.1214395000000001</v>
      </c>
    </row>
    <row r="16432" spans="1:10" x14ac:dyDescent="0.3">
      <c r="A16432" s="3">
        <v>19</v>
      </c>
      <c r="B16432" s="3">
        <v>60837277</v>
      </c>
      <c r="C16432" s="3">
        <v>60861480</v>
      </c>
      <c r="D16432" s="3" t="s">
        <v>9</v>
      </c>
      <c r="E16432" s="3" t="s">
        <v>16441</v>
      </c>
      <c r="F16432" s="3">
        <v>5.0996699999999999E-2</v>
      </c>
      <c r="G16432" s="3">
        <v>7.8068200000000004E-2</v>
      </c>
      <c r="H16432" s="3">
        <v>4.3513799999999998E-2</v>
      </c>
      <c r="I16432" s="3">
        <v>7.2986300000000004E-2</v>
      </c>
      <c r="J16432" s="3">
        <f t="shared" si="256"/>
        <v>6.1391250000000001E-2</v>
      </c>
    </row>
    <row r="16433" spans="1:10" x14ac:dyDescent="0.3">
      <c r="A16433" s="3">
        <v>6</v>
      </c>
      <c r="B16433" s="3">
        <v>85213049</v>
      </c>
      <c r="C16433" s="3">
        <v>85333423</v>
      </c>
      <c r="D16433" s="3" t="s">
        <v>9</v>
      </c>
      <c r="E16433" s="3" t="s">
        <v>16442</v>
      </c>
      <c r="F16433" s="3">
        <v>4.1946799999999999E-2</v>
      </c>
      <c r="G16433" s="3">
        <v>3.7857000000000002E-2</v>
      </c>
      <c r="H16433" s="3">
        <v>3.56695E-2</v>
      </c>
      <c r="I16433" s="3">
        <v>4.5400700000000002E-2</v>
      </c>
      <c r="J16433" s="3">
        <f t="shared" si="256"/>
        <v>4.0218500000000004E-2</v>
      </c>
    </row>
    <row r="16434" spans="1:10" x14ac:dyDescent="0.3">
      <c r="A16434" s="3">
        <v>11</v>
      </c>
      <c r="B16434" s="3">
        <v>94962791</v>
      </c>
      <c r="C16434" s="3">
        <v>94976328</v>
      </c>
      <c r="D16434" s="3" t="s">
        <v>9</v>
      </c>
      <c r="E16434" s="3" t="s">
        <v>16443</v>
      </c>
      <c r="F16434" s="3">
        <v>7.7543100000000003</v>
      </c>
      <c r="G16434" s="3">
        <v>7.8903299999999996</v>
      </c>
      <c r="H16434" s="3">
        <v>7.9414499999999997</v>
      </c>
      <c r="I16434" s="3">
        <v>9.8888700000000007</v>
      </c>
      <c r="J16434" s="3">
        <f t="shared" si="256"/>
        <v>8.368739999999999</v>
      </c>
    </row>
    <row r="16435" spans="1:10" x14ac:dyDescent="0.3">
      <c r="A16435" s="3">
        <v>5</v>
      </c>
      <c r="B16435" s="3">
        <v>73632749</v>
      </c>
      <c r="C16435" s="3">
        <v>73647791</v>
      </c>
      <c r="D16435" s="3" t="s">
        <v>9</v>
      </c>
      <c r="E16435" s="3" t="s">
        <v>16444</v>
      </c>
      <c r="F16435" s="3">
        <v>4.6174600000000003</v>
      </c>
      <c r="G16435" s="3">
        <v>4.6969700000000003</v>
      </c>
      <c r="H16435" s="3">
        <v>4.7960200000000004</v>
      </c>
      <c r="I16435" s="3">
        <v>6.1874500000000001</v>
      </c>
      <c r="J16435" s="3">
        <f t="shared" si="256"/>
        <v>5.0744750000000005</v>
      </c>
    </row>
    <row r="16436" spans="1:10" x14ac:dyDescent="0.3">
      <c r="A16436" s="3">
        <v>11</v>
      </c>
      <c r="B16436" s="3">
        <v>46896253</v>
      </c>
      <c r="C16436" s="3">
        <v>47988970</v>
      </c>
      <c r="D16436" s="3" t="s">
        <v>9</v>
      </c>
      <c r="E16436" s="3" t="s">
        <v>16445</v>
      </c>
      <c r="F16436" s="3">
        <v>1.2476299999999999E-2</v>
      </c>
      <c r="G16436" s="3">
        <v>1.10531E-2</v>
      </c>
      <c r="H16436" s="3">
        <v>1.10467E-2</v>
      </c>
      <c r="I16436" s="3">
        <v>1.43473E-2</v>
      </c>
      <c r="J16436" s="3">
        <f t="shared" si="256"/>
        <v>1.223085E-2</v>
      </c>
    </row>
    <row r="16437" spans="1:10" x14ac:dyDescent="0.3">
      <c r="A16437" s="3">
        <v>6</v>
      </c>
      <c r="B16437" s="3">
        <v>4674350</v>
      </c>
      <c r="C16437" s="3">
        <v>4747208</v>
      </c>
      <c r="D16437" s="3" t="s">
        <v>9</v>
      </c>
      <c r="E16437" s="3" t="s">
        <v>16446</v>
      </c>
      <c r="F16437" s="3">
        <v>8.0853900000000006E-2</v>
      </c>
      <c r="G16437" s="3">
        <v>0.10119300000000001</v>
      </c>
      <c r="H16437" s="3">
        <v>9.1177999999999995E-2</v>
      </c>
      <c r="I16437" s="3">
        <v>0.118197</v>
      </c>
      <c r="J16437" s="3">
        <f t="shared" si="256"/>
        <v>9.7855474999999997E-2</v>
      </c>
    </row>
    <row r="16438" spans="1:10" x14ac:dyDescent="0.3">
      <c r="A16438" s="3">
        <v>14</v>
      </c>
      <c r="B16438" s="3">
        <v>61219115</v>
      </c>
      <c r="C16438" s="3">
        <v>61258491</v>
      </c>
      <c r="D16438" s="3" t="s">
        <v>9</v>
      </c>
      <c r="E16438" s="3" t="s">
        <v>16447</v>
      </c>
      <c r="F16438" s="3">
        <v>2.2934700000000001</v>
      </c>
      <c r="G16438" s="3">
        <v>2.5192100000000002</v>
      </c>
      <c r="H16438" s="3">
        <v>2.3952</v>
      </c>
      <c r="I16438" s="3">
        <v>2.93249</v>
      </c>
      <c r="J16438" s="3">
        <f t="shared" si="256"/>
        <v>2.5350925000000002</v>
      </c>
    </row>
    <row r="16439" spans="1:10" x14ac:dyDescent="0.3">
      <c r="A16439" s="3">
        <v>7</v>
      </c>
      <c r="B16439" s="3">
        <v>126649309</v>
      </c>
      <c r="C16439" s="3">
        <v>126672926</v>
      </c>
      <c r="D16439" s="3" t="s">
        <v>12</v>
      </c>
      <c r="E16439" s="3" t="s">
        <v>16448</v>
      </c>
      <c r="F16439" s="3">
        <v>0.28605900000000001</v>
      </c>
      <c r="G16439" s="3">
        <v>0.29874099999999998</v>
      </c>
      <c r="H16439" s="3">
        <v>0.35547600000000001</v>
      </c>
      <c r="I16439" s="3">
        <v>0.37149799999999999</v>
      </c>
      <c r="J16439" s="3">
        <f t="shared" si="256"/>
        <v>0.3279435</v>
      </c>
    </row>
    <row r="16440" spans="1:10" x14ac:dyDescent="0.3">
      <c r="A16440" s="3">
        <v>4</v>
      </c>
      <c r="B16440" s="3">
        <v>102741297</v>
      </c>
      <c r="C16440" s="3">
        <v>102973629</v>
      </c>
      <c r="D16440" s="3" t="s">
        <v>12</v>
      </c>
      <c r="E16440" s="3" t="s">
        <v>16449</v>
      </c>
      <c r="F16440" s="3">
        <v>4.3466299999999998E-3</v>
      </c>
      <c r="G16440" s="3">
        <v>3.3319299999999999E-3</v>
      </c>
      <c r="H16440" s="3">
        <v>4.0099799999999998E-3</v>
      </c>
      <c r="I16440" s="3">
        <v>5.7024600000000003E-3</v>
      </c>
      <c r="J16440" s="3">
        <f t="shared" si="256"/>
        <v>4.3477500000000001E-3</v>
      </c>
    </row>
    <row r="16441" spans="1:10" x14ac:dyDescent="0.3">
      <c r="A16441" s="3">
        <v>10</v>
      </c>
      <c r="B16441" s="3">
        <v>21882184</v>
      </c>
      <c r="C16441" s="3">
        <v>21999904</v>
      </c>
      <c r="D16441" s="3" t="s">
        <v>12</v>
      </c>
      <c r="E16441" s="3" t="s">
        <v>16450</v>
      </c>
      <c r="F16441" s="3">
        <v>0.25783099999999998</v>
      </c>
      <c r="G16441" s="3">
        <v>0.23572499999999999</v>
      </c>
      <c r="H16441" s="3">
        <v>0.21917</v>
      </c>
      <c r="I16441" s="3">
        <v>0.163188</v>
      </c>
      <c r="J16441" s="3">
        <f t="shared" si="256"/>
        <v>0.21897849999999999</v>
      </c>
    </row>
    <row r="16442" spans="1:10" x14ac:dyDescent="0.3">
      <c r="A16442" s="3">
        <v>1</v>
      </c>
      <c r="B16442" s="3">
        <v>9798107</v>
      </c>
      <c r="C16442" s="3">
        <v>9900846</v>
      </c>
      <c r="D16442" s="3" t="s">
        <v>12</v>
      </c>
      <c r="E16442" s="3" t="s">
        <v>16451</v>
      </c>
      <c r="F16442" s="3">
        <v>4.2593899999999997E-2</v>
      </c>
      <c r="G16442" s="3">
        <v>3.6061000000000003E-2</v>
      </c>
      <c r="H16442" s="3">
        <v>3.2329700000000003E-2</v>
      </c>
      <c r="I16442" s="3">
        <v>4.08356E-2</v>
      </c>
      <c r="J16442" s="3">
        <f t="shared" si="256"/>
        <v>3.7955050000000004E-2</v>
      </c>
    </row>
    <row r="16443" spans="1:10" x14ac:dyDescent="0.3">
      <c r="A16443" s="3">
        <v>19</v>
      </c>
      <c r="B16443" s="3">
        <v>32122727</v>
      </c>
      <c r="C16443" s="3">
        <v>32389715</v>
      </c>
      <c r="D16443" s="3" t="s">
        <v>9</v>
      </c>
      <c r="E16443" s="3" t="s">
        <v>16452</v>
      </c>
      <c r="F16443" s="3">
        <v>0.12103800000000001</v>
      </c>
      <c r="G16443" s="3">
        <v>0.132243</v>
      </c>
      <c r="H16443" s="3">
        <v>0.12501399999999999</v>
      </c>
      <c r="I16443" s="3">
        <v>0.10462100000000001</v>
      </c>
      <c r="J16443" s="3">
        <f t="shared" si="256"/>
        <v>0.12072899999999999</v>
      </c>
    </row>
    <row r="16444" spans="1:10" x14ac:dyDescent="0.3">
      <c r="A16444" s="3">
        <v>3</v>
      </c>
      <c r="B16444" s="3">
        <v>131318985</v>
      </c>
      <c r="C16444" s="3">
        <v>131491412</v>
      </c>
      <c r="D16444" s="3" t="s">
        <v>9</v>
      </c>
      <c r="E16444" s="3" t="s">
        <v>16453</v>
      </c>
      <c r="F16444" s="3">
        <v>8.1343600000000002E-3</v>
      </c>
      <c r="G16444" s="3">
        <v>4.0824600000000004E-3</v>
      </c>
      <c r="H16444" s="3">
        <v>5.1682200000000003E-3</v>
      </c>
      <c r="I16444" s="3">
        <v>5.4425699999999999E-3</v>
      </c>
      <c r="J16444" s="3">
        <f t="shared" si="256"/>
        <v>5.7069025000000004E-3</v>
      </c>
    </row>
    <row r="16445" spans="1:10" x14ac:dyDescent="0.3">
      <c r="A16445" s="3">
        <v>1</v>
      </c>
      <c r="B16445" s="3">
        <v>57995971</v>
      </c>
      <c r="C16445" s="3">
        <v>58025900</v>
      </c>
      <c r="D16445" s="3" t="s">
        <v>12</v>
      </c>
      <c r="E16445" s="3" t="s">
        <v>16454</v>
      </c>
      <c r="F16445" s="3">
        <v>0.100547</v>
      </c>
      <c r="G16445" s="3">
        <v>0.13850199999999999</v>
      </c>
      <c r="H16445" s="3">
        <v>0.103881</v>
      </c>
      <c r="I16445" s="3">
        <v>9.9533899999999995E-2</v>
      </c>
      <c r="J16445" s="3">
        <f t="shared" si="256"/>
        <v>0.11061597499999999</v>
      </c>
    </row>
    <row r="16446" spans="1:10" x14ac:dyDescent="0.3">
      <c r="A16446" s="3">
        <v>10</v>
      </c>
      <c r="B16446" s="3">
        <v>61098642</v>
      </c>
      <c r="C16446" s="3">
        <v>61147704</v>
      </c>
      <c r="D16446" s="3" t="s">
        <v>9</v>
      </c>
      <c r="E16446" s="3" t="s">
        <v>16455</v>
      </c>
      <c r="F16446" s="3">
        <v>0.22870399999999999</v>
      </c>
      <c r="G16446" s="3">
        <v>0.30054599999999998</v>
      </c>
      <c r="H16446" s="3">
        <v>0.26832499999999998</v>
      </c>
      <c r="I16446" s="3">
        <v>0.42418600000000001</v>
      </c>
      <c r="J16446" s="3">
        <f t="shared" si="256"/>
        <v>0.30544024999999997</v>
      </c>
    </row>
    <row r="16447" spans="1:10" x14ac:dyDescent="0.3">
      <c r="A16447" s="3">
        <v>12</v>
      </c>
      <c r="B16447" s="3">
        <v>75714249</v>
      </c>
      <c r="C16447" s="3">
        <v>75735730</v>
      </c>
      <c r="D16447" s="3" t="s">
        <v>9</v>
      </c>
      <c r="E16447" s="3" t="s">
        <v>16456</v>
      </c>
      <c r="F16447" s="3">
        <v>0.45183600000000002</v>
      </c>
      <c r="G16447" s="3">
        <v>0.46050000000000002</v>
      </c>
      <c r="H16447" s="3">
        <v>0.49216399999999999</v>
      </c>
      <c r="I16447" s="3">
        <v>0.53709600000000002</v>
      </c>
      <c r="J16447" s="3">
        <f t="shared" si="256"/>
        <v>0.48539900000000002</v>
      </c>
    </row>
    <row r="16448" spans="1:10" x14ac:dyDescent="0.3">
      <c r="A16448" s="3">
        <v>1</v>
      </c>
      <c r="B16448" s="3">
        <v>78310345</v>
      </c>
      <c r="C16448" s="3">
        <v>78420290</v>
      </c>
      <c r="D16448" s="3" t="s">
        <v>12</v>
      </c>
      <c r="E16448" s="3" t="s">
        <v>16457</v>
      </c>
      <c r="F16448" s="3">
        <v>3.6434100000000001E-3</v>
      </c>
      <c r="G16448" s="3">
        <v>3.3697499999999999E-3</v>
      </c>
      <c r="H16448" s="3">
        <v>3.0217099999999999E-3</v>
      </c>
      <c r="I16448" s="3">
        <v>3.6114300000000001E-3</v>
      </c>
      <c r="J16448" s="3">
        <f t="shared" si="256"/>
        <v>3.411575E-3</v>
      </c>
    </row>
    <row r="16449" spans="1:10" x14ac:dyDescent="0.3">
      <c r="A16449" s="3">
        <v>11</v>
      </c>
      <c r="B16449" s="3">
        <v>119343425</v>
      </c>
      <c r="C16449" s="3">
        <v>119355537</v>
      </c>
      <c r="D16449" s="3" t="s">
        <v>9</v>
      </c>
      <c r="E16449" s="3" t="s">
        <v>16458</v>
      </c>
      <c r="F16449" s="3">
        <v>0.758212</v>
      </c>
      <c r="G16449" s="3">
        <v>0.699183</v>
      </c>
      <c r="H16449" s="3">
        <v>0.74167300000000003</v>
      </c>
      <c r="I16449" s="3">
        <v>1.0891500000000001</v>
      </c>
      <c r="J16449" s="3">
        <f t="shared" si="256"/>
        <v>0.82205450000000002</v>
      </c>
    </row>
    <row r="16450" spans="1:10" x14ac:dyDescent="0.3">
      <c r="A16450" s="3">
        <v>5</v>
      </c>
      <c r="B16450" s="3">
        <v>113243220</v>
      </c>
      <c r="C16450" s="3">
        <v>113310787</v>
      </c>
      <c r="D16450" s="3" t="s">
        <v>9</v>
      </c>
      <c r="E16450" s="3" t="s">
        <v>16459</v>
      </c>
      <c r="F16450" s="3">
        <v>9.1336999999999998E-3</v>
      </c>
      <c r="G16450" s="3">
        <v>4.9349299999999997E-3</v>
      </c>
      <c r="H16450" s="3">
        <v>1.3188999999999999E-2</v>
      </c>
      <c r="I16450" s="3">
        <v>1.38891E-2</v>
      </c>
      <c r="J16450" s="3">
        <f t="shared" si="256"/>
        <v>1.02866825E-2</v>
      </c>
    </row>
    <row r="16451" spans="1:10" x14ac:dyDescent="0.3">
      <c r="A16451" s="3">
        <v>11</v>
      </c>
      <c r="B16451" s="3">
        <v>74849261</v>
      </c>
      <c r="C16451" s="3">
        <v>74897061</v>
      </c>
      <c r="D16451" s="3" t="s">
        <v>9</v>
      </c>
      <c r="E16451" s="3" t="s">
        <v>16460</v>
      </c>
      <c r="F16451" s="3">
        <v>0.28873300000000002</v>
      </c>
      <c r="G16451" s="3">
        <v>0.266627</v>
      </c>
      <c r="H16451" s="3">
        <v>0.28303699999999998</v>
      </c>
      <c r="I16451" s="3">
        <v>0.40189399999999997</v>
      </c>
      <c r="J16451" s="3">
        <f t="shared" si="256"/>
        <v>0.31007275000000001</v>
      </c>
    </row>
    <row r="16452" spans="1:10" x14ac:dyDescent="0.3">
      <c r="A16452" s="3">
        <v>15</v>
      </c>
      <c r="B16452" s="3">
        <v>80977765</v>
      </c>
      <c r="C16452" s="3">
        <v>81012291</v>
      </c>
      <c r="D16452" s="3" t="s">
        <v>12</v>
      </c>
      <c r="E16452" s="3" t="s">
        <v>16461</v>
      </c>
      <c r="F16452" s="3">
        <v>0.29411799999999999</v>
      </c>
      <c r="G16452" s="3">
        <v>0.25860899999999998</v>
      </c>
      <c r="H16452" s="3">
        <v>0.27335900000000002</v>
      </c>
      <c r="I16452" s="3">
        <v>0.37093900000000002</v>
      </c>
      <c r="J16452" s="3">
        <f t="shared" si="256"/>
        <v>0.29925625</v>
      </c>
    </row>
    <row r="16453" spans="1:10" x14ac:dyDescent="0.3">
      <c r="A16453" s="3">
        <v>10</v>
      </c>
      <c r="B16453" s="3">
        <v>81044075</v>
      </c>
      <c r="C16453" s="3">
        <v>81060182</v>
      </c>
      <c r="D16453" s="3" t="s">
        <v>9</v>
      </c>
      <c r="E16453" s="3" t="s">
        <v>16462</v>
      </c>
      <c r="F16453" s="3">
        <v>4.2842900000000004</v>
      </c>
      <c r="G16453" s="3">
        <v>4.0206900000000001</v>
      </c>
      <c r="H16453" s="3">
        <v>4.3607399999999998</v>
      </c>
      <c r="I16453" s="3">
        <v>5.1066000000000003</v>
      </c>
      <c r="J16453" s="3">
        <f t="shared" ref="J16453:J16516" si="257">AVERAGE(F16453:I16453)</f>
        <v>4.4430800000000001</v>
      </c>
    </row>
    <row r="16454" spans="1:10" x14ac:dyDescent="0.3">
      <c r="A16454" s="3">
        <v>13</v>
      </c>
      <c r="B16454" s="3">
        <v>104109741</v>
      </c>
      <c r="C16454" s="3">
        <v>104141736</v>
      </c>
      <c r="D16454" s="3" t="s">
        <v>12</v>
      </c>
      <c r="E16454" s="3" t="s">
        <v>16463</v>
      </c>
      <c r="F16454" s="3">
        <v>1.0521000000000001E-2</v>
      </c>
      <c r="G16454" s="3">
        <v>2.89489E-2</v>
      </c>
      <c r="H16454" s="3">
        <v>1.8990300000000002E-2</v>
      </c>
      <c r="I16454" s="3">
        <v>3.1056400000000001E-2</v>
      </c>
      <c r="J16454" s="3">
        <f t="shared" si="257"/>
        <v>2.237915E-2</v>
      </c>
    </row>
    <row r="16455" spans="1:10" x14ac:dyDescent="0.3">
      <c r="A16455" s="3">
        <v>7</v>
      </c>
      <c r="B16455" s="3">
        <v>126466994</v>
      </c>
      <c r="C16455" s="3">
        <v>126475425</v>
      </c>
      <c r="D16455" s="3" t="s">
        <v>9</v>
      </c>
      <c r="E16455" s="3" t="s">
        <v>16464</v>
      </c>
      <c r="F16455" s="3">
        <v>5.9356999999999998</v>
      </c>
      <c r="G16455" s="3">
        <v>6.4245000000000001</v>
      </c>
      <c r="H16455" s="3">
        <v>6.5917000000000003</v>
      </c>
      <c r="I16455" s="3">
        <v>10.1356</v>
      </c>
      <c r="J16455" s="3">
        <f t="shared" si="257"/>
        <v>7.2718749999999996</v>
      </c>
    </row>
    <row r="16456" spans="1:10" x14ac:dyDescent="0.3">
      <c r="A16456" s="3">
        <v>5</v>
      </c>
      <c r="B16456" s="3">
        <v>136218147</v>
      </c>
      <c r="C16456" s="3">
        <v>136246557</v>
      </c>
      <c r="D16456" s="3" t="s">
        <v>9</v>
      </c>
      <c r="E16456" s="3" t="s">
        <v>16465</v>
      </c>
      <c r="F16456" s="3">
        <v>1.97477E-2</v>
      </c>
      <c r="G16456" s="3">
        <v>9.1285199999999993E-3</v>
      </c>
      <c r="H16456" s="3">
        <v>2.1386700000000002E-2</v>
      </c>
      <c r="I16456" s="3">
        <v>3.88615E-2</v>
      </c>
      <c r="J16456" s="3">
        <f t="shared" si="257"/>
        <v>2.2281105000000002E-2</v>
      </c>
    </row>
    <row r="16457" spans="1:10" x14ac:dyDescent="0.3">
      <c r="A16457" s="3">
        <v>5</v>
      </c>
      <c r="B16457" s="3">
        <v>121815488</v>
      </c>
      <c r="C16457" s="3">
        <v>121837647</v>
      </c>
      <c r="D16457" s="3" t="s">
        <v>9</v>
      </c>
      <c r="E16457" s="3" t="s">
        <v>16466</v>
      </c>
      <c r="F16457" s="3">
        <v>1.80447</v>
      </c>
      <c r="G16457" s="3">
        <v>1.6752899999999999</v>
      </c>
      <c r="H16457" s="3">
        <v>1.77498</v>
      </c>
      <c r="I16457" s="3">
        <v>2.4283899999999998</v>
      </c>
      <c r="J16457" s="3">
        <f t="shared" si="257"/>
        <v>1.9207825000000001</v>
      </c>
    </row>
    <row r="16458" spans="1:10" x14ac:dyDescent="0.3">
      <c r="A16458" s="3">
        <v>3</v>
      </c>
      <c r="B16458" s="3">
        <v>87846755</v>
      </c>
      <c r="C16458" s="3">
        <v>87855723</v>
      </c>
      <c r="D16458" s="3" t="s">
        <v>12</v>
      </c>
      <c r="E16458" s="3" t="s">
        <v>16467</v>
      </c>
      <c r="F16458" s="3">
        <v>1.2511899999999999E-2</v>
      </c>
      <c r="G16458" s="3">
        <v>2.4787300000000002E-2</v>
      </c>
      <c r="H16458" s="3">
        <v>2.2583800000000001E-2</v>
      </c>
      <c r="I16458" s="3">
        <v>2.4622100000000001E-2</v>
      </c>
      <c r="J16458" s="3">
        <f t="shared" si="257"/>
        <v>2.1126275E-2</v>
      </c>
    </row>
    <row r="16459" spans="1:10" x14ac:dyDescent="0.3">
      <c r="A16459" s="3">
        <v>2</v>
      </c>
      <c r="B16459" s="3">
        <v>32721055</v>
      </c>
      <c r="C16459" s="3">
        <v>32755513</v>
      </c>
      <c r="D16459" s="3" t="s">
        <v>12</v>
      </c>
      <c r="E16459" s="3" t="s">
        <v>16468</v>
      </c>
      <c r="F16459" s="3">
        <v>0.99806600000000001</v>
      </c>
      <c r="G16459" s="3">
        <v>1.07734</v>
      </c>
      <c r="H16459" s="3">
        <v>1.11269</v>
      </c>
      <c r="I16459" s="3">
        <v>1.13002</v>
      </c>
      <c r="J16459" s="3">
        <f t="shared" si="257"/>
        <v>1.079529</v>
      </c>
    </row>
    <row r="16460" spans="1:10" x14ac:dyDescent="0.3">
      <c r="A16460" s="3">
        <v>8</v>
      </c>
      <c r="B16460" s="3">
        <v>68276567</v>
      </c>
      <c r="C16460" s="3">
        <v>68347700</v>
      </c>
      <c r="D16460" s="3" t="s">
        <v>12</v>
      </c>
      <c r="E16460" s="3" t="s">
        <v>16469</v>
      </c>
      <c r="F16460" s="3">
        <v>6.70404E-2</v>
      </c>
      <c r="G16460" s="3">
        <v>5.6771299999999997E-2</v>
      </c>
      <c r="H16460" s="3">
        <v>5.3527900000000003E-2</v>
      </c>
      <c r="I16460" s="3">
        <v>7.3724700000000004E-2</v>
      </c>
      <c r="J16460" s="3">
        <f t="shared" si="257"/>
        <v>6.2766075000000005E-2</v>
      </c>
    </row>
    <row r="16461" spans="1:10" x14ac:dyDescent="0.3">
      <c r="A16461" s="3">
        <v>14</v>
      </c>
      <c r="B16461" s="3">
        <v>40813789</v>
      </c>
      <c r="C16461" s="3">
        <v>40893267</v>
      </c>
      <c r="D16461" s="3" t="s">
        <v>9</v>
      </c>
      <c r="E16461" s="3" t="s">
        <v>16470</v>
      </c>
      <c r="F16461" s="3">
        <v>4.9412800000000002E-3</v>
      </c>
      <c r="G16461" s="3">
        <v>3.7292100000000002E-3</v>
      </c>
      <c r="H16461" s="3">
        <v>2.0386200000000001E-3</v>
      </c>
      <c r="I16461" s="3">
        <v>2.7782599999999998E-3</v>
      </c>
      <c r="J16461" s="3">
        <f t="shared" si="257"/>
        <v>3.3718424999999996E-3</v>
      </c>
    </row>
    <row r="16462" spans="1:10" x14ac:dyDescent="0.3">
      <c r="A16462" s="3">
        <v>4</v>
      </c>
      <c r="B16462" s="3">
        <v>138250403</v>
      </c>
      <c r="C16462" s="3">
        <v>138261333</v>
      </c>
      <c r="D16462" s="3" t="s">
        <v>12</v>
      </c>
      <c r="E16462" s="3" t="s">
        <v>16471</v>
      </c>
      <c r="F16462" s="3">
        <v>1.53989E-2</v>
      </c>
      <c r="G16462" s="3">
        <v>1.69482E-2</v>
      </c>
      <c r="H16462" s="3">
        <v>1.8529899999999998E-2</v>
      </c>
      <c r="I16462" s="3">
        <v>2.0202299999999999E-2</v>
      </c>
      <c r="J16462" s="3">
        <f t="shared" si="257"/>
        <v>1.7769825000000003E-2</v>
      </c>
    </row>
    <row r="16463" spans="1:10" x14ac:dyDescent="0.3">
      <c r="A16463" s="3">
        <v>16</v>
      </c>
      <c r="B16463" s="3">
        <v>96200450</v>
      </c>
      <c r="C16463" s="3">
        <v>96228936</v>
      </c>
      <c r="D16463" s="3" t="s">
        <v>12</v>
      </c>
      <c r="E16463" s="3" t="s">
        <v>16472</v>
      </c>
      <c r="F16463" s="3">
        <v>2.9562200000000001</v>
      </c>
      <c r="G16463" s="3">
        <v>2.73645</v>
      </c>
      <c r="H16463" s="3">
        <v>2.78138</v>
      </c>
      <c r="I16463" s="3">
        <v>4.0269599999999999</v>
      </c>
      <c r="J16463" s="3">
        <f t="shared" si="257"/>
        <v>3.1252525000000002</v>
      </c>
    </row>
    <row r="16464" spans="1:10" x14ac:dyDescent="0.3">
      <c r="A16464" s="3" t="s">
        <v>32</v>
      </c>
      <c r="B16464" s="3">
        <v>109095365</v>
      </c>
      <c r="C16464" s="3">
        <v>109197874</v>
      </c>
      <c r="D16464" s="3" t="s">
        <v>12</v>
      </c>
      <c r="E16464" s="3" t="s">
        <v>16473</v>
      </c>
      <c r="F16464" s="3">
        <v>5.6372100000000001E-2</v>
      </c>
      <c r="G16464" s="3">
        <v>5.8549900000000002E-2</v>
      </c>
      <c r="H16464" s="3">
        <v>5.61112E-2</v>
      </c>
      <c r="I16464" s="3">
        <v>5.70827E-2</v>
      </c>
      <c r="J16464" s="3">
        <f t="shared" si="257"/>
        <v>5.7028974999999996E-2</v>
      </c>
    </row>
    <row r="16465" spans="1:10" x14ac:dyDescent="0.3">
      <c r="A16465" s="3">
        <v>9</v>
      </c>
      <c r="B16465" s="3">
        <v>83548327</v>
      </c>
      <c r="C16465" s="3">
        <v>83638802</v>
      </c>
      <c r="D16465" s="3" t="s">
        <v>12</v>
      </c>
      <c r="E16465" s="3" t="s">
        <v>16474</v>
      </c>
      <c r="F16465" s="3">
        <v>1.36422E-2</v>
      </c>
      <c r="G16465" s="3">
        <v>2.4160000000000001E-2</v>
      </c>
      <c r="H16465" s="3">
        <v>2.37285E-2</v>
      </c>
      <c r="I16465" s="3">
        <v>3.4167999999999997E-2</v>
      </c>
      <c r="J16465" s="3">
        <f t="shared" si="257"/>
        <v>2.3924674999999999E-2</v>
      </c>
    </row>
    <row r="16466" spans="1:10" x14ac:dyDescent="0.3">
      <c r="A16466" s="3">
        <v>4</v>
      </c>
      <c r="B16466" s="3">
        <v>134127406</v>
      </c>
      <c r="C16466" s="3">
        <v>134128790</v>
      </c>
      <c r="D16466" s="3" t="s">
        <v>9</v>
      </c>
      <c r="E16466" s="3" t="s">
        <v>16475</v>
      </c>
      <c r="F16466" s="3">
        <v>12.352600000000001</v>
      </c>
      <c r="G16466" s="3">
        <v>13.732699999999999</v>
      </c>
      <c r="H16466" s="3">
        <v>14.6045</v>
      </c>
      <c r="I16466" s="3">
        <v>15.954599999999999</v>
      </c>
      <c r="J16466" s="3">
        <f t="shared" si="257"/>
        <v>14.161099999999999</v>
      </c>
    </row>
    <row r="16467" spans="1:10" x14ac:dyDescent="0.3">
      <c r="A16467" s="3">
        <v>15</v>
      </c>
      <c r="B16467" s="3">
        <v>78899768</v>
      </c>
      <c r="C16467" s="3">
        <v>78912052</v>
      </c>
      <c r="D16467" s="3" t="s">
        <v>12</v>
      </c>
      <c r="E16467" s="3" t="s">
        <v>16476</v>
      </c>
      <c r="F16467" s="3">
        <v>0.34246199999999999</v>
      </c>
      <c r="G16467" s="3">
        <v>0.320378</v>
      </c>
      <c r="H16467" s="3">
        <v>0.32203700000000002</v>
      </c>
      <c r="I16467" s="3">
        <v>0.59033999999999998</v>
      </c>
      <c r="J16467" s="3">
        <f t="shared" si="257"/>
        <v>0.39380424999999997</v>
      </c>
    </row>
    <row r="16468" spans="1:10" x14ac:dyDescent="0.3">
      <c r="A16468" s="3">
        <v>5</v>
      </c>
      <c r="B16468" s="3">
        <v>34525838</v>
      </c>
      <c r="C16468" s="3">
        <v>34563642</v>
      </c>
      <c r="D16468" s="3" t="s">
        <v>12</v>
      </c>
      <c r="E16468" s="3" t="s">
        <v>16477</v>
      </c>
      <c r="F16468" s="3">
        <v>6.5298599999999998E-2</v>
      </c>
      <c r="G16468" s="3">
        <v>7.0561600000000002E-2</v>
      </c>
      <c r="H16468" s="3">
        <v>8.14328E-2</v>
      </c>
      <c r="I16468" s="3">
        <v>0.109518</v>
      </c>
      <c r="J16468" s="3">
        <f t="shared" si="257"/>
        <v>8.1702749999999991E-2</v>
      </c>
    </row>
    <row r="16469" spans="1:10" x14ac:dyDescent="0.3">
      <c r="A16469" s="3">
        <v>1</v>
      </c>
      <c r="B16469" s="3">
        <v>89070415</v>
      </c>
      <c r="C16469" s="3">
        <v>89155069</v>
      </c>
      <c r="D16469" s="3" t="s">
        <v>12</v>
      </c>
      <c r="E16469" s="3" t="s">
        <v>16478</v>
      </c>
      <c r="F16469" s="3">
        <v>0.25117699999999998</v>
      </c>
      <c r="G16469" s="3">
        <v>0.22451399999999999</v>
      </c>
      <c r="H16469" s="3">
        <v>0.26317099999999999</v>
      </c>
      <c r="I16469" s="3">
        <v>0.30974699999999999</v>
      </c>
      <c r="J16469" s="3">
        <f t="shared" si="257"/>
        <v>0.26215224999999998</v>
      </c>
    </row>
    <row r="16470" spans="1:10" x14ac:dyDescent="0.3">
      <c r="A16470" s="3">
        <v>14</v>
      </c>
      <c r="B16470" s="3">
        <v>31359880</v>
      </c>
      <c r="C16470" s="3">
        <v>31436079</v>
      </c>
      <c r="D16470" s="3" t="s">
        <v>9</v>
      </c>
      <c r="E16470" s="3" t="s">
        <v>16479</v>
      </c>
      <c r="F16470" s="3">
        <v>0.34384100000000001</v>
      </c>
      <c r="G16470" s="3">
        <v>0.38653700000000002</v>
      </c>
      <c r="H16470" s="3">
        <v>0.39582099999999998</v>
      </c>
      <c r="I16470" s="3">
        <v>0.49335400000000001</v>
      </c>
      <c r="J16470" s="3">
        <f t="shared" si="257"/>
        <v>0.40488825000000001</v>
      </c>
    </row>
    <row r="16471" spans="1:10" x14ac:dyDescent="0.3">
      <c r="A16471" s="3">
        <v>11</v>
      </c>
      <c r="B16471" s="3">
        <v>58330724</v>
      </c>
      <c r="C16471" s="3">
        <v>58347729</v>
      </c>
      <c r="D16471" s="3" t="s">
        <v>12</v>
      </c>
      <c r="E16471" s="3" t="s">
        <v>16480</v>
      </c>
      <c r="F16471" s="3">
        <v>1.6463099999999999</v>
      </c>
      <c r="G16471" s="3">
        <v>1.7582</v>
      </c>
      <c r="H16471" s="3">
        <v>1.8389200000000001</v>
      </c>
      <c r="I16471" s="3">
        <v>2.2626400000000002</v>
      </c>
      <c r="J16471" s="3">
        <f t="shared" si="257"/>
        <v>1.8765175000000001</v>
      </c>
    </row>
    <row r="16472" spans="1:10" x14ac:dyDescent="0.3">
      <c r="A16472" s="3">
        <v>3</v>
      </c>
      <c r="B16472" s="3">
        <v>85971109</v>
      </c>
      <c r="C16472" s="3">
        <v>86130527</v>
      </c>
      <c r="D16472" s="3" t="s">
        <v>12</v>
      </c>
      <c r="E16472" s="3" t="s">
        <v>16481</v>
      </c>
      <c r="F16472" s="3">
        <v>0.123887</v>
      </c>
      <c r="G16472" s="3">
        <v>0.10720499999999999</v>
      </c>
      <c r="H16472" s="3">
        <v>0.10688</v>
      </c>
      <c r="I16472" s="3">
        <v>0.128751</v>
      </c>
      <c r="J16472" s="3">
        <f t="shared" si="257"/>
        <v>0.11668075</v>
      </c>
    </row>
    <row r="16473" spans="1:10" x14ac:dyDescent="0.3">
      <c r="A16473" s="3">
        <v>4</v>
      </c>
      <c r="B16473" s="3">
        <v>126150602</v>
      </c>
      <c r="C16473" s="3">
        <v>126163492</v>
      </c>
      <c r="D16473" s="3" t="s">
        <v>9</v>
      </c>
      <c r="E16473" s="3" t="s">
        <v>16482</v>
      </c>
      <c r="F16473" s="3">
        <v>0.27420600000000001</v>
      </c>
      <c r="G16473" s="3">
        <v>0.30754199999999998</v>
      </c>
      <c r="H16473" s="3">
        <v>0.30796099999999998</v>
      </c>
      <c r="I16473" s="3">
        <v>0.32119500000000001</v>
      </c>
      <c r="J16473" s="3">
        <f t="shared" si="257"/>
        <v>0.30272599999999994</v>
      </c>
    </row>
    <row r="16474" spans="1:10" x14ac:dyDescent="0.3">
      <c r="A16474" s="3">
        <v>17</v>
      </c>
      <c r="B16474" s="3">
        <v>56016750</v>
      </c>
      <c r="C16474" s="3">
        <v>56036636</v>
      </c>
      <c r="D16474" s="3" t="s">
        <v>9</v>
      </c>
      <c r="E16474" s="3" t="s">
        <v>16483</v>
      </c>
      <c r="F16474" s="3">
        <v>0.73634500000000003</v>
      </c>
      <c r="G16474" s="3">
        <v>0.76571800000000001</v>
      </c>
      <c r="H16474" s="3">
        <v>0.78829000000000005</v>
      </c>
      <c r="I16474" s="3">
        <v>0.85777199999999998</v>
      </c>
      <c r="J16474" s="3">
        <f t="shared" si="257"/>
        <v>0.78703125000000007</v>
      </c>
    </row>
    <row r="16475" spans="1:10" x14ac:dyDescent="0.3">
      <c r="A16475" s="3">
        <v>4</v>
      </c>
      <c r="B16475" s="3">
        <v>85205126</v>
      </c>
      <c r="C16475" s="3">
        <v>85639196</v>
      </c>
      <c r="D16475" s="3" t="s">
        <v>12</v>
      </c>
      <c r="E16475" s="3" t="s">
        <v>16484</v>
      </c>
      <c r="F16475" s="3">
        <v>3.87749E-4</v>
      </c>
      <c r="G16475" s="3">
        <v>5.1211200000000001E-4</v>
      </c>
      <c r="H16475" s="3">
        <v>2.7995299999999999E-4</v>
      </c>
      <c r="I16475" s="3">
        <v>3.5608900000000001E-3</v>
      </c>
      <c r="J16475" s="3">
        <f t="shared" si="257"/>
        <v>1.185176E-3</v>
      </c>
    </row>
    <row r="16476" spans="1:10" x14ac:dyDescent="0.3">
      <c r="A16476" s="3">
        <v>3</v>
      </c>
      <c r="B16476" s="3">
        <v>144683678</v>
      </c>
      <c r="C16476" s="3">
        <v>144720336</v>
      </c>
      <c r="D16476" s="3" t="s">
        <v>9</v>
      </c>
      <c r="E16476" s="3" t="s">
        <v>16485</v>
      </c>
      <c r="F16476" s="3">
        <v>2.0737700000000001</v>
      </c>
      <c r="G16476" s="3">
        <v>2.11734</v>
      </c>
      <c r="H16476" s="3">
        <v>2.0696300000000001</v>
      </c>
      <c r="I16476" s="3">
        <v>2.3567100000000001</v>
      </c>
      <c r="J16476" s="3">
        <f t="shared" si="257"/>
        <v>2.1543625</v>
      </c>
    </row>
    <row r="16477" spans="1:10" x14ac:dyDescent="0.3">
      <c r="A16477" s="3">
        <v>2</v>
      </c>
      <c r="B16477" s="3">
        <v>30344809</v>
      </c>
      <c r="C16477" s="3">
        <v>30359338</v>
      </c>
      <c r="D16477" s="3" t="s">
        <v>9</v>
      </c>
      <c r="E16477" s="3" t="s">
        <v>16486</v>
      </c>
      <c r="F16477" s="3">
        <v>2.7262</v>
      </c>
      <c r="G16477" s="3">
        <v>2.58569</v>
      </c>
      <c r="H16477" s="3">
        <v>2.7656700000000001</v>
      </c>
      <c r="I16477" s="3">
        <v>3.86408</v>
      </c>
      <c r="J16477" s="3">
        <f t="shared" si="257"/>
        <v>2.9854099999999999</v>
      </c>
    </row>
    <row r="16478" spans="1:10" x14ac:dyDescent="0.3">
      <c r="A16478" s="3" t="s">
        <v>32</v>
      </c>
      <c r="B16478" s="3">
        <v>159627272</v>
      </c>
      <c r="C16478" s="3">
        <v>159978070</v>
      </c>
      <c r="D16478" s="3" t="s">
        <v>12</v>
      </c>
      <c r="E16478" s="3" t="s">
        <v>16487</v>
      </c>
      <c r="F16478" s="3">
        <v>0.122187</v>
      </c>
      <c r="G16478" s="3">
        <v>0.11765299999999999</v>
      </c>
      <c r="H16478" s="3">
        <v>0.110389</v>
      </c>
      <c r="I16478" s="3">
        <v>0.139266</v>
      </c>
      <c r="J16478" s="3">
        <f t="shared" si="257"/>
        <v>0.12237375</v>
      </c>
    </row>
    <row r="16479" spans="1:10" x14ac:dyDescent="0.3">
      <c r="A16479" s="3">
        <v>19</v>
      </c>
      <c r="B16479" s="3">
        <v>47260174</v>
      </c>
      <c r="C16479" s="3">
        <v>47464402</v>
      </c>
      <c r="D16479" s="3" t="s">
        <v>9</v>
      </c>
      <c r="E16479" s="3" t="s">
        <v>16488</v>
      </c>
      <c r="F16479" s="3">
        <v>0.456567</v>
      </c>
      <c r="G16479" s="3">
        <v>0.46585700000000002</v>
      </c>
      <c r="H16479" s="3">
        <v>0.45280999999999999</v>
      </c>
      <c r="I16479" s="3">
        <v>0.63574799999999998</v>
      </c>
      <c r="J16479" s="3">
        <f t="shared" si="257"/>
        <v>0.50274550000000007</v>
      </c>
    </row>
    <row r="16480" spans="1:10" x14ac:dyDescent="0.3">
      <c r="A16480" s="3">
        <v>11</v>
      </c>
      <c r="B16480" s="3">
        <v>32347820</v>
      </c>
      <c r="C16480" s="3">
        <v>32428174</v>
      </c>
      <c r="D16480" s="3" t="s">
        <v>12</v>
      </c>
      <c r="E16480" s="3" t="s">
        <v>16489</v>
      </c>
      <c r="F16480" s="3">
        <v>8.5878899999999994E-2</v>
      </c>
      <c r="G16480" s="3">
        <v>0.127716</v>
      </c>
      <c r="H16480" s="3">
        <v>0.121488</v>
      </c>
      <c r="I16480" s="3">
        <v>0.153886</v>
      </c>
      <c r="J16480" s="3">
        <f t="shared" si="257"/>
        <v>0.12224222499999998</v>
      </c>
    </row>
    <row r="16481" spans="1:10" x14ac:dyDescent="0.3">
      <c r="A16481" s="3">
        <v>8</v>
      </c>
      <c r="B16481" s="3">
        <v>61223872</v>
      </c>
      <c r="C16481" s="3">
        <v>61396072</v>
      </c>
      <c r="D16481" s="3" t="s">
        <v>12</v>
      </c>
      <c r="E16481" s="3" t="s">
        <v>16490</v>
      </c>
      <c r="F16481" s="3">
        <v>6.0997099999999999E-2</v>
      </c>
      <c r="G16481" s="3">
        <v>5.6990199999999998E-2</v>
      </c>
      <c r="H16481" s="3">
        <v>5.8164800000000003E-2</v>
      </c>
      <c r="I16481" s="3">
        <v>8.7825700000000007E-2</v>
      </c>
      <c r="J16481" s="3">
        <f t="shared" si="257"/>
        <v>6.5994449999999996E-2</v>
      </c>
    </row>
    <row r="16482" spans="1:10" x14ac:dyDescent="0.3">
      <c r="A16482" s="3">
        <v>18</v>
      </c>
      <c r="B16482" s="3">
        <v>42053667</v>
      </c>
      <c r="C16482" s="3">
        <v>42158961</v>
      </c>
      <c r="D16482" s="3" t="s">
        <v>12</v>
      </c>
      <c r="E16482" s="3" t="s">
        <v>16491</v>
      </c>
      <c r="F16482" s="3">
        <v>0.28293000000000001</v>
      </c>
      <c r="G16482" s="3">
        <v>0.212171</v>
      </c>
      <c r="H16482" s="3">
        <v>0.20735200000000001</v>
      </c>
      <c r="I16482" s="3">
        <v>0.38114599999999998</v>
      </c>
      <c r="J16482" s="3">
        <f t="shared" si="257"/>
        <v>0.27089974999999999</v>
      </c>
    </row>
    <row r="16483" spans="1:10" x14ac:dyDescent="0.3">
      <c r="A16483" s="3">
        <v>10</v>
      </c>
      <c r="B16483" s="3">
        <v>58813359</v>
      </c>
      <c r="C16483" s="3">
        <v>59138917</v>
      </c>
      <c r="D16483" s="3" t="s">
        <v>12</v>
      </c>
      <c r="E16483" s="3" t="s">
        <v>16492</v>
      </c>
      <c r="F16483" s="3">
        <v>2.0679600000000002E-3</v>
      </c>
      <c r="G16483" s="3">
        <v>2.2760100000000002E-3</v>
      </c>
      <c r="H16483" s="3">
        <v>2.73727E-3</v>
      </c>
      <c r="I16483" s="3">
        <v>3.2217000000000001E-3</v>
      </c>
      <c r="J16483" s="3">
        <f t="shared" si="257"/>
        <v>2.575735E-3</v>
      </c>
    </row>
    <row r="16484" spans="1:10" x14ac:dyDescent="0.3">
      <c r="A16484" s="3">
        <v>5</v>
      </c>
      <c r="B16484" s="3">
        <v>35697180</v>
      </c>
      <c r="C16484" s="3">
        <v>35739988</v>
      </c>
      <c r="D16484" s="3" t="s">
        <v>9</v>
      </c>
      <c r="E16484" s="3" t="s">
        <v>16493</v>
      </c>
      <c r="F16484" s="3">
        <v>0.24376800000000001</v>
      </c>
      <c r="G16484" s="3">
        <v>0.23954500000000001</v>
      </c>
      <c r="H16484" s="3">
        <v>0.24217</v>
      </c>
      <c r="I16484" s="3">
        <v>0.40446599999999999</v>
      </c>
      <c r="J16484" s="3">
        <f t="shared" si="257"/>
        <v>0.28248724999999997</v>
      </c>
    </row>
    <row r="16485" spans="1:10" x14ac:dyDescent="0.3">
      <c r="A16485" s="3">
        <v>18</v>
      </c>
      <c r="B16485" s="3">
        <v>61953075</v>
      </c>
      <c r="C16485" s="3">
        <v>62024403</v>
      </c>
      <c r="D16485" s="3" t="s">
        <v>12</v>
      </c>
      <c r="E16485" s="3" t="s">
        <v>16494</v>
      </c>
      <c r="F16485" s="3">
        <v>9.2813499999999993E-2</v>
      </c>
      <c r="G16485" s="3">
        <v>8.1028500000000003E-2</v>
      </c>
      <c r="H16485" s="3">
        <v>6.47393E-2</v>
      </c>
      <c r="I16485" s="3">
        <v>0.122281</v>
      </c>
      <c r="J16485" s="3">
        <f t="shared" si="257"/>
        <v>9.0215574999999992E-2</v>
      </c>
    </row>
    <row r="16486" spans="1:10" x14ac:dyDescent="0.3">
      <c r="A16486" s="3">
        <v>12</v>
      </c>
      <c r="B16486" s="3">
        <v>30911668</v>
      </c>
      <c r="C16486" s="3">
        <v>30960163</v>
      </c>
      <c r="D16486" s="3" t="s">
        <v>12</v>
      </c>
      <c r="E16486" s="3" t="s">
        <v>16495</v>
      </c>
      <c r="F16486" s="3">
        <v>9.2551100000000004E-3</v>
      </c>
      <c r="G16486" s="3">
        <v>1.06956E-2</v>
      </c>
      <c r="H16486" s="3">
        <v>1.08585E-2</v>
      </c>
      <c r="I16486" s="3">
        <v>9.1065399999999998E-3</v>
      </c>
      <c r="J16486" s="3">
        <f t="shared" si="257"/>
        <v>9.9789375E-3</v>
      </c>
    </row>
    <row r="16487" spans="1:10" x14ac:dyDescent="0.3">
      <c r="A16487" s="3">
        <v>7</v>
      </c>
      <c r="B16487" s="3">
        <v>44310253</v>
      </c>
      <c r="C16487" s="3">
        <v>44360573</v>
      </c>
      <c r="D16487" s="3" t="s">
        <v>12</v>
      </c>
      <c r="E16487" s="3" t="s">
        <v>16496</v>
      </c>
      <c r="F16487" s="3">
        <v>0.13156200000000001</v>
      </c>
      <c r="G16487" s="3">
        <v>0.10749400000000001</v>
      </c>
      <c r="H16487" s="3">
        <v>0.12557599999999999</v>
      </c>
      <c r="I16487" s="3">
        <v>0.149197</v>
      </c>
      <c r="J16487" s="3">
        <f t="shared" si="257"/>
        <v>0.12845725</v>
      </c>
    </row>
    <row r="16488" spans="1:10" x14ac:dyDescent="0.3">
      <c r="A16488" s="3">
        <v>7</v>
      </c>
      <c r="B16488" s="3">
        <v>144001928</v>
      </c>
      <c r="C16488" s="3">
        <v>144424495</v>
      </c>
      <c r="D16488" s="3" t="s">
        <v>12</v>
      </c>
      <c r="E16488" s="3" t="s">
        <v>16497</v>
      </c>
      <c r="F16488" s="3">
        <v>3.9830399999999999E-4</v>
      </c>
      <c r="G16488" s="3">
        <v>7.0140299999999997E-4</v>
      </c>
      <c r="H16488" s="3">
        <v>3.83431E-4</v>
      </c>
      <c r="I16488" s="3">
        <v>2.6127300000000002E-4</v>
      </c>
      <c r="J16488" s="3">
        <f t="shared" si="257"/>
        <v>4.3610274999999999E-4</v>
      </c>
    </row>
    <row r="16489" spans="1:10" x14ac:dyDescent="0.3">
      <c r="A16489" s="3">
        <v>15</v>
      </c>
      <c r="B16489" s="3">
        <v>89499623</v>
      </c>
      <c r="C16489" s="3">
        <v>89560262</v>
      </c>
      <c r="D16489" s="3" t="s">
        <v>12</v>
      </c>
      <c r="E16489" s="3" t="s">
        <v>16498</v>
      </c>
      <c r="F16489" s="3">
        <v>1.18954</v>
      </c>
      <c r="G16489" s="3">
        <v>1.2972699999999999</v>
      </c>
      <c r="H16489" s="3">
        <v>1.45485</v>
      </c>
      <c r="I16489" s="3">
        <v>1.8482799999999999</v>
      </c>
      <c r="J16489" s="3">
        <f t="shared" si="257"/>
        <v>1.4474849999999999</v>
      </c>
    </row>
    <row r="16490" spans="1:10" x14ac:dyDescent="0.3">
      <c r="A16490" s="3">
        <v>15</v>
      </c>
      <c r="B16490" s="3">
        <v>76347040</v>
      </c>
      <c r="C16490" s="3">
        <v>76351112</v>
      </c>
      <c r="D16490" s="3" t="s">
        <v>9</v>
      </c>
      <c r="E16490" s="3" t="s">
        <v>16499</v>
      </c>
      <c r="F16490" s="3">
        <v>4.6982400000000002</v>
      </c>
      <c r="G16490" s="3">
        <v>4.84945</v>
      </c>
      <c r="H16490" s="3">
        <v>4.4763900000000003</v>
      </c>
      <c r="I16490" s="3">
        <v>6.0462699999999998</v>
      </c>
      <c r="J16490" s="3">
        <f t="shared" si="257"/>
        <v>5.0175874999999994</v>
      </c>
    </row>
    <row r="16491" spans="1:10" x14ac:dyDescent="0.3">
      <c r="A16491" s="3">
        <v>4</v>
      </c>
      <c r="B16491" s="3">
        <v>45423278</v>
      </c>
      <c r="C16491" s="3">
        <v>45532471</v>
      </c>
      <c r="D16491" s="3" t="s">
        <v>9</v>
      </c>
      <c r="E16491" s="3" t="s">
        <v>16500</v>
      </c>
      <c r="F16491" s="3">
        <v>8.6318400000000003E-2</v>
      </c>
      <c r="G16491" s="3">
        <v>0.124182</v>
      </c>
      <c r="H16491" s="3">
        <v>0.12612699999999999</v>
      </c>
      <c r="I16491" s="3">
        <v>0.154699</v>
      </c>
      <c r="J16491" s="3">
        <f t="shared" si="257"/>
        <v>0.12283160000000001</v>
      </c>
    </row>
    <row r="16492" spans="1:10" x14ac:dyDescent="0.3">
      <c r="A16492" s="3">
        <v>3</v>
      </c>
      <c r="B16492" s="3">
        <v>89418443</v>
      </c>
      <c r="C16492" s="3">
        <v>89430028</v>
      </c>
      <c r="D16492" s="3" t="s">
        <v>12</v>
      </c>
      <c r="E16492" s="3" t="s">
        <v>16501</v>
      </c>
      <c r="F16492" s="3">
        <v>2.2686199999999999</v>
      </c>
      <c r="G16492" s="3">
        <v>2.3817400000000002</v>
      </c>
      <c r="H16492" s="3">
        <v>2.4642599999999999</v>
      </c>
      <c r="I16492" s="3">
        <v>3.4739200000000001</v>
      </c>
      <c r="J16492" s="3">
        <f t="shared" si="257"/>
        <v>2.647135</v>
      </c>
    </row>
    <row r="16493" spans="1:10" x14ac:dyDescent="0.3">
      <c r="A16493" s="3">
        <v>10</v>
      </c>
      <c r="B16493" s="3">
        <v>79618051</v>
      </c>
      <c r="C16493" s="3">
        <v>79637919</v>
      </c>
      <c r="D16493" s="3" t="s">
        <v>9</v>
      </c>
      <c r="E16493" s="3" t="s">
        <v>16502</v>
      </c>
      <c r="F16493" s="3">
        <v>0.115776</v>
      </c>
      <c r="G16493" s="3">
        <v>7.8319299999999994E-2</v>
      </c>
      <c r="H16493" s="3">
        <v>0.11417099999999999</v>
      </c>
      <c r="I16493" s="3">
        <v>0.172265</v>
      </c>
      <c r="J16493" s="3">
        <f t="shared" si="257"/>
        <v>0.120132825</v>
      </c>
    </row>
    <row r="16494" spans="1:10" x14ac:dyDescent="0.3">
      <c r="A16494" s="3">
        <v>13</v>
      </c>
      <c r="B16494" s="3">
        <v>51431041</v>
      </c>
      <c r="C16494" s="3">
        <v>51569488</v>
      </c>
      <c r="D16494" s="3" t="s">
        <v>9</v>
      </c>
      <c r="E16494" s="3" t="s">
        <v>16503</v>
      </c>
      <c r="F16494" s="3">
        <v>8.1046699999999996E-3</v>
      </c>
      <c r="G16494" s="3">
        <v>1.1239300000000001E-2</v>
      </c>
      <c r="H16494" s="3">
        <v>6.4366900000000001E-3</v>
      </c>
      <c r="I16494" s="3">
        <v>7.9745600000000003E-3</v>
      </c>
      <c r="J16494" s="3">
        <f t="shared" si="257"/>
        <v>8.4388050000000006E-3</v>
      </c>
    </row>
    <row r="16495" spans="1:10" x14ac:dyDescent="0.3">
      <c r="A16495" s="3">
        <v>2</v>
      </c>
      <c r="B16495" s="3">
        <v>125627447</v>
      </c>
      <c r="C16495" s="3">
        <v>125724149</v>
      </c>
      <c r="D16495" s="3" t="s">
        <v>9</v>
      </c>
      <c r="E16495" s="3" t="s">
        <v>16504</v>
      </c>
      <c r="F16495" s="3">
        <v>3.3547799999999999E-3</v>
      </c>
      <c r="G16495" s="3">
        <v>5.2025400000000003E-3</v>
      </c>
      <c r="H16495" s="3">
        <v>5.4114200000000001E-3</v>
      </c>
      <c r="I16495" s="3">
        <v>7.5851599999999996E-3</v>
      </c>
      <c r="J16495" s="3">
        <f t="shared" si="257"/>
        <v>5.3884750000000002E-3</v>
      </c>
    </row>
    <row r="16496" spans="1:10" x14ac:dyDescent="0.3">
      <c r="A16496" s="3">
        <v>8</v>
      </c>
      <c r="B16496" s="3">
        <v>4735976</v>
      </c>
      <c r="C16496" s="3">
        <v>4779568</v>
      </c>
      <c r="D16496" s="3" t="s">
        <v>9</v>
      </c>
      <c r="E16496" s="3" t="s">
        <v>16505</v>
      </c>
      <c r="F16496" s="3">
        <v>2.5740200000000002E-3</v>
      </c>
      <c r="G16496" s="3">
        <v>6.7991800000000002E-3</v>
      </c>
      <c r="H16496" s="3">
        <v>9.2921599999999996E-4</v>
      </c>
      <c r="I16496" s="3">
        <v>3.79905E-3</v>
      </c>
      <c r="J16496" s="3">
        <f t="shared" si="257"/>
        <v>3.5253665E-3</v>
      </c>
    </row>
    <row r="16497" spans="1:10" x14ac:dyDescent="0.3">
      <c r="A16497" s="3">
        <v>17</v>
      </c>
      <c r="B16497" s="3">
        <v>55970467</v>
      </c>
      <c r="C16497" s="3">
        <v>55976626</v>
      </c>
      <c r="D16497" s="3" t="s">
        <v>12</v>
      </c>
      <c r="E16497" s="3" t="s">
        <v>16506</v>
      </c>
      <c r="F16497" s="3">
        <v>3.6436700000000002E-2</v>
      </c>
      <c r="G16497" s="3">
        <v>2.40615E-2</v>
      </c>
      <c r="H16497" s="3">
        <v>7.89213E-2</v>
      </c>
      <c r="I16497" s="3">
        <v>7.1703500000000003E-2</v>
      </c>
      <c r="J16497" s="3">
        <f t="shared" si="257"/>
        <v>5.2780750000000001E-2</v>
      </c>
    </row>
    <row r="16498" spans="1:10" x14ac:dyDescent="0.3">
      <c r="A16498" s="3">
        <v>3</v>
      </c>
      <c r="B16498" s="3">
        <v>89831370</v>
      </c>
      <c r="C16498" s="3">
        <v>89858835</v>
      </c>
      <c r="D16498" s="3" t="s">
        <v>12</v>
      </c>
      <c r="E16498" s="3" t="s">
        <v>16507</v>
      </c>
      <c r="F16498" s="3">
        <v>0.52906500000000001</v>
      </c>
      <c r="G16498" s="3">
        <v>0.52878599999999998</v>
      </c>
      <c r="H16498" s="3">
        <v>0.51471800000000001</v>
      </c>
      <c r="I16498" s="3">
        <v>0.81402099999999999</v>
      </c>
      <c r="J16498" s="3">
        <f t="shared" si="257"/>
        <v>0.5966475</v>
      </c>
    </row>
    <row r="16499" spans="1:10" x14ac:dyDescent="0.3">
      <c r="A16499" s="3">
        <v>2</v>
      </c>
      <c r="B16499" s="3">
        <v>122348892</v>
      </c>
      <c r="C16499" s="3">
        <v>122369163</v>
      </c>
      <c r="D16499" s="3" t="s">
        <v>9</v>
      </c>
      <c r="E16499" s="3" t="s">
        <v>16508</v>
      </c>
      <c r="F16499" s="3">
        <v>6.0888600000000001E-2</v>
      </c>
      <c r="G16499" s="3">
        <v>7.1279200000000001E-2</v>
      </c>
      <c r="H16499" s="3">
        <v>9.3917399999999998E-2</v>
      </c>
      <c r="I16499" s="3">
        <v>0.11437600000000001</v>
      </c>
      <c r="J16499" s="3">
        <f t="shared" si="257"/>
        <v>8.5115300000000005E-2</v>
      </c>
    </row>
    <row r="16500" spans="1:10" x14ac:dyDescent="0.3">
      <c r="A16500" s="3">
        <v>9</v>
      </c>
      <c r="B16500" s="3">
        <v>20868642</v>
      </c>
      <c r="C16500" s="3">
        <v>20874308</v>
      </c>
      <c r="D16500" s="3" t="s">
        <v>12</v>
      </c>
      <c r="E16500" s="3" t="s">
        <v>16509</v>
      </c>
      <c r="F16500" s="3">
        <v>1.2265200000000001</v>
      </c>
      <c r="G16500" s="3">
        <v>1.04792</v>
      </c>
      <c r="H16500" s="3">
        <v>1.27647</v>
      </c>
      <c r="I16500" s="3">
        <v>1.5952200000000001</v>
      </c>
      <c r="J16500" s="3">
        <f t="shared" si="257"/>
        <v>1.2865325000000001</v>
      </c>
    </row>
    <row r="16501" spans="1:10" x14ac:dyDescent="0.3">
      <c r="A16501" s="3">
        <v>14</v>
      </c>
      <c r="B16501" s="3">
        <v>59625308</v>
      </c>
      <c r="C16501" s="3">
        <v>59631661</v>
      </c>
      <c r="D16501" s="3" t="s">
        <v>12</v>
      </c>
      <c r="E16501" s="3" t="s">
        <v>16510</v>
      </c>
      <c r="F16501" s="3">
        <v>0.114803</v>
      </c>
      <c r="G16501" s="3">
        <v>1.1663400000000001E-2</v>
      </c>
      <c r="H16501" s="3">
        <v>5.7383499999999997E-2</v>
      </c>
      <c r="I16501" s="3">
        <v>7.8203099999999998E-2</v>
      </c>
      <c r="J16501" s="3">
        <f t="shared" si="257"/>
        <v>6.5513249999999995E-2</v>
      </c>
    </row>
    <row r="16502" spans="1:10" x14ac:dyDescent="0.3">
      <c r="A16502" s="3">
        <v>5</v>
      </c>
      <c r="B16502" s="3">
        <v>67607882</v>
      </c>
      <c r="C16502" s="3">
        <v>67623553</v>
      </c>
      <c r="D16502" s="3" t="s">
        <v>12</v>
      </c>
      <c r="E16502" s="3" t="s">
        <v>16511</v>
      </c>
      <c r="F16502" s="3">
        <v>5.3701100000000002E-2</v>
      </c>
      <c r="G16502" s="3">
        <v>5.2011500000000002E-2</v>
      </c>
      <c r="H16502" s="3">
        <v>6.2146600000000003E-2</v>
      </c>
      <c r="I16502" s="3">
        <v>6.6929500000000003E-2</v>
      </c>
      <c r="J16502" s="3">
        <f t="shared" si="257"/>
        <v>5.8697175000000004E-2</v>
      </c>
    </row>
    <row r="16503" spans="1:10" x14ac:dyDescent="0.3">
      <c r="A16503" s="3">
        <v>1</v>
      </c>
      <c r="B16503" s="3">
        <v>135371057</v>
      </c>
      <c r="C16503" s="3">
        <v>135375238</v>
      </c>
      <c r="D16503" s="3" t="s">
        <v>9</v>
      </c>
      <c r="E16503" s="3" t="s">
        <v>16512</v>
      </c>
      <c r="F16503" s="3">
        <v>0.73802500000000004</v>
      </c>
      <c r="G16503" s="3">
        <v>0.81523199999999996</v>
      </c>
      <c r="H16503" s="3">
        <v>0.71692699999999998</v>
      </c>
      <c r="I16503" s="3">
        <v>1.49196</v>
      </c>
      <c r="J16503" s="3">
        <f t="shared" si="257"/>
        <v>0.94053600000000004</v>
      </c>
    </row>
    <row r="16504" spans="1:10" x14ac:dyDescent="0.3">
      <c r="A16504" s="3">
        <v>9</v>
      </c>
      <c r="B16504" s="3">
        <v>109038565</v>
      </c>
      <c r="C16504" s="3">
        <v>109057778</v>
      </c>
      <c r="D16504" s="3" t="s">
        <v>12</v>
      </c>
      <c r="E16504" s="3" t="s">
        <v>16513</v>
      </c>
      <c r="F16504" s="3">
        <v>1.6965600000000001</v>
      </c>
      <c r="G16504" s="3">
        <v>1.5175799999999999</v>
      </c>
      <c r="H16504" s="3">
        <v>1.56646</v>
      </c>
      <c r="I16504" s="3">
        <v>2.2870499999999998</v>
      </c>
      <c r="J16504" s="3">
        <f t="shared" si="257"/>
        <v>1.7669124999999999</v>
      </c>
    </row>
    <row r="16505" spans="1:10" x14ac:dyDescent="0.3">
      <c r="A16505" s="3">
        <v>11</v>
      </c>
      <c r="B16505" s="3">
        <v>66211725</v>
      </c>
      <c r="C16505" s="3">
        <v>66525965</v>
      </c>
      <c r="D16505" s="3" t="s">
        <v>9</v>
      </c>
      <c r="E16505" s="3" t="s">
        <v>16514</v>
      </c>
      <c r="F16505" s="3">
        <v>5.5346299999999996E-3</v>
      </c>
      <c r="G16505" s="3">
        <v>2.7116900000000001E-3</v>
      </c>
      <c r="H16505" s="3">
        <v>1.8046399999999999E-3</v>
      </c>
      <c r="I16505" s="3">
        <v>7.0268199999999996E-3</v>
      </c>
      <c r="J16505" s="3">
        <f t="shared" si="257"/>
        <v>4.2694450000000002E-3</v>
      </c>
    </row>
    <row r="16506" spans="1:10" x14ac:dyDescent="0.3">
      <c r="A16506" s="3">
        <v>15</v>
      </c>
      <c r="B16506" s="3">
        <v>84379203</v>
      </c>
      <c r="C16506" s="3">
        <v>84447098</v>
      </c>
      <c r="D16506" s="3" t="s">
        <v>9</v>
      </c>
      <c r="E16506" s="3" t="s">
        <v>16515</v>
      </c>
      <c r="F16506" s="3">
        <v>3.6358300000000003E-2</v>
      </c>
      <c r="G16506" s="3">
        <v>4.8019600000000003E-2</v>
      </c>
      <c r="H16506" s="3">
        <v>3.9375800000000002E-2</v>
      </c>
      <c r="I16506" s="3">
        <v>3.9839899999999998E-2</v>
      </c>
      <c r="J16506" s="3">
        <f t="shared" si="257"/>
        <v>4.0898400000000001E-2</v>
      </c>
    </row>
    <row r="16507" spans="1:10" x14ac:dyDescent="0.3">
      <c r="A16507" s="3">
        <v>7</v>
      </c>
      <c r="B16507" s="3">
        <v>27342133</v>
      </c>
      <c r="C16507" s="3">
        <v>27356020</v>
      </c>
      <c r="D16507" s="3" t="s">
        <v>9</v>
      </c>
      <c r="E16507" s="3" t="s">
        <v>16516</v>
      </c>
      <c r="F16507" s="3">
        <v>0.464536</v>
      </c>
      <c r="G16507" s="3">
        <v>0.47589799999999999</v>
      </c>
      <c r="H16507" s="3">
        <v>0.42877399999999999</v>
      </c>
      <c r="I16507" s="3">
        <v>0.68760699999999997</v>
      </c>
      <c r="J16507" s="3">
        <f t="shared" si="257"/>
        <v>0.51420374999999996</v>
      </c>
    </row>
    <row r="16508" spans="1:10" x14ac:dyDescent="0.3">
      <c r="A16508" s="3">
        <v>2</v>
      </c>
      <c r="B16508" s="3">
        <v>132686931</v>
      </c>
      <c r="C16508" s="3">
        <v>132751056</v>
      </c>
      <c r="D16508" s="3" t="s">
        <v>12</v>
      </c>
      <c r="E16508" s="3" t="s">
        <v>16517</v>
      </c>
      <c r="F16508" s="3">
        <v>0.26422099999999998</v>
      </c>
      <c r="G16508" s="3">
        <v>0.246702</v>
      </c>
      <c r="H16508" s="3">
        <v>0.21476999999999999</v>
      </c>
      <c r="I16508" s="3">
        <v>0.22210199999999999</v>
      </c>
      <c r="J16508" s="3">
        <f t="shared" si="257"/>
        <v>0.23694875000000001</v>
      </c>
    </row>
    <row r="16509" spans="1:10" x14ac:dyDescent="0.3">
      <c r="A16509" s="3">
        <v>14</v>
      </c>
      <c r="B16509" s="3">
        <v>34237033</v>
      </c>
      <c r="C16509" s="3">
        <v>34310494</v>
      </c>
      <c r="D16509" s="3" t="s">
        <v>9</v>
      </c>
      <c r="E16509" s="3" t="s">
        <v>16518</v>
      </c>
      <c r="F16509" s="3">
        <v>1.9856599999999999E-2</v>
      </c>
      <c r="G16509" s="3">
        <v>2.5720900000000001E-2</v>
      </c>
      <c r="H16509" s="3">
        <v>2.8672799999999998E-2</v>
      </c>
      <c r="I16509" s="3">
        <v>4.1330100000000002E-2</v>
      </c>
      <c r="J16509" s="3">
        <f t="shared" si="257"/>
        <v>2.88951E-2</v>
      </c>
    </row>
    <row r="16510" spans="1:10" x14ac:dyDescent="0.3">
      <c r="A16510" s="3">
        <v>11</v>
      </c>
      <c r="B16510" s="3">
        <v>60788104</v>
      </c>
      <c r="C16510" s="3">
        <v>60811719</v>
      </c>
      <c r="D16510" s="3" t="s">
        <v>9</v>
      </c>
      <c r="E16510" s="3" t="s">
        <v>16519</v>
      </c>
      <c r="F16510" s="3">
        <v>0.25895699999999999</v>
      </c>
      <c r="G16510" s="3">
        <v>0.20395199999999999</v>
      </c>
      <c r="H16510" s="3">
        <v>0.24560899999999999</v>
      </c>
      <c r="I16510" s="3">
        <v>0.21739800000000001</v>
      </c>
      <c r="J16510" s="3">
        <f t="shared" si="257"/>
        <v>0.23147899999999999</v>
      </c>
    </row>
    <row r="16511" spans="1:10" x14ac:dyDescent="0.3">
      <c r="A16511" s="3">
        <v>10</v>
      </c>
      <c r="B16511" s="3">
        <v>127517123</v>
      </c>
      <c r="C16511" s="3">
        <v>127522445</v>
      </c>
      <c r="D16511" s="3" t="s">
        <v>9</v>
      </c>
      <c r="E16511" s="3" t="s">
        <v>16520</v>
      </c>
      <c r="F16511" s="3">
        <v>6.3103100000000003</v>
      </c>
      <c r="G16511" s="3">
        <v>6.0801800000000004</v>
      </c>
      <c r="H16511" s="3">
        <v>6.12026</v>
      </c>
      <c r="I16511" s="3">
        <v>7.9586100000000002</v>
      </c>
      <c r="J16511" s="3">
        <f t="shared" si="257"/>
        <v>6.6173400000000004</v>
      </c>
    </row>
    <row r="16512" spans="1:10" x14ac:dyDescent="0.3">
      <c r="A16512" s="3">
        <v>19</v>
      </c>
      <c r="B16512" s="3">
        <v>53944306</v>
      </c>
      <c r="C16512" s="3">
        <v>54033134</v>
      </c>
      <c r="D16512" s="3" t="s">
        <v>12</v>
      </c>
      <c r="E16512" s="3" t="s">
        <v>16521</v>
      </c>
      <c r="F16512" s="3">
        <v>0.12821399999999999</v>
      </c>
      <c r="G16512" s="3">
        <v>0.10252600000000001</v>
      </c>
      <c r="H16512" s="3">
        <v>0.10397000000000001</v>
      </c>
      <c r="I16512" s="3">
        <v>0.11293300000000001</v>
      </c>
      <c r="J16512" s="3">
        <f t="shared" si="257"/>
        <v>0.11191075</v>
      </c>
    </row>
    <row r="16513" spans="1:10" x14ac:dyDescent="0.3">
      <c r="A16513" s="3">
        <v>3</v>
      </c>
      <c r="B16513" s="3">
        <v>66971727</v>
      </c>
      <c r="C16513" s="3">
        <v>66981772</v>
      </c>
      <c r="D16513" s="3" t="s">
        <v>9</v>
      </c>
      <c r="E16513" s="3" t="s">
        <v>16522</v>
      </c>
      <c r="F16513" s="3">
        <v>2.2340800000000001E-2</v>
      </c>
      <c r="G16513" s="3">
        <v>3.3194500000000002E-2</v>
      </c>
      <c r="H16513" s="3">
        <v>2.82274E-2</v>
      </c>
      <c r="I16513" s="3">
        <v>2.19822E-2</v>
      </c>
      <c r="J16513" s="3">
        <f t="shared" si="257"/>
        <v>2.6436225000000001E-2</v>
      </c>
    </row>
    <row r="16514" spans="1:10" x14ac:dyDescent="0.3">
      <c r="A16514" s="3">
        <v>11</v>
      </c>
      <c r="B16514" s="3">
        <v>73199460</v>
      </c>
      <c r="C16514" s="3">
        <v>73224512</v>
      </c>
      <c r="D16514" s="3" t="s">
        <v>12</v>
      </c>
      <c r="E16514" s="3" t="s">
        <v>16523</v>
      </c>
      <c r="F16514" s="3">
        <v>4.0310600000000002E-2</v>
      </c>
      <c r="G16514" s="3">
        <v>5.3239500000000002E-2</v>
      </c>
      <c r="H16514" s="3">
        <v>4.5272899999999998E-2</v>
      </c>
      <c r="I16514" s="3">
        <v>6.3902200000000006E-2</v>
      </c>
      <c r="J16514" s="3">
        <f t="shared" si="257"/>
        <v>5.0681299999999999E-2</v>
      </c>
    </row>
    <row r="16515" spans="1:10" x14ac:dyDescent="0.3">
      <c r="A16515" s="3">
        <v>10</v>
      </c>
      <c r="B16515" s="3">
        <v>11149427</v>
      </c>
      <c r="C16515" s="3">
        <v>11217596</v>
      </c>
      <c r="D16515" s="3" t="s">
        <v>12</v>
      </c>
      <c r="E16515" s="3" t="s">
        <v>16524</v>
      </c>
      <c r="F16515" s="3">
        <v>0.115221</v>
      </c>
      <c r="G16515" s="3">
        <v>0.108697</v>
      </c>
      <c r="H16515" s="3">
        <v>9.9232200000000007E-2</v>
      </c>
      <c r="I16515" s="3">
        <v>0.15467</v>
      </c>
      <c r="J16515" s="3">
        <f t="shared" si="257"/>
        <v>0.11945505000000001</v>
      </c>
    </row>
    <row r="16516" spans="1:10" x14ac:dyDescent="0.3">
      <c r="A16516" s="3">
        <v>6</v>
      </c>
      <c r="B16516" s="3">
        <v>100568256</v>
      </c>
      <c r="C16516" s="3">
        <v>100671158</v>
      </c>
      <c r="D16516" s="3" t="s">
        <v>9</v>
      </c>
      <c r="E16516" s="3" t="s">
        <v>16525</v>
      </c>
      <c r="F16516" s="3">
        <v>1.5265900000000001E-2</v>
      </c>
      <c r="G16516" s="3">
        <v>1.8362E-2</v>
      </c>
      <c r="H16516" s="3">
        <v>2.2437499999999999E-2</v>
      </c>
      <c r="I16516" s="3">
        <v>2.1458399999999999E-2</v>
      </c>
      <c r="J16516" s="3">
        <f t="shared" si="257"/>
        <v>1.9380950000000001E-2</v>
      </c>
    </row>
    <row r="16517" spans="1:10" x14ac:dyDescent="0.3">
      <c r="A16517" s="3">
        <v>11</v>
      </c>
      <c r="B16517" s="3">
        <v>53457205</v>
      </c>
      <c r="C16517" s="3">
        <v>53467767</v>
      </c>
      <c r="D16517" s="3" t="s">
        <v>12</v>
      </c>
      <c r="E16517" s="3" t="s">
        <v>16526</v>
      </c>
      <c r="F16517" s="3">
        <v>6.3638799999999995E-2</v>
      </c>
      <c r="G16517" s="3">
        <v>7.3662500000000006E-2</v>
      </c>
      <c r="H16517" s="3">
        <v>5.1241599999999998E-2</v>
      </c>
      <c r="I16517" s="3">
        <v>7.7495099999999997E-2</v>
      </c>
      <c r="J16517" s="3">
        <f t="shared" ref="J16517:J16580" si="258">AVERAGE(F16517:I16517)</f>
        <v>6.6509499999999999E-2</v>
      </c>
    </row>
    <row r="16518" spans="1:10" x14ac:dyDescent="0.3">
      <c r="A16518" s="3" t="s">
        <v>32</v>
      </c>
      <c r="B16518" s="3">
        <v>152609509</v>
      </c>
      <c r="C16518" s="3">
        <v>152769466</v>
      </c>
      <c r="D16518" s="3" t="s">
        <v>9</v>
      </c>
      <c r="E16518" s="3" t="s">
        <v>16527</v>
      </c>
      <c r="F16518" s="3">
        <v>3.7178500000000003E-2</v>
      </c>
      <c r="G16518" s="3">
        <v>5.58197E-2</v>
      </c>
      <c r="H16518" s="3">
        <v>4.5581900000000002E-2</v>
      </c>
      <c r="I16518" s="3">
        <v>5.2111499999999998E-2</v>
      </c>
      <c r="J16518" s="3">
        <f t="shared" si="258"/>
        <v>4.7672900000000004E-2</v>
      </c>
    </row>
    <row r="16519" spans="1:10" x14ac:dyDescent="0.3">
      <c r="A16519" s="3">
        <v>5</v>
      </c>
      <c r="B16519" s="3">
        <v>92683435</v>
      </c>
      <c r="C16519" s="3">
        <v>92965319</v>
      </c>
      <c r="D16519" s="3" t="s">
        <v>12</v>
      </c>
      <c r="E16519" s="3" t="s">
        <v>16528</v>
      </c>
      <c r="F16519" s="3">
        <v>0.26789400000000002</v>
      </c>
      <c r="G16519" s="3">
        <v>0.24906700000000001</v>
      </c>
      <c r="H16519" s="3">
        <v>0.25836999999999999</v>
      </c>
      <c r="I16519" s="3">
        <v>0.32945400000000002</v>
      </c>
      <c r="J16519" s="3">
        <f t="shared" si="258"/>
        <v>0.27619625000000003</v>
      </c>
    </row>
    <row r="16520" spans="1:10" x14ac:dyDescent="0.3">
      <c r="A16520" s="3" t="s">
        <v>32</v>
      </c>
      <c r="B16520" s="3">
        <v>6399854</v>
      </c>
      <c r="C16520" s="3">
        <v>6637449</v>
      </c>
      <c r="D16520" s="3" t="s">
        <v>12</v>
      </c>
      <c r="E16520" s="3" t="s">
        <v>16529</v>
      </c>
      <c r="F16520" s="3">
        <v>0.13034399999999999</v>
      </c>
      <c r="G16520" s="3">
        <v>0.143146</v>
      </c>
      <c r="H16520" s="3">
        <v>0.14866299999999999</v>
      </c>
      <c r="I16520" s="3">
        <v>0.13475699999999999</v>
      </c>
      <c r="J16520" s="3">
        <f t="shared" si="258"/>
        <v>0.1392275</v>
      </c>
    </row>
    <row r="16521" spans="1:10" x14ac:dyDescent="0.3">
      <c r="A16521" s="3">
        <v>19</v>
      </c>
      <c r="B16521" s="3">
        <v>58973356</v>
      </c>
      <c r="C16521" s="3">
        <v>59076101</v>
      </c>
      <c r="D16521" s="3" t="s">
        <v>9</v>
      </c>
      <c r="E16521" s="3" t="s">
        <v>16530</v>
      </c>
      <c r="F16521" s="3">
        <v>3.7130999999999997E-2</v>
      </c>
      <c r="G16521" s="3">
        <v>2.41595E-2</v>
      </c>
      <c r="H16521" s="3">
        <v>3.2722099999999997E-2</v>
      </c>
      <c r="I16521" s="3">
        <v>3.22367E-2</v>
      </c>
      <c r="J16521" s="3">
        <f t="shared" si="258"/>
        <v>3.1562325000000002E-2</v>
      </c>
    </row>
    <row r="16522" spans="1:10" x14ac:dyDescent="0.3">
      <c r="A16522" s="3">
        <v>9</v>
      </c>
      <c r="B16522" s="3">
        <v>37555698</v>
      </c>
      <c r="C16522" s="3">
        <v>37649656</v>
      </c>
      <c r="D16522" s="3" t="s">
        <v>12</v>
      </c>
      <c r="E16522" s="3" t="s">
        <v>16531</v>
      </c>
      <c r="F16522" s="3">
        <v>5.4214999999999999E-2</v>
      </c>
      <c r="G16522" s="3">
        <v>6.9456000000000004E-2</v>
      </c>
      <c r="H16522" s="3">
        <v>7.0333699999999999E-2</v>
      </c>
      <c r="I16522" s="3">
        <v>9.9889099999999995E-2</v>
      </c>
      <c r="J16522" s="3">
        <f t="shared" si="258"/>
        <v>7.3473449999999996E-2</v>
      </c>
    </row>
    <row r="16523" spans="1:10" x14ac:dyDescent="0.3">
      <c r="A16523" s="3">
        <v>8</v>
      </c>
      <c r="B16523" s="3">
        <v>86724007</v>
      </c>
      <c r="C16523" s="3">
        <v>86745935</v>
      </c>
      <c r="D16523" s="3" t="s">
        <v>9</v>
      </c>
      <c r="E16523" s="3" t="s">
        <v>16532</v>
      </c>
      <c r="F16523" s="3">
        <v>0.25438699999999997</v>
      </c>
      <c r="G16523" s="3">
        <v>0.26277099999999998</v>
      </c>
      <c r="H16523" s="3">
        <v>0.25331199999999998</v>
      </c>
      <c r="I16523" s="3">
        <v>0.313359</v>
      </c>
      <c r="J16523" s="3">
        <f t="shared" si="258"/>
        <v>0.27095724999999998</v>
      </c>
    </row>
    <row r="16524" spans="1:10" x14ac:dyDescent="0.3">
      <c r="A16524" s="3" t="s">
        <v>32</v>
      </c>
      <c r="B16524" s="3">
        <v>164070705</v>
      </c>
      <c r="C16524" s="3">
        <v>164076494</v>
      </c>
      <c r="D16524" s="3" t="s">
        <v>9</v>
      </c>
      <c r="E16524" s="3" t="s">
        <v>16533</v>
      </c>
      <c r="F16524" s="3">
        <v>0.19503499999999999</v>
      </c>
      <c r="G16524" s="3">
        <v>7.9833299999999996E-2</v>
      </c>
      <c r="H16524" s="3">
        <v>0.17988499999999999</v>
      </c>
      <c r="I16524" s="3">
        <v>0.157584</v>
      </c>
      <c r="J16524" s="3">
        <f t="shared" si="258"/>
        <v>0.15308432499999997</v>
      </c>
    </row>
    <row r="16525" spans="1:10" x14ac:dyDescent="0.3">
      <c r="A16525" s="3">
        <v>3</v>
      </c>
      <c r="B16525" s="3">
        <v>58674938</v>
      </c>
      <c r="C16525" s="3">
        <v>58692401</v>
      </c>
      <c r="D16525" s="3" t="s">
        <v>9</v>
      </c>
      <c r="E16525" s="3" t="s">
        <v>16534</v>
      </c>
      <c r="F16525" s="3">
        <v>0.19276199999999999</v>
      </c>
      <c r="G16525" s="3">
        <v>0.239736</v>
      </c>
      <c r="H16525" s="3">
        <v>0.22963600000000001</v>
      </c>
      <c r="I16525" s="3">
        <v>0.293985</v>
      </c>
      <c r="J16525" s="3">
        <f t="shared" si="258"/>
        <v>0.23902974999999999</v>
      </c>
    </row>
    <row r="16526" spans="1:10" x14ac:dyDescent="0.3">
      <c r="A16526" s="3">
        <v>16</v>
      </c>
      <c r="B16526" s="3">
        <v>44240180</v>
      </c>
      <c r="C16526" s="3">
        <v>44333197</v>
      </c>
      <c r="D16526" s="3" t="s">
        <v>9</v>
      </c>
      <c r="E16526" s="3" t="s">
        <v>16535</v>
      </c>
      <c r="F16526" s="3">
        <v>9.6504199999999998E-3</v>
      </c>
      <c r="G16526" s="3">
        <v>3.1864100000000002E-3</v>
      </c>
      <c r="H16526" s="3">
        <v>6.5320899999999999E-3</v>
      </c>
      <c r="I16526" s="3">
        <v>7.1216300000000003E-3</v>
      </c>
      <c r="J16526" s="3">
        <f t="shared" si="258"/>
        <v>6.6226375000000004E-3</v>
      </c>
    </row>
    <row r="16527" spans="1:10" x14ac:dyDescent="0.3">
      <c r="A16527" s="3">
        <v>9</v>
      </c>
      <c r="B16527" s="3">
        <v>45937857</v>
      </c>
      <c r="C16527" s="3">
        <v>45955259</v>
      </c>
      <c r="D16527" s="3" t="s">
        <v>9</v>
      </c>
      <c r="E16527" s="3" t="s">
        <v>16536</v>
      </c>
      <c r="F16527" s="3">
        <v>3.9864199999999999</v>
      </c>
      <c r="G16527" s="3">
        <v>3.8111799999999998</v>
      </c>
      <c r="H16527" s="3">
        <v>4.0443100000000003</v>
      </c>
      <c r="I16527" s="3">
        <v>5.5033099999999999</v>
      </c>
      <c r="J16527" s="3">
        <f t="shared" si="258"/>
        <v>4.3363049999999994</v>
      </c>
    </row>
    <row r="16528" spans="1:10" x14ac:dyDescent="0.3">
      <c r="A16528" s="3">
        <v>7</v>
      </c>
      <c r="B16528" s="3">
        <v>141091175</v>
      </c>
      <c r="C16528" s="3">
        <v>141100573</v>
      </c>
      <c r="D16528" s="3" t="s">
        <v>9</v>
      </c>
      <c r="E16528" s="3" t="s">
        <v>16537</v>
      </c>
      <c r="F16528" s="3">
        <v>0.54324399999999995</v>
      </c>
      <c r="G16528" s="3">
        <v>0.56373399999999996</v>
      </c>
      <c r="H16528" s="3">
        <v>0.61634500000000003</v>
      </c>
      <c r="I16528" s="3">
        <v>0.86346000000000001</v>
      </c>
      <c r="J16528" s="3">
        <f t="shared" si="258"/>
        <v>0.6466957499999999</v>
      </c>
    </row>
    <row r="16529" spans="1:10" x14ac:dyDescent="0.3">
      <c r="A16529" s="3">
        <v>2</v>
      </c>
      <c r="B16529" s="3">
        <v>131069220</v>
      </c>
      <c r="C16529" s="3">
        <v>131086766</v>
      </c>
      <c r="D16529" s="3" t="s">
        <v>9</v>
      </c>
      <c r="E16529" s="3" t="s">
        <v>16538</v>
      </c>
      <c r="F16529" s="3">
        <v>0.40288499999999999</v>
      </c>
      <c r="G16529" s="3">
        <v>0.38007299999999999</v>
      </c>
      <c r="H16529" s="3">
        <v>0.42939500000000003</v>
      </c>
      <c r="I16529" s="3">
        <v>0.805419</v>
      </c>
      <c r="J16529" s="3">
        <f t="shared" si="258"/>
        <v>0.50444299999999997</v>
      </c>
    </row>
    <row r="16530" spans="1:10" x14ac:dyDescent="0.3">
      <c r="A16530" s="3">
        <v>7</v>
      </c>
      <c r="B16530" s="3">
        <v>43651070</v>
      </c>
      <c r="C16530" s="3">
        <v>43660162</v>
      </c>
      <c r="D16530" s="3" t="s">
        <v>9</v>
      </c>
      <c r="E16530" s="3" t="s">
        <v>16539</v>
      </c>
      <c r="F16530" s="3">
        <v>9.25594E-2</v>
      </c>
      <c r="G16530" s="3">
        <v>0.142621</v>
      </c>
      <c r="H16530" s="3">
        <v>0.11137900000000001</v>
      </c>
      <c r="I16530" s="3">
        <v>0.17000399999999999</v>
      </c>
      <c r="J16530" s="3">
        <f t="shared" si="258"/>
        <v>0.12914085</v>
      </c>
    </row>
    <row r="16531" spans="1:10" x14ac:dyDescent="0.3">
      <c r="A16531" s="3">
        <v>7</v>
      </c>
      <c r="B16531" s="3">
        <v>43408204</v>
      </c>
      <c r="C16531" s="3">
        <v>43418359</v>
      </c>
      <c r="D16531" s="3" t="s">
        <v>12</v>
      </c>
      <c r="E16531" s="3" t="s">
        <v>16540</v>
      </c>
      <c r="F16531" s="3">
        <v>1.8802900000000001E-2</v>
      </c>
      <c r="G16531" s="3">
        <v>8.4296700000000002E-3</v>
      </c>
      <c r="H16531" s="3">
        <v>1.19664E-2</v>
      </c>
      <c r="I16531" s="3">
        <v>1.6308E-2</v>
      </c>
      <c r="J16531" s="3">
        <f t="shared" si="258"/>
        <v>1.3876742500000001E-2</v>
      </c>
    </row>
    <row r="16532" spans="1:10" x14ac:dyDescent="0.3">
      <c r="A16532" s="3">
        <v>7</v>
      </c>
      <c r="B16532" s="3">
        <v>55768178</v>
      </c>
      <c r="C16532" s="3">
        <v>55778926</v>
      </c>
      <c r="D16532" s="3" t="s">
        <v>12</v>
      </c>
      <c r="E16532" s="3" t="s">
        <v>16541</v>
      </c>
      <c r="F16532" s="3">
        <v>5.2198899999999996E-3</v>
      </c>
      <c r="G16532" s="3">
        <v>3.7917399999999997E-2</v>
      </c>
      <c r="H16532" s="3">
        <v>2.2612400000000001E-2</v>
      </c>
      <c r="I16532" s="3">
        <v>2.5680499999999998E-2</v>
      </c>
      <c r="J16532" s="3">
        <f t="shared" si="258"/>
        <v>2.2857547499999999E-2</v>
      </c>
    </row>
    <row r="16533" spans="1:10" x14ac:dyDescent="0.3">
      <c r="A16533" s="3">
        <v>4</v>
      </c>
      <c r="B16533" s="3">
        <v>41738493</v>
      </c>
      <c r="C16533" s="3">
        <v>41756158</v>
      </c>
      <c r="D16533" s="3" t="s">
        <v>9</v>
      </c>
      <c r="E16533" s="3" t="s">
        <v>16542</v>
      </c>
      <c r="F16533" s="3">
        <v>0.68567299999999998</v>
      </c>
      <c r="G16533" s="3">
        <v>0.78965799999999997</v>
      </c>
      <c r="H16533" s="3">
        <v>0.89321700000000004</v>
      </c>
      <c r="I16533" s="3">
        <v>0.98341100000000004</v>
      </c>
      <c r="J16533" s="3">
        <f t="shared" si="258"/>
        <v>0.83798974999999998</v>
      </c>
    </row>
    <row r="16534" spans="1:10" x14ac:dyDescent="0.3">
      <c r="A16534" s="3">
        <v>17</v>
      </c>
      <c r="B16534" s="3">
        <v>31844250</v>
      </c>
      <c r="C16534" s="3">
        <v>31855805</v>
      </c>
      <c r="D16534" s="3" t="s">
        <v>9</v>
      </c>
      <c r="E16534" s="3" t="s">
        <v>16543</v>
      </c>
      <c r="F16534" s="3">
        <v>2.7966700000000002</v>
      </c>
      <c r="G16534" s="3">
        <v>2.7542</v>
      </c>
      <c r="H16534" s="3">
        <v>2.9516499999999999</v>
      </c>
      <c r="I16534" s="3">
        <v>2.58935</v>
      </c>
      <c r="J16534" s="3">
        <f t="shared" si="258"/>
        <v>2.7729675</v>
      </c>
    </row>
    <row r="16535" spans="1:10" x14ac:dyDescent="0.3">
      <c r="A16535" s="3">
        <v>9</v>
      </c>
      <c r="B16535" s="3">
        <v>50892801</v>
      </c>
      <c r="C16535" s="3">
        <v>51009074</v>
      </c>
      <c r="D16535" s="3" t="s">
        <v>9</v>
      </c>
      <c r="E16535" s="3" t="s">
        <v>16544</v>
      </c>
      <c r="F16535" s="3">
        <v>0.17102999999999999</v>
      </c>
      <c r="G16535" s="3">
        <v>0.17085900000000001</v>
      </c>
      <c r="H16535" s="3">
        <v>0.165022</v>
      </c>
      <c r="I16535" s="3">
        <v>0.22339300000000001</v>
      </c>
      <c r="J16535" s="3">
        <f t="shared" si="258"/>
        <v>0.18257600000000002</v>
      </c>
    </row>
    <row r="16536" spans="1:10" x14ac:dyDescent="0.3">
      <c r="A16536" s="3">
        <v>9</v>
      </c>
      <c r="B16536" s="3">
        <v>46012820</v>
      </c>
      <c r="C16536" s="3">
        <v>46224195</v>
      </c>
      <c r="D16536" s="3" t="s">
        <v>12</v>
      </c>
      <c r="E16536" s="3" t="s">
        <v>16545</v>
      </c>
      <c r="F16536" s="3">
        <v>0.55074800000000002</v>
      </c>
      <c r="G16536" s="3">
        <v>0.428371</v>
      </c>
      <c r="H16536" s="3">
        <v>0.44496999999999998</v>
      </c>
      <c r="I16536" s="3">
        <v>0.59544900000000001</v>
      </c>
      <c r="J16536" s="3">
        <f t="shared" si="258"/>
        <v>0.50488449999999996</v>
      </c>
    </row>
    <row r="16537" spans="1:10" x14ac:dyDescent="0.3">
      <c r="A16537" s="3">
        <v>3</v>
      </c>
      <c r="B16537" s="3">
        <v>102995708</v>
      </c>
      <c r="C16537" s="3">
        <v>103008460</v>
      </c>
      <c r="D16537" s="3" t="s">
        <v>12</v>
      </c>
      <c r="E16537" s="3" t="s">
        <v>16546</v>
      </c>
      <c r="F16537" s="3">
        <v>1.50905</v>
      </c>
      <c r="G16537" s="3">
        <v>1.40327</v>
      </c>
      <c r="H16537" s="3">
        <v>1.47071</v>
      </c>
      <c r="I16537" s="3">
        <v>1.9307099999999999</v>
      </c>
      <c r="J16537" s="3">
        <f t="shared" si="258"/>
        <v>1.5784349999999998</v>
      </c>
    </row>
    <row r="16538" spans="1:10" x14ac:dyDescent="0.3">
      <c r="A16538" s="3">
        <v>18</v>
      </c>
      <c r="B16538" s="3">
        <v>35266396</v>
      </c>
      <c r="C16538" s="3">
        <v>35499781</v>
      </c>
      <c r="D16538" s="3" t="s">
        <v>9</v>
      </c>
      <c r="E16538" s="3" t="s">
        <v>16547</v>
      </c>
      <c r="F16538" s="3">
        <v>3.4856499999999999E-2</v>
      </c>
      <c r="G16538" s="3">
        <v>4.3652799999999999E-2</v>
      </c>
      <c r="H16538" s="3">
        <v>4.3389999999999998E-2</v>
      </c>
      <c r="I16538" s="3">
        <v>5.8935599999999998E-2</v>
      </c>
      <c r="J16538" s="3">
        <f t="shared" si="258"/>
        <v>4.5208724999999998E-2</v>
      </c>
    </row>
    <row r="16539" spans="1:10" x14ac:dyDescent="0.3">
      <c r="A16539" s="3">
        <v>13</v>
      </c>
      <c r="B16539" s="3">
        <v>54503779</v>
      </c>
      <c r="C16539" s="3">
        <v>54551291</v>
      </c>
      <c r="D16539" s="3" t="s">
        <v>12</v>
      </c>
      <c r="E16539" s="3" t="s">
        <v>16548</v>
      </c>
      <c r="F16539" s="3">
        <v>5.5498800000000001E-2</v>
      </c>
      <c r="G16539" s="3">
        <v>5.2245E-2</v>
      </c>
      <c r="H16539" s="3">
        <v>5.0300499999999998E-2</v>
      </c>
      <c r="I16539" s="3">
        <v>5.5769699999999998E-2</v>
      </c>
      <c r="J16539" s="3">
        <f t="shared" si="258"/>
        <v>5.3453500000000001E-2</v>
      </c>
    </row>
    <row r="16540" spans="1:10" x14ac:dyDescent="0.3">
      <c r="A16540" s="3">
        <v>9</v>
      </c>
      <c r="B16540" s="3">
        <v>57072040</v>
      </c>
      <c r="C16540" s="3">
        <v>57128367</v>
      </c>
      <c r="D16540" s="3" t="s">
        <v>12</v>
      </c>
      <c r="E16540" s="3" t="s">
        <v>16549</v>
      </c>
      <c r="F16540" s="3">
        <v>0.58960500000000005</v>
      </c>
      <c r="G16540" s="3">
        <v>0.48275099999999999</v>
      </c>
      <c r="H16540" s="3">
        <v>0.45445099999999999</v>
      </c>
      <c r="I16540" s="3">
        <v>0.61056500000000002</v>
      </c>
      <c r="J16540" s="3">
        <f t="shared" si="258"/>
        <v>0.53434300000000001</v>
      </c>
    </row>
    <row r="16541" spans="1:10" x14ac:dyDescent="0.3">
      <c r="A16541" s="3">
        <v>8</v>
      </c>
      <c r="B16541" s="3">
        <v>72723285</v>
      </c>
      <c r="C16541" s="3">
        <v>72758202</v>
      </c>
      <c r="D16541" s="3" t="s">
        <v>12</v>
      </c>
      <c r="E16541" s="3" t="s">
        <v>16550</v>
      </c>
      <c r="F16541" s="3">
        <v>0.73750599999999999</v>
      </c>
      <c r="G16541" s="3">
        <v>0.79684999999999995</v>
      </c>
      <c r="H16541" s="3">
        <v>0.82713300000000001</v>
      </c>
      <c r="I16541" s="3">
        <v>1.07822</v>
      </c>
      <c r="J16541" s="3">
        <f t="shared" si="258"/>
        <v>0.85992724999999992</v>
      </c>
    </row>
    <row r="16542" spans="1:10" x14ac:dyDescent="0.3">
      <c r="A16542" s="3">
        <v>6</v>
      </c>
      <c r="B16542" s="3">
        <v>148921035</v>
      </c>
      <c r="C16542" s="3">
        <v>148946468</v>
      </c>
      <c r="D16542" s="3" t="s">
        <v>9</v>
      </c>
      <c r="E16542" s="3" t="s">
        <v>16551</v>
      </c>
      <c r="F16542" s="3">
        <v>3.8815000000000002E-2</v>
      </c>
      <c r="G16542" s="3">
        <v>4.4658799999999998E-2</v>
      </c>
      <c r="H16542" s="3">
        <v>5.0899800000000002E-2</v>
      </c>
      <c r="I16542" s="3">
        <v>3.4724100000000001E-2</v>
      </c>
      <c r="J16542" s="3">
        <f t="shared" si="258"/>
        <v>4.2274425000000004E-2</v>
      </c>
    </row>
    <row r="16543" spans="1:10" x14ac:dyDescent="0.3">
      <c r="A16543" s="3">
        <v>19</v>
      </c>
      <c r="B16543" s="3">
        <v>5651185</v>
      </c>
      <c r="C16543" s="3">
        <v>5663708</v>
      </c>
      <c r="D16543" s="3" t="s">
        <v>9</v>
      </c>
      <c r="E16543" s="3" t="s">
        <v>16552</v>
      </c>
      <c r="F16543" s="3">
        <v>2.6118600000000001</v>
      </c>
      <c r="G16543" s="3">
        <v>2.2277200000000001</v>
      </c>
      <c r="H16543" s="3">
        <v>2.5714700000000001</v>
      </c>
      <c r="I16543" s="3">
        <v>3.87914</v>
      </c>
      <c r="J16543" s="3">
        <f t="shared" si="258"/>
        <v>2.8225474999999998</v>
      </c>
    </row>
    <row r="16544" spans="1:10" x14ac:dyDescent="0.3">
      <c r="A16544" s="3">
        <v>12</v>
      </c>
      <c r="B16544" s="3">
        <v>82169320</v>
      </c>
      <c r="C16544" s="3">
        <v>82451787</v>
      </c>
      <c r="D16544" s="3" t="s">
        <v>12</v>
      </c>
      <c r="E16544" s="3" t="s">
        <v>16553</v>
      </c>
      <c r="F16544" s="3">
        <v>6.0976000000000002E-2</v>
      </c>
      <c r="G16544" s="3">
        <v>6.2826199999999999E-2</v>
      </c>
      <c r="H16544" s="3">
        <v>6.2379999999999998E-2</v>
      </c>
      <c r="I16544" s="3">
        <v>9.1070600000000002E-2</v>
      </c>
      <c r="J16544" s="3">
        <f t="shared" si="258"/>
        <v>6.9313199999999991E-2</v>
      </c>
    </row>
    <row r="16545" spans="1:10" x14ac:dyDescent="0.3">
      <c r="A16545" s="3">
        <v>8</v>
      </c>
      <c r="B16545" s="3">
        <v>125418063</v>
      </c>
      <c r="C16545" s="3">
        <v>125569809</v>
      </c>
      <c r="D16545" s="3" t="s">
        <v>9</v>
      </c>
      <c r="E16545" s="3" t="s">
        <v>16554</v>
      </c>
      <c r="F16545" s="3">
        <v>0.50170499999999996</v>
      </c>
      <c r="G16545" s="3">
        <v>0.50466100000000003</v>
      </c>
      <c r="H16545" s="3">
        <v>0.52933600000000003</v>
      </c>
      <c r="I16545" s="3">
        <v>0.84614500000000004</v>
      </c>
      <c r="J16545" s="3">
        <f t="shared" si="258"/>
        <v>0.59546175000000001</v>
      </c>
    </row>
    <row r="16546" spans="1:10" x14ac:dyDescent="0.3">
      <c r="A16546" s="3">
        <v>7</v>
      </c>
      <c r="B16546" s="3">
        <v>29320372</v>
      </c>
      <c r="C16546" s="3">
        <v>29518642</v>
      </c>
      <c r="D16546" s="3" t="s">
        <v>9</v>
      </c>
      <c r="E16546" s="3" t="s">
        <v>16555</v>
      </c>
      <c r="F16546" s="3">
        <v>8.2908599999999999E-2</v>
      </c>
      <c r="G16546" s="3">
        <v>6.9698800000000005E-2</v>
      </c>
      <c r="H16546" s="3">
        <v>6.9665900000000003E-2</v>
      </c>
      <c r="I16546" s="3">
        <v>9.5220299999999994E-2</v>
      </c>
      <c r="J16546" s="3">
        <f t="shared" si="258"/>
        <v>7.9373399999999997E-2</v>
      </c>
    </row>
    <row r="16547" spans="1:10" x14ac:dyDescent="0.3">
      <c r="A16547" s="3">
        <v>2</v>
      </c>
      <c r="B16547" s="3">
        <v>129592835</v>
      </c>
      <c r="C16547" s="3">
        <v>129632229</v>
      </c>
      <c r="D16547" s="3" t="s">
        <v>12</v>
      </c>
      <c r="E16547" s="3" t="s">
        <v>16556</v>
      </c>
      <c r="F16547" s="3">
        <v>0.79895400000000005</v>
      </c>
      <c r="G16547" s="3">
        <v>0.79187099999999999</v>
      </c>
      <c r="H16547" s="3">
        <v>0.73621800000000004</v>
      </c>
      <c r="I16547" s="3">
        <v>1.2289399999999999</v>
      </c>
      <c r="J16547" s="3">
        <f t="shared" si="258"/>
        <v>0.88899575000000008</v>
      </c>
    </row>
    <row r="16548" spans="1:10" x14ac:dyDescent="0.3">
      <c r="A16548" s="3">
        <v>10</v>
      </c>
      <c r="B16548" s="3">
        <v>63319005</v>
      </c>
      <c r="C16548" s="3">
        <v>63381705</v>
      </c>
      <c r="D16548" s="3" t="s">
        <v>9</v>
      </c>
      <c r="E16548" s="3" t="s">
        <v>16557</v>
      </c>
      <c r="F16548" s="3">
        <v>5.0108199999999999E-2</v>
      </c>
      <c r="G16548" s="3">
        <v>5.4361800000000002E-2</v>
      </c>
      <c r="H16548" s="3">
        <v>4.9098599999999999E-2</v>
      </c>
      <c r="I16548" s="3">
        <v>4.8423399999999998E-2</v>
      </c>
      <c r="J16548" s="3">
        <f t="shared" si="258"/>
        <v>5.0498000000000001E-2</v>
      </c>
    </row>
    <row r="16549" spans="1:10" x14ac:dyDescent="0.3">
      <c r="A16549" s="3">
        <v>7</v>
      </c>
      <c r="B16549" s="3">
        <v>28766735</v>
      </c>
      <c r="C16549" s="3">
        <v>28788662</v>
      </c>
      <c r="D16549" s="3" t="s">
        <v>12</v>
      </c>
      <c r="E16549" s="3" t="s">
        <v>16558</v>
      </c>
      <c r="F16549" s="3">
        <v>3.36205</v>
      </c>
      <c r="G16549" s="3">
        <v>3.2559499999999999</v>
      </c>
      <c r="H16549" s="3">
        <v>3.18662</v>
      </c>
      <c r="I16549" s="3">
        <v>3.5825</v>
      </c>
      <c r="J16549" s="3">
        <f t="shared" si="258"/>
        <v>3.3467799999999999</v>
      </c>
    </row>
    <row r="16550" spans="1:10" x14ac:dyDescent="0.3">
      <c r="A16550" s="3">
        <v>7</v>
      </c>
      <c r="B16550" s="3">
        <v>140863666</v>
      </c>
      <c r="C16550" s="3">
        <v>140882310</v>
      </c>
      <c r="D16550" s="3" t="s">
        <v>9</v>
      </c>
      <c r="E16550" s="3" t="s">
        <v>16559</v>
      </c>
      <c r="F16550" s="3">
        <v>1.1711199999999999</v>
      </c>
      <c r="G16550" s="3">
        <v>1.3137399999999999</v>
      </c>
      <c r="H16550" s="3">
        <v>1.3548</v>
      </c>
      <c r="I16550" s="3">
        <v>1.72414</v>
      </c>
      <c r="J16550" s="3">
        <f t="shared" si="258"/>
        <v>1.3909499999999999</v>
      </c>
    </row>
    <row r="16551" spans="1:10" x14ac:dyDescent="0.3">
      <c r="A16551" s="3">
        <v>5</v>
      </c>
      <c r="B16551" s="3">
        <v>115478010</v>
      </c>
      <c r="C16551" s="3">
        <v>115484726</v>
      </c>
      <c r="D16551" s="3" t="s">
        <v>9</v>
      </c>
      <c r="E16551" s="3" t="s">
        <v>16560</v>
      </c>
      <c r="F16551" s="3">
        <v>0.99408799999999997</v>
      </c>
      <c r="G16551" s="3">
        <v>1.0426200000000001</v>
      </c>
      <c r="H16551" s="3">
        <v>1.2002299999999999</v>
      </c>
      <c r="I16551" s="3">
        <v>1.66858</v>
      </c>
      <c r="J16551" s="3">
        <f t="shared" si="258"/>
        <v>1.2263795</v>
      </c>
    </row>
    <row r="16552" spans="1:10" x14ac:dyDescent="0.3">
      <c r="A16552" s="3">
        <v>13</v>
      </c>
      <c r="B16552" s="3">
        <v>43365496</v>
      </c>
      <c r="C16552" s="3">
        <v>43395204</v>
      </c>
      <c r="D16552" s="3" t="s">
        <v>12</v>
      </c>
      <c r="E16552" s="3" t="s">
        <v>16561</v>
      </c>
      <c r="F16552" s="3">
        <v>0.534443</v>
      </c>
      <c r="G16552" s="3">
        <v>0.58862899999999996</v>
      </c>
      <c r="H16552" s="3">
        <v>0.56720899999999996</v>
      </c>
      <c r="I16552" s="3">
        <v>0.76371100000000003</v>
      </c>
      <c r="J16552" s="3">
        <f t="shared" si="258"/>
        <v>0.6134980000000001</v>
      </c>
    </row>
    <row r="16553" spans="1:10" x14ac:dyDescent="0.3">
      <c r="A16553" s="3">
        <v>10</v>
      </c>
      <c r="B16553" s="3">
        <v>81621785</v>
      </c>
      <c r="C16553" s="3">
        <v>81627798</v>
      </c>
      <c r="D16553" s="3" t="s">
        <v>9</v>
      </c>
      <c r="E16553" s="3" t="s">
        <v>16562</v>
      </c>
      <c r="F16553" s="3">
        <v>1.1103099999999999</v>
      </c>
      <c r="G16553" s="3">
        <v>1.04128</v>
      </c>
      <c r="H16553" s="3">
        <v>1.1856199999999999</v>
      </c>
      <c r="I16553" s="3">
        <v>1.33118</v>
      </c>
      <c r="J16553" s="3">
        <f t="shared" si="258"/>
        <v>1.1670974999999999</v>
      </c>
    </row>
    <row r="16554" spans="1:10" x14ac:dyDescent="0.3">
      <c r="A16554" s="3">
        <v>11</v>
      </c>
      <c r="B16554" s="3">
        <v>120618372</v>
      </c>
      <c r="C16554" s="3">
        <v>120625241</v>
      </c>
      <c r="D16554" s="3" t="s">
        <v>9</v>
      </c>
      <c r="E16554" s="3" t="s">
        <v>16563</v>
      </c>
      <c r="F16554" s="3">
        <v>0.97398799999999996</v>
      </c>
      <c r="G16554" s="3">
        <v>1.33409</v>
      </c>
      <c r="H16554" s="3">
        <v>1.5248999999999999</v>
      </c>
      <c r="I16554" s="3">
        <v>1.9480299999999999</v>
      </c>
      <c r="J16554" s="3">
        <f t="shared" si="258"/>
        <v>1.445252</v>
      </c>
    </row>
    <row r="16555" spans="1:10" x14ac:dyDescent="0.3">
      <c r="A16555" s="3">
        <v>12</v>
      </c>
      <c r="B16555" s="3">
        <v>112644679</v>
      </c>
      <c r="C16555" s="3">
        <v>112649150</v>
      </c>
      <c r="D16555" s="3" t="s">
        <v>12</v>
      </c>
      <c r="E16555" s="3" t="s">
        <v>16564</v>
      </c>
      <c r="F16555" s="3">
        <v>1.3046500000000001</v>
      </c>
      <c r="G16555" s="3">
        <v>1.33843</v>
      </c>
      <c r="H16555" s="3">
        <v>1.4805699999999999</v>
      </c>
      <c r="I16555" s="3">
        <v>2.0837300000000001</v>
      </c>
      <c r="J16555" s="3">
        <f t="shared" si="258"/>
        <v>1.5518450000000001</v>
      </c>
    </row>
    <row r="16556" spans="1:10" x14ac:dyDescent="0.3">
      <c r="A16556" s="3">
        <v>12</v>
      </c>
      <c r="B16556" s="3">
        <v>73040015</v>
      </c>
      <c r="C16556" s="3">
        <v>73053888</v>
      </c>
      <c r="D16556" s="3" t="s">
        <v>9</v>
      </c>
      <c r="E16556" s="3" t="s">
        <v>16565</v>
      </c>
      <c r="F16556" s="3">
        <v>1.2132199999999999E-2</v>
      </c>
      <c r="G16556" s="3">
        <v>1.60234E-2</v>
      </c>
      <c r="H16556" s="3">
        <v>3.2117800000000002E-2</v>
      </c>
      <c r="I16556" s="3">
        <v>9.5499500000000001E-2</v>
      </c>
      <c r="J16556" s="3">
        <f t="shared" si="258"/>
        <v>3.8943224999999998E-2</v>
      </c>
    </row>
    <row r="16557" spans="1:10" x14ac:dyDescent="0.3">
      <c r="A16557" s="3">
        <v>17</v>
      </c>
      <c r="B16557" s="3">
        <v>85684277</v>
      </c>
      <c r="C16557" s="3">
        <v>85688275</v>
      </c>
      <c r="D16557" s="3" t="s">
        <v>9</v>
      </c>
      <c r="E16557" s="3" t="s">
        <v>16566</v>
      </c>
      <c r="F16557" s="3">
        <v>1.4032899999999999E-2</v>
      </c>
      <c r="G16557" s="3">
        <v>3.7067299999999997E-2</v>
      </c>
      <c r="H16557" s="3">
        <v>1.01317E-2</v>
      </c>
      <c r="I16557" s="3">
        <v>0.110461</v>
      </c>
      <c r="J16557" s="3">
        <f t="shared" si="258"/>
        <v>4.2923225000000002E-2</v>
      </c>
    </row>
    <row r="16558" spans="1:10" x14ac:dyDescent="0.3">
      <c r="A16558" s="3">
        <v>12</v>
      </c>
      <c r="B16558" s="3">
        <v>73099609</v>
      </c>
      <c r="C16558" s="3">
        <v>73113457</v>
      </c>
      <c r="D16558" s="3" t="s">
        <v>9</v>
      </c>
      <c r="E16558" s="3" t="s">
        <v>16567</v>
      </c>
      <c r="F16558" s="3">
        <v>0.42944500000000002</v>
      </c>
      <c r="G16558" s="3">
        <v>0.44143900000000003</v>
      </c>
      <c r="H16558" s="3">
        <v>0.488487</v>
      </c>
      <c r="I16558" s="3">
        <v>0.43052400000000002</v>
      </c>
      <c r="J16558" s="3">
        <f t="shared" si="258"/>
        <v>0.44747375</v>
      </c>
    </row>
    <row r="16559" spans="1:10" x14ac:dyDescent="0.3">
      <c r="A16559" s="3">
        <v>7</v>
      </c>
      <c r="B16559" s="3">
        <v>19094594</v>
      </c>
      <c r="C16559" s="3">
        <v>19098550</v>
      </c>
      <c r="D16559" s="3" t="s">
        <v>12</v>
      </c>
      <c r="E16559" s="3" t="s">
        <v>16568</v>
      </c>
      <c r="F16559" s="3">
        <v>3.70146</v>
      </c>
      <c r="G16559" s="3">
        <v>2.7627299999999999</v>
      </c>
      <c r="H16559" s="3">
        <v>3.3994200000000001</v>
      </c>
      <c r="I16559" s="3">
        <v>4.8421000000000003</v>
      </c>
      <c r="J16559" s="3">
        <f t="shared" si="258"/>
        <v>3.6764275000000004</v>
      </c>
    </row>
    <row r="16560" spans="1:10" x14ac:dyDescent="0.3">
      <c r="A16560" s="3">
        <v>11</v>
      </c>
      <c r="B16560" s="3">
        <v>87109234</v>
      </c>
      <c r="C16560" s="3">
        <v>87124636</v>
      </c>
      <c r="D16560" s="3" t="s">
        <v>12</v>
      </c>
      <c r="E16560" s="3" t="s">
        <v>16569</v>
      </c>
      <c r="F16560" s="3">
        <v>0.28622399999999998</v>
      </c>
      <c r="G16560" s="3">
        <v>0.226106</v>
      </c>
      <c r="H16560" s="3">
        <v>0.23015099999999999</v>
      </c>
      <c r="I16560" s="3">
        <v>0.33332000000000001</v>
      </c>
      <c r="J16560" s="3">
        <f t="shared" si="258"/>
        <v>0.26895025</v>
      </c>
    </row>
    <row r="16561" spans="1:10" x14ac:dyDescent="0.3">
      <c r="A16561" s="3">
        <v>14</v>
      </c>
      <c r="B16561" s="3">
        <v>57806561</v>
      </c>
      <c r="C16561" s="3">
        <v>57826186</v>
      </c>
      <c r="D16561" s="3" t="s">
        <v>9</v>
      </c>
      <c r="E16561" s="3" t="s">
        <v>16570</v>
      </c>
      <c r="F16561" s="3">
        <v>2.8587700000000001E-3</v>
      </c>
      <c r="G16561" s="3">
        <v>1.51027E-2</v>
      </c>
      <c r="H16561" s="3">
        <v>1.44481E-2</v>
      </c>
      <c r="I16561" s="3">
        <v>1.1251499999999999E-2</v>
      </c>
      <c r="J16561" s="3">
        <f t="shared" si="258"/>
        <v>1.0915267499999999E-2</v>
      </c>
    </row>
    <row r="16562" spans="1:10" x14ac:dyDescent="0.3">
      <c r="A16562" s="3">
        <v>11</v>
      </c>
      <c r="B16562" s="3">
        <v>96464593</v>
      </c>
      <c r="C16562" s="3">
        <v>96759131</v>
      </c>
      <c r="D16562" s="3" t="s">
        <v>12</v>
      </c>
      <c r="E16562" s="3" t="s">
        <v>16571</v>
      </c>
      <c r="F16562" s="3">
        <v>1.7143099999999999E-3</v>
      </c>
      <c r="G16562" s="3">
        <v>3.77358E-4</v>
      </c>
      <c r="H16562" s="3">
        <v>0</v>
      </c>
      <c r="I16562" s="3">
        <v>7.4968500000000004E-4</v>
      </c>
      <c r="J16562" s="3">
        <f t="shared" si="258"/>
        <v>7.1033825000000001E-4</v>
      </c>
    </row>
    <row r="16563" spans="1:10" x14ac:dyDescent="0.3">
      <c r="A16563" s="3">
        <v>6</v>
      </c>
      <c r="B16563" s="3">
        <v>51857422</v>
      </c>
      <c r="C16563" s="3">
        <v>52012550</v>
      </c>
      <c r="D16563" s="3" t="s">
        <v>9</v>
      </c>
      <c r="E16563" s="3" t="s">
        <v>16572</v>
      </c>
      <c r="F16563" s="3">
        <v>1.8444599999999998E-2</v>
      </c>
      <c r="G16563" s="3">
        <v>2.4837999999999999E-2</v>
      </c>
      <c r="H16563" s="3">
        <v>2.4283800000000001E-2</v>
      </c>
      <c r="I16563" s="3">
        <v>3.06033E-2</v>
      </c>
      <c r="J16563" s="3">
        <f t="shared" si="258"/>
        <v>2.4542425E-2</v>
      </c>
    </row>
    <row r="16564" spans="1:10" x14ac:dyDescent="0.3">
      <c r="A16564" s="3">
        <v>4</v>
      </c>
      <c r="B16564" s="3">
        <v>155154075</v>
      </c>
      <c r="C16564" s="3">
        <v>155222593</v>
      </c>
      <c r="D16564" s="3" t="s">
        <v>9</v>
      </c>
      <c r="E16564" s="3" t="s">
        <v>16573</v>
      </c>
      <c r="F16564" s="3">
        <v>1.1586099999999999</v>
      </c>
      <c r="G16564" s="3">
        <v>0.95220000000000005</v>
      </c>
      <c r="H16564" s="3">
        <v>1.0788899999999999</v>
      </c>
      <c r="I16564" s="3">
        <v>1.46631</v>
      </c>
      <c r="J16564" s="3">
        <f t="shared" si="258"/>
        <v>1.1640025000000001</v>
      </c>
    </row>
    <row r="16565" spans="1:10" x14ac:dyDescent="0.3">
      <c r="A16565" s="3">
        <v>2</v>
      </c>
      <c r="B16565" s="3">
        <v>18040676</v>
      </c>
      <c r="C16565" s="3">
        <v>18049052</v>
      </c>
      <c r="D16565" s="3" t="s">
        <v>9</v>
      </c>
      <c r="E16565" s="3" t="s">
        <v>16574</v>
      </c>
      <c r="F16565" s="3">
        <v>0.28132099999999999</v>
      </c>
      <c r="G16565" s="3">
        <v>0.32289400000000001</v>
      </c>
      <c r="H16565" s="3">
        <v>0.26597999999999999</v>
      </c>
      <c r="I16565" s="3">
        <v>0.54042800000000002</v>
      </c>
      <c r="J16565" s="3">
        <f t="shared" si="258"/>
        <v>0.35265574999999999</v>
      </c>
    </row>
    <row r="16566" spans="1:10" x14ac:dyDescent="0.3">
      <c r="A16566" s="3">
        <v>3</v>
      </c>
      <c r="B16566" s="3">
        <v>31095058</v>
      </c>
      <c r="C16566" s="3">
        <v>31122578</v>
      </c>
      <c r="D16566" s="3" t="s">
        <v>12</v>
      </c>
      <c r="E16566" s="3" t="s">
        <v>16575</v>
      </c>
      <c r="F16566" s="3">
        <v>0.41384399999999999</v>
      </c>
      <c r="G16566" s="3">
        <v>0.44156899999999999</v>
      </c>
      <c r="H16566" s="3">
        <v>0.39446599999999998</v>
      </c>
      <c r="I16566" s="3">
        <v>0.56967900000000005</v>
      </c>
      <c r="J16566" s="3">
        <f t="shared" si="258"/>
        <v>0.4548895</v>
      </c>
    </row>
    <row r="16567" spans="1:10" x14ac:dyDescent="0.3">
      <c r="A16567" s="3">
        <v>17</v>
      </c>
      <c r="B16567" s="3">
        <v>34839228</v>
      </c>
      <c r="C16567" s="3">
        <v>34850211</v>
      </c>
      <c r="D16567" s="3" t="s">
        <v>9</v>
      </c>
      <c r="E16567" s="3" t="s">
        <v>16576</v>
      </c>
      <c r="F16567" s="3">
        <v>2.8043999999999998</v>
      </c>
      <c r="G16567" s="3">
        <v>2.7556699999999998</v>
      </c>
      <c r="H16567" s="3">
        <v>2.7181299999999999</v>
      </c>
      <c r="I16567" s="3">
        <v>3.6942499999999998</v>
      </c>
      <c r="J16567" s="3">
        <f t="shared" si="258"/>
        <v>2.9931125000000001</v>
      </c>
    </row>
    <row r="16568" spans="1:10" x14ac:dyDescent="0.3">
      <c r="A16568" s="3">
        <v>11</v>
      </c>
      <c r="B16568" s="3">
        <v>52231995</v>
      </c>
      <c r="C16568" s="3">
        <v>52246859</v>
      </c>
      <c r="D16568" s="3" t="s">
        <v>12</v>
      </c>
      <c r="E16568" s="3" t="s">
        <v>16577</v>
      </c>
      <c r="F16568" s="3">
        <v>1.72472</v>
      </c>
      <c r="G16568" s="3">
        <v>1.8091699999999999</v>
      </c>
      <c r="H16568" s="3">
        <v>1.59799</v>
      </c>
      <c r="I16568" s="3">
        <v>1.88293</v>
      </c>
      <c r="J16568" s="3">
        <f t="shared" si="258"/>
        <v>1.7537024999999999</v>
      </c>
    </row>
    <row r="16569" spans="1:10" x14ac:dyDescent="0.3">
      <c r="A16569" s="3">
        <v>15</v>
      </c>
      <c r="B16569" s="3">
        <v>9111985</v>
      </c>
      <c r="C16569" s="3">
        <v>9155426</v>
      </c>
      <c r="D16569" s="3" t="s">
        <v>9</v>
      </c>
      <c r="E16569" s="3" t="s">
        <v>16578</v>
      </c>
      <c r="F16569" s="3">
        <v>1.42063E-2</v>
      </c>
      <c r="G16569" s="3">
        <v>1.7909899999999999E-2</v>
      </c>
      <c r="H16569" s="3">
        <v>1.3986699999999999E-2</v>
      </c>
      <c r="I16569" s="3">
        <v>2.7956499999999999E-2</v>
      </c>
      <c r="J16569" s="3">
        <f t="shared" si="258"/>
        <v>1.8514849999999999E-2</v>
      </c>
    </row>
    <row r="16570" spans="1:10" x14ac:dyDescent="0.3">
      <c r="A16570" s="3">
        <v>15</v>
      </c>
      <c r="B16570" s="3">
        <v>66780819</v>
      </c>
      <c r="C16570" s="3">
        <v>66831830</v>
      </c>
      <c r="D16570" s="3" t="s">
        <v>9</v>
      </c>
      <c r="E16570" s="3" t="s">
        <v>16579</v>
      </c>
      <c r="F16570" s="3">
        <v>1.31979E-2</v>
      </c>
      <c r="G16570" s="3">
        <v>2.97779E-2</v>
      </c>
      <c r="H16570" s="3">
        <v>3.0174699999999999E-2</v>
      </c>
      <c r="I16570" s="3">
        <v>3.5711699999999999E-2</v>
      </c>
      <c r="J16570" s="3">
        <f t="shared" si="258"/>
        <v>2.7215550000000002E-2</v>
      </c>
    </row>
    <row r="16571" spans="1:10" x14ac:dyDescent="0.3">
      <c r="A16571" s="3">
        <v>5</v>
      </c>
      <c r="B16571" s="3">
        <v>72914304</v>
      </c>
      <c r="C16571" s="3">
        <v>72978830</v>
      </c>
      <c r="D16571" s="3" t="s">
        <v>12</v>
      </c>
      <c r="E16571" s="3" t="s">
        <v>16580</v>
      </c>
      <c r="F16571" s="3">
        <v>1.3551899999999999</v>
      </c>
      <c r="G16571" s="3">
        <v>1.39418</v>
      </c>
      <c r="H16571" s="3">
        <v>1.43733</v>
      </c>
      <c r="I16571" s="3">
        <v>1.5055499999999999</v>
      </c>
      <c r="J16571" s="3">
        <f t="shared" si="258"/>
        <v>1.4230624999999999</v>
      </c>
    </row>
    <row r="16572" spans="1:10" x14ac:dyDescent="0.3">
      <c r="A16572" s="3">
        <v>1</v>
      </c>
      <c r="B16572" s="3">
        <v>171632403</v>
      </c>
      <c r="C16572" s="3">
        <v>171653036</v>
      </c>
      <c r="D16572" s="3" t="s">
        <v>9</v>
      </c>
      <c r="E16572" s="3" t="s">
        <v>16581</v>
      </c>
      <c r="F16572" s="3">
        <v>1.08764E-2</v>
      </c>
      <c r="G16572" s="3">
        <v>1.2569200000000001E-2</v>
      </c>
      <c r="H16572" s="3">
        <v>1.32719E-2</v>
      </c>
      <c r="I16572" s="3">
        <v>1.87282E-2</v>
      </c>
      <c r="J16572" s="3">
        <f t="shared" si="258"/>
        <v>1.3861425E-2</v>
      </c>
    </row>
    <row r="16573" spans="1:10" x14ac:dyDescent="0.3">
      <c r="A16573" s="3">
        <v>1</v>
      </c>
      <c r="B16573" s="3">
        <v>172581758</v>
      </c>
      <c r="C16573" s="3">
        <v>172590569</v>
      </c>
      <c r="D16573" s="3" t="s">
        <v>9</v>
      </c>
      <c r="E16573" s="3" t="s">
        <v>16582</v>
      </c>
      <c r="F16573" s="3">
        <v>1.2734799999999999E-2</v>
      </c>
      <c r="G16573" s="3">
        <v>1.6819299999999999E-2</v>
      </c>
      <c r="H16573" s="3">
        <v>3.21807E-2</v>
      </c>
      <c r="I16573" s="3">
        <v>3.1326E-2</v>
      </c>
      <c r="J16573" s="3">
        <f t="shared" si="258"/>
        <v>2.32652E-2</v>
      </c>
    </row>
    <row r="16574" spans="1:10" x14ac:dyDescent="0.3">
      <c r="A16574" s="3">
        <v>1</v>
      </c>
      <c r="B16574" s="3">
        <v>172475358</v>
      </c>
      <c r="C16574" s="3">
        <v>172478576</v>
      </c>
      <c r="D16574" s="3" t="s">
        <v>12</v>
      </c>
      <c r="E16574" s="3" t="s">
        <v>16583</v>
      </c>
      <c r="F16574" s="3">
        <v>0.43585600000000002</v>
      </c>
      <c r="G16574" s="3">
        <v>0.58716100000000004</v>
      </c>
      <c r="H16574" s="3">
        <v>0.55384699999999998</v>
      </c>
      <c r="I16574" s="3">
        <v>1.09788</v>
      </c>
      <c r="J16574" s="3">
        <f t="shared" si="258"/>
        <v>0.668686</v>
      </c>
    </row>
    <row r="16575" spans="1:10" x14ac:dyDescent="0.3">
      <c r="A16575" s="3">
        <v>5</v>
      </c>
      <c r="B16575" s="3">
        <v>33634952</v>
      </c>
      <c r="C16575" s="3">
        <v>33652575</v>
      </c>
      <c r="D16575" s="3" t="s">
        <v>9</v>
      </c>
      <c r="E16575" s="3" t="s">
        <v>16584</v>
      </c>
      <c r="F16575" s="3">
        <v>0.16426099999999999</v>
      </c>
      <c r="G16575" s="3">
        <v>0.17997199999999999</v>
      </c>
      <c r="H16575" s="3">
        <v>0.16650899999999999</v>
      </c>
      <c r="I16575" s="3">
        <v>0.24110999999999999</v>
      </c>
      <c r="J16575" s="3">
        <f t="shared" si="258"/>
        <v>0.18796299999999999</v>
      </c>
    </row>
    <row r="16576" spans="1:10" x14ac:dyDescent="0.3">
      <c r="A16576" s="3">
        <v>12</v>
      </c>
      <c r="B16576" s="3">
        <v>80953183</v>
      </c>
      <c r="C16576" s="3">
        <v>80968706</v>
      </c>
      <c r="D16576" s="3" t="s">
        <v>9</v>
      </c>
      <c r="E16576" s="3" t="s">
        <v>16585</v>
      </c>
      <c r="F16576" s="3">
        <v>1.4456800000000001E-2</v>
      </c>
      <c r="G16576" s="3">
        <v>2.1480300000000001E-2</v>
      </c>
      <c r="H16576" s="3">
        <v>2.6094400000000002E-3</v>
      </c>
      <c r="I16576" s="3">
        <v>2.1337100000000001E-2</v>
      </c>
      <c r="J16576" s="3">
        <f t="shared" si="258"/>
        <v>1.497091E-2</v>
      </c>
    </row>
    <row r="16577" spans="1:10" x14ac:dyDescent="0.3">
      <c r="A16577" s="3" t="s">
        <v>32</v>
      </c>
      <c r="B16577" s="3">
        <v>74369217</v>
      </c>
      <c r="C16577" s="3">
        <v>74373350</v>
      </c>
      <c r="D16577" s="3" t="s">
        <v>9</v>
      </c>
      <c r="E16577" s="3" t="s">
        <v>16586</v>
      </c>
      <c r="F16577" s="3">
        <v>0.96605399999999997</v>
      </c>
      <c r="G16577" s="3">
        <v>0.96534600000000004</v>
      </c>
      <c r="H16577" s="3">
        <v>0.85964300000000005</v>
      </c>
      <c r="I16577" s="3">
        <v>1.0828</v>
      </c>
      <c r="J16577" s="3">
        <f t="shared" si="258"/>
        <v>0.96846074999999998</v>
      </c>
    </row>
    <row r="16578" spans="1:10" x14ac:dyDescent="0.3">
      <c r="A16578" s="3">
        <v>5</v>
      </c>
      <c r="B16578" s="3">
        <v>103605711</v>
      </c>
      <c r="C16578" s="3">
        <v>103629404</v>
      </c>
      <c r="D16578" s="3" t="s">
        <v>9</v>
      </c>
      <c r="E16578" s="3" t="s">
        <v>16587</v>
      </c>
      <c r="F16578" s="3">
        <v>7.1037900000000001E-2</v>
      </c>
      <c r="G16578" s="3">
        <v>0.19858999999999999</v>
      </c>
      <c r="H16578" s="3">
        <v>0.16583500000000001</v>
      </c>
      <c r="I16578" s="3">
        <v>2.5629099999999998E-2</v>
      </c>
      <c r="J16578" s="3">
        <f t="shared" si="258"/>
        <v>0.115273</v>
      </c>
    </row>
    <row r="16579" spans="1:10" x14ac:dyDescent="0.3">
      <c r="A16579" s="3">
        <v>8</v>
      </c>
      <c r="B16579" s="3">
        <v>78509346</v>
      </c>
      <c r="C16579" s="3">
        <v>78734004</v>
      </c>
      <c r="D16579" s="3" t="s">
        <v>12</v>
      </c>
      <c r="E16579" s="3" t="s">
        <v>16588</v>
      </c>
      <c r="F16579" s="3">
        <v>1.4234500000000001E-2</v>
      </c>
      <c r="G16579" s="3">
        <v>1.5336799999999999E-2</v>
      </c>
      <c r="H16579" s="3">
        <v>1.71287E-2</v>
      </c>
      <c r="I16579" s="3">
        <v>2.2851900000000001E-2</v>
      </c>
      <c r="J16579" s="3">
        <f t="shared" si="258"/>
        <v>1.7387975E-2</v>
      </c>
    </row>
    <row r="16580" spans="1:10" x14ac:dyDescent="0.3">
      <c r="A16580" s="3">
        <v>1</v>
      </c>
      <c r="B16580" s="3">
        <v>74375195</v>
      </c>
      <c r="C16580" s="3">
        <v>74386063</v>
      </c>
      <c r="D16580" s="3" t="s">
        <v>12</v>
      </c>
      <c r="E16580" s="3" t="s">
        <v>16589</v>
      </c>
      <c r="F16580" s="3">
        <v>0.28908600000000001</v>
      </c>
      <c r="G16580" s="3">
        <v>0.30680800000000003</v>
      </c>
      <c r="H16580" s="3">
        <v>0.308952</v>
      </c>
      <c r="I16580" s="3">
        <v>0.39980199999999999</v>
      </c>
      <c r="J16580" s="3">
        <f t="shared" si="258"/>
        <v>0.32616200000000001</v>
      </c>
    </row>
    <row r="16581" spans="1:10" x14ac:dyDescent="0.3">
      <c r="A16581" s="3">
        <v>15</v>
      </c>
      <c r="B16581" s="3">
        <v>100387898</v>
      </c>
      <c r="C16581" s="3">
        <v>100425073</v>
      </c>
      <c r="D16581" s="3" t="s">
        <v>9</v>
      </c>
      <c r="E16581" s="3" t="s">
        <v>16590</v>
      </c>
      <c r="F16581" s="3">
        <v>0.47225499999999998</v>
      </c>
      <c r="G16581" s="3">
        <v>0.45644499999999999</v>
      </c>
      <c r="H16581" s="3">
        <v>0.51865600000000001</v>
      </c>
      <c r="I16581" s="3">
        <v>0.70530899999999996</v>
      </c>
      <c r="J16581" s="3">
        <f t="shared" ref="J16581:J16644" si="259">AVERAGE(F16581:I16581)</f>
        <v>0.53816624999999996</v>
      </c>
    </row>
    <row r="16582" spans="1:10" x14ac:dyDescent="0.3">
      <c r="A16582" s="3">
        <v>18</v>
      </c>
      <c r="B16582" s="3">
        <v>57878678</v>
      </c>
      <c r="C16582" s="3">
        <v>57946822</v>
      </c>
      <c r="D16582" s="3" t="s">
        <v>12</v>
      </c>
      <c r="E16582" s="3" t="s">
        <v>16591</v>
      </c>
      <c r="F16582" s="3">
        <v>0.38612999999999997</v>
      </c>
      <c r="G16582" s="3">
        <v>0.33490900000000001</v>
      </c>
      <c r="H16582" s="3">
        <v>0.33584900000000001</v>
      </c>
      <c r="I16582" s="3">
        <v>0.37102099999999999</v>
      </c>
      <c r="J16582" s="3">
        <f t="shared" si="259"/>
        <v>0.35697725000000002</v>
      </c>
    </row>
    <row r="16583" spans="1:10" x14ac:dyDescent="0.3">
      <c r="A16583" s="3">
        <v>8</v>
      </c>
      <c r="B16583" s="3">
        <v>94329201</v>
      </c>
      <c r="C16583" s="3">
        <v>94366215</v>
      </c>
      <c r="D16583" s="3" t="s">
        <v>12</v>
      </c>
      <c r="E16583" s="3" t="s">
        <v>16592</v>
      </c>
      <c r="F16583" s="3">
        <v>2.2735999999999999E-2</v>
      </c>
      <c r="G16583" s="3">
        <v>1.2011300000000001E-2</v>
      </c>
      <c r="H16583" s="3">
        <v>1.8603999999999999E-2</v>
      </c>
      <c r="I16583" s="3">
        <v>7.4570000000000001E-3</v>
      </c>
      <c r="J16583" s="3">
        <f t="shared" si="259"/>
        <v>1.5202075000000001E-2</v>
      </c>
    </row>
    <row r="16584" spans="1:10" x14ac:dyDescent="0.3">
      <c r="A16584" s="3">
        <v>8</v>
      </c>
      <c r="B16584" s="3">
        <v>105943590</v>
      </c>
      <c r="C16584" s="3">
        <v>105966098</v>
      </c>
      <c r="D16584" s="3" t="s">
        <v>9</v>
      </c>
      <c r="E16584" s="3" t="s">
        <v>16593</v>
      </c>
      <c r="F16584" s="3">
        <v>2.8656100000000002</v>
      </c>
      <c r="G16584" s="3">
        <v>2.5985100000000001</v>
      </c>
      <c r="H16584" s="3">
        <v>2.89873</v>
      </c>
      <c r="I16584" s="3">
        <v>4.0366200000000001</v>
      </c>
      <c r="J16584" s="3">
        <f t="shared" si="259"/>
        <v>3.0998675000000002</v>
      </c>
    </row>
    <row r="16585" spans="1:10" x14ac:dyDescent="0.3">
      <c r="A16585" s="3">
        <v>2</v>
      </c>
      <c r="B16585" s="3">
        <v>164960802</v>
      </c>
      <c r="C16585" s="3">
        <v>164999732</v>
      </c>
      <c r="D16585" s="3" t="s">
        <v>12</v>
      </c>
      <c r="E16585" s="3" t="s">
        <v>16594</v>
      </c>
      <c r="F16585" s="3">
        <v>3.3146099999999998E-2</v>
      </c>
      <c r="G16585" s="3">
        <v>3.2356999999999997E-2</v>
      </c>
      <c r="H16585" s="3">
        <v>3.8498200000000003E-2</v>
      </c>
      <c r="I16585" s="3">
        <v>7.6572000000000001E-2</v>
      </c>
      <c r="J16585" s="3">
        <f t="shared" si="259"/>
        <v>4.5143324999999998E-2</v>
      </c>
    </row>
    <row r="16586" spans="1:10" x14ac:dyDescent="0.3">
      <c r="A16586" s="3">
        <v>2</v>
      </c>
      <c r="B16586" s="3">
        <v>112265825</v>
      </c>
      <c r="C16586" s="3">
        <v>112363164</v>
      </c>
      <c r="D16586" s="3" t="s">
        <v>12</v>
      </c>
      <c r="E16586" s="3" t="s">
        <v>16595</v>
      </c>
      <c r="F16586" s="3">
        <v>0.39985300000000001</v>
      </c>
      <c r="G16586" s="3">
        <v>0.37247599999999997</v>
      </c>
      <c r="H16586" s="3">
        <v>0.34800799999999998</v>
      </c>
      <c r="I16586" s="3">
        <v>0.45982400000000001</v>
      </c>
      <c r="J16586" s="3">
        <f t="shared" si="259"/>
        <v>0.39504025000000004</v>
      </c>
    </row>
    <row r="16587" spans="1:10" x14ac:dyDescent="0.3">
      <c r="A16587" s="3">
        <v>13</v>
      </c>
      <c r="B16587" s="3">
        <v>73733094</v>
      </c>
      <c r="C16587" s="3">
        <v>73816755</v>
      </c>
      <c r="D16587" s="3" t="s">
        <v>12</v>
      </c>
      <c r="E16587" s="3" t="s">
        <v>16596</v>
      </c>
      <c r="F16587" s="3">
        <v>3.41811</v>
      </c>
      <c r="G16587" s="3">
        <v>3.00962</v>
      </c>
      <c r="H16587" s="3">
        <v>3.1020300000000001</v>
      </c>
      <c r="I16587" s="3">
        <v>4.4400199999999996</v>
      </c>
      <c r="J16587" s="3">
        <f t="shared" si="259"/>
        <v>3.492445</v>
      </c>
    </row>
    <row r="16588" spans="1:10" x14ac:dyDescent="0.3">
      <c r="A16588" s="3">
        <v>16</v>
      </c>
      <c r="B16588" s="3">
        <v>33517328</v>
      </c>
      <c r="C16588" s="3">
        <v>33664136</v>
      </c>
      <c r="D16588" s="3" t="s">
        <v>12</v>
      </c>
      <c r="E16588" s="3" t="s">
        <v>16597</v>
      </c>
      <c r="F16588" s="3">
        <v>1.91077E-3</v>
      </c>
      <c r="G16588" s="3">
        <v>2.2712600000000002E-3</v>
      </c>
      <c r="H16588" s="3">
        <v>4.69054E-3</v>
      </c>
      <c r="I16588" s="3">
        <v>2.2561199999999999E-3</v>
      </c>
      <c r="J16588" s="3">
        <f t="shared" si="259"/>
        <v>2.7821725E-3</v>
      </c>
    </row>
    <row r="16589" spans="1:10" x14ac:dyDescent="0.3">
      <c r="A16589" s="3">
        <v>5</v>
      </c>
      <c r="B16589" s="3">
        <v>137314558</v>
      </c>
      <c r="C16589" s="3">
        <v>137333598</v>
      </c>
      <c r="D16589" s="3" t="s">
        <v>9</v>
      </c>
      <c r="E16589" s="3" t="s">
        <v>16598</v>
      </c>
      <c r="F16589" s="3">
        <v>0.30644700000000002</v>
      </c>
      <c r="G16589" s="3">
        <v>0.38527600000000001</v>
      </c>
      <c r="H16589" s="3">
        <v>0.40421299999999999</v>
      </c>
      <c r="I16589" s="3">
        <v>0.68423500000000004</v>
      </c>
      <c r="J16589" s="3">
        <f t="shared" si="259"/>
        <v>0.44504275000000004</v>
      </c>
    </row>
    <row r="16590" spans="1:10" x14ac:dyDescent="0.3">
      <c r="A16590" s="3">
        <v>2</v>
      </c>
      <c r="B16590" s="3">
        <v>165405028</v>
      </c>
      <c r="C16590" s="3">
        <v>165473231</v>
      </c>
      <c r="D16590" s="3" t="s">
        <v>9</v>
      </c>
      <c r="E16590" s="3" t="s">
        <v>16599</v>
      </c>
      <c r="F16590" s="3">
        <v>7.4033399999999996E-3</v>
      </c>
      <c r="G16590" s="3">
        <v>7.6049799999999999E-3</v>
      </c>
      <c r="H16590" s="3">
        <v>1.00965E-2</v>
      </c>
      <c r="I16590" s="3">
        <v>1.4569E-2</v>
      </c>
      <c r="J16590" s="3">
        <f t="shared" si="259"/>
        <v>9.9184549999999996E-3</v>
      </c>
    </row>
    <row r="16591" spans="1:10" x14ac:dyDescent="0.3">
      <c r="A16591" s="3">
        <v>6</v>
      </c>
      <c r="B16591" s="3">
        <v>35267957</v>
      </c>
      <c r="C16591" s="3">
        <v>35308132</v>
      </c>
      <c r="D16591" s="3" t="s">
        <v>9</v>
      </c>
      <c r="E16591" s="3" t="s">
        <v>16600</v>
      </c>
      <c r="F16591" s="3">
        <v>4.1894200000000001E-3</v>
      </c>
      <c r="G16591" s="3">
        <v>8.2996600000000004E-3</v>
      </c>
      <c r="H16591" s="3">
        <v>4.0329900000000002E-3</v>
      </c>
      <c r="I16591" s="3">
        <v>1.37406E-2</v>
      </c>
      <c r="J16591" s="3">
        <f t="shared" si="259"/>
        <v>7.5656674999999996E-3</v>
      </c>
    </row>
    <row r="16592" spans="1:10" x14ac:dyDescent="0.3">
      <c r="A16592" s="3">
        <v>18</v>
      </c>
      <c r="B16592" s="3">
        <v>78100091</v>
      </c>
      <c r="C16592" s="3">
        <v>78142120</v>
      </c>
      <c r="D16592" s="3" t="s">
        <v>9</v>
      </c>
      <c r="E16592" s="3" t="s">
        <v>16601</v>
      </c>
      <c r="F16592" s="3">
        <v>1.46836E-2</v>
      </c>
      <c r="G16592" s="3">
        <v>7.9335399999999993E-3</v>
      </c>
      <c r="H16592" s="3">
        <v>6.7463999999999996E-3</v>
      </c>
      <c r="I16592" s="3">
        <v>1.7074800000000001E-2</v>
      </c>
      <c r="J16592" s="3">
        <f t="shared" si="259"/>
        <v>1.1609585E-2</v>
      </c>
    </row>
    <row r="16593" spans="1:10" x14ac:dyDescent="0.3">
      <c r="A16593" s="3">
        <v>16</v>
      </c>
      <c r="B16593" s="3">
        <v>36750177</v>
      </c>
      <c r="C16593" s="3">
        <v>36784963</v>
      </c>
      <c r="D16593" s="3" t="s">
        <v>9</v>
      </c>
      <c r="E16593" s="3" t="s">
        <v>16602</v>
      </c>
      <c r="F16593" s="3">
        <v>5.6448499999999999E-2</v>
      </c>
      <c r="G16593" s="3">
        <v>5.7512599999999997E-2</v>
      </c>
      <c r="H16593" s="3">
        <v>5.4728899999999997E-2</v>
      </c>
      <c r="I16593" s="3">
        <v>9.5215400000000002E-3</v>
      </c>
      <c r="J16593" s="3">
        <f t="shared" si="259"/>
        <v>4.4552885E-2</v>
      </c>
    </row>
    <row r="16594" spans="1:10" x14ac:dyDescent="0.3">
      <c r="A16594" s="3">
        <v>19</v>
      </c>
      <c r="B16594" s="3">
        <v>10839727</v>
      </c>
      <c r="C16594" s="3">
        <v>10859363</v>
      </c>
      <c r="D16594" s="3" t="s">
        <v>12</v>
      </c>
      <c r="E16594" s="3" t="s">
        <v>16603</v>
      </c>
      <c r="F16594" s="3">
        <v>0.193053</v>
      </c>
      <c r="G16594" s="3">
        <v>0.20524800000000001</v>
      </c>
      <c r="H16594" s="3">
        <v>0.21712100000000001</v>
      </c>
      <c r="I16594" s="3">
        <v>0.435359</v>
      </c>
      <c r="J16594" s="3">
        <f t="shared" si="259"/>
        <v>0.26269524999999999</v>
      </c>
    </row>
    <row r="16595" spans="1:10" x14ac:dyDescent="0.3">
      <c r="A16595" s="3">
        <v>5</v>
      </c>
      <c r="B16595" s="3">
        <v>127595664</v>
      </c>
      <c r="C16595" s="3">
        <v>127632898</v>
      </c>
      <c r="D16595" s="3" t="s">
        <v>9</v>
      </c>
      <c r="E16595" s="3" t="s">
        <v>16604</v>
      </c>
      <c r="F16595" s="3">
        <v>0.293821</v>
      </c>
      <c r="G16595" s="3">
        <v>0.25074600000000002</v>
      </c>
      <c r="H16595" s="3">
        <v>0.24032100000000001</v>
      </c>
      <c r="I16595" s="3">
        <v>0.38097999999999999</v>
      </c>
      <c r="J16595" s="3">
        <f t="shared" si="259"/>
        <v>0.29146700000000003</v>
      </c>
    </row>
    <row r="16596" spans="1:10" x14ac:dyDescent="0.3">
      <c r="A16596" s="3">
        <v>3</v>
      </c>
      <c r="B16596" s="3">
        <v>104638668</v>
      </c>
      <c r="C16596" s="3">
        <v>104658463</v>
      </c>
      <c r="D16596" s="3" t="s">
        <v>12</v>
      </c>
      <c r="E16596" s="3" t="s">
        <v>16605</v>
      </c>
      <c r="F16596" s="3">
        <v>6.0057099999999997</v>
      </c>
      <c r="G16596" s="3">
        <v>5.7552300000000001</v>
      </c>
      <c r="H16596" s="3">
        <v>6.0386100000000003</v>
      </c>
      <c r="I16596" s="3">
        <v>8.2992299999999997</v>
      </c>
      <c r="J16596" s="3">
        <f t="shared" si="259"/>
        <v>6.5246949999999995</v>
      </c>
    </row>
    <row r="16597" spans="1:10" x14ac:dyDescent="0.3">
      <c r="A16597" s="3">
        <v>10</v>
      </c>
      <c r="B16597" s="3">
        <v>40033532</v>
      </c>
      <c r="C16597" s="3">
        <v>40142259</v>
      </c>
      <c r="D16597" s="3" t="s">
        <v>9</v>
      </c>
      <c r="E16597" s="3" t="s">
        <v>16606</v>
      </c>
      <c r="F16597" s="3">
        <v>0.16821700000000001</v>
      </c>
      <c r="G16597" s="3">
        <v>0.142093</v>
      </c>
      <c r="H16597" s="3">
        <v>0.14752999999999999</v>
      </c>
      <c r="I16597" s="3">
        <v>0.20105700000000001</v>
      </c>
      <c r="J16597" s="3">
        <f t="shared" si="259"/>
        <v>0.16472424999999999</v>
      </c>
    </row>
    <row r="16598" spans="1:10" x14ac:dyDescent="0.3">
      <c r="A16598" s="3">
        <v>11</v>
      </c>
      <c r="B16598" s="3">
        <v>70212752</v>
      </c>
      <c r="C16598" s="3">
        <v>70216418</v>
      </c>
      <c r="D16598" s="3" t="s">
        <v>12</v>
      </c>
      <c r="E16598" s="3" t="s">
        <v>16607</v>
      </c>
      <c r="F16598" s="3">
        <v>0.29076999999999997</v>
      </c>
      <c r="G16598" s="3">
        <v>0.202121</v>
      </c>
      <c r="H16598" s="3">
        <v>0.19888600000000001</v>
      </c>
      <c r="I16598" s="3">
        <v>0.25598599999999999</v>
      </c>
      <c r="J16598" s="3">
        <f t="shared" si="259"/>
        <v>0.23694074999999998</v>
      </c>
    </row>
    <row r="16599" spans="1:10" x14ac:dyDescent="0.3">
      <c r="A16599" s="3">
        <v>19</v>
      </c>
      <c r="B16599" s="3">
        <v>34668403</v>
      </c>
      <c r="C16599" s="3">
        <v>34747290</v>
      </c>
      <c r="D16599" s="3" t="s">
        <v>9</v>
      </c>
      <c r="E16599" s="3" t="s">
        <v>16608</v>
      </c>
      <c r="F16599" s="3">
        <v>2.6313900000000001E-2</v>
      </c>
      <c r="G16599" s="3">
        <v>2.1133900000000001E-2</v>
      </c>
      <c r="H16599" s="3">
        <v>1.9512000000000002E-2</v>
      </c>
      <c r="I16599" s="3">
        <v>3.0789899999999999E-2</v>
      </c>
      <c r="J16599" s="3">
        <f t="shared" si="259"/>
        <v>2.4437424999999999E-2</v>
      </c>
    </row>
    <row r="16600" spans="1:10" x14ac:dyDescent="0.3">
      <c r="A16600" s="3">
        <v>11</v>
      </c>
      <c r="B16600" s="3">
        <v>70216789</v>
      </c>
      <c r="C16600" s="3">
        <v>70221065</v>
      </c>
      <c r="D16600" s="3" t="s">
        <v>9</v>
      </c>
      <c r="E16600" s="3" t="s">
        <v>16609</v>
      </c>
      <c r="F16600" s="3">
        <v>1.2464500000000001</v>
      </c>
      <c r="G16600" s="3">
        <v>0.69314799999999999</v>
      </c>
      <c r="H16600" s="3">
        <v>0.78625500000000004</v>
      </c>
      <c r="I16600" s="3">
        <v>1.35554</v>
      </c>
      <c r="J16600" s="3">
        <f t="shared" si="259"/>
        <v>1.0203482500000001</v>
      </c>
    </row>
    <row r="16601" spans="1:10" x14ac:dyDescent="0.3">
      <c r="A16601" s="3">
        <v>1</v>
      </c>
      <c r="B16601" s="3">
        <v>84905898</v>
      </c>
      <c r="C16601" s="3">
        <v>84935135</v>
      </c>
      <c r="D16601" s="3" t="s">
        <v>9</v>
      </c>
      <c r="E16601" s="3" t="s">
        <v>16610</v>
      </c>
      <c r="F16601" s="3">
        <v>7.6756599999999999E-3</v>
      </c>
      <c r="G16601" s="3">
        <v>2.0275000000000001E-2</v>
      </c>
      <c r="H16601" s="3">
        <v>1.38545E-2</v>
      </c>
      <c r="I16601" s="3">
        <v>1.5104899999999999E-2</v>
      </c>
      <c r="J16601" s="3">
        <f t="shared" si="259"/>
        <v>1.4227515E-2</v>
      </c>
    </row>
    <row r="16602" spans="1:10" x14ac:dyDescent="0.3">
      <c r="A16602" s="3" t="s">
        <v>32</v>
      </c>
      <c r="B16602" s="3">
        <v>103697414</v>
      </c>
      <c r="C16602" s="3">
        <v>103821984</v>
      </c>
      <c r="D16602" s="3" t="s">
        <v>9</v>
      </c>
      <c r="E16602" s="3" t="s">
        <v>16611</v>
      </c>
      <c r="F16602" s="3">
        <v>7.8365400000000002E-2</v>
      </c>
      <c r="G16602" s="3">
        <v>8.2383399999999996E-2</v>
      </c>
      <c r="H16602" s="3">
        <v>8.6820300000000003E-2</v>
      </c>
      <c r="I16602" s="3">
        <v>0.10591200000000001</v>
      </c>
      <c r="J16602" s="3">
        <f t="shared" si="259"/>
        <v>8.8370274999999998E-2</v>
      </c>
    </row>
    <row r="16603" spans="1:10" x14ac:dyDescent="0.3">
      <c r="A16603" s="3">
        <v>11</v>
      </c>
      <c r="B16603" s="3">
        <v>120948480</v>
      </c>
      <c r="C16603" s="3">
        <v>120960869</v>
      </c>
      <c r="D16603" s="3" t="s">
        <v>12</v>
      </c>
      <c r="E16603" s="3" t="s">
        <v>16612</v>
      </c>
      <c r="F16603" s="3">
        <v>0.16463800000000001</v>
      </c>
      <c r="G16603" s="3">
        <v>0.170652</v>
      </c>
      <c r="H16603" s="3">
        <v>0.17655499999999999</v>
      </c>
      <c r="I16603" s="3">
        <v>0.29022700000000001</v>
      </c>
      <c r="J16603" s="3">
        <f t="shared" si="259"/>
        <v>0.200518</v>
      </c>
    </row>
    <row r="16604" spans="1:10" x14ac:dyDescent="0.3">
      <c r="A16604" s="3">
        <v>3</v>
      </c>
      <c r="B16604" s="3">
        <v>107291230</v>
      </c>
      <c r="C16604" s="3">
        <v>107312116</v>
      </c>
      <c r="D16604" s="3" t="s">
        <v>12</v>
      </c>
      <c r="E16604" s="3" t="s">
        <v>16613</v>
      </c>
      <c r="F16604" s="3">
        <v>8.0585099999999996E-3</v>
      </c>
      <c r="G16604" s="3">
        <v>1.5964699999999998E-2</v>
      </c>
      <c r="H16604" s="3">
        <v>1.55152E-2</v>
      </c>
      <c r="I16604" s="3">
        <v>1.5858299999999999E-2</v>
      </c>
      <c r="J16604" s="3">
        <f t="shared" si="259"/>
        <v>1.3849177499999999E-2</v>
      </c>
    </row>
    <row r="16605" spans="1:10" x14ac:dyDescent="0.3">
      <c r="A16605" s="3">
        <v>11</v>
      </c>
      <c r="B16605" s="3">
        <v>115462474</v>
      </c>
      <c r="C16605" s="3">
        <v>115474399</v>
      </c>
      <c r="D16605" s="3" t="s">
        <v>12</v>
      </c>
      <c r="E16605" s="3" t="s">
        <v>16614</v>
      </c>
      <c r="F16605" s="3">
        <v>1.4114E-2</v>
      </c>
      <c r="G16605" s="3">
        <v>2.1747699999999998E-2</v>
      </c>
      <c r="H16605" s="3">
        <v>2.71741E-2</v>
      </c>
      <c r="I16605" s="3">
        <v>5.5549899999999999E-2</v>
      </c>
      <c r="J16605" s="3">
        <f t="shared" si="259"/>
        <v>2.9646425000000001E-2</v>
      </c>
    </row>
    <row r="16606" spans="1:10" x14ac:dyDescent="0.3">
      <c r="A16606" s="3">
        <v>11</v>
      </c>
      <c r="B16606" s="3">
        <v>109450855</v>
      </c>
      <c r="C16606" s="3">
        <v>109473599</v>
      </c>
      <c r="D16606" s="3" t="s">
        <v>9</v>
      </c>
      <c r="E16606" s="3" t="s">
        <v>16615</v>
      </c>
      <c r="F16606" s="3">
        <v>0.341055</v>
      </c>
      <c r="G16606" s="3">
        <v>0.28529700000000002</v>
      </c>
      <c r="H16606" s="3">
        <v>0.27509299999999998</v>
      </c>
      <c r="I16606" s="3">
        <v>0.49721199999999999</v>
      </c>
      <c r="J16606" s="3">
        <f t="shared" si="259"/>
        <v>0.34966425000000001</v>
      </c>
    </row>
    <row r="16607" spans="1:10" x14ac:dyDescent="0.3">
      <c r="A16607" s="3">
        <v>10</v>
      </c>
      <c r="B16607" s="3">
        <v>125219270</v>
      </c>
      <c r="C16607" s="3">
        <v>125389466</v>
      </c>
      <c r="D16607" s="3" t="s">
        <v>9</v>
      </c>
      <c r="E16607" s="3" t="s">
        <v>16616</v>
      </c>
      <c r="F16607" s="3">
        <v>6.9224300000000002E-3</v>
      </c>
      <c r="G16607" s="3">
        <v>9.1088300000000001E-3</v>
      </c>
      <c r="H16607" s="3">
        <v>8.6837300000000006E-3</v>
      </c>
      <c r="I16607" s="3">
        <v>1.1027800000000001E-2</v>
      </c>
      <c r="J16607" s="3">
        <f t="shared" si="259"/>
        <v>8.9356974999999991E-3</v>
      </c>
    </row>
    <row r="16608" spans="1:10" x14ac:dyDescent="0.3">
      <c r="A16608" s="3">
        <v>15</v>
      </c>
      <c r="B16608" s="3">
        <v>79251014</v>
      </c>
      <c r="C16608" s="3">
        <v>79254762</v>
      </c>
      <c r="D16608" s="3" t="s">
        <v>9</v>
      </c>
      <c r="E16608" s="3" t="s">
        <v>16617</v>
      </c>
      <c r="F16608" s="3">
        <v>0.17962700000000001</v>
      </c>
      <c r="G16608" s="3">
        <v>0.35585800000000001</v>
      </c>
      <c r="H16608" s="3">
        <v>0.22695699999999999</v>
      </c>
      <c r="I16608" s="3">
        <v>0.33875699999999997</v>
      </c>
      <c r="J16608" s="3">
        <f t="shared" si="259"/>
        <v>0.27529974999999995</v>
      </c>
    </row>
    <row r="16609" spans="1:10" x14ac:dyDescent="0.3">
      <c r="A16609" s="3">
        <v>10</v>
      </c>
      <c r="B16609" s="3">
        <v>70245100</v>
      </c>
      <c r="C16609" s="3">
        <v>70285969</v>
      </c>
      <c r="D16609" s="3" t="s">
        <v>12</v>
      </c>
      <c r="E16609" s="3" t="s">
        <v>16618</v>
      </c>
      <c r="F16609" s="3">
        <v>2.7455199999999999E-2</v>
      </c>
      <c r="G16609" s="3">
        <v>4.7139300000000002E-2</v>
      </c>
      <c r="H16609" s="3">
        <v>4.35025E-2</v>
      </c>
      <c r="I16609" s="3">
        <v>5.8081099999999997E-2</v>
      </c>
      <c r="J16609" s="3">
        <f t="shared" si="259"/>
        <v>4.4044525000000001E-2</v>
      </c>
    </row>
    <row r="16610" spans="1:10" x14ac:dyDescent="0.3">
      <c r="A16610" s="3">
        <v>9</v>
      </c>
      <c r="B16610" s="3">
        <v>78536488</v>
      </c>
      <c r="C16610" s="3">
        <v>78588042</v>
      </c>
      <c r="D16610" s="3" t="s">
        <v>9</v>
      </c>
      <c r="E16610" s="3" t="s">
        <v>16619</v>
      </c>
      <c r="F16610" s="3">
        <v>6.3118199999999999E-2</v>
      </c>
      <c r="G16610" s="3">
        <v>6.8989400000000006E-2</v>
      </c>
      <c r="H16610" s="3">
        <v>8.3284999999999998E-2</v>
      </c>
      <c r="I16610" s="3">
        <v>7.7095800000000006E-2</v>
      </c>
      <c r="J16610" s="3">
        <f t="shared" si="259"/>
        <v>7.3122099999999995E-2</v>
      </c>
    </row>
    <row r="16611" spans="1:10" x14ac:dyDescent="0.3">
      <c r="A16611" s="3">
        <v>7</v>
      </c>
      <c r="B16611" s="3">
        <v>45163949</v>
      </c>
      <c r="C16611" s="3">
        <v>45176143</v>
      </c>
      <c r="D16611" s="3" t="s">
        <v>12</v>
      </c>
      <c r="E16611" s="3" t="s">
        <v>16620</v>
      </c>
      <c r="F16611" s="3">
        <v>0.86496799999999996</v>
      </c>
      <c r="G16611" s="3">
        <v>0.78083800000000003</v>
      </c>
      <c r="H16611" s="3">
        <v>0.75737699999999997</v>
      </c>
      <c r="I16611" s="3">
        <v>1.02311</v>
      </c>
      <c r="J16611" s="3">
        <f t="shared" si="259"/>
        <v>0.85657324999999995</v>
      </c>
    </row>
    <row r="16612" spans="1:10" x14ac:dyDescent="0.3">
      <c r="A16612" s="3">
        <v>2</v>
      </c>
      <c r="B16612" s="3">
        <v>180725263</v>
      </c>
      <c r="C16612" s="3">
        <v>180742281</v>
      </c>
      <c r="D16612" s="3" t="s">
        <v>12</v>
      </c>
      <c r="E16612" s="3" t="s">
        <v>16621</v>
      </c>
      <c r="F16612" s="3">
        <v>3.6263799999999999E-2</v>
      </c>
      <c r="G16612" s="3">
        <v>3.2655499999999997E-2</v>
      </c>
      <c r="H16612" s="3">
        <v>1.4281200000000001E-2</v>
      </c>
      <c r="I16612" s="3">
        <v>5.1900500000000002E-2</v>
      </c>
      <c r="J16612" s="3">
        <f t="shared" si="259"/>
        <v>3.3775249999999993E-2</v>
      </c>
    </row>
    <row r="16613" spans="1:10" x14ac:dyDescent="0.3">
      <c r="A16613" s="3">
        <v>8</v>
      </c>
      <c r="B16613" s="3">
        <v>69037711</v>
      </c>
      <c r="C16613" s="3">
        <v>69089236</v>
      </c>
      <c r="D16613" s="3" t="s">
        <v>9</v>
      </c>
      <c r="E16613" s="3" t="s">
        <v>16622</v>
      </c>
      <c r="F16613" s="3">
        <v>1.0888600000000001E-3</v>
      </c>
      <c r="G16613" s="3">
        <v>3.5952200000000001E-3</v>
      </c>
      <c r="H16613" s="3">
        <v>1.5723E-3</v>
      </c>
      <c r="I16613" s="3">
        <v>5.3568899999999996E-3</v>
      </c>
      <c r="J16613" s="3">
        <f t="shared" si="259"/>
        <v>2.9033175E-3</v>
      </c>
    </row>
    <row r="16614" spans="1:10" x14ac:dyDescent="0.3">
      <c r="A16614" s="3">
        <v>19</v>
      </c>
      <c r="B16614" s="3">
        <v>59260896</v>
      </c>
      <c r="C16614" s="3">
        <v>59296013</v>
      </c>
      <c r="D16614" s="3" t="s">
        <v>12</v>
      </c>
      <c r="E16614" s="3" t="s">
        <v>16623</v>
      </c>
      <c r="F16614" s="3">
        <v>1.9171299999999999E-2</v>
      </c>
      <c r="G16614" s="3">
        <v>1.16051E-2</v>
      </c>
      <c r="H16614" s="3">
        <v>1.4995100000000001E-2</v>
      </c>
      <c r="I16614" s="3">
        <v>1.8863600000000001E-2</v>
      </c>
      <c r="J16614" s="3">
        <f t="shared" si="259"/>
        <v>1.6158775E-2</v>
      </c>
    </row>
    <row r="16615" spans="1:10" x14ac:dyDescent="0.3">
      <c r="A16615" s="3">
        <v>10</v>
      </c>
      <c r="B16615" s="3">
        <v>23796986</v>
      </c>
      <c r="C16615" s="3">
        <v>23827969</v>
      </c>
      <c r="D16615" s="3" t="s">
        <v>12</v>
      </c>
      <c r="E16615" s="3" t="s">
        <v>16624</v>
      </c>
      <c r="F16615" s="3">
        <v>8.6917400000000006E-2</v>
      </c>
      <c r="G16615" s="3">
        <v>7.6529700000000006E-2</v>
      </c>
      <c r="H16615" s="3">
        <v>4.9680200000000001E-2</v>
      </c>
      <c r="I16615" s="3">
        <v>8.9085499999999998E-2</v>
      </c>
      <c r="J16615" s="3">
        <f t="shared" si="259"/>
        <v>7.5553200000000001E-2</v>
      </c>
    </row>
    <row r="16616" spans="1:10" x14ac:dyDescent="0.3">
      <c r="A16616" s="3">
        <v>10</v>
      </c>
      <c r="B16616" s="3">
        <v>77032241</v>
      </c>
      <c r="C16616" s="3">
        <v>77061003</v>
      </c>
      <c r="D16616" s="3" t="s">
        <v>12</v>
      </c>
      <c r="E16616" s="3" t="s">
        <v>16625</v>
      </c>
      <c r="F16616" s="3">
        <v>0.130691</v>
      </c>
      <c r="G16616" s="3">
        <v>0.101761</v>
      </c>
      <c r="H16616" s="3">
        <v>0.121116</v>
      </c>
      <c r="I16616" s="3">
        <v>0.15162400000000001</v>
      </c>
      <c r="J16616" s="3">
        <f t="shared" si="259"/>
        <v>0.12629799999999999</v>
      </c>
    </row>
    <row r="16617" spans="1:10" x14ac:dyDescent="0.3">
      <c r="A16617" s="3">
        <v>1</v>
      </c>
      <c r="B16617" s="3">
        <v>164249046</v>
      </c>
      <c r="C16617" s="3">
        <v>164265386</v>
      </c>
      <c r="D16617" s="3" t="s">
        <v>12</v>
      </c>
      <c r="E16617" s="3" t="s">
        <v>16626</v>
      </c>
      <c r="F16617" s="3">
        <v>0.36738399999999999</v>
      </c>
      <c r="G16617" s="3">
        <v>0.367313</v>
      </c>
      <c r="H16617" s="3">
        <v>0.41894500000000001</v>
      </c>
      <c r="I16617" s="3">
        <v>0.34459499999999998</v>
      </c>
      <c r="J16617" s="3">
        <f t="shared" si="259"/>
        <v>0.37455925000000001</v>
      </c>
    </row>
    <row r="16618" spans="1:10" x14ac:dyDescent="0.3">
      <c r="A16618" s="3">
        <v>1</v>
      </c>
      <c r="B16618" s="3">
        <v>83012523</v>
      </c>
      <c r="C16618" s="3">
        <v>83038449</v>
      </c>
      <c r="D16618" s="3" t="s">
        <v>9</v>
      </c>
      <c r="E16618" s="3" t="s">
        <v>16627</v>
      </c>
      <c r="F16618" s="3">
        <v>2.1639799999999998E-3</v>
      </c>
      <c r="G16618" s="3">
        <v>7.1450899999999998E-3</v>
      </c>
      <c r="H16618" s="3">
        <v>3.1247699999999998E-3</v>
      </c>
      <c r="I16618" s="3">
        <v>4.2584800000000003E-3</v>
      </c>
      <c r="J16618" s="3">
        <f t="shared" si="259"/>
        <v>4.1730799999999992E-3</v>
      </c>
    </row>
    <row r="16619" spans="1:10" x14ac:dyDescent="0.3">
      <c r="A16619" s="3">
        <v>19</v>
      </c>
      <c r="B16619" s="3">
        <v>28835049</v>
      </c>
      <c r="C16619" s="3">
        <v>28913961</v>
      </c>
      <c r="D16619" s="3" t="s">
        <v>12</v>
      </c>
      <c r="E16619" s="3" t="s">
        <v>16628</v>
      </c>
      <c r="F16619" s="3">
        <v>2.77202E-2</v>
      </c>
      <c r="G16619" s="3">
        <v>3.5907500000000002E-2</v>
      </c>
      <c r="H16619" s="3">
        <v>3.81231E-2</v>
      </c>
      <c r="I16619" s="3">
        <v>4.17475E-2</v>
      </c>
      <c r="J16619" s="3">
        <f t="shared" si="259"/>
        <v>3.5874574999999999E-2</v>
      </c>
    </row>
    <row r="16620" spans="1:10" x14ac:dyDescent="0.3">
      <c r="A16620" s="3">
        <v>2</v>
      </c>
      <c r="B16620" s="3">
        <v>102658659</v>
      </c>
      <c r="C16620" s="3">
        <v>102790785</v>
      </c>
      <c r="D16620" s="3" t="s">
        <v>12</v>
      </c>
      <c r="E16620" s="3" t="s">
        <v>16629</v>
      </c>
      <c r="F16620" s="3">
        <v>1.69848E-3</v>
      </c>
      <c r="G16620" s="3">
        <v>1.4020199999999999E-3</v>
      </c>
      <c r="H16620" s="3">
        <v>1.2263E-3</v>
      </c>
      <c r="I16620" s="3">
        <v>8.3560700000000004E-4</v>
      </c>
      <c r="J16620" s="3">
        <f t="shared" si="259"/>
        <v>1.2906017500000002E-3</v>
      </c>
    </row>
    <row r="16621" spans="1:10" x14ac:dyDescent="0.3">
      <c r="A16621" s="3">
        <v>15</v>
      </c>
      <c r="B16621" s="3">
        <v>8634124</v>
      </c>
      <c r="C16621" s="3">
        <v>8710765</v>
      </c>
      <c r="D16621" s="3" t="s">
        <v>9</v>
      </c>
      <c r="E16621" s="3" t="s">
        <v>16630</v>
      </c>
      <c r="F16621" s="3">
        <v>1.3176500000000001E-2</v>
      </c>
      <c r="G16621" s="3">
        <v>9.1847200000000004E-3</v>
      </c>
      <c r="H16621" s="3">
        <v>8.4563299999999997E-3</v>
      </c>
      <c r="I16621" s="3">
        <v>1.8727199999999999E-2</v>
      </c>
      <c r="J16621" s="3">
        <f t="shared" si="259"/>
        <v>1.23861875E-2</v>
      </c>
    </row>
    <row r="16622" spans="1:10" x14ac:dyDescent="0.3">
      <c r="A16622" s="3">
        <v>11</v>
      </c>
      <c r="B16622" s="3">
        <v>20302180</v>
      </c>
      <c r="C16622" s="3">
        <v>20332714</v>
      </c>
      <c r="D16622" s="3" t="s">
        <v>9</v>
      </c>
      <c r="E16622" s="3" t="s">
        <v>16631</v>
      </c>
      <c r="F16622" s="3">
        <v>9.3707700000000005E-2</v>
      </c>
      <c r="G16622" s="3">
        <v>5.4601200000000003E-2</v>
      </c>
      <c r="H16622" s="3">
        <v>5.0410799999999999E-2</v>
      </c>
      <c r="I16622" s="3">
        <v>7.2316400000000003E-2</v>
      </c>
      <c r="J16622" s="3">
        <f t="shared" si="259"/>
        <v>6.7759025000000001E-2</v>
      </c>
    </row>
    <row r="16623" spans="1:10" x14ac:dyDescent="0.3">
      <c r="A16623" s="3">
        <v>7</v>
      </c>
      <c r="B16623" s="3">
        <v>16781340</v>
      </c>
      <c r="C16623" s="3">
        <v>16798275</v>
      </c>
      <c r="D16623" s="3" t="s">
        <v>12</v>
      </c>
      <c r="E16623" s="3" t="s">
        <v>16632</v>
      </c>
      <c r="F16623" s="3">
        <v>1.5371699999999999</v>
      </c>
      <c r="G16623" s="3">
        <v>1.5204500000000001</v>
      </c>
      <c r="H16623" s="3">
        <v>1.3633599999999999</v>
      </c>
      <c r="I16623" s="3">
        <v>1.83846</v>
      </c>
      <c r="J16623" s="3">
        <f t="shared" si="259"/>
        <v>1.5648599999999999</v>
      </c>
    </row>
    <row r="16624" spans="1:10" x14ac:dyDescent="0.3">
      <c r="A16624" s="3">
        <v>4</v>
      </c>
      <c r="B16624" s="3">
        <v>107968332</v>
      </c>
      <c r="C16624" s="3">
        <v>108013533</v>
      </c>
      <c r="D16624" s="3" t="s">
        <v>12</v>
      </c>
      <c r="E16624" s="3" t="s">
        <v>16633</v>
      </c>
      <c r="F16624" s="3">
        <v>1.2411999999999999E-2</v>
      </c>
      <c r="G16624" s="3">
        <v>9.0160899999999992E-3</v>
      </c>
      <c r="H16624" s="3">
        <v>1.16498E-2</v>
      </c>
      <c r="I16624" s="3">
        <v>2.19829E-2</v>
      </c>
      <c r="J16624" s="3">
        <f t="shared" si="259"/>
        <v>1.37651975E-2</v>
      </c>
    </row>
    <row r="16625" spans="1:10" x14ac:dyDescent="0.3">
      <c r="A16625" s="3">
        <v>2</v>
      </c>
      <c r="B16625" s="3">
        <v>129198764</v>
      </c>
      <c r="C16625" s="3">
        <v>129211617</v>
      </c>
      <c r="D16625" s="3" t="s">
        <v>12</v>
      </c>
      <c r="E16625" s="3" t="s">
        <v>16634</v>
      </c>
      <c r="F16625" s="3">
        <v>0.77765700000000004</v>
      </c>
      <c r="G16625" s="3">
        <v>0.99300500000000003</v>
      </c>
      <c r="H16625" s="3">
        <v>0.82876700000000003</v>
      </c>
      <c r="I16625" s="3">
        <v>1.4093599999999999</v>
      </c>
      <c r="J16625" s="3">
        <f t="shared" si="259"/>
        <v>1.00219725</v>
      </c>
    </row>
    <row r="16626" spans="1:10" x14ac:dyDescent="0.3">
      <c r="A16626" s="3">
        <v>8</v>
      </c>
      <c r="B16626" s="3">
        <v>22476788</v>
      </c>
      <c r="C16626" s="3">
        <v>22569613</v>
      </c>
      <c r="D16626" s="3" t="s">
        <v>12</v>
      </c>
      <c r="E16626" s="3" t="s">
        <v>16635</v>
      </c>
      <c r="F16626" s="3">
        <v>1.35259</v>
      </c>
      <c r="G16626" s="3">
        <v>1.34779</v>
      </c>
      <c r="H16626" s="3">
        <v>1.4670000000000001</v>
      </c>
      <c r="I16626" s="3">
        <v>1.65127</v>
      </c>
      <c r="J16626" s="3">
        <f t="shared" si="259"/>
        <v>1.4546625</v>
      </c>
    </row>
    <row r="16627" spans="1:10" x14ac:dyDescent="0.3">
      <c r="A16627" s="3">
        <v>17</v>
      </c>
      <c r="B16627" s="3">
        <v>12648869</v>
      </c>
      <c r="C16627" s="3">
        <v>12675830</v>
      </c>
      <c r="D16627" s="3" t="s">
        <v>9</v>
      </c>
      <c r="E16627" s="3" t="s">
        <v>16636</v>
      </c>
      <c r="F16627" s="3">
        <v>2.7051800000000001E-2</v>
      </c>
      <c r="G16627" s="3">
        <v>1.92382E-2</v>
      </c>
      <c r="H16627" s="3">
        <v>1.65265E-2</v>
      </c>
      <c r="I16627" s="3">
        <v>2.2522500000000001E-2</v>
      </c>
      <c r="J16627" s="3">
        <f t="shared" si="259"/>
        <v>2.133475E-2</v>
      </c>
    </row>
    <row r="16628" spans="1:10" x14ac:dyDescent="0.3">
      <c r="A16628" s="3">
        <v>9</v>
      </c>
      <c r="B16628" s="3">
        <v>119220488</v>
      </c>
      <c r="C16628" s="3">
        <v>119231693</v>
      </c>
      <c r="D16628" s="3" t="s">
        <v>9</v>
      </c>
      <c r="E16628" s="3" t="s">
        <v>16637</v>
      </c>
      <c r="F16628" s="3">
        <v>3.0041999999999999E-2</v>
      </c>
      <c r="G16628" s="3">
        <v>2.9924300000000001E-2</v>
      </c>
      <c r="H16628" s="3">
        <v>2.89202E-2</v>
      </c>
      <c r="I16628" s="3">
        <v>5.9119400000000003E-2</v>
      </c>
      <c r="J16628" s="3">
        <f t="shared" si="259"/>
        <v>3.7001475000000006E-2</v>
      </c>
    </row>
    <row r="16629" spans="1:10" x14ac:dyDescent="0.3">
      <c r="A16629" s="3">
        <v>3</v>
      </c>
      <c r="B16629" s="3">
        <v>101855776</v>
      </c>
      <c r="C16629" s="3">
        <v>101924454</v>
      </c>
      <c r="D16629" s="3" t="s">
        <v>9</v>
      </c>
      <c r="E16629" s="3" t="s">
        <v>16638</v>
      </c>
      <c r="F16629" s="3">
        <v>5.8000200000000002E-2</v>
      </c>
      <c r="G16629" s="3">
        <v>5.0169400000000003E-2</v>
      </c>
      <c r="H16629" s="3">
        <v>4.1286099999999999E-2</v>
      </c>
      <c r="I16629" s="3">
        <v>7.2341100000000005E-2</v>
      </c>
      <c r="J16629" s="3">
        <f t="shared" si="259"/>
        <v>5.5449200000000004E-2</v>
      </c>
    </row>
    <row r="16630" spans="1:10" x14ac:dyDescent="0.3">
      <c r="A16630" s="3">
        <v>14</v>
      </c>
      <c r="B16630" s="3">
        <v>54906304</v>
      </c>
      <c r="C16630" s="3">
        <v>54913133</v>
      </c>
      <c r="D16630" s="3" t="s">
        <v>9</v>
      </c>
      <c r="E16630" s="3" t="s">
        <v>16639</v>
      </c>
      <c r="F16630" s="3">
        <v>0.50114300000000001</v>
      </c>
      <c r="G16630" s="3">
        <v>0.41774099999999997</v>
      </c>
      <c r="H16630" s="3">
        <v>0.46859000000000001</v>
      </c>
      <c r="I16630" s="3">
        <v>0.71135400000000004</v>
      </c>
      <c r="J16630" s="3">
        <f t="shared" si="259"/>
        <v>0.52470700000000003</v>
      </c>
    </row>
    <row r="16631" spans="1:10" x14ac:dyDescent="0.3">
      <c r="A16631" s="3">
        <v>7</v>
      </c>
      <c r="B16631" s="3">
        <v>143473736</v>
      </c>
      <c r="C16631" s="3">
        <v>143499335</v>
      </c>
      <c r="D16631" s="3" t="s">
        <v>12</v>
      </c>
      <c r="E16631" s="3" t="s">
        <v>16640</v>
      </c>
      <c r="F16631" s="3">
        <v>6.57487E-3</v>
      </c>
      <c r="G16631" s="3">
        <v>8.6836399999999994E-3</v>
      </c>
      <c r="H16631" s="3">
        <v>4.7470300000000002E-3</v>
      </c>
      <c r="I16631" s="3">
        <v>1.7251499999999999E-2</v>
      </c>
      <c r="J16631" s="3">
        <f t="shared" si="259"/>
        <v>9.3142599999999996E-3</v>
      </c>
    </row>
    <row r="16632" spans="1:10" x14ac:dyDescent="0.3">
      <c r="A16632" s="3">
        <v>11</v>
      </c>
      <c r="B16632" s="3">
        <v>53949965</v>
      </c>
      <c r="C16632" s="3">
        <v>53980333</v>
      </c>
      <c r="D16632" s="3" t="s">
        <v>9</v>
      </c>
      <c r="E16632" s="3" t="s">
        <v>16641</v>
      </c>
      <c r="F16632" s="3">
        <v>2.4639100000000001E-2</v>
      </c>
      <c r="G16632" s="3">
        <v>1.5978599999999999E-2</v>
      </c>
      <c r="H16632" s="3">
        <v>1.9652200000000002E-2</v>
      </c>
      <c r="I16632" s="3">
        <v>1.9056199999999999E-2</v>
      </c>
      <c r="J16632" s="3">
        <f t="shared" si="259"/>
        <v>1.9831524999999999E-2</v>
      </c>
    </row>
    <row r="16633" spans="1:10" x14ac:dyDescent="0.3">
      <c r="A16633" s="3">
        <v>13</v>
      </c>
      <c r="B16633" s="3">
        <v>34179158</v>
      </c>
      <c r="C16633" s="3">
        <v>34345183</v>
      </c>
      <c r="D16633" s="3" t="s">
        <v>9</v>
      </c>
      <c r="E16633" s="3" t="s">
        <v>16642</v>
      </c>
      <c r="F16633" s="3">
        <v>6.6232600000000003E-2</v>
      </c>
      <c r="G16633" s="3">
        <v>6.7615099999999997E-2</v>
      </c>
      <c r="H16633" s="3">
        <v>6.48981E-2</v>
      </c>
      <c r="I16633" s="3">
        <v>0.103074</v>
      </c>
      <c r="J16633" s="3">
        <f t="shared" si="259"/>
        <v>7.5454950000000007E-2</v>
      </c>
    </row>
    <row r="16634" spans="1:10" x14ac:dyDescent="0.3">
      <c r="A16634" s="3">
        <v>17</v>
      </c>
      <c r="B16634" s="3">
        <v>12418960</v>
      </c>
      <c r="C16634" s="3">
        <v>12507705</v>
      </c>
      <c r="D16634" s="3" t="s">
        <v>9</v>
      </c>
      <c r="E16634" s="3" t="s">
        <v>16643</v>
      </c>
      <c r="F16634" s="3">
        <v>2.7184E-2</v>
      </c>
      <c r="G16634" s="3">
        <v>3.3397900000000001E-2</v>
      </c>
      <c r="H16634" s="3">
        <v>3.9253499999999997E-2</v>
      </c>
      <c r="I16634" s="3">
        <v>4.2298500000000003E-2</v>
      </c>
      <c r="J16634" s="3">
        <f t="shared" si="259"/>
        <v>3.5533474999999995E-2</v>
      </c>
    </row>
    <row r="16635" spans="1:10" x14ac:dyDescent="0.3">
      <c r="A16635" s="3">
        <v>11</v>
      </c>
      <c r="B16635" s="3">
        <v>53983123</v>
      </c>
      <c r="C16635" s="3">
        <v>54028091</v>
      </c>
      <c r="D16635" s="3" t="s">
        <v>9</v>
      </c>
      <c r="E16635" s="3" t="s">
        <v>16644</v>
      </c>
      <c r="F16635" s="3">
        <v>5.7389799999999998E-2</v>
      </c>
      <c r="G16635" s="3">
        <v>4.7959300000000003E-2</v>
      </c>
      <c r="H16635" s="3">
        <v>5.6921699999999999E-2</v>
      </c>
      <c r="I16635" s="3">
        <v>9.7293400000000002E-2</v>
      </c>
      <c r="J16635" s="3">
        <f t="shared" si="259"/>
        <v>6.4891050000000006E-2</v>
      </c>
    </row>
    <row r="16636" spans="1:10" x14ac:dyDescent="0.3">
      <c r="A16636" s="3">
        <v>11</v>
      </c>
      <c r="B16636" s="3">
        <v>53864542</v>
      </c>
      <c r="C16636" s="3">
        <v>53891661</v>
      </c>
      <c r="D16636" s="3" t="s">
        <v>9</v>
      </c>
      <c r="E16636" s="3" t="s">
        <v>16645</v>
      </c>
      <c r="F16636" s="3">
        <v>0.61580100000000004</v>
      </c>
      <c r="G16636" s="3">
        <v>0.51188699999999998</v>
      </c>
      <c r="H16636" s="3">
        <v>0.51392899999999997</v>
      </c>
      <c r="I16636" s="3">
        <v>0.67023600000000005</v>
      </c>
      <c r="J16636" s="3">
        <f t="shared" si="259"/>
        <v>0.57796325000000004</v>
      </c>
    </row>
    <row r="16637" spans="1:10" x14ac:dyDescent="0.3">
      <c r="A16637" s="3">
        <v>18</v>
      </c>
      <c r="B16637" s="3">
        <v>35614604</v>
      </c>
      <c r="C16637" s="3">
        <v>35627245</v>
      </c>
      <c r="D16637" s="3" t="s">
        <v>9</v>
      </c>
      <c r="E16637" s="3" t="s">
        <v>16646</v>
      </c>
      <c r="F16637" s="3">
        <v>2.6629199999999999E-2</v>
      </c>
      <c r="G16637" s="3">
        <v>3.2239200000000003E-2</v>
      </c>
      <c r="H16637" s="3">
        <v>2.2430499999999999E-2</v>
      </c>
      <c r="I16637" s="3">
        <v>3.49357E-2</v>
      </c>
      <c r="J16637" s="3">
        <f t="shared" si="259"/>
        <v>2.9058650000000002E-2</v>
      </c>
    </row>
    <row r="16638" spans="1:10" x14ac:dyDescent="0.3">
      <c r="A16638" s="3">
        <v>2</v>
      </c>
      <c r="B16638" s="3">
        <v>132052496</v>
      </c>
      <c r="C16638" s="3">
        <v>132145109</v>
      </c>
      <c r="D16638" s="3" t="s">
        <v>9</v>
      </c>
      <c r="E16638" s="3" t="s">
        <v>16647</v>
      </c>
      <c r="F16638" s="3">
        <v>0.18173500000000001</v>
      </c>
      <c r="G16638" s="3">
        <v>0.192019</v>
      </c>
      <c r="H16638" s="3">
        <v>0.191132</v>
      </c>
      <c r="I16638" s="3">
        <v>0.25809300000000002</v>
      </c>
      <c r="J16638" s="3">
        <f t="shared" si="259"/>
        <v>0.20574475</v>
      </c>
    </row>
    <row r="16639" spans="1:10" x14ac:dyDescent="0.3">
      <c r="A16639" s="3">
        <v>1</v>
      </c>
      <c r="B16639" s="3">
        <v>75125541</v>
      </c>
      <c r="C16639" s="3">
        <v>75133891</v>
      </c>
      <c r="D16639" s="3" t="s">
        <v>9</v>
      </c>
      <c r="E16639" s="3" t="s">
        <v>16648</v>
      </c>
      <c r="F16639" s="3">
        <v>2.6875900000000001E-2</v>
      </c>
      <c r="G16639" s="3">
        <v>1.77479E-2</v>
      </c>
      <c r="H16639" s="3">
        <v>0</v>
      </c>
      <c r="I16639" s="3">
        <v>1.9833300000000002E-2</v>
      </c>
      <c r="J16639" s="3">
        <f t="shared" si="259"/>
        <v>1.6114275000000001E-2</v>
      </c>
    </row>
    <row r="16640" spans="1:10" x14ac:dyDescent="0.3">
      <c r="A16640" s="3">
        <v>9</v>
      </c>
      <c r="B16640" s="3">
        <v>64922861</v>
      </c>
      <c r="C16640" s="3">
        <v>64951608</v>
      </c>
      <c r="D16640" s="3" t="s">
        <v>9</v>
      </c>
      <c r="E16640" s="3" t="s">
        <v>16649</v>
      </c>
      <c r="F16640" s="3">
        <v>9.7581200000000003E-3</v>
      </c>
      <c r="G16640" s="3">
        <v>9.0215E-3</v>
      </c>
      <c r="H16640" s="3">
        <v>1.40906E-2</v>
      </c>
      <c r="I16640" s="3">
        <v>2.2459900000000001E-2</v>
      </c>
      <c r="J16640" s="3">
        <f t="shared" si="259"/>
        <v>1.3832529999999999E-2</v>
      </c>
    </row>
    <row r="16641" spans="1:10" x14ac:dyDescent="0.3">
      <c r="A16641" s="3">
        <v>4</v>
      </c>
      <c r="B16641" s="3">
        <v>86983124</v>
      </c>
      <c r="C16641" s="3">
        <v>87230478</v>
      </c>
      <c r="D16641" s="3" t="s">
        <v>9</v>
      </c>
      <c r="E16641" s="3" t="s">
        <v>16650</v>
      </c>
      <c r="F16641" s="3">
        <v>3.4022100000000001E-3</v>
      </c>
      <c r="G16641" s="3">
        <v>7.6387900000000003E-3</v>
      </c>
      <c r="H16641" s="3">
        <v>6.5503499999999999E-3</v>
      </c>
      <c r="I16641" s="3">
        <v>6.6951900000000002E-3</v>
      </c>
      <c r="J16641" s="3">
        <f t="shared" si="259"/>
        <v>6.0716349999999997E-3</v>
      </c>
    </row>
    <row r="16642" spans="1:10" x14ac:dyDescent="0.3">
      <c r="A16642" s="3">
        <v>2</v>
      </c>
      <c r="B16642" s="3">
        <v>145167754</v>
      </c>
      <c r="C16642" s="3">
        <v>145642167</v>
      </c>
      <c r="D16642" s="3" t="s">
        <v>12</v>
      </c>
      <c r="E16642" s="3" t="s">
        <v>16651</v>
      </c>
      <c r="F16642" s="3">
        <v>5.3216299999999999E-3</v>
      </c>
      <c r="G16642" s="3">
        <v>5.9351300000000003E-3</v>
      </c>
      <c r="H16642" s="3">
        <v>6.0621299999999998E-3</v>
      </c>
      <c r="I16642" s="3">
        <v>8.2615599999999994E-3</v>
      </c>
      <c r="J16642" s="3">
        <f t="shared" si="259"/>
        <v>6.3951124999999994E-3</v>
      </c>
    </row>
    <row r="16643" spans="1:10" x14ac:dyDescent="0.3">
      <c r="A16643" s="3">
        <v>2</v>
      </c>
      <c r="B16643" s="3">
        <v>125068124</v>
      </c>
      <c r="C16643" s="3">
        <v>125088678</v>
      </c>
      <c r="D16643" s="3" t="s">
        <v>12</v>
      </c>
      <c r="E16643" s="3" t="s">
        <v>16652</v>
      </c>
      <c r="F16643" s="3">
        <v>1.40765E-2</v>
      </c>
      <c r="G16643" s="3">
        <v>1.05171E-2</v>
      </c>
      <c r="H16643" s="3">
        <v>2.1464899999999999E-2</v>
      </c>
      <c r="I16643" s="3">
        <v>4.5474100000000003E-2</v>
      </c>
      <c r="J16643" s="3">
        <f t="shared" si="259"/>
        <v>2.2883150000000001E-2</v>
      </c>
    </row>
    <row r="16644" spans="1:10" x14ac:dyDescent="0.3">
      <c r="A16644" s="3">
        <v>16</v>
      </c>
      <c r="B16644" s="3">
        <v>17925223</v>
      </c>
      <c r="C16644" s="3">
        <v>17928220</v>
      </c>
      <c r="D16644" s="3" t="s">
        <v>9</v>
      </c>
      <c r="E16644" s="3" t="s">
        <v>16653</v>
      </c>
      <c r="F16644" s="3">
        <v>1.0108699999999999</v>
      </c>
      <c r="G16644" s="3">
        <v>1.18675</v>
      </c>
      <c r="H16644" s="3">
        <v>1.13531</v>
      </c>
      <c r="I16644" s="3">
        <v>1.7130000000000001</v>
      </c>
      <c r="J16644" s="3">
        <f t="shared" si="259"/>
        <v>1.2614825000000001</v>
      </c>
    </row>
    <row r="16645" spans="1:10" x14ac:dyDescent="0.3">
      <c r="A16645" s="3">
        <v>11</v>
      </c>
      <c r="B16645" s="3">
        <v>120491840</v>
      </c>
      <c r="C16645" s="3">
        <v>120499188</v>
      </c>
      <c r="D16645" s="3" t="s">
        <v>12</v>
      </c>
      <c r="E16645" s="3" t="s">
        <v>16654</v>
      </c>
      <c r="F16645" s="3">
        <v>1.2292700000000001</v>
      </c>
      <c r="G16645" s="3">
        <v>1.3109200000000001</v>
      </c>
      <c r="H16645" s="3">
        <v>1.3154600000000001</v>
      </c>
      <c r="I16645" s="3">
        <v>2.03592</v>
      </c>
      <c r="J16645" s="3">
        <f t="shared" ref="J16645:J16708" si="260">AVERAGE(F16645:I16645)</f>
        <v>1.4728924999999999</v>
      </c>
    </row>
    <row r="16646" spans="1:10" x14ac:dyDescent="0.3">
      <c r="A16646" s="3">
        <v>11</v>
      </c>
      <c r="B16646" s="3">
        <v>70644196</v>
      </c>
      <c r="C16646" s="3">
        <v>70647480</v>
      </c>
      <c r="D16646" s="3" t="s">
        <v>9</v>
      </c>
      <c r="E16646" s="3" t="s">
        <v>16655</v>
      </c>
      <c r="F16646" s="3">
        <v>84.207300000000004</v>
      </c>
      <c r="G16646" s="3">
        <v>83.046000000000006</v>
      </c>
      <c r="H16646" s="3">
        <v>87.064700000000002</v>
      </c>
      <c r="I16646" s="3">
        <v>99.9024</v>
      </c>
      <c r="J16646" s="3">
        <f t="shared" si="260"/>
        <v>88.55510000000001</v>
      </c>
    </row>
    <row r="16647" spans="1:10" x14ac:dyDescent="0.3">
      <c r="A16647" s="3">
        <v>2</v>
      </c>
      <c r="B16647" s="3">
        <v>71271063</v>
      </c>
      <c r="C16647" s="3">
        <v>71367750</v>
      </c>
      <c r="D16647" s="3" t="s">
        <v>9</v>
      </c>
      <c r="E16647" s="3" t="s">
        <v>16656</v>
      </c>
      <c r="F16647" s="3">
        <v>1.4018900000000001</v>
      </c>
      <c r="G16647" s="3">
        <v>1.48482</v>
      </c>
      <c r="H16647" s="3">
        <v>1.4214800000000001</v>
      </c>
      <c r="I16647" s="3">
        <v>1.7602199999999999</v>
      </c>
      <c r="J16647" s="3">
        <f t="shared" si="260"/>
        <v>1.5171025</v>
      </c>
    </row>
    <row r="16648" spans="1:10" x14ac:dyDescent="0.3">
      <c r="A16648" s="3">
        <v>6</v>
      </c>
      <c r="B16648" s="3">
        <v>6041218</v>
      </c>
      <c r="C16648" s="3">
        <v>6217174</v>
      </c>
      <c r="D16648" s="3" t="s">
        <v>9</v>
      </c>
      <c r="E16648" s="3" t="s">
        <v>16657</v>
      </c>
      <c r="F16648" s="3">
        <v>0.33925499999999997</v>
      </c>
      <c r="G16648" s="3">
        <v>0.33035999999999999</v>
      </c>
      <c r="H16648" s="3">
        <v>0.33150200000000002</v>
      </c>
      <c r="I16648" s="3">
        <v>0.43734499999999998</v>
      </c>
      <c r="J16648" s="3">
        <f t="shared" si="260"/>
        <v>0.35961549999999998</v>
      </c>
    </row>
    <row r="16649" spans="1:10" x14ac:dyDescent="0.3">
      <c r="A16649" s="3" t="s">
        <v>32</v>
      </c>
      <c r="B16649" s="3">
        <v>48623413</v>
      </c>
      <c r="C16649" s="3">
        <v>48662295</v>
      </c>
      <c r="D16649" s="3" t="s">
        <v>12</v>
      </c>
      <c r="E16649" s="3" t="s">
        <v>16658</v>
      </c>
      <c r="F16649" s="3">
        <v>1.1543299999999999E-2</v>
      </c>
      <c r="G16649" s="3">
        <v>1.9057000000000001E-2</v>
      </c>
      <c r="H16649" s="3">
        <v>9.3759900000000007E-3</v>
      </c>
      <c r="I16649" s="3">
        <v>1.2777699999999999E-2</v>
      </c>
      <c r="J16649" s="3">
        <f t="shared" si="260"/>
        <v>1.31884975E-2</v>
      </c>
    </row>
    <row r="16650" spans="1:10" x14ac:dyDescent="0.3">
      <c r="A16650" s="3">
        <v>8</v>
      </c>
      <c r="B16650" s="3">
        <v>22375551</v>
      </c>
      <c r="C16650" s="3">
        <v>22398598</v>
      </c>
      <c r="D16650" s="3" t="s">
        <v>9</v>
      </c>
      <c r="E16650" s="3" t="s">
        <v>16659</v>
      </c>
      <c r="F16650" s="3">
        <v>0.289682</v>
      </c>
      <c r="G16650" s="3">
        <v>0.30060799999999999</v>
      </c>
      <c r="H16650" s="3">
        <v>0.27417799999999998</v>
      </c>
      <c r="I16650" s="3">
        <v>0.45030199999999998</v>
      </c>
      <c r="J16650" s="3">
        <f t="shared" si="260"/>
        <v>0.3286925</v>
      </c>
    </row>
    <row r="16651" spans="1:10" x14ac:dyDescent="0.3">
      <c r="A16651" s="3">
        <v>10</v>
      </c>
      <c r="B16651" s="3">
        <v>62920633</v>
      </c>
      <c r="C16651" s="3">
        <v>62946499</v>
      </c>
      <c r="D16651" s="3" t="s">
        <v>12</v>
      </c>
      <c r="E16651" s="3" t="s">
        <v>16660</v>
      </c>
      <c r="F16651" s="3">
        <v>0.51622199999999996</v>
      </c>
      <c r="G16651" s="3">
        <v>0.53998999999999997</v>
      </c>
      <c r="H16651" s="3">
        <v>0.48389599999999999</v>
      </c>
      <c r="I16651" s="3">
        <v>0.60824100000000003</v>
      </c>
      <c r="J16651" s="3">
        <f t="shared" si="260"/>
        <v>0.53708725000000002</v>
      </c>
    </row>
    <row r="16652" spans="1:10" x14ac:dyDescent="0.3">
      <c r="A16652" s="3">
        <v>15</v>
      </c>
      <c r="B16652" s="3">
        <v>81318911</v>
      </c>
      <c r="C16652" s="3">
        <v>81360813</v>
      </c>
      <c r="D16652" s="3" t="s">
        <v>9</v>
      </c>
      <c r="E16652" s="3" t="s">
        <v>16661</v>
      </c>
      <c r="F16652" s="3">
        <v>0.117825</v>
      </c>
      <c r="G16652" s="3">
        <v>0.130858</v>
      </c>
      <c r="H16652" s="3">
        <v>0.12470299999999999</v>
      </c>
      <c r="I16652" s="3">
        <v>0.134377</v>
      </c>
      <c r="J16652" s="3">
        <f t="shared" si="260"/>
        <v>0.12694074999999999</v>
      </c>
    </row>
    <row r="16653" spans="1:10" x14ac:dyDescent="0.3">
      <c r="A16653" s="3">
        <v>6</v>
      </c>
      <c r="B16653" s="3">
        <v>120773578</v>
      </c>
      <c r="C16653" s="3">
        <v>120794337</v>
      </c>
      <c r="D16653" s="3" t="s">
        <v>12</v>
      </c>
      <c r="E16653" s="3" t="s">
        <v>16662</v>
      </c>
      <c r="F16653" s="3">
        <v>1.89182E-2</v>
      </c>
      <c r="G16653" s="3">
        <v>2.6770599999999999E-2</v>
      </c>
      <c r="H16653" s="3">
        <v>2.73177E-2</v>
      </c>
      <c r="I16653" s="3">
        <v>3.9888300000000002E-2</v>
      </c>
      <c r="J16653" s="3">
        <f t="shared" si="260"/>
        <v>2.8223700000000001E-2</v>
      </c>
    </row>
    <row r="16654" spans="1:10" x14ac:dyDescent="0.3">
      <c r="A16654" s="3">
        <v>11</v>
      </c>
      <c r="B16654" s="3">
        <v>115614178</v>
      </c>
      <c r="C16654" s="3">
        <v>115628296</v>
      </c>
      <c r="D16654" s="3" t="s">
        <v>9</v>
      </c>
      <c r="E16654" s="3" t="s">
        <v>16663</v>
      </c>
      <c r="F16654" s="3">
        <v>1.5776300000000001</v>
      </c>
      <c r="G16654" s="3">
        <v>1.5719099999999999</v>
      </c>
      <c r="H16654" s="3">
        <v>1.52064</v>
      </c>
      <c r="I16654" s="3">
        <v>2.3773399999999998</v>
      </c>
      <c r="J16654" s="3">
        <f t="shared" si="260"/>
        <v>1.7618800000000001</v>
      </c>
    </row>
    <row r="16655" spans="1:10" x14ac:dyDescent="0.3">
      <c r="A16655" s="3">
        <v>18</v>
      </c>
      <c r="B16655" s="3">
        <v>37637378</v>
      </c>
      <c r="C16655" s="3">
        <v>37638724</v>
      </c>
      <c r="D16655" s="3" t="s">
        <v>9</v>
      </c>
      <c r="E16655" s="3" t="s">
        <v>16664</v>
      </c>
      <c r="F16655" s="3">
        <v>0.12504499999999999</v>
      </c>
      <c r="G16655" s="3">
        <v>8.2575200000000001E-2</v>
      </c>
      <c r="H16655" s="3">
        <v>9.0281700000000006E-2</v>
      </c>
      <c r="I16655" s="3">
        <v>8.2024799999999995E-2</v>
      </c>
      <c r="J16655" s="3">
        <f t="shared" si="260"/>
        <v>9.4981675000000002E-2</v>
      </c>
    </row>
    <row r="16656" spans="1:10" x14ac:dyDescent="0.3">
      <c r="A16656" s="3">
        <v>9</v>
      </c>
      <c r="B16656" s="3">
        <v>108662088</v>
      </c>
      <c r="C16656" s="3">
        <v>108684642</v>
      </c>
      <c r="D16656" s="3" t="s">
        <v>12</v>
      </c>
      <c r="E16656" s="3" t="s">
        <v>16665</v>
      </c>
      <c r="F16656" s="3">
        <v>3.2634300000000001</v>
      </c>
      <c r="G16656" s="3">
        <v>3.2196099999999999</v>
      </c>
      <c r="H16656" s="3">
        <v>2.9669500000000002</v>
      </c>
      <c r="I16656" s="3">
        <v>3.76193</v>
      </c>
      <c r="J16656" s="3">
        <f t="shared" si="260"/>
        <v>3.3029799999999998</v>
      </c>
    </row>
    <row r="16657" spans="1:10" x14ac:dyDescent="0.3">
      <c r="A16657" s="3">
        <v>7</v>
      </c>
      <c r="B16657" s="3">
        <v>141429744</v>
      </c>
      <c r="C16657" s="3">
        <v>141437893</v>
      </c>
      <c r="D16657" s="3" t="s">
        <v>9</v>
      </c>
      <c r="E16657" s="3" t="s">
        <v>16666</v>
      </c>
      <c r="F16657" s="3">
        <v>6.6093200000000003</v>
      </c>
      <c r="G16657" s="3">
        <v>5.81942</v>
      </c>
      <c r="H16657" s="3">
        <v>6.2481799999999996</v>
      </c>
      <c r="I16657" s="3">
        <v>7.16031</v>
      </c>
      <c r="J16657" s="3">
        <f t="shared" si="260"/>
        <v>6.4593075000000004</v>
      </c>
    </row>
    <row r="16658" spans="1:10" x14ac:dyDescent="0.3">
      <c r="A16658" s="3">
        <v>17</v>
      </c>
      <c r="B16658" s="3">
        <v>57043711</v>
      </c>
      <c r="C16658" s="3">
        <v>57059864</v>
      </c>
      <c r="D16658" s="3" t="s">
        <v>9</v>
      </c>
      <c r="E16658" s="3" t="s">
        <v>16667</v>
      </c>
      <c r="F16658" s="3">
        <v>3.3604699999999998</v>
      </c>
      <c r="G16658" s="3">
        <v>3.5439400000000001</v>
      </c>
      <c r="H16658" s="3">
        <v>3.4895299999999998</v>
      </c>
      <c r="I16658" s="3">
        <v>4.6895100000000003</v>
      </c>
      <c r="J16658" s="3">
        <f t="shared" si="260"/>
        <v>3.7708625000000002</v>
      </c>
    </row>
    <row r="16659" spans="1:10" x14ac:dyDescent="0.3">
      <c r="A16659" s="3">
        <v>3</v>
      </c>
      <c r="B16659" s="3">
        <v>109123149</v>
      </c>
      <c r="C16659" s="3">
        <v>109168458</v>
      </c>
      <c r="D16659" s="3" t="s">
        <v>12</v>
      </c>
      <c r="E16659" s="3" t="s">
        <v>16668</v>
      </c>
      <c r="F16659" s="3">
        <v>4.5814800000000003E-2</v>
      </c>
      <c r="G16659" s="3">
        <v>3.9249100000000002E-2</v>
      </c>
      <c r="H16659" s="3">
        <v>4.2018100000000003E-2</v>
      </c>
      <c r="I16659" s="3">
        <v>7.7975100000000006E-2</v>
      </c>
      <c r="J16659" s="3">
        <f t="shared" si="260"/>
        <v>5.1264274999999998E-2</v>
      </c>
    </row>
    <row r="16660" spans="1:10" x14ac:dyDescent="0.3">
      <c r="A16660" s="3">
        <v>2</v>
      </c>
      <c r="B16660" s="3">
        <v>32414487</v>
      </c>
      <c r="C16660" s="3">
        <v>32451446</v>
      </c>
      <c r="D16660" s="3" t="s">
        <v>9</v>
      </c>
      <c r="E16660" s="3" t="s">
        <v>16669</v>
      </c>
      <c r="F16660" s="3">
        <v>0.170685</v>
      </c>
      <c r="G16660" s="3">
        <v>0.24265600000000001</v>
      </c>
      <c r="H16660" s="3">
        <v>0.262849</v>
      </c>
      <c r="I16660" s="3">
        <v>0.228436</v>
      </c>
      <c r="J16660" s="3">
        <f t="shared" si="260"/>
        <v>0.22615650000000001</v>
      </c>
    </row>
    <row r="16661" spans="1:10" x14ac:dyDescent="0.3">
      <c r="A16661" s="3">
        <v>6</v>
      </c>
      <c r="B16661" s="3">
        <v>94500331</v>
      </c>
      <c r="C16661" s="3">
        <v>94604673</v>
      </c>
      <c r="D16661" s="3" t="s">
        <v>12</v>
      </c>
      <c r="E16661" s="3" t="s">
        <v>16670</v>
      </c>
      <c r="F16661" s="3">
        <v>0.12857399999999999</v>
      </c>
      <c r="G16661" s="3">
        <v>0.12831300000000001</v>
      </c>
      <c r="H16661" s="3">
        <v>0.143314</v>
      </c>
      <c r="I16661" s="3">
        <v>0.18834400000000001</v>
      </c>
      <c r="J16661" s="3">
        <f t="shared" si="260"/>
        <v>0.14713625</v>
      </c>
    </row>
    <row r="16662" spans="1:10" x14ac:dyDescent="0.3">
      <c r="A16662" s="3">
        <v>17</v>
      </c>
      <c r="B16662" s="3">
        <v>43641891</v>
      </c>
      <c r="C16662" s="3">
        <v>43667215</v>
      </c>
      <c r="D16662" s="3" t="s">
        <v>9</v>
      </c>
      <c r="E16662" s="3" t="s">
        <v>16671</v>
      </c>
      <c r="F16662" s="3">
        <v>0.15508</v>
      </c>
      <c r="G16662" s="3">
        <v>0.14483599999999999</v>
      </c>
      <c r="H16662" s="3">
        <v>0.12956100000000001</v>
      </c>
      <c r="I16662" s="3">
        <v>0.18310799999999999</v>
      </c>
      <c r="J16662" s="3">
        <f t="shared" si="260"/>
        <v>0.15314624999999998</v>
      </c>
    </row>
    <row r="16663" spans="1:10" x14ac:dyDescent="0.3">
      <c r="A16663" s="3">
        <v>19</v>
      </c>
      <c r="B16663" s="3">
        <v>43663801</v>
      </c>
      <c r="C16663" s="3">
        <v>43674882</v>
      </c>
      <c r="D16663" s="3" t="s">
        <v>9</v>
      </c>
      <c r="E16663" s="3" t="s">
        <v>16672</v>
      </c>
      <c r="F16663" s="3">
        <v>1.9695199999999999</v>
      </c>
      <c r="G16663" s="3">
        <v>2.0294699999999999</v>
      </c>
      <c r="H16663" s="3">
        <v>2.069</v>
      </c>
      <c r="I16663" s="3">
        <v>2.42611</v>
      </c>
      <c r="J16663" s="3">
        <f t="shared" si="260"/>
        <v>2.1235249999999999</v>
      </c>
    </row>
    <row r="16664" spans="1:10" x14ac:dyDescent="0.3">
      <c r="A16664" s="3">
        <v>12</v>
      </c>
      <c r="B16664" s="3">
        <v>108825873</v>
      </c>
      <c r="C16664" s="3">
        <v>108835884</v>
      </c>
      <c r="D16664" s="3" t="s">
        <v>9</v>
      </c>
      <c r="E16664" s="3" t="s">
        <v>16673</v>
      </c>
      <c r="F16664" s="3">
        <v>0.801396</v>
      </c>
      <c r="G16664" s="3">
        <v>0.76976699999999998</v>
      </c>
      <c r="H16664" s="3">
        <v>0.80519099999999999</v>
      </c>
      <c r="I16664" s="3">
        <v>0.987043</v>
      </c>
      <c r="J16664" s="3">
        <f t="shared" si="260"/>
        <v>0.84084924999999999</v>
      </c>
    </row>
    <row r="16665" spans="1:10" x14ac:dyDescent="0.3">
      <c r="A16665" s="3">
        <v>10</v>
      </c>
      <c r="B16665" s="3">
        <v>91116574</v>
      </c>
      <c r="C16665" s="3">
        <v>91124060</v>
      </c>
      <c r="D16665" s="3" t="s">
        <v>9</v>
      </c>
      <c r="E16665" s="3" t="s">
        <v>16674</v>
      </c>
      <c r="F16665" s="3">
        <v>40.429299999999998</v>
      </c>
      <c r="G16665" s="3">
        <v>39.975200000000001</v>
      </c>
      <c r="H16665" s="3">
        <v>42.878500000000003</v>
      </c>
      <c r="I16665" s="3">
        <v>52.697600000000001</v>
      </c>
      <c r="J16665" s="3">
        <f t="shared" si="260"/>
        <v>43.995150000000002</v>
      </c>
    </row>
    <row r="16666" spans="1:10" x14ac:dyDescent="0.3">
      <c r="A16666" s="3">
        <v>14</v>
      </c>
      <c r="B16666" s="3">
        <v>75760117</v>
      </c>
      <c r="C16666" s="3">
        <v>75787038</v>
      </c>
      <c r="D16666" s="3" t="s">
        <v>9</v>
      </c>
      <c r="E16666" s="3" t="s">
        <v>16675</v>
      </c>
      <c r="F16666" s="3">
        <v>0.14379600000000001</v>
      </c>
      <c r="G16666" s="3">
        <v>0.189916</v>
      </c>
      <c r="H16666" s="3">
        <v>0.201622</v>
      </c>
      <c r="I16666" s="3">
        <v>0.19275100000000001</v>
      </c>
      <c r="J16666" s="3">
        <f t="shared" si="260"/>
        <v>0.18202125</v>
      </c>
    </row>
    <row r="16667" spans="1:10" x14ac:dyDescent="0.3">
      <c r="A16667" s="3">
        <v>15</v>
      </c>
      <c r="B16667" s="3">
        <v>39091231</v>
      </c>
      <c r="C16667" s="3">
        <v>39112717</v>
      </c>
      <c r="D16667" s="3" t="s">
        <v>9</v>
      </c>
      <c r="E16667" s="3" t="s">
        <v>16676</v>
      </c>
      <c r="F16667" s="3">
        <v>0.25067099999999998</v>
      </c>
      <c r="G16667" s="3">
        <v>0.33796700000000002</v>
      </c>
      <c r="H16667" s="3">
        <v>0.35065600000000002</v>
      </c>
      <c r="I16667" s="3">
        <v>0.308309</v>
      </c>
      <c r="J16667" s="3">
        <f t="shared" si="260"/>
        <v>0.31190075</v>
      </c>
    </row>
    <row r="16668" spans="1:10" x14ac:dyDescent="0.3">
      <c r="A16668" s="3">
        <v>4</v>
      </c>
      <c r="B16668" s="3">
        <v>149744036</v>
      </c>
      <c r="C16668" s="3">
        <v>149774278</v>
      </c>
      <c r="D16668" s="3" t="s">
        <v>9</v>
      </c>
      <c r="E16668" s="3" t="s">
        <v>16677</v>
      </c>
      <c r="F16668" s="3">
        <v>0.24917300000000001</v>
      </c>
      <c r="G16668" s="3">
        <v>0.27631299999999998</v>
      </c>
      <c r="H16668" s="3">
        <v>0.36365599999999998</v>
      </c>
      <c r="I16668" s="3">
        <v>0.32780599999999999</v>
      </c>
      <c r="J16668" s="3">
        <f t="shared" si="260"/>
        <v>0.30423699999999998</v>
      </c>
    </row>
    <row r="16669" spans="1:10" x14ac:dyDescent="0.3">
      <c r="A16669" s="3">
        <v>4</v>
      </c>
      <c r="B16669" s="3">
        <v>141618824</v>
      </c>
      <c r="C16669" s="3">
        <v>141623822</v>
      </c>
      <c r="D16669" s="3" t="s">
        <v>9</v>
      </c>
      <c r="E16669" s="3" t="s">
        <v>16678</v>
      </c>
      <c r="F16669" s="3">
        <v>30.195699999999999</v>
      </c>
      <c r="G16669" s="3">
        <v>29.984400000000001</v>
      </c>
      <c r="H16669" s="3">
        <v>31.0808</v>
      </c>
      <c r="I16669" s="3">
        <v>34.393999999999998</v>
      </c>
      <c r="J16669" s="3">
        <f t="shared" si="260"/>
        <v>31.413724999999999</v>
      </c>
    </row>
    <row r="16670" spans="1:10" x14ac:dyDescent="0.3">
      <c r="A16670" s="3">
        <v>11</v>
      </c>
      <c r="B16670" s="3">
        <v>68968131</v>
      </c>
      <c r="C16670" s="3">
        <v>68974366</v>
      </c>
      <c r="D16670" s="3" t="s">
        <v>12</v>
      </c>
      <c r="E16670" s="3" t="s">
        <v>16679</v>
      </c>
      <c r="F16670" s="3">
        <v>1.0845899999999999</v>
      </c>
      <c r="G16670" s="3">
        <v>0.98757399999999995</v>
      </c>
      <c r="H16670" s="3">
        <v>1.02624</v>
      </c>
      <c r="I16670" s="3">
        <v>0.96463399999999999</v>
      </c>
      <c r="J16670" s="3">
        <f t="shared" si="260"/>
        <v>1.0157594999999999</v>
      </c>
    </row>
    <row r="16671" spans="1:10" x14ac:dyDescent="0.3">
      <c r="A16671" s="3">
        <v>9</v>
      </c>
      <c r="B16671" s="3">
        <v>97074961</v>
      </c>
      <c r="C16671" s="3">
        <v>97111158</v>
      </c>
      <c r="D16671" s="3" t="s">
        <v>9</v>
      </c>
      <c r="E16671" s="3" t="s">
        <v>16680</v>
      </c>
      <c r="F16671" s="3">
        <v>0.346383</v>
      </c>
      <c r="G16671" s="3">
        <v>0.27725</v>
      </c>
      <c r="H16671" s="3">
        <v>0.28319899999999998</v>
      </c>
      <c r="I16671" s="3">
        <v>0.320712</v>
      </c>
      <c r="J16671" s="3">
        <f t="shared" si="260"/>
        <v>0.30688599999999999</v>
      </c>
    </row>
    <row r="16672" spans="1:10" x14ac:dyDescent="0.3">
      <c r="A16672" s="3">
        <v>14</v>
      </c>
      <c r="B16672" s="3">
        <v>69241848</v>
      </c>
      <c r="C16672" s="3">
        <v>69285113</v>
      </c>
      <c r="D16672" s="3" t="s">
        <v>9</v>
      </c>
      <c r="E16672" s="3" t="s">
        <v>16681</v>
      </c>
      <c r="F16672" s="3">
        <v>0.280719</v>
      </c>
      <c r="G16672" s="3">
        <v>0.26767099999999999</v>
      </c>
      <c r="H16672" s="3">
        <v>0.27547100000000002</v>
      </c>
      <c r="I16672" s="3">
        <v>0.37945299999999998</v>
      </c>
      <c r="J16672" s="3">
        <f t="shared" si="260"/>
        <v>0.3008285</v>
      </c>
    </row>
    <row r="16673" spans="1:10" x14ac:dyDescent="0.3">
      <c r="A16673" s="3">
        <v>9</v>
      </c>
      <c r="B16673" s="3">
        <v>120110374</v>
      </c>
      <c r="C16673" s="3">
        <v>120124505</v>
      </c>
      <c r="D16673" s="3" t="s">
        <v>12</v>
      </c>
      <c r="E16673" s="3" t="s">
        <v>16682</v>
      </c>
      <c r="F16673" s="3">
        <v>0.91315299999999999</v>
      </c>
      <c r="G16673" s="3">
        <v>0.74983699999999998</v>
      </c>
      <c r="H16673" s="3">
        <v>0.85994700000000002</v>
      </c>
      <c r="I16673" s="3">
        <v>1.24227</v>
      </c>
      <c r="J16673" s="3">
        <f t="shared" si="260"/>
        <v>0.94130174999999994</v>
      </c>
    </row>
    <row r="16674" spans="1:10" x14ac:dyDescent="0.3">
      <c r="A16674" s="3">
        <v>11</v>
      </c>
      <c r="B16674" s="3">
        <v>102402985</v>
      </c>
      <c r="C16674" s="3">
        <v>102407947</v>
      </c>
      <c r="D16674" s="3" t="s">
        <v>9</v>
      </c>
      <c r="E16674" s="3" t="s">
        <v>16683</v>
      </c>
      <c r="F16674" s="3">
        <v>18.870799999999999</v>
      </c>
      <c r="G16674" s="3">
        <v>18.643899999999999</v>
      </c>
      <c r="H16674" s="3">
        <v>18.1797</v>
      </c>
      <c r="I16674" s="3">
        <v>26.922899999999998</v>
      </c>
      <c r="J16674" s="3">
        <f t="shared" si="260"/>
        <v>20.654325</v>
      </c>
    </row>
    <row r="16675" spans="1:10" x14ac:dyDescent="0.3">
      <c r="A16675" s="3">
        <v>8</v>
      </c>
      <c r="B16675" s="3">
        <v>46206797</v>
      </c>
      <c r="C16675" s="3">
        <v>46211285</v>
      </c>
      <c r="D16675" s="3" t="s">
        <v>9</v>
      </c>
      <c r="E16675" s="3" t="s">
        <v>16684</v>
      </c>
      <c r="F16675" s="3">
        <v>527.33799999999997</v>
      </c>
      <c r="G16675" s="3">
        <v>525.50800000000004</v>
      </c>
      <c r="H16675" s="3">
        <v>573.90499999999997</v>
      </c>
      <c r="I16675" s="3">
        <v>715.74599999999998</v>
      </c>
      <c r="J16675" s="3">
        <f t="shared" si="260"/>
        <v>585.62424999999996</v>
      </c>
    </row>
    <row r="16676" spans="1:10" x14ac:dyDescent="0.3">
      <c r="A16676" s="3">
        <v>5</v>
      </c>
      <c r="B16676" s="3">
        <v>8422850</v>
      </c>
      <c r="C16676" s="3">
        <v>8454798</v>
      </c>
      <c r="D16676" s="3" t="s">
        <v>12</v>
      </c>
      <c r="E16676" s="3" t="s">
        <v>16685</v>
      </c>
      <c r="F16676" s="3">
        <v>3.9572499999999997E-2</v>
      </c>
      <c r="G16676" s="3">
        <v>3.3630100000000003E-2</v>
      </c>
      <c r="H16676" s="3">
        <v>3.50976E-2</v>
      </c>
      <c r="I16676" s="3">
        <v>5.3595799999999999E-2</v>
      </c>
      <c r="J16676" s="3">
        <f t="shared" si="260"/>
        <v>4.0474000000000003E-2</v>
      </c>
    </row>
    <row r="16677" spans="1:10" x14ac:dyDescent="0.3">
      <c r="A16677" s="3">
        <v>8</v>
      </c>
      <c r="B16677" s="3">
        <v>70184340</v>
      </c>
      <c r="C16677" s="3">
        <v>70212306</v>
      </c>
      <c r="D16677" s="3" t="s">
        <v>9</v>
      </c>
      <c r="E16677" s="3" t="s">
        <v>16686</v>
      </c>
      <c r="F16677" s="3">
        <v>2.9443000000000001</v>
      </c>
      <c r="G16677" s="3">
        <v>2.6093600000000001</v>
      </c>
      <c r="H16677" s="3">
        <v>2.8239800000000002</v>
      </c>
      <c r="I16677" s="3">
        <v>3.5065400000000002</v>
      </c>
      <c r="J16677" s="3">
        <f t="shared" si="260"/>
        <v>2.9710450000000002</v>
      </c>
    </row>
    <row r="16678" spans="1:10" x14ac:dyDescent="0.3">
      <c r="A16678" s="3" t="s">
        <v>32</v>
      </c>
      <c r="B16678" s="3">
        <v>36743659</v>
      </c>
      <c r="C16678" s="3">
        <v>36777203</v>
      </c>
      <c r="D16678" s="3" t="s">
        <v>12</v>
      </c>
      <c r="E16678" s="3" t="s">
        <v>16687</v>
      </c>
      <c r="F16678" s="3">
        <v>1.67253E-3</v>
      </c>
      <c r="G16678" s="3">
        <v>2.2089599999999998E-3</v>
      </c>
      <c r="H16678" s="3">
        <v>6.0378000000000003E-3</v>
      </c>
      <c r="I16678" s="3">
        <v>8.2284000000000003E-3</v>
      </c>
      <c r="J16678" s="3">
        <f t="shared" si="260"/>
        <v>4.5369225000000003E-3</v>
      </c>
    </row>
    <row r="16679" spans="1:10" x14ac:dyDescent="0.3">
      <c r="A16679" s="3">
        <v>3</v>
      </c>
      <c r="B16679" s="3">
        <v>88410498</v>
      </c>
      <c r="C16679" s="3">
        <v>88425140</v>
      </c>
      <c r="D16679" s="3" t="s">
        <v>9</v>
      </c>
      <c r="E16679" s="3" t="s">
        <v>16688</v>
      </c>
      <c r="F16679" s="3">
        <v>1.12984</v>
      </c>
      <c r="G16679" s="3">
        <v>1.1661900000000001</v>
      </c>
      <c r="H16679" s="3">
        <v>1.25848</v>
      </c>
      <c r="I16679" s="3">
        <v>1.7189700000000001</v>
      </c>
      <c r="J16679" s="3">
        <f t="shared" si="260"/>
        <v>1.31837</v>
      </c>
    </row>
    <row r="16680" spans="1:10" x14ac:dyDescent="0.3">
      <c r="A16680" s="3">
        <v>19</v>
      </c>
      <c r="B16680" s="3">
        <v>5877808</v>
      </c>
      <c r="C16680" s="3">
        <v>5885879</v>
      </c>
      <c r="D16680" s="3" t="s">
        <v>12</v>
      </c>
      <c r="E16680" s="3" t="s">
        <v>16689</v>
      </c>
      <c r="F16680" s="3">
        <v>0.26414700000000002</v>
      </c>
      <c r="G16680" s="3">
        <v>0.49116799999999999</v>
      </c>
      <c r="H16680" s="3">
        <v>0.55708199999999997</v>
      </c>
      <c r="I16680" s="3">
        <v>0.71816199999999997</v>
      </c>
      <c r="J16680" s="3">
        <f t="shared" si="260"/>
        <v>0.50763974999999995</v>
      </c>
    </row>
    <row r="16681" spans="1:10" x14ac:dyDescent="0.3">
      <c r="A16681" s="3">
        <v>18</v>
      </c>
      <c r="B16681" s="3">
        <v>31556111</v>
      </c>
      <c r="C16681" s="3">
        <v>31609912</v>
      </c>
      <c r="D16681" s="3" t="s">
        <v>9</v>
      </c>
      <c r="E16681" s="3" t="s">
        <v>16690</v>
      </c>
      <c r="F16681" s="3">
        <v>0.115734</v>
      </c>
      <c r="G16681" s="3">
        <v>0.11362999999999999</v>
      </c>
      <c r="H16681" s="3">
        <v>0.140206</v>
      </c>
      <c r="I16681" s="3">
        <v>0.14759800000000001</v>
      </c>
      <c r="J16681" s="3">
        <f t="shared" si="260"/>
        <v>0.12929200000000002</v>
      </c>
    </row>
    <row r="16682" spans="1:10" x14ac:dyDescent="0.3">
      <c r="A16682" s="3">
        <v>12</v>
      </c>
      <c r="B16682" s="3">
        <v>108836046</v>
      </c>
      <c r="C16682" s="3">
        <v>108856816</v>
      </c>
      <c r="D16682" s="3" t="s">
        <v>12</v>
      </c>
      <c r="E16682" s="3" t="s">
        <v>16691</v>
      </c>
      <c r="F16682" s="3">
        <v>0.180979</v>
      </c>
      <c r="G16682" s="3">
        <v>0.14805199999999999</v>
      </c>
      <c r="H16682" s="3">
        <v>0.15601899999999999</v>
      </c>
      <c r="I16682" s="3">
        <v>0.260465</v>
      </c>
      <c r="J16682" s="3">
        <f t="shared" si="260"/>
        <v>0.18637874999999998</v>
      </c>
    </row>
    <row r="16683" spans="1:10" x14ac:dyDescent="0.3">
      <c r="A16683" s="3" t="s">
        <v>32</v>
      </c>
      <c r="B16683" s="3">
        <v>36795651</v>
      </c>
      <c r="C16683" s="3">
        <v>36798808</v>
      </c>
      <c r="D16683" s="3" t="s">
        <v>12</v>
      </c>
      <c r="E16683" s="3" t="s">
        <v>16692</v>
      </c>
      <c r="F16683" s="3">
        <v>33.093299999999999</v>
      </c>
      <c r="G16683" s="3">
        <v>35.460799999999999</v>
      </c>
      <c r="H16683" s="3">
        <v>35.4953</v>
      </c>
      <c r="I16683" s="3">
        <v>42.669600000000003</v>
      </c>
      <c r="J16683" s="3">
        <f t="shared" si="260"/>
        <v>36.679749999999999</v>
      </c>
    </row>
    <row r="16684" spans="1:10" x14ac:dyDescent="0.3">
      <c r="A16684" s="3">
        <v>14</v>
      </c>
      <c r="B16684" s="3">
        <v>11161529</v>
      </c>
      <c r="C16684" s="3">
        <v>11181111</v>
      </c>
      <c r="D16684" s="3" t="s">
        <v>12</v>
      </c>
      <c r="E16684" s="3" t="s">
        <v>16693</v>
      </c>
      <c r="F16684" s="3">
        <v>3.95722E-3</v>
      </c>
      <c r="G16684" s="3">
        <v>2.1853299999999999E-2</v>
      </c>
      <c r="H16684" s="3">
        <v>2.9470999999999998E-3</v>
      </c>
      <c r="I16684" s="3">
        <v>1.5849100000000001E-2</v>
      </c>
      <c r="J16684" s="3">
        <f t="shared" si="260"/>
        <v>1.1151680000000001E-2</v>
      </c>
    </row>
    <row r="16685" spans="1:10" x14ac:dyDescent="0.3">
      <c r="A16685" s="3">
        <v>4</v>
      </c>
      <c r="B16685" s="3">
        <v>45395923</v>
      </c>
      <c r="C16685" s="3">
        <v>45408767</v>
      </c>
      <c r="D16685" s="3" t="s">
        <v>9</v>
      </c>
      <c r="E16685" s="3" t="s">
        <v>16694</v>
      </c>
      <c r="F16685" s="3">
        <v>3.9662000000000002</v>
      </c>
      <c r="G16685" s="3">
        <v>4.3556400000000002</v>
      </c>
      <c r="H16685" s="3">
        <v>4.5065999999999997</v>
      </c>
      <c r="I16685" s="3">
        <v>5.5701099999999997</v>
      </c>
      <c r="J16685" s="3">
        <f t="shared" si="260"/>
        <v>4.5996375</v>
      </c>
    </row>
    <row r="16686" spans="1:10" x14ac:dyDescent="0.3">
      <c r="A16686" s="3" t="s">
        <v>32</v>
      </c>
      <c r="B16686" s="3">
        <v>136981116</v>
      </c>
      <c r="C16686" s="3">
        <v>137038303</v>
      </c>
      <c r="D16686" s="3" t="s">
        <v>9</v>
      </c>
      <c r="E16686" s="3" t="s">
        <v>16695</v>
      </c>
      <c r="F16686" s="3">
        <v>1.3734700000000001E-2</v>
      </c>
      <c r="G16686" s="3">
        <v>1.8787700000000001E-2</v>
      </c>
      <c r="H16686" s="3">
        <v>1.7707899999999999E-2</v>
      </c>
      <c r="I16686" s="3">
        <v>1.9306E-2</v>
      </c>
      <c r="J16686" s="3">
        <f t="shared" si="260"/>
        <v>1.7384074999999999E-2</v>
      </c>
    </row>
    <row r="16687" spans="1:10" x14ac:dyDescent="0.3">
      <c r="A16687" s="3">
        <v>5</v>
      </c>
      <c r="B16687" s="3">
        <v>108669878</v>
      </c>
      <c r="C16687" s="3">
        <v>108675570</v>
      </c>
      <c r="D16687" s="3" t="s">
        <v>9</v>
      </c>
      <c r="E16687" s="3" t="s">
        <v>16696</v>
      </c>
      <c r="F16687" s="3">
        <v>0.17977099999999999</v>
      </c>
      <c r="G16687" s="3">
        <v>0.21682699999999999</v>
      </c>
      <c r="H16687" s="3">
        <v>0.25425500000000001</v>
      </c>
      <c r="I16687" s="3">
        <v>0.59703899999999999</v>
      </c>
      <c r="J16687" s="3">
        <f t="shared" si="260"/>
        <v>0.311973</v>
      </c>
    </row>
    <row r="16688" spans="1:10" x14ac:dyDescent="0.3">
      <c r="A16688" s="3">
        <v>10</v>
      </c>
      <c r="B16688" s="3">
        <v>127171393</v>
      </c>
      <c r="C16688" s="3">
        <v>127180646</v>
      </c>
      <c r="D16688" s="3" t="s">
        <v>9</v>
      </c>
      <c r="E16688" s="3" t="s">
        <v>16697</v>
      </c>
      <c r="F16688" s="3">
        <v>2.8280400000000001</v>
      </c>
      <c r="G16688" s="3">
        <v>2.77684</v>
      </c>
      <c r="H16688" s="3">
        <v>2.5991300000000002</v>
      </c>
      <c r="I16688" s="3">
        <v>5.2997699999999996</v>
      </c>
      <c r="J16688" s="3">
        <f t="shared" si="260"/>
        <v>3.3759449999999998</v>
      </c>
    </row>
    <row r="16689" spans="1:10" x14ac:dyDescent="0.3">
      <c r="A16689" s="3">
        <v>11</v>
      </c>
      <c r="B16689" s="3">
        <v>119355557</v>
      </c>
      <c r="C16689" s="3">
        <v>119381080</v>
      </c>
      <c r="D16689" s="3" t="s">
        <v>12</v>
      </c>
      <c r="E16689" s="3" t="s">
        <v>16698</v>
      </c>
      <c r="F16689" s="3">
        <v>0.173654</v>
      </c>
      <c r="G16689" s="3">
        <v>0.16402900000000001</v>
      </c>
      <c r="H16689" s="3">
        <v>0.14283499999999999</v>
      </c>
      <c r="I16689" s="3">
        <v>0.157889</v>
      </c>
      <c r="J16689" s="3">
        <f t="shared" si="260"/>
        <v>0.15960174999999999</v>
      </c>
    </row>
    <row r="16690" spans="1:10" x14ac:dyDescent="0.3">
      <c r="A16690" s="3">
        <v>18</v>
      </c>
      <c r="B16690" s="3">
        <v>61192919</v>
      </c>
      <c r="C16690" s="3">
        <v>61211613</v>
      </c>
      <c r="D16690" s="3" t="s">
        <v>9</v>
      </c>
      <c r="E16690" s="3" t="s">
        <v>16699</v>
      </c>
      <c r="F16690" s="3">
        <v>0.39915200000000001</v>
      </c>
      <c r="G16690" s="3">
        <v>0.37258799999999997</v>
      </c>
      <c r="H16690" s="3">
        <v>0.357873</v>
      </c>
      <c r="I16690" s="3">
        <v>0.55810999999999999</v>
      </c>
      <c r="J16690" s="3">
        <f t="shared" si="260"/>
        <v>0.42193075000000002</v>
      </c>
    </row>
    <row r="16691" spans="1:10" x14ac:dyDescent="0.3">
      <c r="A16691" s="3">
        <v>9</v>
      </c>
      <c r="B16691" s="3">
        <v>108853283</v>
      </c>
      <c r="C16691" s="3">
        <v>108913050</v>
      </c>
      <c r="D16691" s="3" t="s">
        <v>12</v>
      </c>
      <c r="E16691" s="3" t="s">
        <v>16700</v>
      </c>
      <c r="F16691" s="3">
        <v>0.16239500000000001</v>
      </c>
      <c r="G16691" s="3">
        <v>0.16489000000000001</v>
      </c>
      <c r="H16691" s="3">
        <v>0.156557</v>
      </c>
      <c r="I16691" s="3">
        <v>0.30849300000000002</v>
      </c>
      <c r="J16691" s="3">
        <f t="shared" si="260"/>
        <v>0.19808375</v>
      </c>
    </row>
    <row r="16692" spans="1:10" x14ac:dyDescent="0.3">
      <c r="A16692" s="3">
        <v>4</v>
      </c>
      <c r="B16692" s="3">
        <v>14502430</v>
      </c>
      <c r="C16692" s="3">
        <v>14621806</v>
      </c>
      <c r="D16692" s="3" t="s">
        <v>9</v>
      </c>
      <c r="E16692" s="3" t="s">
        <v>16701</v>
      </c>
      <c r="F16692" s="3">
        <v>9.3994300000000005E-4</v>
      </c>
      <c r="G16692" s="3">
        <v>1.2414100000000001E-3</v>
      </c>
      <c r="H16692" s="3">
        <v>1.0179500000000001E-3</v>
      </c>
      <c r="I16692" s="3">
        <v>4.6242700000000001E-4</v>
      </c>
      <c r="J16692" s="3">
        <f t="shared" si="260"/>
        <v>9.1543250000000005E-4</v>
      </c>
    </row>
    <row r="16693" spans="1:10" x14ac:dyDescent="0.3">
      <c r="A16693" s="3">
        <v>17</v>
      </c>
      <c r="B16693" s="3">
        <v>28637783</v>
      </c>
      <c r="C16693" s="3">
        <v>28690234</v>
      </c>
      <c r="D16693" s="3" t="s">
        <v>9</v>
      </c>
      <c r="E16693" s="3" t="s">
        <v>16702</v>
      </c>
      <c r="F16693" s="3">
        <v>3.2089000000000002E-3</v>
      </c>
      <c r="G16693" s="3">
        <v>4.2380999999999999E-3</v>
      </c>
      <c r="H16693" s="3">
        <v>1.5445400000000001E-3</v>
      </c>
      <c r="I16693" s="3">
        <v>5.2623100000000001E-3</v>
      </c>
      <c r="J16693" s="3">
        <f t="shared" si="260"/>
        <v>3.5634625000000005E-3</v>
      </c>
    </row>
    <row r="16694" spans="1:10" x14ac:dyDescent="0.3">
      <c r="A16694" s="3">
        <v>8</v>
      </c>
      <c r="B16694" s="3">
        <v>71568882</v>
      </c>
      <c r="C16694" s="3">
        <v>71587303</v>
      </c>
      <c r="D16694" s="3" t="s">
        <v>12</v>
      </c>
      <c r="E16694" s="3" t="s">
        <v>16703</v>
      </c>
      <c r="F16694" s="3">
        <v>9.8494600000000005</v>
      </c>
      <c r="G16694" s="3">
        <v>9.2939399999999992</v>
      </c>
      <c r="H16694" s="3">
        <v>10.066800000000001</v>
      </c>
      <c r="I16694" s="3">
        <v>11.5853</v>
      </c>
      <c r="J16694" s="3">
        <f t="shared" si="260"/>
        <v>10.198875000000001</v>
      </c>
    </row>
    <row r="16695" spans="1:10" x14ac:dyDescent="0.3">
      <c r="A16695" s="3">
        <v>3</v>
      </c>
      <c r="B16695" s="3">
        <v>90385239</v>
      </c>
      <c r="C16695" s="3">
        <v>90389939</v>
      </c>
      <c r="D16695" s="3" t="s">
        <v>9</v>
      </c>
      <c r="E16695" s="3" t="s">
        <v>16704</v>
      </c>
      <c r="F16695" s="3">
        <v>0.107432</v>
      </c>
      <c r="G16695" s="3">
        <v>0.118241</v>
      </c>
      <c r="H16695" s="3">
        <v>0.146512</v>
      </c>
      <c r="I16695" s="3">
        <v>0.27014100000000002</v>
      </c>
      <c r="J16695" s="3">
        <f t="shared" si="260"/>
        <v>0.16058149999999999</v>
      </c>
    </row>
    <row r="16696" spans="1:10" x14ac:dyDescent="0.3">
      <c r="A16696" s="3">
        <v>2</v>
      </c>
      <c r="B16696" s="3">
        <v>29802634</v>
      </c>
      <c r="C16696" s="3">
        <v>29817523</v>
      </c>
      <c r="D16696" s="3" t="s">
        <v>12</v>
      </c>
      <c r="E16696" s="3" t="s">
        <v>16705</v>
      </c>
      <c r="F16696" s="3">
        <v>1.55246</v>
      </c>
      <c r="G16696" s="3">
        <v>1.46065</v>
      </c>
      <c r="H16696" s="3">
        <v>1.4799800000000001</v>
      </c>
      <c r="I16696" s="3">
        <v>2.36917</v>
      </c>
      <c r="J16696" s="3">
        <f t="shared" si="260"/>
        <v>1.7155650000000002</v>
      </c>
    </row>
    <row r="16697" spans="1:10" x14ac:dyDescent="0.3">
      <c r="A16697" s="3">
        <v>18</v>
      </c>
      <c r="B16697" s="3">
        <v>58556257</v>
      </c>
      <c r="C16697" s="3">
        <v>58612774</v>
      </c>
      <c r="D16697" s="3" t="s">
        <v>12</v>
      </c>
      <c r="E16697" s="3" t="s">
        <v>16706</v>
      </c>
      <c r="F16697" s="3">
        <v>2.9780399999999999E-3</v>
      </c>
      <c r="G16697" s="3">
        <v>3.2776599999999999E-3</v>
      </c>
      <c r="H16697" s="3">
        <v>2.8668399999999998E-3</v>
      </c>
      <c r="I16697" s="3">
        <v>1.95349E-3</v>
      </c>
      <c r="J16697" s="3">
        <f t="shared" si="260"/>
        <v>2.7690074999999997E-3</v>
      </c>
    </row>
    <row r="16698" spans="1:10" x14ac:dyDescent="0.3">
      <c r="A16698" s="3">
        <v>2</v>
      </c>
      <c r="B16698" s="3">
        <v>122426477</v>
      </c>
      <c r="C16698" s="3">
        <v>122461138</v>
      </c>
      <c r="D16698" s="3" t="s">
        <v>12</v>
      </c>
      <c r="E16698" s="3" t="s">
        <v>16707</v>
      </c>
      <c r="F16698" s="3">
        <v>0.419406</v>
      </c>
      <c r="G16698" s="3">
        <v>0.39144600000000002</v>
      </c>
      <c r="H16698" s="3">
        <v>0.37213000000000002</v>
      </c>
      <c r="I16698" s="3">
        <v>0.58122099999999999</v>
      </c>
      <c r="J16698" s="3">
        <f t="shared" si="260"/>
        <v>0.44105074999999999</v>
      </c>
    </row>
    <row r="16699" spans="1:10" x14ac:dyDescent="0.3">
      <c r="A16699" s="3">
        <v>2</v>
      </c>
      <c r="B16699" s="3">
        <v>122484941</v>
      </c>
      <c r="C16699" s="3">
        <v>122528041</v>
      </c>
      <c r="D16699" s="3" t="s">
        <v>12</v>
      </c>
      <c r="E16699" s="3" t="s">
        <v>16708</v>
      </c>
      <c r="F16699" s="3">
        <v>9.0974399999999997E-2</v>
      </c>
      <c r="G16699" s="3">
        <v>7.88967E-2</v>
      </c>
      <c r="H16699" s="3">
        <v>6.3504599999999994E-2</v>
      </c>
      <c r="I16699" s="3">
        <v>8.9731400000000003E-2</v>
      </c>
      <c r="J16699" s="3">
        <f t="shared" si="260"/>
        <v>8.0776774999999995E-2</v>
      </c>
    </row>
    <row r="16700" spans="1:10" x14ac:dyDescent="0.3">
      <c r="A16700" s="3">
        <v>17</v>
      </c>
      <c r="B16700" s="3">
        <v>45585200</v>
      </c>
      <c r="C16700" s="3">
        <v>45599607</v>
      </c>
      <c r="D16700" s="3" t="s">
        <v>9</v>
      </c>
      <c r="E16700" s="3" t="s">
        <v>16709</v>
      </c>
      <c r="F16700" s="3">
        <v>4.4401000000000002</v>
      </c>
      <c r="G16700" s="3">
        <v>3.9849199999999998</v>
      </c>
      <c r="H16700" s="3">
        <v>4.0037599999999998</v>
      </c>
      <c r="I16700" s="3">
        <v>6.45817</v>
      </c>
      <c r="J16700" s="3">
        <f t="shared" si="260"/>
        <v>4.7217374999999997</v>
      </c>
    </row>
    <row r="16701" spans="1:10" x14ac:dyDescent="0.3">
      <c r="A16701" s="3">
        <v>19</v>
      </c>
      <c r="B16701" s="3">
        <v>5023860</v>
      </c>
      <c r="C16701" s="3">
        <v>5031973</v>
      </c>
      <c r="D16701" s="3" t="s">
        <v>12</v>
      </c>
      <c r="E16701" s="3" t="s">
        <v>16710</v>
      </c>
      <c r="F16701" s="3">
        <v>1.33464</v>
      </c>
      <c r="G16701" s="3">
        <v>1.4567399999999999</v>
      </c>
      <c r="H16701" s="3">
        <v>1.66259</v>
      </c>
      <c r="I16701" s="3">
        <v>1.9528099999999999</v>
      </c>
      <c r="J16701" s="3">
        <f t="shared" si="260"/>
        <v>1.6016949999999999</v>
      </c>
    </row>
    <row r="16702" spans="1:10" x14ac:dyDescent="0.3">
      <c r="A16702" s="3">
        <v>10</v>
      </c>
      <c r="B16702" s="3">
        <v>60712072</v>
      </c>
      <c r="C16702" s="3">
        <v>60752795</v>
      </c>
      <c r="D16702" s="3" t="s">
        <v>9</v>
      </c>
      <c r="E16702" s="3" t="s">
        <v>16711</v>
      </c>
      <c r="F16702" s="3">
        <v>0.16495599999999999</v>
      </c>
      <c r="G16702" s="3">
        <v>0.184861</v>
      </c>
      <c r="H16702" s="3">
        <v>0.17240800000000001</v>
      </c>
      <c r="I16702" s="3">
        <v>0.18638299999999999</v>
      </c>
      <c r="J16702" s="3">
        <f t="shared" si="260"/>
        <v>0.17715199999999998</v>
      </c>
    </row>
    <row r="16703" spans="1:10" x14ac:dyDescent="0.3">
      <c r="A16703" s="3">
        <v>5</v>
      </c>
      <c r="B16703" s="3">
        <v>142692512</v>
      </c>
      <c r="C16703" s="3">
        <v>142722491</v>
      </c>
      <c r="D16703" s="3" t="s">
        <v>12</v>
      </c>
      <c r="E16703" s="3" t="s">
        <v>16712</v>
      </c>
      <c r="F16703" s="3">
        <v>3.9299899999999999E-2</v>
      </c>
      <c r="G16703" s="3">
        <v>9.8865800000000007E-3</v>
      </c>
      <c r="H16703" s="3">
        <v>1.21604E-2</v>
      </c>
      <c r="I16703" s="3">
        <v>2.9462100000000001E-2</v>
      </c>
      <c r="J16703" s="3">
        <f t="shared" si="260"/>
        <v>2.2702244999999999E-2</v>
      </c>
    </row>
    <row r="16704" spans="1:10" x14ac:dyDescent="0.3">
      <c r="A16704" s="3">
        <v>4</v>
      </c>
      <c r="B16704" s="3">
        <v>119108711</v>
      </c>
      <c r="C16704" s="3">
        <v>119137984</v>
      </c>
      <c r="D16704" s="3" t="s">
        <v>12</v>
      </c>
      <c r="E16704" s="3" t="s">
        <v>16713</v>
      </c>
      <c r="F16704" s="3">
        <v>0.66497300000000004</v>
      </c>
      <c r="G16704" s="3">
        <v>0.54920599999999997</v>
      </c>
      <c r="H16704" s="3">
        <v>0.62634599999999996</v>
      </c>
      <c r="I16704" s="3">
        <v>0.71471300000000004</v>
      </c>
      <c r="J16704" s="3">
        <f t="shared" si="260"/>
        <v>0.63880950000000003</v>
      </c>
    </row>
    <row r="16705" spans="1:10" x14ac:dyDescent="0.3">
      <c r="A16705" s="3">
        <v>2</v>
      </c>
      <c r="B16705" s="3">
        <v>165503787</v>
      </c>
      <c r="C16705" s="3">
        <v>165519918</v>
      </c>
      <c r="D16705" s="3" t="s">
        <v>12</v>
      </c>
      <c r="E16705" s="3" t="s">
        <v>16714</v>
      </c>
      <c r="F16705" s="3">
        <v>0.121729</v>
      </c>
      <c r="G16705" s="3">
        <v>0.11254</v>
      </c>
      <c r="H16705" s="3">
        <v>9.7932400000000003E-2</v>
      </c>
      <c r="I16705" s="3">
        <v>0.10266500000000001</v>
      </c>
      <c r="J16705" s="3">
        <f t="shared" si="260"/>
        <v>0.1087166</v>
      </c>
    </row>
    <row r="16706" spans="1:10" x14ac:dyDescent="0.3">
      <c r="A16706" s="3">
        <v>10</v>
      </c>
      <c r="B16706" s="3">
        <v>22645011</v>
      </c>
      <c r="C16706" s="3">
        <v>22704286</v>
      </c>
      <c r="D16706" s="3" t="s">
        <v>12</v>
      </c>
      <c r="E16706" s="3" t="s">
        <v>16715</v>
      </c>
      <c r="F16706" s="3">
        <v>7.29881E-2</v>
      </c>
      <c r="G16706" s="3">
        <v>5.0897900000000003E-2</v>
      </c>
      <c r="H16706" s="3">
        <v>4.4782700000000002E-2</v>
      </c>
      <c r="I16706" s="3">
        <v>8.4303900000000001E-2</v>
      </c>
      <c r="J16706" s="3">
        <f t="shared" si="260"/>
        <v>6.3243149999999998E-2</v>
      </c>
    </row>
    <row r="16707" spans="1:10" x14ac:dyDescent="0.3">
      <c r="A16707" s="3">
        <v>15</v>
      </c>
      <c r="B16707" s="3">
        <v>91267696</v>
      </c>
      <c r="C16707" s="3">
        <v>91573262</v>
      </c>
      <c r="D16707" s="3" t="s">
        <v>9</v>
      </c>
      <c r="E16707" s="3" t="s">
        <v>16716</v>
      </c>
      <c r="F16707" s="3">
        <v>1.4688399999999999E-3</v>
      </c>
      <c r="G16707" s="3">
        <v>6.0623100000000004E-4</v>
      </c>
      <c r="H16707" s="3">
        <v>2.6512399999999999E-4</v>
      </c>
      <c r="I16707" s="3">
        <v>5.4197200000000005E-4</v>
      </c>
      <c r="J16707" s="3">
        <f t="shared" si="260"/>
        <v>7.2054174999999993E-4</v>
      </c>
    </row>
    <row r="16708" spans="1:10" x14ac:dyDescent="0.3">
      <c r="A16708" s="3">
        <v>6</v>
      </c>
      <c r="B16708" s="3">
        <v>122727809</v>
      </c>
      <c r="C16708" s="3">
        <v>122801641</v>
      </c>
      <c r="D16708" s="3" t="s">
        <v>9</v>
      </c>
      <c r="E16708" s="3" t="s">
        <v>16717</v>
      </c>
      <c r="F16708" s="3">
        <v>1.51976E-2</v>
      </c>
      <c r="G16708" s="3">
        <v>1.85665E-2</v>
      </c>
      <c r="H16708" s="3">
        <v>1.4264300000000001E-2</v>
      </c>
      <c r="I16708" s="3">
        <v>1.79443E-2</v>
      </c>
      <c r="J16708" s="3">
        <f t="shared" si="260"/>
        <v>1.6493174999999999E-2</v>
      </c>
    </row>
    <row r="16709" spans="1:10" x14ac:dyDescent="0.3">
      <c r="A16709" s="3">
        <v>11</v>
      </c>
      <c r="B16709" s="3">
        <v>69942539</v>
      </c>
      <c r="C16709" s="3">
        <v>69948189</v>
      </c>
      <c r="D16709" s="3" t="s">
        <v>9</v>
      </c>
      <c r="E16709" s="3" t="s">
        <v>16718</v>
      </c>
      <c r="F16709" s="3">
        <v>69.301299999999998</v>
      </c>
      <c r="G16709" s="3">
        <v>66.212000000000003</v>
      </c>
      <c r="H16709" s="3">
        <v>67.684799999999996</v>
      </c>
      <c r="I16709" s="3">
        <v>89.634100000000004</v>
      </c>
      <c r="J16709" s="3">
        <f t="shared" ref="J16709:J16772" si="261">AVERAGE(F16709:I16709)</f>
        <v>73.20805</v>
      </c>
    </row>
    <row r="16710" spans="1:10" x14ac:dyDescent="0.3">
      <c r="A16710" s="3">
        <v>2</v>
      </c>
      <c r="B16710" s="3">
        <v>181384250</v>
      </c>
      <c r="C16710" s="3">
        <v>181387587</v>
      </c>
      <c r="D16710" s="3" t="s">
        <v>12</v>
      </c>
      <c r="E16710" s="3" t="s">
        <v>16719</v>
      </c>
      <c r="F16710" s="3">
        <v>1.5803799999999999</v>
      </c>
      <c r="G16710" s="3">
        <v>1.4211100000000001</v>
      </c>
      <c r="H16710" s="3">
        <v>1.3837999999999999</v>
      </c>
      <c r="I16710" s="3">
        <v>2.4979300000000002</v>
      </c>
      <c r="J16710" s="3">
        <f t="shared" si="261"/>
        <v>1.7208049999999999</v>
      </c>
    </row>
    <row r="16711" spans="1:10" x14ac:dyDescent="0.3">
      <c r="A16711" s="3">
        <v>2</v>
      </c>
      <c r="B16711" s="3">
        <v>27021363</v>
      </c>
      <c r="C16711" s="3">
        <v>27027999</v>
      </c>
      <c r="D16711" s="3" t="s">
        <v>9</v>
      </c>
      <c r="E16711" s="3" t="s">
        <v>16720</v>
      </c>
      <c r="F16711" s="3">
        <v>4.2271999999999997E-2</v>
      </c>
      <c r="G16711" s="3">
        <v>3.9080999999999998E-2</v>
      </c>
      <c r="H16711" s="3">
        <v>6.1040299999999999E-2</v>
      </c>
      <c r="I16711" s="3">
        <v>0.14973600000000001</v>
      </c>
      <c r="J16711" s="3">
        <f t="shared" si="261"/>
        <v>7.3032325000000009E-2</v>
      </c>
    </row>
    <row r="16712" spans="1:10" x14ac:dyDescent="0.3">
      <c r="A16712" s="3">
        <v>2</v>
      </c>
      <c r="B16712" s="3">
        <v>32972990</v>
      </c>
      <c r="C16712" s="3">
        <v>32982084</v>
      </c>
      <c r="D16712" s="3" t="s">
        <v>9</v>
      </c>
      <c r="E16712" s="3" t="s">
        <v>16721</v>
      </c>
      <c r="F16712" s="3">
        <v>1.2153499999999999</v>
      </c>
      <c r="G16712" s="3">
        <v>1.25478</v>
      </c>
      <c r="H16712" s="3">
        <v>1.5144200000000001</v>
      </c>
      <c r="I16712" s="3">
        <v>1.8089299999999999</v>
      </c>
      <c r="J16712" s="3">
        <f t="shared" si="261"/>
        <v>1.4483700000000002</v>
      </c>
    </row>
    <row r="16713" spans="1:10" x14ac:dyDescent="0.3">
      <c r="A16713" s="3">
        <v>5</v>
      </c>
      <c r="B16713" s="3">
        <v>38349273</v>
      </c>
      <c r="C16713" s="3">
        <v>38503144</v>
      </c>
      <c r="D16713" s="3" t="s">
        <v>9</v>
      </c>
      <c r="E16713" s="3" t="s">
        <v>16722</v>
      </c>
      <c r="F16713" s="3">
        <v>5.83381E-3</v>
      </c>
      <c r="G16713" s="3">
        <v>8.1864499999999996E-3</v>
      </c>
      <c r="H16713" s="3">
        <v>7.3709700000000001E-3</v>
      </c>
      <c r="I16713" s="3">
        <v>1.2556599999999999E-2</v>
      </c>
      <c r="J16713" s="3">
        <f t="shared" si="261"/>
        <v>8.4869574999999996E-3</v>
      </c>
    </row>
    <row r="16714" spans="1:10" x14ac:dyDescent="0.3">
      <c r="A16714" s="3">
        <v>1</v>
      </c>
      <c r="B16714" s="3">
        <v>191906767</v>
      </c>
      <c r="C16714" s="3">
        <v>191913248</v>
      </c>
      <c r="D16714" s="3" t="s">
        <v>12</v>
      </c>
      <c r="E16714" s="3" t="s">
        <v>16723</v>
      </c>
      <c r="F16714" s="3">
        <v>1.9626600000000001</v>
      </c>
      <c r="G16714" s="3">
        <v>1.9408799999999999</v>
      </c>
      <c r="H16714" s="3">
        <v>1.86206</v>
      </c>
      <c r="I16714" s="3">
        <v>2.4332199999999999</v>
      </c>
      <c r="J16714" s="3">
        <f t="shared" si="261"/>
        <v>2.0497049999999999</v>
      </c>
    </row>
    <row r="16715" spans="1:10" x14ac:dyDescent="0.3">
      <c r="A16715" s="3">
        <v>4</v>
      </c>
      <c r="B16715" s="3">
        <v>134343181</v>
      </c>
      <c r="C16715" s="3">
        <v>134354485</v>
      </c>
      <c r="D16715" s="3" t="s">
        <v>12</v>
      </c>
      <c r="E16715" s="3" t="s">
        <v>16724</v>
      </c>
      <c r="F16715" s="3">
        <v>3.97051E-2</v>
      </c>
      <c r="G16715" s="3">
        <v>2.6219900000000001E-2</v>
      </c>
      <c r="H16715" s="3">
        <v>4.3000400000000001E-2</v>
      </c>
      <c r="I16715" s="3">
        <v>6.3485100000000003E-2</v>
      </c>
      <c r="J16715" s="3">
        <f t="shared" si="261"/>
        <v>4.3102625000000006E-2</v>
      </c>
    </row>
    <row r="16716" spans="1:10" x14ac:dyDescent="0.3">
      <c r="A16716" s="3">
        <v>5</v>
      </c>
      <c r="B16716" s="3">
        <v>31086106</v>
      </c>
      <c r="C16716" s="3">
        <v>31108238</v>
      </c>
      <c r="D16716" s="3" t="s">
        <v>9</v>
      </c>
      <c r="E16716" s="3" t="s">
        <v>16725</v>
      </c>
      <c r="F16716" s="3">
        <v>2.5349399999999998E-3</v>
      </c>
      <c r="G16716" s="3">
        <v>8.3699499999999993E-3</v>
      </c>
      <c r="H16716" s="3">
        <v>5.4906499999999997E-3</v>
      </c>
      <c r="I16716" s="3">
        <v>4.9884999999999999E-3</v>
      </c>
      <c r="J16716" s="3">
        <f t="shared" si="261"/>
        <v>5.34601E-3</v>
      </c>
    </row>
    <row r="16717" spans="1:10" x14ac:dyDescent="0.3">
      <c r="A16717" s="3">
        <v>2</v>
      </c>
      <c r="B16717" s="3">
        <v>122681233</v>
      </c>
      <c r="C16717" s="3">
        <v>122702664</v>
      </c>
      <c r="D16717" s="3" t="s">
        <v>9</v>
      </c>
      <c r="E16717" s="3" t="s">
        <v>16726</v>
      </c>
      <c r="F16717" s="3">
        <v>0.113376</v>
      </c>
      <c r="G16717" s="3">
        <v>0.102404</v>
      </c>
      <c r="H16717" s="3">
        <v>0.124234</v>
      </c>
      <c r="I16717" s="3">
        <v>0.14687800000000001</v>
      </c>
      <c r="J16717" s="3">
        <f t="shared" si="261"/>
        <v>0.121723</v>
      </c>
    </row>
    <row r="16718" spans="1:10" x14ac:dyDescent="0.3">
      <c r="A16718" s="3">
        <v>13</v>
      </c>
      <c r="B16718" s="3">
        <v>100802648</v>
      </c>
      <c r="C16718" s="3">
        <v>100833428</v>
      </c>
      <c r="D16718" s="3" t="s">
        <v>9</v>
      </c>
      <c r="E16718" s="3" t="s">
        <v>16727</v>
      </c>
      <c r="F16718" s="3">
        <v>0.24971299999999999</v>
      </c>
      <c r="G16718" s="3">
        <v>0.253973</v>
      </c>
      <c r="H16718" s="3">
        <v>0.26188400000000001</v>
      </c>
      <c r="I16718" s="3">
        <v>0.24929100000000001</v>
      </c>
      <c r="J16718" s="3">
        <f t="shared" si="261"/>
        <v>0.25371525</v>
      </c>
    </row>
    <row r="16719" spans="1:10" x14ac:dyDescent="0.3">
      <c r="A16719" s="3">
        <v>17</v>
      </c>
      <c r="B16719" s="3">
        <v>74395608</v>
      </c>
      <c r="C16719" s="3">
        <v>74424222</v>
      </c>
      <c r="D16719" s="3" t="s">
        <v>12</v>
      </c>
      <c r="E16719" s="3" t="s">
        <v>16728</v>
      </c>
      <c r="F16719" s="3">
        <v>0.194109</v>
      </c>
      <c r="G16719" s="3">
        <v>0.15796299999999999</v>
      </c>
      <c r="H16719" s="3">
        <v>0.14580799999999999</v>
      </c>
      <c r="I16719" s="3">
        <v>0.17555899999999999</v>
      </c>
      <c r="J16719" s="3">
        <f t="shared" si="261"/>
        <v>0.16835975</v>
      </c>
    </row>
    <row r="16720" spans="1:10" x14ac:dyDescent="0.3">
      <c r="A16720" s="3">
        <v>3</v>
      </c>
      <c r="B16720" s="3">
        <v>115938973</v>
      </c>
      <c r="C16720" s="3">
        <v>116007407</v>
      </c>
      <c r="D16720" s="3" t="s">
        <v>9</v>
      </c>
      <c r="E16720" s="3" t="s">
        <v>16729</v>
      </c>
      <c r="F16720" s="3">
        <v>8.0392500000000006E-2</v>
      </c>
      <c r="G16720" s="3">
        <v>9.7192500000000001E-2</v>
      </c>
      <c r="H16720" s="3">
        <v>9.5643000000000006E-2</v>
      </c>
      <c r="I16720" s="3">
        <v>0.11129600000000001</v>
      </c>
      <c r="J16720" s="3">
        <f t="shared" si="261"/>
        <v>9.6131000000000008E-2</v>
      </c>
    </row>
    <row r="16721" spans="1:10" x14ac:dyDescent="0.3">
      <c r="A16721" s="3">
        <v>5</v>
      </c>
      <c r="B16721" s="3">
        <v>67306955</v>
      </c>
      <c r="C16721" s="3">
        <v>67358444</v>
      </c>
      <c r="D16721" s="3" t="s">
        <v>12</v>
      </c>
      <c r="E16721" s="3" t="s">
        <v>16730</v>
      </c>
      <c r="F16721" s="3">
        <v>0.69844700000000004</v>
      </c>
      <c r="G16721" s="3">
        <v>0.79005800000000004</v>
      </c>
      <c r="H16721" s="3">
        <v>0.817384</v>
      </c>
      <c r="I16721" s="3">
        <v>1.0807</v>
      </c>
      <c r="J16721" s="3">
        <f t="shared" si="261"/>
        <v>0.84664724999999996</v>
      </c>
    </row>
    <row r="16722" spans="1:10" x14ac:dyDescent="0.3">
      <c r="A16722" s="3">
        <v>4</v>
      </c>
      <c r="B16722" s="3">
        <v>62360727</v>
      </c>
      <c r="C16722" s="3">
        <v>62391770</v>
      </c>
      <c r="D16722" s="3" t="s">
        <v>12</v>
      </c>
      <c r="E16722" s="3" t="s">
        <v>16731</v>
      </c>
      <c r="F16722" s="3">
        <v>0.53134199999999998</v>
      </c>
      <c r="G16722" s="3">
        <v>0.47858099999999998</v>
      </c>
      <c r="H16722" s="3">
        <v>0.52976900000000005</v>
      </c>
      <c r="I16722" s="3">
        <v>0.60816700000000001</v>
      </c>
      <c r="J16722" s="3">
        <f t="shared" si="261"/>
        <v>0.53696474999999999</v>
      </c>
    </row>
    <row r="16723" spans="1:10" x14ac:dyDescent="0.3">
      <c r="A16723" s="3">
        <v>4</v>
      </c>
      <c r="B16723" s="3">
        <v>62262562</v>
      </c>
      <c r="C16723" s="3">
        <v>62298412</v>
      </c>
      <c r="D16723" s="3" t="s">
        <v>12</v>
      </c>
      <c r="E16723" s="3" t="s">
        <v>16732</v>
      </c>
      <c r="F16723" s="3">
        <v>0.403756</v>
      </c>
      <c r="G16723" s="3">
        <v>0.37823800000000002</v>
      </c>
      <c r="H16723" s="3">
        <v>0.38755000000000001</v>
      </c>
      <c r="I16723" s="3">
        <v>0.38957599999999998</v>
      </c>
      <c r="J16723" s="3">
        <f t="shared" si="261"/>
        <v>0.38978000000000002</v>
      </c>
    </row>
    <row r="16724" spans="1:10" x14ac:dyDescent="0.3">
      <c r="A16724" s="3">
        <v>3</v>
      </c>
      <c r="B16724" s="3">
        <v>63933507</v>
      </c>
      <c r="C16724" s="3">
        <v>63964769</v>
      </c>
      <c r="D16724" s="3" t="s">
        <v>9</v>
      </c>
      <c r="E16724" s="3" t="s">
        <v>16733</v>
      </c>
      <c r="F16724" s="3">
        <v>0.15504999999999999</v>
      </c>
      <c r="G16724" s="3">
        <v>0.13639499999999999</v>
      </c>
      <c r="H16724" s="3">
        <v>0.14382300000000001</v>
      </c>
      <c r="I16724" s="3">
        <v>0.21756400000000001</v>
      </c>
      <c r="J16724" s="3">
        <f t="shared" si="261"/>
        <v>0.16320799999999999</v>
      </c>
    </row>
    <row r="16725" spans="1:10" x14ac:dyDescent="0.3">
      <c r="A16725" s="3">
        <v>4</v>
      </c>
      <c r="B16725" s="3">
        <v>34663257</v>
      </c>
      <c r="C16725" s="3">
        <v>34687439</v>
      </c>
      <c r="D16725" s="3" t="s">
        <v>9</v>
      </c>
      <c r="E16725" s="3" t="s">
        <v>16734</v>
      </c>
      <c r="F16725" s="3">
        <v>0.106722</v>
      </c>
      <c r="G16725" s="3">
        <v>0.11490599999999999</v>
      </c>
      <c r="H16725" s="3">
        <v>0.115579</v>
      </c>
      <c r="I16725" s="3">
        <v>0.13240199999999999</v>
      </c>
      <c r="J16725" s="3">
        <f t="shared" si="261"/>
        <v>0.11740224999999999</v>
      </c>
    </row>
    <row r="16726" spans="1:10" x14ac:dyDescent="0.3">
      <c r="A16726" s="3" t="s">
        <v>32</v>
      </c>
      <c r="B16726" s="3">
        <v>7884028</v>
      </c>
      <c r="C16726" s="3">
        <v>7894493</v>
      </c>
      <c r="D16726" s="3" t="s">
        <v>12</v>
      </c>
      <c r="E16726" s="3" t="s">
        <v>16735</v>
      </c>
      <c r="F16726" s="3">
        <v>0.76126799999999994</v>
      </c>
      <c r="G16726" s="3">
        <v>0.88152299999999995</v>
      </c>
      <c r="H16726" s="3">
        <v>0.80896599999999996</v>
      </c>
      <c r="I16726" s="3">
        <v>1.1552199999999999</v>
      </c>
      <c r="J16726" s="3">
        <f t="shared" si="261"/>
        <v>0.90174424999999991</v>
      </c>
    </row>
    <row r="16727" spans="1:10" x14ac:dyDescent="0.3">
      <c r="A16727" s="3">
        <v>3</v>
      </c>
      <c r="B16727" s="3">
        <v>116669470</v>
      </c>
      <c r="C16727" s="3">
        <v>116712832</v>
      </c>
      <c r="D16727" s="3" t="s">
        <v>9</v>
      </c>
      <c r="E16727" s="3" t="s">
        <v>16736</v>
      </c>
      <c r="F16727" s="3">
        <v>7.9912999999999998E-2</v>
      </c>
      <c r="G16727" s="3">
        <v>6.6643599999999997E-2</v>
      </c>
      <c r="H16727" s="3">
        <v>7.9402299999999995E-2</v>
      </c>
      <c r="I16727" s="3">
        <v>0.105665</v>
      </c>
      <c r="J16727" s="3">
        <f t="shared" si="261"/>
        <v>8.2905974999999993E-2</v>
      </c>
    </row>
    <row r="16728" spans="1:10" x14ac:dyDescent="0.3">
      <c r="A16728" s="3">
        <v>18</v>
      </c>
      <c r="B16728" s="3">
        <v>36679215</v>
      </c>
      <c r="C16728" s="3">
        <v>36683862</v>
      </c>
      <c r="D16728" s="3" t="s">
        <v>12</v>
      </c>
      <c r="E16728" s="3" t="s">
        <v>16737</v>
      </c>
      <c r="F16728" s="3">
        <v>7.4981600000000004</v>
      </c>
      <c r="G16728" s="3">
        <v>7.6994600000000002</v>
      </c>
      <c r="H16728" s="3">
        <v>8.2823700000000002</v>
      </c>
      <c r="I16728" s="3">
        <v>11.7309</v>
      </c>
      <c r="J16728" s="3">
        <f t="shared" si="261"/>
        <v>8.8027224999999998</v>
      </c>
    </row>
    <row r="16729" spans="1:10" x14ac:dyDescent="0.3">
      <c r="A16729" s="3">
        <v>16</v>
      </c>
      <c r="B16729" s="3">
        <v>45139573</v>
      </c>
      <c r="C16729" s="3">
        <v>45158707</v>
      </c>
      <c r="D16729" s="3" t="s">
        <v>9</v>
      </c>
      <c r="E16729" s="3" t="s">
        <v>16738</v>
      </c>
      <c r="F16729" s="3">
        <v>9.96924E-2</v>
      </c>
      <c r="G16729" s="3">
        <v>0.112304</v>
      </c>
      <c r="H16729" s="3">
        <v>0.105849</v>
      </c>
      <c r="I16729" s="3">
        <v>0.17598900000000001</v>
      </c>
      <c r="J16729" s="3">
        <f t="shared" si="261"/>
        <v>0.1234586</v>
      </c>
    </row>
    <row r="16730" spans="1:10" x14ac:dyDescent="0.3">
      <c r="A16730" s="3">
        <v>11</v>
      </c>
      <c r="B16730" s="3">
        <v>95384692</v>
      </c>
      <c r="C16730" s="3">
        <v>95391777</v>
      </c>
      <c r="D16730" s="3" t="s">
        <v>12</v>
      </c>
      <c r="E16730" s="3" t="s">
        <v>16739</v>
      </c>
      <c r="F16730" s="3">
        <v>1.93214</v>
      </c>
      <c r="G16730" s="3">
        <v>1.8825099999999999</v>
      </c>
      <c r="H16730" s="3">
        <v>1.88096</v>
      </c>
      <c r="I16730" s="3">
        <v>1.94787</v>
      </c>
      <c r="J16730" s="3">
        <f t="shared" si="261"/>
        <v>1.9108700000000001</v>
      </c>
    </row>
    <row r="16731" spans="1:10" x14ac:dyDescent="0.3">
      <c r="A16731" s="3">
        <v>17</v>
      </c>
      <c r="B16731" s="3">
        <v>45563874</v>
      </c>
      <c r="C16731" s="3">
        <v>45567672</v>
      </c>
      <c r="D16731" s="3" t="s">
        <v>12</v>
      </c>
      <c r="E16731" s="3" t="s">
        <v>16740</v>
      </c>
      <c r="F16731" s="3">
        <v>2.9396</v>
      </c>
      <c r="G16731" s="3">
        <v>4.2726100000000002</v>
      </c>
      <c r="H16731" s="3">
        <v>3.75414</v>
      </c>
      <c r="I16731" s="3">
        <v>4.7819000000000003</v>
      </c>
      <c r="J16731" s="3">
        <f t="shared" si="261"/>
        <v>3.9370625000000001</v>
      </c>
    </row>
    <row r="16732" spans="1:10" x14ac:dyDescent="0.3">
      <c r="A16732" s="3">
        <v>13</v>
      </c>
      <c r="B16732" s="3">
        <v>38932136</v>
      </c>
      <c r="C16732" s="3">
        <v>38960876</v>
      </c>
      <c r="D16732" s="3" t="s">
        <v>9</v>
      </c>
      <c r="E16732" s="3" t="s">
        <v>16741</v>
      </c>
      <c r="F16732" s="3">
        <v>8.5892399999999994E-2</v>
      </c>
      <c r="G16732" s="3">
        <v>5.6720399999999997E-2</v>
      </c>
      <c r="H16732" s="3">
        <v>8.8792700000000002E-2</v>
      </c>
      <c r="I16732" s="3">
        <v>6.9200999999999999E-2</v>
      </c>
      <c r="J16732" s="3">
        <f t="shared" si="261"/>
        <v>7.5151625E-2</v>
      </c>
    </row>
    <row r="16733" spans="1:10" x14ac:dyDescent="0.3">
      <c r="A16733" s="3">
        <v>6</v>
      </c>
      <c r="B16733" s="3">
        <v>34153380</v>
      </c>
      <c r="C16733" s="3">
        <v>34177112</v>
      </c>
      <c r="D16733" s="3" t="s">
        <v>9</v>
      </c>
      <c r="E16733" s="3" t="s">
        <v>16742</v>
      </c>
      <c r="F16733" s="3">
        <v>0.21692</v>
      </c>
      <c r="G16733" s="3">
        <v>0.23369100000000001</v>
      </c>
      <c r="H16733" s="3">
        <v>0.21327599999999999</v>
      </c>
      <c r="I16733" s="3">
        <v>0.28900500000000001</v>
      </c>
      <c r="J16733" s="3">
        <f t="shared" si="261"/>
        <v>0.23822300000000002</v>
      </c>
    </row>
    <row r="16734" spans="1:10" x14ac:dyDescent="0.3">
      <c r="A16734" s="3">
        <v>2</v>
      </c>
      <c r="B16734" s="3">
        <v>92452764</v>
      </c>
      <c r="C16734" s="3">
        <v>92460539</v>
      </c>
      <c r="D16734" s="3" t="s">
        <v>9</v>
      </c>
      <c r="E16734" s="3" t="s">
        <v>16743</v>
      </c>
      <c r="F16734" s="3">
        <v>1.0246500000000001</v>
      </c>
      <c r="G16734" s="3">
        <v>1.30088</v>
      </c>
      <c r="H16734" s="3">
        <v>1.1201099999999999</v>
      </c>
      <c r="I16734" s="3">
        <v>1.43421</v>
      </c>
      <c r="J16734" s="3">
        <f t="shared" si="261"/>
        <v>1.2199625000000001</v>
      </c>
    </row>
    <row r="16735" spans="1:10" x14ac:dyDescent="0.3">
      <c r="A16735" s="3">
        <v>2</v>
      </c>
      <c r="B16735" s="3">
        <v>165276554</v>
      </c>
      <c r="C16735" s="3">
        <v>165287870</v>
      </c>
      <c r="D16735" s="3" t="s">
        <v>9</v>
      </c>
      <c r="E16735" s="3" t="s">
        <v>16744</v>
      </c>
      <c r="F16735" s="3">
        <v>1.1006499999999999</v>
      </c>
      <c r="G16735" s="3">
        <v>1.2801400000000001</v>
      </c>
      <c r="H16735" s="3">
        <v>1.2385299999999999</v>
      </c>
      <c r="I16735" s="3">
        <v>1.7464299999999999</v>
      </c>
      <c r="J16735" s="3">
        <f t="shared" si="261"/>
        <v>1.3414375000000001</v>
      </c>
    </row>
    <row r="16736" spans="1:10" x14ac:dyDescent="0.3">
      <c r="A16736" s="3">
        <v>4</v>
      </c>
      <c r="B16736" s="3">
        <v>103170649</v>
      </c>
      <c r="C16736" s="3">
        <v>103215165</v>
      </c>
      <c r="D16736" s="3" t="s">
        <v>9</v>
      </c>
      <c r="E16736" s="3" t="s">
        <v>16745</v>
      </c>
      <c r="F16736" s="3">
        <v>0.156277</v>
      </c>
      <c r="G16736" s="3">
        <v>0.16978099999999999</v>
      </c>
      <c r="H16736" s="3">
        <v>0.15013799999999999</v>
      </c>
      <c r="I16736" s="3">
        <v>0.179809</v>
      </c>
      <c r="J16736" s="3">
        <f t="shared" si="261"/>
        <v>0.16400124999999999</v>
      </c>
    </row>
    <row r="16737" spans="1:10" x14ac:dyDescent="0.3">
      <c r="A16737" s="3">
        <v>13</v>
      </c>
      <c r="B16737" s="3">
        <v>64096308</v>
      </c>
      <c r="C16737" s="3">
        <v>64129369</v>
      </c>
      <c r="D16737" s="3" t="s">
        <v>9</v>
      </c>
      <c r="E16737" s="3" t="s">
        <v>16746</v>
      </c>
      <c r="F16737" s="3">
        <v>1.52727E-2</v>
      </c>
      <c r="G16737" s="3">
        <v>1.2326800000000001E-2</v>
      </c>
      <c r="H16737" s="3">
        <v>1.59276E-2</v>
      </c>
      <c r="I16737" s="3">
        <v>2.33761E-2</v>
      </c>
      <c r="J16737" s="3">
        <f t="shared" si="261"/>
        <v>1.6725799999999999E-2</v>
      </c>
    </row>
    <row r="16738" spans="1:10" x14ac:dyDescent="0.3">
      <c r="A16738" s="3">
        <v>8</v>
      </c>
      <c r="B16738" s="3">
        <v>72480641</v>
      </c>
      <c r="C16738" s="3">
        <v>72492615</v>
      </c>
      <c r="D16738" s="3" t="s">
        <v>9</v>
      </c>
      <c r="E16738" s="3" t="s">
        <v>16747</v>
      </c>
      <c r="F16738" s="3">
        <v>6.0629499999999998</v>
      </c>
      <c r="G16738" s="3">
        <v>6.0149100000000004</v>
      </c>
      <c r="H16738" s="3">
        <v>5.8929299999999998</v>
      </c>
      <c r="I16738" s="3">
        <v>7.1596799999999998</v>
      </c>
      <c r="J16738" s="3">
        <f t="shared" si="261"/>
        <v>6.2826175000000006</v>
      </c>
    </row>
    <row r="16739" spans="1:10" x14ac:dyDescent="0.3">
      <c r="A16739" s="3">
        <v>4</v>
      </c>
      <c r="B16739" s="3">
        <v>155601416</v>
      </c>
      <c r="C16739" s="3">
        <v>155623341</v>
      </c>
      <c r="D16739" s="3" t="s">
        <v>12</v>
      </c>
      <c r="E16739" s="3" t="s">
        <v>16748</v>
      </c>
      <c r="F16739" s="3">
        <v>0.309114</v>
      </c>
      <c r="G16739" s="3">
        <v>0.39138600000000001</v>
      </c>
      <c r="H16739" s="3">
        <v>0.38236100000000001</v>
      </c>
      <c r="I16739" s="3">
        <v>0.45152500000000001</v>
      </c>
      <c r="J16739" s="3">
        <f t="shared" si="261"/>
        <v>0.38359650000000001</v>
      </c>
    </row>
    <row r="16740" spans="1:10" x14ac:dyDescent="0.3">
      <c r="A16740" s="3">
        <v>10</v>
      </c>
      <c r="B16740" s="3">
        <v>117733679</v>
      </c>
      <c r="C16740" s="3">
        <v>117746366</v>
      </c>
      <c r="D16740" s="3" t="s">
        <v>9</v>
      </c>
      <c r="E16740" s="3" t="s">
        <v>16749</v>
      </c>
      <c r="F16740" s="3">
        <v>0.45958199999999999</v>
      </c>
      <c r="G16740" s="3">
        <v>0.41065400000000002</v>
      </c>
      <c r="H16740" s="3">
        <v>0.34039599999999998</v>
      </c>
      <c r="I16740" s="3">
        <v>0.603576</v>
      </c>
      <c r="J16740" s="3">
        <f t="shared" si="261"/>
        <v>0.45355199999999996</v>
      </c>
    </row>
    <row r="16741" spans="1:10" x14ac:dyDescent="0.3">
      <c r="A16741" s="3">
        <v>11</v>
      </c>
      <c r="B16741" s="3">
        <v>3907021</v>
      </c>
      <c r="C16741" s="3">
        <v>3914665</v>
      </c>
      <c r="D16741" s="3" t="s">
        <v>9</v>
      </c>
      <c r="E16741" s="3" t="s">
        <v>16750</v>
      </c>
      <c r="F16741" s="3">
        <v>0.57248299999999996</v>
      </c>
      <c r="G16741" s="3">
        <v>0.484678</v>
      </c>
      <c r="H16741" s="3">
        <v>0.65178999999999998</v>
      </c>
      <c r="I16741" s="3">
        <v>0.74383500000000002</v>
      </c>
      <c r="J16741" s="3">
        <f t="shared" si="261"/>
        <v>0.61319649999999992</v>
      </c>
    </row>
    <row r="16742" spans="1:10" x14ac:dyDescent="0.3">
      <c r="A16742" s="3">
        <v>10</v>
      </c>
      <c r="B16742" s="3">
        <v>52690533</v>
      </c>
      <c r="C16742" s="3">
        <v>53111623</v>
      </c>
      <c r="D16742" s="3" t="s">
        <v>12</v>
      </c>
      <c r="E16742" s="3" t="s">
        <v>16751</v>
      </c>
      <c r="F16742" s="3">
        <v>1.46557E-3</v>
      </c>
      <c r="G16742" s="3">
        <v>1.1437800000000001E-3</v>
      </c>
      <c r="H16742" s="3">
        <v>1.53911E-3</v>
      </c>
      <c r="I16742" s="3">
        <v>1.83533E-3</v>
      </c>
      <c r="J16742" s="3">
        <f t="shared" si="261"/>
        <v>1.4959474999999998E-3</v>
      </c>
    </row>
    <row r="16743" spans="1:10" x14ac:dyDescent="0.3">
      <c r="A16743" s="3">
        <v>14</v>
      </c>
      <c r="B16743" s="3">
        <v>49298519</v>
      </c>
      <c r="C16743" s="3">
        <v>49526047</v>
      </c>
      <c r="D16743" s="3" t="s">
        <v>9</v>
      </c>
      <c r="E16743" s="3" t="s">
        <v>16752</v>
      </c>
      <c r="F16743" s="3">
        <v>1.2328899999999999E-3</v>
      </c>
      <c r="G16743" s="3">
        <v>8.1415800000000005E-4</v>
      </c>
      <c r="H16743" s="3">
        <v>7.1211199999999999E-4</v>
      </c>
      <c r="I16743" s="3">
        <v>9.7047799999999999E-4</v>
      </c>
      <c r="J16743" s="3">
        <f t="shared" si="261"/>
        <v>9.3240949999999999E-4</v>
      </c>
    </row>
    <row r="16744" spans="1:10" x14ac:dyDescent="0.3">
      <c r="A16744" s="3">
        <v>1</v>
      </c>
      <c r="B16744" s="3">
        <v>125560595</v>
      </c>
      <c r="C16744" s="3">
        <v>125595821</v>
      </c>
      <c r="D16744" s="3" t="s">
        <v>12</v>
      </c>
      <c r="E16744" s="3" t="s">
        <v>16753</v>
      </c>
      <c r="F16744" s="3">
        <v>0.95560100000000003</v>
      </c>
      <c r="G16744" s="3">
        <v>1.1422000000000001</v>
      </c>
      <c r="H16744" s="3">
        <v>1.1556500000000001</v>
      </c>
      <c r="I16744" s="3">
        <v>0.98100699999999996</v>
      </c>
      <c r="J16744" s="3">
        <f t="shared" si="261"/>
        <v>1.0586145</v>
      </c>
    </row>
    <row r="16745" spans="1:10" x14ac:dyDescent="0.3">
      <c r="A16745" s="3">
        <v>5</v>
      </c>
      <c r="B16745" s="3">
        <v>30647933</v>
      </c>
      <c r="C16745" s="3">
        <v>30659730</v>
      </c>
      <c r="D16745" s="3" t="s">
        <v>12</v>
      </c>
      <c r="E16745" s="3" t="s">
        <v>16754</v>
      </c>
      <c r="F16745" s="3">
        <v>3.4098600000000001</v>
      </c>
      <c r="G16745" s="3">
        <v>3.8031700000000002</v>
      </c>
      <c r="H16745" s="3">
        <v>3.8387799999999999</v>
      </c>
      <c r="I16745" s="3">
        <v>5.6527099999999999</v>
      </c>
      <c r="J16745" s="3">
        <f t="shared" si="261"/>
        <v>4.1761299999999997</v>
      </c>
    </row>
    <row r="16746" spans="1:10" x14ac:dyDescent="0.3">
      <c r="A16746" s="3">
        <v>19</v>
      </c>
      <c r="B16746" s="3">
        <v>38395980</v>
      </c>
      <c r="C16746" s="3">
        <v>38405611</v>
      </c>
      <c r="D16746" s="3" t="s">
        <v>12</v>
      </c>
      <c r="E16746" s="3" t="s">
        <v>16755</v>
      </c>
      <c r="F16746" s="3">
        <v>8.1554000000000001E-2</v>
      </c>
      <c r="G16746" s="3">
        <v>0.119251</v>
      </c>
      <c r="H16746" s="3">
        <v>5.8881599999999999E-2</v>
      </c>
      <c r="I16746" s="3">
        <v>0.16622100000000001</v>
      </c>
      <c r="J16746" s="3">
        <f t="shared" si="261"/>
        <v>0.1064769</v>
      </c>
    </row>
    <row r="16747" spans="1:10" x14ac:dyDescent="0.3">
      <c r="A16747" s="3">
        <v>9</v>
      </c>
      <c r="B16747" s="3">
        <v>100552188</v>
      </c>
      <c r="C16747" s="3">
        <v>100571091</v>
      </c>
      <c r="D16747" s="3" t="s">
        <v>9</v>
      </c>
      <c r="E16747" s="3" t="s">
        <v>16756</v>
      </c>
      <c r="F16747" s="3">
        <v>2.0775700000000001E-2</v>
      </c>
      <c r="G16747" s="3">
        <v>3.7238899999999998E-2</v>
      </c>
      <c r="H16747" s="3">
        <v>3.6428500000000003E-2</v>
      </c>
      <c r="I16747" s="3">
        <v>4.6725000000000003E-2</v>
      </c>
      <c r="J16747" s="3">
        <f t="shared" si="261"/>
        <v>3.5292025000000005E-2</v>
      </c>
    </row>
    <row r="16748" spans="1:10" x14ac:dyDescent="0.3">
      <c r="A16748" s="3">
        <v>11</v>
      </c>
      <c r="B16748" s="3">
        <v>69759890</v>
      </c>
      <c r="C16748" s="3">
        <v>69761969</v>
      </c>
      <c r="D16748" s="3" t="s">
        <v>9</v>
      </c>
      <c r="E16748" s="3" t="s">
        <v>16757</v>
      </c>
      <c r="F16748" s="3">
        <v>0.13492899999999999</v>
      </c>
      <c r="G16748" s="3">
        <v>3.5640900000000003E-2</v>
      </c>
      <c r="H16748" s="3">
        <v>3.89672E-2</v>
      </c>
      <c r="I16748" s="3">
        <v>2.65525E-2</v>
      </c>
      <c r="J16748" s="3">
        <f t="shared" si="261"/>
        <v>5.9022400000000003E-2</v>
      </c>
    </row>
    <row r="16749" spans="1:10" x14ac:dyDescent="0.3">
      <c r="A16749" s="3">
        <v>11</v>
      </c>
      <c r="B16749" s="3">
        <v>55204350</v>
      </c>
      <c r="C16749" s="3">
        <v>55236331</v>
      </c>
      <c r="D16749" s="3" t="s">
        <v>12</v>
      </c>
      <c r="E16749" s="3" t="s">
        <v>16758</v>
      </c>
      <c r="F16749" s="3">
        <v>0.53924099999999997</v>
      </c>
      <c r="G16749" s="3">
        <v>0.46403100000000003</v>
      </c>
      <c r="H16749" s="3">
        <v>0.46721400000000002</v>
      </c>
      <c r="I16749" s="3">
        <v>0.71033100000000005</v>
      </c>
      <c r="J16749" s="3">
        <f t="shared" si="261"/>
        <v>0.54520425000000006</v>
      </c>
    </row>
    <row r="16750" spans="1:10" x14ac:dyDescent="0.3">
      <c r="A16750" s="3">
        <v>11</v>
      </c>
      <c r="B16750" s="3">
        <v>55158470</v>
      </c>
      <c r="C16750" s="3">
        <v>55185078</v>
      </c>
      <c r="D16750" s="3" t="s">
        <v>9</v>
      </c>
      <c r="E16750" s="3" t="s">
        <v>16759</v>
      </c>
      <c r="F16750" s="3">
        <v>0.64438700000000004</v>
      </c>
      <c r="G16750" s="3">
        <v>0.62440600000000002</v>
      </c>
      <c r="H16750" s="3">
        <v>0.61520900000000001</v>
      </c>
      <c r="I16750" s="3">
        <v>0.74579799999999996</v>
      </c>
      <c r="J16750" s="3">
        <f t="shared" si="261"/>
        <v>0.65745000000000009</v>
      </c>
    </row>
    <row r="16751" spans="1:10" x14ac:dyDescent="0.3">
      <c r="A16751" s="3">
        <v>9</v>
      </c>
      <c r="B16751" s="3">
        <v>15709738</v>
      </c>
      <c r="C16751" s="3">
        <v>15743362</v>
      </c>
      <c r="D16751" s="3" t="s">
        <v>12</v>
      </c>
      <c r="E16751" s="3" t="s">
        <v>16760</v>
      </c>
      <c r="F16751" s="3">
        <v>0.125141</v>
      </c>
      <c r="G16751" s="3">
        <v>0.14324100000000001</v>
      </c>
      <c r="H16751" s="3">
        <v>0.12046900000000001</v>
      </c>
      <c r="I16751" s="3">
        <v>0.17402699999999999</v>
      </c>
      <c r="J16751" s="3">
        <f t="shared" si="261"/>
        <v>0.1407195</v>
      </c>
    </row>
    <row r="16752" spans="1:10" x14ac:dyDescent="0.3">
      <c r="A16752" s="3">
        <v>17</v>
      </c>
      <c r="B16752" s="3">
        <v>31286792</v>
      </c>
      <c r="C16752" s="3">
        <v>31350740</v>
      </c>
      <c r="D16752" s="3" t="s">
        <v>12</v>
      </c>
      <c r="E16752" s="3" t="s">
        <v>16761</v>
      </c>
      <c r="F16752" s="3">
        <v>0.12370299999999999</v>
      </c>
      <c r="G16752" s="3">
        <v>0.14773600000000001</v>
      </c>
      <c r="H16752" s="3">
        <v>0.147588</v>
      </c>
      <c r="I16752" s="3">
        <v>0.17178499999999999</v>
      </c>
      <c r="J16752" s="3">
        <f t="shared" si="261"/>
        <v>0.147703</v>
      </c>
    </row>
    <row r="16753" spans="1:10" x14ac:dyDescent="0.3">
      <c r="A16753" s="3">
        <v>9</v>
      </c>
      <c r="B16753" s="3">
        <v>37227585</v>
      </c>
      <c r="C16753" s="3">
        <v>37255739</v>
      </c>
      <c r="D16753" s="3" t="s">
        <v>9</v>
      </c>
      <c r="E16753" s="3" t="s">
        <v>16762</v>
      </c>
      <c r="F16753" s="3">
        <v>0.15543299999999999</v>
      </c>
      <c r="G16753" s="3">
        <v>0.16317499999999999</v>
      </c>
      <c r="H16753" s="3">
        <v>0.17121</v>
      </c>
      <c r="I16753" s="3">
        <v>0.21372099999999999</v>
      </c>
      <c r="J16753" s="3">
        <f t="shared" si="261"/>
        <v>0.17588474999999998</v>
      </c>
    </row>
    <row r="16754" spans="1:10" x14ac:dyDescent="0.3">
      <c r="A16754" s="3">
        <v>6</v>
      </c>
      <c r="B16754" s="3">
        <v>39334773</v>
      </c>
      <c r="C16754" s="3">
        <v>39377676</v>
      </c>
      <c r="D16754" s="3" t="s">
        <v>9</v>
      </c>
      <c r="E16754" s="3" t="s">
        <v>16763</v>
      </c>
      <c r="F16754" s="3">
        <v>0.18568999999999999</v>
      </c>
      <c r="G16754" s="3">
        <v>0.25214199999999998</v>
      </c>
      <c r="H16754" s="3">
        <v>0.250197</v>
      </c>
      <c r="I16754" s="3">
        <v>0.30620799999999998</v>
      </c>
      <c r="J16754" s="3">
        <f t="shared" si="261"/>
        <v>0.24855925000000001</v>
      </c>
    </row>
    <row r="16755" spans="1:10" x14ac:dyDescent="0.3">
      <c r="A16755" s="3">
        <v>9</v>
      </c>
      <c r="B16755" s="3">
        <v>44396852</v>
      </c>
      <c r="C16755" s="3">
        <v>44402969</v>
      </c>
      <c r="D16755" s="3" t="s">
        <v>12</v>
      </c>
      <c r="E16755" s="3" t="s">
        <v>16764</v>
      </c>
      <c r="F16755" s="3">
        <v>1.7609699999999999</v>
      </c>
      <c r="G16755" s="3">
        <v>1.496</v>
      </c>
      <c r="H16755" s="3">
        <v>1.58264</v>
      </c>
      <c r="I16755" s="3">
        <v>2.3283200000000002</v>
      </c>
      <c r="J16755" s="3">
        <f t="shared" si="261"/>
        <v>1.7919825</v>
      </c>
    </row>
    <row r="16756" spans="1:10" x14ac:dyDescent="0.3">
      <c r="A16756" s="3">
        <v>15</v>
      </c>
      <c r="B16756" s="3">
        <v>96571418</v>
      </c>
      <c r="C16756" s="3">
        <v>96642914</v>
      </c>
      <c r="D16756" s="3" t="s">
        <v>9</v>
      </c>
      <c r="E16756" s="3" t="s">
        <v>16765</v>
      </c>
      <c r="F16756" s="3">
        <v>0.23933499999999999</v>
      </c>
      <c r="G16756" s="3">
        <v>0.17618600000000001</v>
      </c>
      <c r="H16756" s="3">
        <v>0.147871</v>
      </c>
      <c r="I16756" s="3">
        <v>0.26869399999999999</v>
      </c>
      <c r="J16756" s="3">
        <f t="shared" si="261"/>
        <v>0.2080215</v>
      </c>
    </row>
    <row r="16757" spans="1:10" x14ac:dyDescent="0.3">
      <c r="A16757" s="3">
        <v>11</v>
      </c>
      <c r="B16757" s="3">
        <v>120103960</v>
      </c>
      <c r="C16757" s="3">
        <v>120151347</v>
      </c>
      <c r="D16757" s="3" t="s">
        <v>9</v>
      </c>
      <c r="E16757" s="3" t="s">
        <v>16766</v>
      </c>
      <c r="F16757" s="3">
        <v>1.7791600000000001</v>
      </c>
      <c r="G16757" s="3">
        <v>1.77291</v>
      </c>
      <c r="H16757" s="3">
        <v>1.8616699999999999</v>
      </c>
      <c r="I16757" s="3">
        <v>2.5356700000000001</v>
      </c>
      <c r="J16757" s="3">
        <f t="shared" si="261"/>
        <v>1.9873525000000001</v>
      </c>
    </row>
    <row r="16758" spans="1:10" x14ac:dyDescent="0.3">
      <c r="A16758" s="3">
        <v>2</v>
      </c>
      <c r="B16758" s="3">
        <v>65316430</v>
      </c>
      <c r="C16758" s="3">
        <v>65364035</v>
      </c>
      <c r="D16758" s="3" t="s">
        <v>9</v>
      </c>
      <c r="E16758" s="3" t="s">
        <v>16767</v>
      </c>
      <c r="F16758" s="3">
        <v>5.8925899999999996E-3</v>
      </c>
      <c r="G16758" s="3">
        <v>9.3390399999999998E-3</v>
      </c>
      <c r="H16758" s="3">
        <v>1.10615E-2</v>
      </c>
      <c r="I16758" s="3">
        <v>6.9575899999999996E-3</v>
      </c>
      <c r="J16758" s="3">
        <f t="shared" si="261"/>
        <v>8.3126799999999994E-3</v>
      </c>
    </row>
    <row r="16759" spans="1:10" x14ac:dyDescent="0.3">
      <c r="A16759" s="3">
        <v>15</v>
      </c>
      <c r="B16759" s="3">
        <v>96687392</v>
      </c>
      <c r="C16759" s="3">
        <v>96699731</v>
      </c>
      <c r="D16759" s="3" t="s">
        <v>9</v>
      </c>
      <c r="E16759" s="3" t="s">
        <v>16768</v>
      </c>
      <c r="F16759" s="3">
        <v>10.285</v>
      </c>
      <c r="G16759" s="3">
        <v>9.4822100000000002</v>
      </c>
      <c r="H16759" s="3">
        <v>9.4445499999999996</v>
      </c>
      <c r="I16759" s="3">
        <v>9.5918299999999999</v>
      </c>
      <c r="J16759" s="3">
        <f t="shared" si="261"/>
        <v>9.7008975</v>
      </c>
    </row>
    <row r="16760" spans="1:10" x14ac:dyDescent="0.3">
      <c r="A16760" s="3">
        <v>9</v>
      </c>
      <c r="B16760" s="3">
        <v>107650634</v>
      </c>
      <c r="C16760" s="3">
        <v>107669531</v>
      </c>
      <c r="D16760" s="3" t="s">
        <v>9</v>
      </c>
      <c r="E16760" s="3" t="s">
        <v>16769</v>
      </c>
      <c r="F16760" s="3">
        <v>3.80315</v>
      </c>
      <c r="G16760" s="3">
        <v>2.7290999999999999</v>
      </c>
      <c r="H16760" s="3">
        <v>2.62582</v>
      </c>
      <c r="I16760" s="3">
        <v>4.9748700000000001</v>
      </c>
      <c r="J16760" s="3">
        <f t="shared" si="261"/>
        <v>3.5332349999999995</v>
      </c>
    </row>
    <row r="16761" spans="1:10" x14ac:dyDescent="0.3">
      <c r="A16761" s="3">
        <v>15</v>
      </c>
      <c r="B16761" s="3">
        <v>96994820</v>
      </c>
      <c r="C16761" s="3">
        <v>97055957</v>
      </c>
      <c r="D16761" s="3" t="s">
        <v>9</v>
      </c>
      <c r="E16761" s="3" t="s">
        <v>16770</v>
      </c>
      <c r="F16761" s="3">
        <v>7.3413300000000001E-2</v>
      </c>
      <c r="G16761" s="3">
        <v>6.5447500000000006E-2</v>
      </c>
      <c r="H16761" s="3">
        <v>7.0892899999999995E-2</v>
      </c>
      <c r="I16761" s="3">
        <v>6.9526000000000004E-2</v>
      </c>
      <c r="J16761" s="3">
        <f t="shared" si="261"/>
        <v>6.9819925000000005E-2</v>
      </c>
    </row>
    <row r="16762" spans="1:10" x14ac:dyDescent="0.3">
      <c r="A16762" s="3" t="s">
        <v>32</v>
      </c>
      <c r="B16762" s="3">
        <v>8271133</v>
      </c>
      <c r="C16762" s="3">
        <v>8280180</v>
      </c>
      <c r="D16762" s="3" t="s">
        <v>12</v>
      </c>
      <c r="E16762" s="3" t="s">
        <v>16771</v>
      </c>
      <c r="F16762" s="3">
        <v>0</v>
      </c>
      <c r="G16762" s="3">
        <v>4.5046500000000003E-2</v>
      </c>
      <c r="H16762" s="3">
        <v>2.6863999999999999E-2</v>
      </c>
      <c r="I16762" s="3">
        <v>0</v>
      </c>
      <c r="J16762" s="3">
        <f t="shared" si="261"/>
        <v>1.7977625000000001E-2</v>
      </c>
    </row>
    <row r="16763" spans="1:10" x14ac:dyDescent="0.3">
      <c r="A16763" s="3">
        <v>12</v>
      </c>
      <c r="B16763" s="3">
        <v>73286779</v>
      </c>
      <c r="C16763" s="3">
        <v>73354050</v>
      </c>
      <c r="D16763" s="3" t="s">
        <v>12</v>
      </c>
      <c r="E16763" s="3" t="s">
        <v>16772</v>
      </c>
      <c r="F16763" s="3">
        <v>3.58616E-2</v>
      </c>
      <c r="G16763" s="3">
        <v>3.6899500000000002E-2</v>
      </c>
      <c r="H16763" s="3">
        <v>2.4687600000000001E-2</v>
      </c>
      <c r="I16763" s="3">
        <v>5.7442100000000003E-2</v>
      </c>
      <c r="J16763" s="3">
        <f t="shared" si="261"/>
        <v>3.8722699999999999E-2</v>
      </c>
    </row>
    <row r="16764" spans="1:10" x14ac:dyDescent="0.3">
      <c r="A16764" s="3">
        <v>8</v>
      </c>
      <c r="B16764" s="3">
        <v>95835920</v>
      </c>
      <c r="C16764" s="3">
        <v>95853540</v>
      </c>
      <c r="D16764" s="3" t="s">
        <v>9</v>
      </c>
      <c r="E16764" s="3" t="s">
        <v>16773</v>
      </c>
      <c r="F16764" s="3">
        <v>0.93293400000000004</v>
      </c>
      <c r="G16764" s="3">
        <v>0.98404100000000005</v>
      </c>
      <c r="H16764" s="3">
        <v>0.97702599999999995</v>
      </c>
      <c r="I16764" s="3">
        <v>1.19052</v>
      </c>
      <c r="J16764" s="3">
        <f t="shared" si="261"/>
        <v>1.0211302500000001</v>
      </c>
    </row>
    <row r="16765" spans="1:10" x14ac:dyDescent="0.3">
      <c r="A16765" s="3">
        <v>13</v>
      </c>
      <c r="B16765" s="3">
        <v>112660751</v>
      </c>
      <c r="C16765" s="3">
        <v>112738750</v>
      </c>
      <c r="D16765" s="3" t="s">
        <v>12</v>
      </c>
      <c r="E16765" s="3" t="s">
        <v>16774</v>
      </c>
      <c r="F16765" s="3">
        <v>0.14457600000000001</v>
      </c>
      <c r="G16765" s="3">
        <v>0.120897</v>
      </c>
      <c r="H16765" s="3">
        <v>0.122559</v>
      </c>
      <c r="I16765" s="3">
        <v>0.16136400000000001</v>
      </c>
      <c r="J16765" s="3">
        <f t="shared" si="261"/>
        <v>0.137349</v>
      </c>
    </row>
    <row r="16766" spans="1:10" x14ac:dyDescent="0.3">
      <c r="A16766" s="3">
        <v>3</v>
      </c>
      <c r="B16766" s="3">
        <v>90248172</v>
      </c>
      <c r="C16766" s="3">
        <v>90253613</v>
      </c>
      <c r="D16766" s="3" t="s">
        <v>12</v>
      </c>
      <c r="E16766" s="3" t="s">
        <v>16775</v>
      </c>
      <c r="F16766" s="3">
        <v>10.2715</v>
      </c>
      <c r="G16766" s="3">
        <v>11.0647</v>
      </c>
      <c r="H16766" s="3">
        <v>10.33</v>
      </c>
      <c r="I16766" s="3">
        <v>15.360099999999999</v>
      </c>
      <c r="J16766" s="3">
        <f t="shared" si="261"/>
        <v>11.756574999999998</v>
      </c>
    </row>
    <row r="16767" spans="1:10" x14ac:dyDescent="0.3">
      <c r="A16767" s="3">
        <v>2</v>
      </c>
      <c r="B16767" s="3">
        <v>30159398</v>
      </c>
      <c r="C16767" s="3">
        <v>30160367</v>
      </c>
      <c r="D16767" s="3" t="s">
        <v>12</v>
      </c>
      <c r="E16767" s="3" t="s">
        <v>16776</v>
      </c>
      <c r="F16767" s="3">
        <v>2.0757500000000002</v>
      </c>
      <c r="G16767" s="3">
        <v>3.5950899999999999</v>
      </c>
      <c r="H16767" s="3">
        <v>3.4870800000000002</v>
      </c>
      <c r="I16767" s="3">
        <v>4.55999</v>
      </c>
      <c r="J16767" s="3">
        <f t="shared" si="261"/>
        <v>3.4294775</v>
      </c>
    </row>
    <row r="16768" spans="1:10" x14ac:dyDescent="0.3">
      <c r="A16768" s="3">
        <v>1</v>
      </c>
      <c r="B16768" s="3">
        <v>46807544</v>
      </c>
      <c r="C16768" s="3">
        <v>46892853</v>
      </c>
      <c r="D16768" s="3" t="s">
        <v>9</v>
      </c>
      <c r="E16768" s="3" t="s">
        <v>16777</v>
      </c>
      <c r="F16768" s="3">
        <v>5.4584800000000003E-2</v>
      </c>
      <c r="G16768" s="3">
        <v>4.4209600000000002E-2</v>
      </c>
      <c r="H16768" s="3">
        <v>5.5553900000000003E-2</v>
      </c>
      <c r="I16768" s="3">
        <v>7.4415499999999996E-2</v>
      </c>
      <c r="J16768" s="3">
        <f t="shared" si="261"/>
        <v>5.7190949999999997E-2</v>
      </c>
    </row>
    <row r="16769" spans="1:10" x14ac:dyDescent="0.3">
      <c r="A16769" s="3">
        <v>11</v>
      </c>
      <c r="B16769" s="3">
        <v>113244853</v>
      </c>
      <c r="C16769" s="3">
        <v>113650080</v>
      </c>
      <c r="D16769" s="3" t="s">
        <v>9</v>
      </c>
      <c r="E16769" s="3" t="s">
        <v>16778</v>
      </c>
      <c r="F16769" s="3">
        <v>3.5996800000000001E-3</v>
      </c>
      <c r="G16769" s="3">
        <v>4.11422E-3</v>
      </c>
      <c r="H16769" s="3">
        <v>5.0979500000000004E-3</v>
      </c>
      <c r="I16769" s="3">
        <v>9.5358700000000001E-3</v>
      </c>
      <c r="J16769" s="3">
        <f t="shared" si="261"/>
        <v>5.5869300000000004E-3</v>
      </c>
    </row>
    <row r="16770" spans="1:10" x14ac:dyDescent="0.3">
      <c r="A16770" s="3">
        <v>2</v>
      </c>
      <c r="B16770" s="3">
        <v>91061791</v>
      </c>
      <c r="C16770" s="3">
        <v>91070418</v>
      </c>
      <c r="D16770" s="3" t="s">
        <v>9</v>
      </c>
      <c r="E16770" s="3" t="s">
        <v>16779</v>
      </c>
      <c r="F16770" s="3">
        <v>2.3651200000000001</v>
      </c>
      <c r="G16770" s="3">
        <v>2.2099099999999998</v>
      </c>
      <c r="H16770" s="3">
        <v>2.5809000000000002</v>
      </c>
      <c r="I16770" s="3">
        <v>3.4455900000000002</v>
      </c>
      <c r="J16770" s="3">
        <f t="shared" si="261"/>
        <v>2.6503800000000002</v>
      </c>
    </row>
    <row r="16771" spans="1:10" x14ac:dyDescent="0.3">
      <c r="A16771" s="3">
        <v>14</v>
      </c>
      <c r="B16771" s="3">
        <v>70303469</v>
      </c>
      <c r="C16771" s="3">
        <v>70351426</v>
      </c>
      <c r="D16771" s="3" t="s">
        <v>9</v>
      </c>
      <c r="E16771" s="3" t="s">
        <v>16780</v>
      </c>
      <c r="F16771" s="3">
        <v>1.3231200000000001</v>
      </c>
      <c r="G16771" s="3">
        <v>1.2406999999999999</v>
      </c>
      <c r="H16771" s="3">
        <v>1.2331700000000001</v>
      </c>
      <c r="I16771" s="3">
        <v>1.7185699999999999</v>
      </c>
      <c r="J16771" s="3">
        <f t="shared" si="261"/>
        <v>1.3788899999999999</v>
      </c>
    </row>
    <row r="16772" spans="1:10" x14ac:dyDescent="0.3">
      <c r="A16772" s="3">
        <v>14</v>
      </c>
      <c r="B16772" s="3">
        <v>51892889</v>
      </c>
      <c r="C16772" s="3">
        <v>51896746</v>
      </c>
      <c r="D16772" s="3" t="s">
        <v>12</v>
      </c>
      <c r="E16772" s="3" t="s">
        <v>16781</v>
      </c>
      <c r="F16772" s="3">
        <v>7.2729299999999997E-2</v>
      </c>
      <c r="G16772" s="3">
        <v>0.170622</v>
      </c>
      <c r="H16772" s="3">
        <v>0.18903700000000001</v>
      </c>
      <c r="I16772" s="3">
        <v>0.200373</v>
      </c>
      <c r="J16772" s="3">
        <f t="shared" si="261"/>
        <v>0.15819032499999999</v>
      </c>
    </row>
    <row r="16773" spans="1:10" x14ac:dyDescent="0.3">
      <c r="A16773" s="3">
        <v>10</v>
      </c>
      <c r="B16773" s="3">
        <v>81028538</v>
      </c>
      <c r="C16773" s="3">
        <v>81037427</v>
      </c>
      <c r="D16773" s="3" t="s">
        <v>9</v>
      </c>
      <c r="E16773" s="3" t="s">
        <v>16782</v>
      </c>
      <c r="F16773" s="3">
        <v>1.8240400000000001</v>
      </c>
      <c r="G16773" s="3">
        <v>1.65883</v>
      </c>
      <c r="H16773" s="3">
        <v>1.6951700000000001</v>
      </c>
      <c r="I16773" s="3">
        <v>2.4654600000000002</v>
      </c>
      <c r="J16773" s="3">
        <f t="shared" ref="J16773:J16836" si="262">AVERAGE(F16773:I16773)</f>
        <v>1.9108750000000001</v>
      </c>
    </row>
    <row r="16774" spans="1:10" x14ac:dyDescent="0.3">
      <c r="A16774" s="3">
        <v>18</v>
      </c>
      <c r="B16774" s="3">
        <v>24579881</v>
      </c>
      <c r="C16774" s="3">
        <v>24603818</v>
      </c>
      <c r="D16774" s="3" t="s">
        <v>9</v>
      </c>
      <c r="E16774" s="3" t="s">
        <v>16783</v>
      </c>
      <c r="F16774" s="3">
        <v>0.105471</v>
      </c>
      <c r="G16774" s="3">
        <v>9.1317800000000005E-2</v>
      </c>
      <c r="H16774" s="3">
        <v>0.135377</v>
      </c>
      <c r="I16774" s="3">
        <v>0.10839</v>
      </c>
      <c r="J16774" s="3">
        <f t="shared" si="262"/>
        <v>0.11013894999999999</v>
      </c>
    </row>
    <row r="16775" spans="1:10" x14ac:dyDescent="0.3">
      <c r="A16775" s="3">
        <v>17</v>
      </c>
      <c r="B16775" s="3">
        <v>34028269</v>
      </c>
      <c r="C16775" s="3">
        <v>34031683</v>
      </c>
      <c r="D16775" s="3" t="s">
        <v>9</v>
      </c>
      <c r="E16775" s="3" t="s">
        <v>16784</v>
      </c>
      <c r="F16775" s="3">
        <v>14.446400000000001</v>
      </c>
      <c r="G16775" s="3">
        <v>13.4732</v>
      </c>
      <c r="H16775" s="3">
        <v>13.991300000000001</v>
      </c>
      <c r="I16775" s="3">
        <v>21.780999999999999</v>
      </c>
      <c r="J16775" s="3">
        <f t="shared" si="262"/>
        <v>15.922975000000001</v>
      </c>
    </row>
    <row r="16776" spans="1:10" x14ac:dyDescent="0.3">
      <c r="A16776" s="3">
        <v>3</v>
      </c>
      <c r="B16776" s="3">
        <v>135825279</v>
      </c>
      <c r="C16776" s="3">
        <v>135888573</v>
      </c>
      <c r="D16776" s="3" t="s">
        <v>12</v>
      </c>
      <c r="E16776" s="3" t="s">
        <v>16785</v>
      </c>
      <c r="F16776" s="3">
        <v>1.0636700000000001E-2</v>
      </c>
      <c r="G16776" s="3">
        <v>5.2680899999999996E-3</v>
      </c>
      <c r="H16776" s="3">
        <v>2.55989E-3</v>
      </c>
      <c r="I16776" s="3">
        <v>8.7216299999999993E-3</v>
      </c>
      <c r="J16776" s="3">
        <f t="shared" si="262"/>
        <v>6.7965774999999996E-3</v>
      </c>
    </row>
    <row r="16777" spans="1:10" x14ac:dyDescent="0.3">
      <c r="A16777" s="3">
        <v>12</v>
      </c>
      <c r="B16777" s="3">
        <v>80643883</v>
      </c>
      <c r="C16777" s="3">
        <v>80683343</v>
      </c>
      <c r="D16777" s="3" t="s">
        <v>12</v>
      </c>
      <c r="E16777" s="3" t="s">
        <v>16786</v>
      </c>
      <c r="F16777" s="3">
        <v>0.43265999999999999</v>
      </c>
      <c r="G16777" s="3">
        <v>0.40902100000000002</v>
      </c>
      <c r="H16777" s="3">
        <v>0.43612600000000001</v>
      </c>
      <c r="I16777" s="3">
        <v>0.51257699999999995</v>
      </c>
      <c r="J16777" s="3">
        <f t="shared" si="262"/>
        <v>0.44759599999999999</v>
      </c>
    </row>
    <row r="16778" spans="1:10" x14ac:dyDescent="0.3">
      <c r="A16778" s="3">
        <v>19</v>
      </c>
      <c r="B16778" s="3">
        <v>8706882</v>
      </c>
      <c r="C16778" s="3">
        <v>8723370</v>
      </c>
      <c r="D16778" s="3" t="s">
        <v>9</v>
      </c>
      <c r="E16778" s="3" t="s">
        <v>16787</v>
      </c>
      <c r="F16778" s="3">
        <v>1.1467000000000001</v>
      </c>
      <c r="G16778" s="3">
        <v>1.2807900000000001</v>
      </c>
      <c r="H16778" s="3">
        <v>1.4027799999999999</v>
      </c>
      <c r="I16778" s="3">
        <v>1.5635399999999999</v>
      </c>
      <c r="J16778" s="3">
        <f t="shared" si="262"/>
        <v>1.3484525000000001</v>
      </c>
    </row>
    <row r="16779" spans="1:10" x14ac:dyDescent="0.3">
      <c r="A16779" s="3">
        <v>1</v>
      </c>
      <c r="B16779" s="3">
        <v>45908068</v>
      </c>
      <c r="C16779" s="3">
        <v>45926524</v>
      </c>
      <c r="D16779" s="3" t="s">
        <v>9</v>
      </c>
      <c r="E16779" s="3" t="s">
        <v>16788</v>
      </c>
      <c r="F16779" s="3">
        <v>0.32526300000000002</v>
      </c>
      <c r="G16779" s="3">
        <v>0.31315599999999999</v>
      </c>
      <c r="H16779" s="3">
        <v>0.25898100000000002</v>
      </c>
      <c r="I16779" s="3">
        <v>0.29312199999999999</v>
      </c>
      <c r="J16779" s="3">
        <f t="shared" si="262"/>
        <v>0.29763050000000002</v>
      </c>
    </row>
    <row r="16780" spans="1:10" x14ac:dyDescent="0.3">
      <c r="A16780" s="3">
        <v>1</v>
      </c>
      <c r="B16780" s="3">
        <v>131827493</v>
      </c>
      <c r="C16780" s="3">
        <v>131848866</v>
      </c>
      <c r="D16780" s="3" t="s">
        <v>12</v>
      </c>
      <c r="E16780" s="3" t="s">
        <v>16789</v>
      </c>
      <c r="F16780" s="3">
        <v>3.74058</v>
      </c>
      <c r="G16780" s="3">
        <v>3.7736900000000002</v>
      </c>
      <c r="H16780" s="3">
        <v>3.7904300000000002</v>
      </c>
      <c r="I16780" s="3">
        <v>5.0184199999999999</v>
      </c>
      <c r="J16780" s="3">
        <f t="shared" si="262"/>
        <v>4.0807799999999999</v>
      </c>
    </row>
    <row r="16781" spans="1:10" x14ac:dyDescent="0.3">
      <c r="A16781" s="3">
        <v>10</v>
      </c>
      <c r="B16781" s="3">
        <v>83230848</v>
      </c>
      <c r="C16781" s="3">
        <v>83337883</v>
      </c>
      <c r="D16781" s="3" t="s">
        <v>9</v>
      </c>
      <c r="E16781" s="3" t="s">
        <v>16790</v>
      </c>
      <c r="F16781" s="3">
        <v>5.24159E-3</v>
      </c>
      <c r="G16781" s="3">
        <v>1.03841E-2</v>
      </c>
      <c r="H16781" s="3">
        <v>9.0825699999999999E-3</v>
      </c>
      <c r="I16781" s="3">
        <v>1.3925099999999999E-2</v>
      </c>
      <c r="J16781" s="3">
        <f t="shared" si="262"/>
        <v>9.6583400000000014E-3</v>
      </c>
    </row>
    <row r="16782" spans="1:10" x14ac:dyDescent="0.3">
      <c r="A16782" s="3">
        <v>6</v>
      </c>
      <c r="B16782" s="3">
        <v>90604725</v>
      </c>
      <c r="C16782" s="3">
        <v>90646413</v>
      </c>
      <c r="D16782" s="3" t="s">
        <v>12</v>
      </c>
      <c r="E16782" s="3" t="s">
        <v>16791</v>
      </c>
      <c r="F16782" s="3">
        <v>0.372784</v>
      </c>
      <c r="G16782" s="3">
        <v>0.70208300000000001</v>
      </c>
      <c r="H16782" s="3">
        <v>0.77635600000000005</v>
      </c>
      <c r="I16782" s="3">
        <v>1.1877899999999999</v>
      </c>
      <c r="J16782" s="3">
        <f t="shared" si="262"/>
        <v>0.75975324999999994</v>
      </c>
    </row>
    <row r="16783" spans="1:10" x14ac:dyDescent="0.3">
      <c r="A16783" s="3">
        <v>2</v>
      </c>
      <c r="B16783" s="3">
        <v>84838850</v>
      </c>
      <c r="C16783" s="3">
        <v>84863595</v>
      </c>
      <c r="D16783" s="3" t="s">
        <v>12</v>
      </c>
      <c r="E16783" s="3" t="s">
        <v>16792</v>
      </c>
      <c r="F16783" s="3">
        <v>8.1621399999999997E-2</v>
      </c>
      <c r="G16783" s="3">
        <v>7.6358300000000004E-2</v>
      </c>
      <c r="H16783" s="3">
        <v>7.36628E-2</v>
      </c>
      <c r="I16783" s="3">
        <v>6.6925899999999997E-2</v>
      </c>
      <c r="J16783" s="3">
        <f t="shared" si="262"/>
        <v>7.4642100000000003E-2</v>
      </c>
    </row>
    <row r="16784" spans="1:10" x14ac:dyDescent="0.3">
      <c r="A16784" s="3">
        <v>11</v>
      </c>
      <c r="B16784" s="3">
        <v>75531694</v>
      </c>
      <c r="C16784" s="3">
        <v>75577576</v>
      </c>
      <c r="D16784" s="3" t="s">
        <v>12</v>
      </c>
      <c r="E16784" s="3" t="s">
        <v>16793</v>
      </c>
      <c r="F16784" s="3">
        <v>0.450347</v>
      </c>
      <c r="G16784" s="3">
        <v>0.40975099999999998</v>
      </c>
      <c r="H16784" s="3">
        <v>0.44344299999999998</v>
      </c>
      <c r="I16784" s="3">
        <v>0.60282400000000003</v>
      </c>
      <c r="J16784" s="3">
        <f t="shared" si="262"/>
        <v>0.47659125000000002</v>
      </c>
    </row>
    <row r="16785" spans="1:10" x14ac:dyDescent="0.3">
      <c r="A16785" s="3">
        <v>2</v>
      </c>
      <c r="B16785" s="3">
        <v>84936579</v>
      </c>
      <c r="C16785" s="3">
        <v>84958510</v>
      </c>
      <c r="D16785" s="3" t="s">
        <v>12</v>
      </c>
      <c r="E16785" s="3" t="s">
        <v>16794</v>
      </c>
      <c r="F16785" s="3">
        <v>2.41235</v>
      </c>
      <c r="G16785" s="3">
        <v>2.7873899999999998</v>
      </c>
      <c r="H16785" s="3">
        <v>2.9127100000000001</v>
      </c>
      <c r="I16785" s="3">
        <v>2.1244399999999999</v>
      </c>
      <c r="J16785" s="3">
        <f t="shared" si="262"/>
        <v>2.5592225000000002</v>
      </c>
    </row>
    <row r="16786" spans="1:10" x14ac:dyDescent="0.3">
      <c r="A16786" s="3">
        <v>4</v>
      </c>
      <c r="B16786" s="3">
        <v>53440413</v>
      </c>
      <c r="C16786" s="3">
        <v>53622479</v>
      </c>
      <c r="D16786" s="3" t="s">
        <v>12</v>
      </c>
      <c r="E16786" s="3" t="s">
        <v>16795</v>
      </c>
      <c r="F16786" s="3">
        <v>8.6447999999999997E-2</v>
      </c>
      <c r="G16786" s="3">
        <v>7.5617299999999998E-2</v>
      </c>
      <c r="H16786" s="3">
        <v>7.6179200000000002E-2</v>
      </c>
      <c r="I16786" s="3">
        <v>9.2119800000000002E-2</v>
      </c>
      <c r="J16786" s="3">
        <f t="shared" si="262"/>
        <v>8.2591075E-2</v>
      </c>
    </row>
    <row r="16787" spans="1:10" x14ac:dyDescent="0.3">
      <c r="A16787" s="3">
        <v>9</v>
      </c>
      <c r="B16787" s="3">
        <v>21320698</v>
      </c>
      <c r="C16787" s="3">
        <v>21355029</v>
      </c>
      <c r="D16787" s="3" t="s">
        <v>12</v>
      </c>
      <c r="E16787" s="3" t="s">
        <v>16796</v>
      </c>
      <c r="F16787" s="3">
        <v>1.8286500000000001</v>
      </c>
      <c r="G16787" s="3">
        <v>1.8982399999999999</v>
      </c>
      <c r="H16787" s="3">
        <v>1.9196500000000001</v>
      </c>
      <c r="I16787" s="3">
        <v>2.7994400000000002</v>
      </c>
      <c r="J16787" s="3">
        <f t="shared" si="262"/>
        <v>2.1114950000000001</v>
      </c>
    </row>
    <row r="16788" spans="1:10" x14ac:dyDescent="0.3">
      <c r="A16788" s="3">
        <v>3</v>
      </c>
      <c r="B16788" s="3">
        <v>121459528</v>
      </c>
      <c r="C16788" s="3">
        <v>121532405</v>
      </c>
      <c r="D16788" s="3" t="s">
        <v>9</v>
      </c>
      <c r="E16788" s="3" t="s">
        <v>16797</v>
      </c>
      <c r="F16788" s="3">
        <v>1.5396699999999999E-3</v>
      </c>
      <c r="G16788" s="3">
        <v>2.0334900000000002E-3</v>
      </c>
      <c r="H16788" s="3">
        <v>1.1116399999999999E-3</v>
      </c>
      <c r="I16788" s="3">
        <v>1.9164900000000001E-3</v>
      </c>
      <c r="J16788" s="3">
        <f t="shared" si="262"/>
        <v>1.6503225E-3</v>
      </c>
    </row>
    <row r="16789" spans="1:10" x14ac:dyDescent="0.3">
      <c r="A16789" s="3">
        <v>3</v>
      </c>
      <c r="B16789" s="3">
        <v>153973436</v>
      </c>
      <c r="C16789" s="3">
        <v>154271723</v>
      </c>
      <c r="D16789" s="3" t="s">
        <v>12</v>
      </c>
      <c r="E16789" s="3" t="s">
        <v>16798</v>
      </c>
      <c r="F16789" s="3">
        <v>1.6927699999999999E-3</v>
      </c>
      <c r="G16789" s="3">
        <v>8.69435E-4</v>
      </c>
      <c r="H16789" s="3">
        <v>9.5057599999999996E-4</v>
      </c>
      <c r="I16789" s="3">
        <v>5.55197E-4</v>
      </c>
      <c r="J16789" s="3">
        <f t="shared" si="262"/>
        <v>1.0169945E-3</v>
      </c>
    </row>
    <row r="16790" spans="1:10" x14ac:dyDescent="0.3">
      <c r="A16790" s="3">
        <v>1</v>
      </c>
      <c r="B16790" s="3">
        <v>131962967</v>
      </c>
      <c r="C16790" s="3">
        <v>131982970</v>
      </c>
      <c r="D16790" s="3" t="s">
        <v>12</v>
      </c>
      <c r="E16790" s="3" t="s">
        <v>16799</v>
      </c>
      <c r="F16790" s="3">
        <v>0.14176900000000001</v>
      </c>
      <c r="G16790" s="3">
        <v>0.22225600000000001</v>
      </c>
      <c r="H16790" s="3">
        <v>0.243002</v>
      </c>
      <c r="I16790" s="3">
        <v>0.126947</v>
      </c>
      <c r="J16790" s="3">
        <f t="shared" si="262"/>
        <v>0.1834935</v>
      </c>
    </row>
    <row r="16791" spans="1:10" x14ac:dyDescent="0.3">
      <c r="A16791" s="3">
        <v>15</v>
      </c>
      <c r="B16791" s="3">
        <v>73577424</v>
      </c>
      <c r="C16791" s="3">
        <v>73645763</v>
      </c>
      <c r="D16791" s="3" t="s">
        <v>9</v>
      </c>
      <c r="E16791" s="3" t="s">
        <v>16800</v>
      </c>
      <c r="F16791" s="3">
        <v>0.39637899999999998</v>
      </c>
      <c r="G16791" s="3">
        <v>0.403449</v>
      </c>
      <c r="H16791" s="3">
        <v>0.41166399999999997</v>
      </c>
      <c r="I16791" s="3">
        <v>0.64501299999999995</v>
      </c>
      <c r="J16791" s="3">
        <f t="shared" si="262"/>
        <v>0.46412624999999996</v>
      </c>
    </row>
    <row r="16792" spans="1:10" x14ac:dyDescent="0.3">
      <c r="A16792" s="3">
        <v>11</v>
      </c>
      <c r="B16792" s="3">
        <v>78465697</v>
      </c>
      <c r="C16792" s="3">
        <v>78472060</v>
      </c>
      <c r="D16792" s="3" t="s">
        <v>12</v>
      </c>
      <c r="E16792" s="3" t="s">
        <v>16801</v>
      </c>
      <c r="F16792" s="3">
        <v>0.149891</v>
      </c>
      <c r="G16792" s="3">
        <v>0.30859399999999998</v>
      </c>
      <c r="H16792" s="3">
        <v>0.19734399999999999</v>
      </c>
      <c r="I16792" s="3">
        <v>0.31232100000000002</v>
      </c>
      <c r="J16792" s="3">
        <f t="shared" si="262"/>
        <v>0.24203750000000002</v>
      </c>
    </row>
    <row r="16793" spans="1:10" x14ac:dyDescent="0.3">
      <c r="A16793" s="3">
        <v>4</v>
      </c>
      <c r="B16793" s="3">
        <v>59905126</v>
      </c>
      <c r="C16793" s="3">
        <v>59915057</v>
      </c>
      <c r="D16793" s="3" t="s">
        <v>9</v>
      </c>
      <c r="E16793" s="3" t="s">
        <v>16802</v>
      </c>
      <c r="F16793" s="3">
        <v>5.6493100000000003E-3</v>
      </c>
      <c r="G16793" s="3">
        <v>1.8653099999999999E-2</v>
      </c>
      <c r="H16793" s="3">
        <v>1.22363E-2</v>
      </c>
      <c r="I16793" s="3">
        <v>4.4469000000000002E-2</v>
      </c>
      <c r="J16793" s="3">
        <f t="shared" si="262"/>
        <v>2.0251927500000003E-2</v>
      </c>
    </row>
    <row r="16794" spans="1:10" x14ac:dyDescent="0.3">
      <c r="A16794" s="3">
        <v>5</v>
      </c>
      <c r="B16794" s="3">
        <v>147878437</v>
      </c>
      <c r="C16794" s="3">
        <v>147894816</v>
      </c>
      <c r="D16794" s="3" t="s">
        <v>9</v>
      </c>
      <c r="E16794" s="3" t="s">
        <v>16803</v>
      </c>
      <c r="F16794" s="3">
        <v>0.67821299999999995</v>
      </c>
      <c r="G16794" s="3">
        <v>0.43429800000000002</v>
      </c>
      <c r="H16794" s="3">
        <v>0.54160200000000003</v>
      </c>
      <c r="I16794" s="3">
        <v>0.53251300000000001</v>
      </c>
      <c r="J16794" s="3">
        <f t="shared" si="262"/>
        <v>0.5466565000000001</v>
      </c>
    </row>
    <row r="16795" spans="1:10" x14ac:dyDescent="0.3">
      <c r="A16795" s="3">
        <v>11</v>
      </c>
      <c r="B16795" s="3">
        <v>61343401</v>
      </c>
      <c r="C16795" s="3">
        <v>61378346</v>
      </c>
      <c r="D16795" s="3" t="s">
        <v>9</v>
      </c>
      <c r="E16795" s="3" t="s">
        <v>16804</v>
      </c>
      <c r="F16795" s="3">
        <v>0.74333400000000005</v>
      </c>
      <c r="G16795" s="3">
        <v>0.84073500000000001</v>
      </c>
      <c r="H16795" s="3">
        <v>0.82531600000000005</v>
      </c>
      <c r="I16795" s="3">
        <v>1.1247499999999999</v>
      </c>
      <c r="J16795" s="3">
        <f t="shared" si="262"/>
        <v>0.88353375000000001</v>
      </c>
    </row>
    <row r="16796" spans="1:10" x14ac:dyDescent="0.3">
      <c r="A16796" s="3">
        <v>15</v>
      </c>
      <c r="B16796" s="3">
        <v>97778520</v>
      </c>
      <c r="C16796" s="3">
        <v>97792693</v>
      </c>
      <c r="D16796" s="3" t="s">
        <v>12</v>
      </c>
      <c r="E16796" s="3" t="s">
        <v>16805</v>
      </c>
      <c r="F16796" s="3">
        <v>3.4517799999999998</v>
      </c>
      <c r="G16796" s="3">
        <v>3.9289000000000001</v>
      </c>
      <c r="H16796" s="3">
        <v>3.9983399999999998</v>
      </c>
      <c r="I16796" s="3">
        <v>4.3662099999999997</v>
      </c>
      <c r="J16796" s="3">
        <f t="shared" si="262"/>
        <v>3.9363074999999998</v>
      </c>
    </row>
    <row r="16797" spans="1:10" x14ac:dyDescent="0.3">
      <c r="A16797" s="3">
        <v>16</v>
      </c>
      <c r="B16797" s="3">
        <v>35694062</v>
      </c>
      <c r="C16797" s="3">
        <v>35769357</v>
      </c>
      <c r="D16797" s="3" t="s">
        <v>9</v>
      </c>
      <c r="E16797" s="3" t="s">
        <v>16806</v>
      </c>
      <c r="F16797" s="3">
        <v>0.430676</v>
      </c>
      <c r="G16797" s="3">
        <v>0.37051099999999998</v>
      </c>
      <c r="H16797" s="3">
        <v>0.37926799999999999</v>
      </c>
      <c r="I16797" s="3">
        <v>0.49634600000000001</v>
      </c>
      <c r="J16797" s="3">
        <f t="shared" si="262"/>
        <v>0.41920025</v>
      </c>
    </row>
    <row r="16798" spans="1:10" x14ac:dyDescent="0.3">
      <c r="A16798" s="3">
        <v>11</v>
      </c>
      <c r="B16798" s="3">
        <v>102348824</v>
      </c>
      <c r="C16798" s="3">
        <v>102366204</v>
      </c>
      <c r="D16798" s="3" t="s">
        <v>9</v>
      </c>
      <c r="E16798" s="3" t="s">
        <v>16807</v>
      </c>
      <c r="F16798" s="3">
        <v>2.25963E-2</v>
      </c>
      <c r="G16798" s="3">
        <v>3.6238699999999999E-2</v>
      </c>
      <c r="H16798" s="3">
        <v>4.6612599999999997E-2</v>
      </c>
      <c r="I16798" s="3">
        <v>6.6700599999999999E-2</v>
      </c>
      <c r="J16798" s="3">
        <f t="shared" si="262"/>
        <v>4.303705E-2</v>
      </c>
    </row>
    <row r="16799" spans="1:10" x14ac:dyDescent="0.3">
      <c r="A16799" s="3">
        <v>2</v>
      </c>
      <c r="B16799" s="3">
        <v>130684113</v>
      </c>
      <c r="C16799" s="3">
        <v>130697520</v>
      </c>
      <c r="D16799" s="3" t="s">
        <v>9</v>
      </c>
      <c r="E16799" s="3" t="s">
        <v>16808</v>
      </c>
      <c r="F16799" s="3">
        <v>8.3692599999999999E-3</v>
      </c>
      <c r="G16799" s="3">
        <v>1.9343699999999998E-2</v>
      </c>
      <c r="H16799" s="3">
        <v>1.5106400000000001E-2</v>
      </c>
      <c r="I16799" s="3">
        <v>1.64698E-2</v>
      </c>
      <c r="J16799" s="3">
        <f t="shared" si="262"/>
        <v>1.482229E-2</v>
      </c>
    </row>
    <row r="16800" spans="1:10" x14ac:dyDescent="0.3">
      <c r="A16800" s="3">
        <v>5</v>
      </c>
      <c r="B16800" s="3">
        <v>31526995</v>
      </c>
      <c r="C16800" s="3">
        <v>31556933</v>
      </c>
      <c r="D16800" s="3" t="s">
        <v>12</v>
      </c>
      <c r="E16800" s="3" t="s">
        <v>16809</v>
      </c>
      <c r="F16800" s="3">
        <v>0.397061</v>
      </c>
      <c r="G16800" s="3">
        <v>0.312948</v>
      </c>
      <c r="H16800" s="3">
        <v>0.33527899999999999</v>
      </c>
      <c r="I16800" s="3">
        <v>0.541906</v>
      </c>
      <c r="J16800" s="3">
        <f t="shared" si="262"/>
        <v>0.3967985</v>
      </c>
    </row>
    <row r="16801" spans="1:10" x14ac:dyDescent="0.3">
      <c r="A16801" s="3">
        <v>5</v>
      </c>
      <c r="B16801" s="3">
        <v>24423837</v>
      </c>
      <c r="C16801" s="3">
        <v>24440951</v>
      </c>
      <c r="D16801" s="3" t="s">
        <v>12</v>
      </c>
      <c r="E16801" s="3" t="s">
        <v>16810</v>
      </c>
      <c r="F16801" s="3">
        <v>1.6710199999999999</v>
      </c>
      <c r="G16801" s="3">
        <v>1.5739000000000001</v>
      </c>
      <c r="H16801" s="3">
        <v>1.72079</v>
      </c>
      <c r="I16801" s="3">
        <v>2.3427699999999998</v>
      </c>
      <c r="J16801" s="3">
        <f t="shared" si="262"/>
        <v>1.8271199999999999</v>
      </c>
    </row>
    <row r="16802" spans="1:10" x14ac:dyDescent="0.3">
      <c r="A16802" s="3">
        <v>1</v>
      </c>
      <c r="B16802" s="3">
        <v>75546266</v>
      </c>
      <c r="C16802" s="3">
        <v>75562173</v>
      </c>
      <c r="D16802" s="3" t="s">
        <v>12</v>
      </c>
      <c r="E16802" s="3" t="s">
        <v>16811</v>
      </c>
      <c r="F16802" s="3">
        <v>16.357800000000001</v>
      </c>
      <c r="G16802" s="3">
        <v>15.858700000000001</v>
      </c>
      <c r="H16802" s="3">
        <v>17.484000000000002</v>
      </c>
      <c r="I16802" s="3">
        <v>25.528099999999998</v>
      </c>
      <c r="J16802" s="3">
        <f t="shared" si="262"/>
        <v>18.80715</v>
      </c>
    </row>
    <row r="16803" spans="1:10" x14ac:dyDescent="0.3">
      <c r="A16803" s="3">
        <v>5</v>
      </c>
      <c r="B16803" s="3">
        <v>88886486</v>
      </c>
      <c r="C16803" s="3">
        <v>89239654</v>
      </c>
      <c r="D16803" s="3" t="s">
        <v>12</v>
      </c>
      <c r="E16803" s="3" t="s">
        <v>16812</v>
      </c>
      <c r="F16803" s="3">
        <v>5.56001E-2</v>
      </c>
      <c r="G16803" s="3">
        <v>4.9095100000000003E-2</v>
      </c>
      <c r="H16803" s="3">
        <v>4.691E-2</v>
      </c>
      <c r="I16803" s="3">
        <v>6.7368399999999995E-2</v>
      </c>
      <c r="J16803" s="3">
        <f t="shared" si="262"/>
        <v>5.4743399999999998E-2</v>
      </c>
    </row>
    <row r="16804" spans="1:10" x14ac:dyDescent="0.3">
      <c r="A16804" s="3">
        <v>14</v>
      </c>
      <c r="B16804" s="3">
        <v>14702279</v>
      </c>
      <c r="C16804" s="3">
        <v>14799941</v>
      </c>
      <c r="D16804" s="3" t="s">
        <v>12</v>
      </c>
      <c r="E16804" s="3" t="s">
        <v>16813</v>
      </c>
      <c r="F16804" s="3">
        <v>5.3999600000000002E-2</v>
      </c>
      <c r="G16804" s="3">
        <v>7.0180999999999993E-2</v>
      </c>
      <c r="H16804" s="3">
        <v>5.4333600000000003E-2</v>
      </c>
      <c r="I16804" s="3">
        <v>8.3655900000000005E-2</v>
      </c>
      <c r="J16804" s="3">
        <f t="shared" si="262"/>
        <v>6.5542525000000004E-2</v>
      </c>
    </row>
    <row r="16805" spans="1:10" x14ac:dyDescent="0.3">
      <c r="A16805" s="3">
        <v>15</v>
      </c>
      <c r="B16805" s="3">
        <v>100761747</v>
      </c>
      <c r="C16805" s="3">
        <v>100823969</v>
      </c>
      <c r="D16805" s="3" t="s">
        <v>12</v>
      </c>
      <c r="E16805" s="3" t="s">
        <v>16814</v>
      </c>
      <c r="F16805" s="3">
        <v>3.7869899999999998E-2</v>
      </c>
      <c r="G16805" s="3">
        <v>5.7161099999999999E-2</v>
      </c>
      <c r="H16805" s="3">
        <v>4.5569800000000001E-2</v>
      </c>
      <c r="I16805" s="3">
        <v>5.67801E-2</v>
      </c>
      <c r="J16805" s="3">
        <f t="shared" si="262"/>
        <v>4.9345225E-2</v>
      </c>
    </row>
    <row r="16806" spans="1:10" x14ac:dyDescent="0.3">
      <c r="A16806" s="3">
        <v>3</v>
      </c>
      <c r="B16806" s="3">
        <v>89268246</v>
      </c>
      <c r="C16806" s="3">
        <v>89270571</v>
      </c>
      <c r="D16806" s="3" t="s">
        <v>9</v>
      </c>
      <c r="E16806" s="3" t="s">
        <v>16815</v>
      </c>
      <c r="F16806" s="3">
        <v>5.3087</v>
      </c>
      <c r="G16806" s="3">
        <v>5.2744600000000004</v>
      </c>
      <c r="H16806" s="3">
        <v>5.08725</v>
      </c>
      <c r="I16806" s="3">
        <v>7.2891399999999997</v>
      </c>
      <c r="J16806" s="3">
        <f t="shared" si="262"/>
        <v>5.7398875</v>
      </c>
    </row>
    <row r="16807" spans="1:10" x14ac:dyDescent="0.3">
      <c r="A16807" s="3">
        <v>16</v>
      </c>
      <c r="B16807" s="3">
        <v>32474504</v>
      </c>
      <c r="C16807" s="3">
        <v>32487880</v>
      </c>
      <c r="D16807" s="3" t="s">
        <v>9</v>
      </c>
      <c r="E16807" s="3" t="s">
        <v>16816</v>
      </c>
      <c r="F16807" s="3">
        <v>8.3886599999999992E-3</v>
      </c>
      <c r="G16807" s="3">
        <v>3.67655E-2</v>
      </c>
      <c r="H16807" s="3">
        <v>2.48863E-2</v>
      </c>
      <c r="I16807" s="3">
        <v>3.3020899999999999E-2</v>
      </c>
      <c r="J16807" s="3">
        <f t="shared" si="262"/>
        <v>2.5765339999999998E-2</v>
      </c>
    </row>
    <row r="16808" spans="1:10" x14ac:dyDescent="0.3">
      <c r="A16808" s="3">
        <v>9</v>
      </c>
      <c r="B16808" s="3">
        <v>65412714</v>
      </c>
      <c r="C16808" s="3">
        <v>65422956</v>
      </c>
      <c r="D16808" s="3" t="s">
        <v>9</v>
      </c>
      <c r="E16808" s="3" t="s">
        <v>16817</v>
      </c>
      <c r="F16808" s="3">
        <v>1.6433300000000001E-2</v>
      </c>
      <c r="G16808" s="3">
        <v>1.21951E-2</v>
      </c>
      <c r="H16808" s="3">
        <v>9.2926999999999992E-3</v>
      </c>
      <c r="I16808" s="3">
        <v>1.07797E-2</v>
      </c>
      <c r="J16808" s="3">
        <f t="shared" si="262"/>
        <v>1.2175200000000001E-2</v>
      </c>
    </row>
    <row r="16809" spans="1:10" x14ac:dyDescent="0.3">
      <c r="A16809" s="3">
        <v>15</v>
      </c>
      <c r="B16809" s="3">
        <v>76538832</v>
      </c>
      <c r="C16809" s="3">
        <v>76544609</v>
      </c>
      <c r="D16809" s="3" t="s">
        <v>12</v>
      </c>
      <c r="E16809" s="3" t="s">
        <v>16818</v>
      </c>
      <c r="F16809" s="3">
        <v>0.67980499999999999</v>
      </c>
      <c r="G16809" s="3">
        <v>0.69903300000000002</v>
      </c>
      <c r="H16809" s="3">
        <v>0.82036399999999998</v>
      </c>
      <c r="I16809" s="3">
        <v>1.1084499999999999</v>
      </c>
      <c r="J16809" s="3">
        <f t="shared" si="262"/>
        <v>0.82691300000000001</v>
      </c>
    </row>
    <row r="16810" spans="1:10" x14ac:dyDescent="0.3">
      <c r="A16810" s="3">
        <v>2</v>
      </c>
      <c r="B16810" s="3">
        <v>151996511</v>
      </c>
      <c r="C16810" s="3">
        <v>152009259</v>
      </c>
      <c r="D16810" s="3" t="s">
        <v>12</v>
      </c>
      <c r="E16810" s="3" t="s">
        <v>16819</v>
      </c>
      <c r="F16810" s="3">
        <v>0.176038</v>
      </c>
      <c r="G16810" s="3">
        <v>0.15984300000000001</v>
      </c>
      <c r="H16810" s="3">
        <v>0.117566</v>
      </c>
      <c r="I16810" s="3">
        <v>0.18620300000000001</v>
      </c>
      <c r="J16810" s="3">
        <f t="shared" si="262"/>
        <v>0.15991250000000001</v>
      </c>
    </row>
    <row r="16811" spans="1:10" x14ac:dyDescent="0.3">
      <c r="A16811" s="3">
        <v>5</v>
      </c>
      <c r="B16811" s="3">
        <v>33104219</v>
      </c>
      <c r="C16811" s="3">
        <v>33162871</v>
      </c>
      <c r="D16811" s="3" t="s">
        <v>12</v>
      </c>
      <c r="E16811" s="3" t="s">
        <v>16820</v>
      </c>
      <c r="F16811" s="3">
        <v>2.8696400000000001E-3</v>
      </c>
      <c r="G16811" s="3">
        <v>3.1583499999999999E-3</v>
      </c>
      <c r="H16811" s="3">
        <v>6.2155999999999999E-3</v>
      </c>
      <c r="I16811" s="3">
        <v>4.7059500000000004E-3</v>
      </c>
      <c r="J16811" s="3">
        <f t="shared" si="262"/>
        <v>4.2373849999999998E-3</v>
      </c>
    </row>
    <row r="16812" spans="1:10" x14ac:dyDescent="0.3">
      <c r="A16812" s="3">
        <v>16</v>
      </c>
      <c r="B16812" s="3">
        <v>92058322</v>
      </c>
      <c r="C16812" s="3">
        <v>92087474</v>
      </c>
      <c r="D16812" s="3" t="s">
        <v>12</v>
      </c>
      <c r="E16812" s="3" t="s">
        <v>16821</v>
      </c>
      <c r="F16812" s="3">
        <v>8.3166199999999996E-2</v>
      </c>
      <c r="G16812" s="3">
        <v>5.85993E-2</v>
      </c>
      <c r="H16812" s="3">
        <v>6.4108499999999999E-2</v>
      </c>
      <c r="I16812" s="3">
        <v>0.10434599999999999</v>
      </c>
      <c r="J16812" s="3">
        <f t="shared" si="262"/>
        <v>7.7554999999999999E-2</v>
      </c>
    </row>
    <row r="16813" spans="1:10" x14ac:dyDescent="0.3">
      <c r="A16813" s="3">
        <v>5</v>
      </c>
      <c r="B16813" s="3">
        <v>31036036</v>
      </c>
      <c r="C16813" s="3">
        <v>31048925</v>
      </c>
      <c r="D16813" s="3" t="s">
        <v>9</v>
      </c>
      <c r="E16813" s="3" t="s">
        <v>16822</v>
      </c>
      <c r="F16813" s="3">
        <v>0.718696</v>
      </c>
      <c r="G16813" s="3">
        <v>0.78103800000000001</v>
      </c>
      <c r="H16813" s="3">
        <v>0.75541000000000003</v>
      </c>
      <c r="I16813" s="3">
        <v>0.98995299999999997</v>
      </c>
      <c r="J16813" s="3">
        <f t="shared" si="262"/>
        <v>0.81127424999999997</v>
      </c>
    </row>
    <row r="16814" spans="1:10" x14ac:dyDescent="0.3">
      <c r="A16814" s="3">
        <v>18</v>
      </c>
      <c r="B16814" s="3">
        <v>80253292</v>
      </c>
      <c r="C16814" s="3">
        <v>80292726</v>
      </c>
      <c r="D16814" s="3" t="s">
        <v>12</v>
      </c>
      <c r="E16814" s="3" t="s">
        <v>16823</v>
      </c>
      <c r="F16814" s="3">
        <v>0.90627199999999997</v>
      </c>
      <c r="G16814" s="3">
        <v>0.85777700000000001</v>
      </c>
      <c r="H16814" s="3">
        <v>0.948098</v>
      </c>
      <c r="I16814" s="3">
        <v>1.28508</v>
      </c>
      <c r="J16814" s="3">
        <f t="shared" si="262"/>
        <v>0.99930674999999991</v>
      </c>
    </row>
    <row r="16815" spans="1:10" x14ac:dyDescent="0.3">
      <c r="A16815" s="3">
        <v>6</v>
      </c>
      <c r="B16815" s="3">
        <v>121300227</v>
      </c>
      <c r="C16815" s="3">
        <v>121337734</v>
      </c>
      <c r="D16815" s="3" t="s">
        <v>12</v>
      </c>
      <c r="E16815" s="3" t="s">
        <v>16824</v>
      </c>
      <c r="F16815" s="3">
        <v>4.4874299999999997E-3</v>
      </c>
      <c r="G16815" s="3">
        <v>1.9755599999999999E-3</v>
      </c>
      <c r="H16815" s="3">
        <v>2.15994E-3</v>
      </c>
      <c r="I16815" s="3">
        <v>4.4153899999999999E-3</v>
      </c>
      <c r="J16815" s="3">
        <f t="shared" si="262"/>
        <v>3.2595800000000002E-3</v>
      </c>
    </row>
    <row r="16816" spans="1:10" x14ac:dyDescent="0.3">
      <c r="A16816" s="3">
        <v>3</v>
      </c>
      <c r="B16816" s="3">
        <v>107467543</v>
      </c>
      <c r="C16816" s="3">
        <v>107518019</v>
      </c>
      <c r="D16816" s="3" t="s">
        <v>9</v>
      </c>
      <c r="E16816" s="3" t="s">
        <v>16825</v>
      </c>
      <c r="F16816" s="3">
        <v>0.10670300000000001</v>
      </c>
      <c r="G16816" s="3">
        <v>6.6792799999999999E-2</v>
      </c>
      <c r="H16816" s="3">
        <v>5.8581599999999998E-2</v>
      </c>
      <c r="I16816" s="3">
        <v>0.25481900000000002</v>
      </c>
      <c r="J16816" s="3">
        <f t="shared" si="262"/>
        <v>0.1217241</v>
      </c>
    </row>
    <row r="16817" spans="1:10" x14ac:dyDescent="0.3">
      <c r="A16817" s="3">
        <v>9</v>
      </c>
      <c r="B16817" s="3">
        <v>123590800</v>
      </c>
      <c r="C16817" s="3">
        <v>123632566</v>
      </c>
      <c r="D16817" s="3" t="s">
        <v>9</v>
      </c>
      <c r="E16817" s="3" t="s">
        <v>16826</v>
      </c>
      <c r="F16817" s="3">
        <v>1.61193E-2</v>
      </c>
      <c r="G16817" s="3">
        <v>6.2093799999999996E-3</v>
      </c>
      <c r="H16817" s="3">
        <v>6.0097600000000003E-3</v>
      </c>
      <c r="I16817" s="3">
        <v>7.9302799999999996E-3</v>
      </c>
      <c r="J16817" s="3">
        <f t="shared" si="262"/>
        <v>9.0671799999999993E-3</v>
      </c>
    </row>
    <row r="16818" spans="1:10" x14ac:dyDescent="0.3">
      <c r="A16818" s="3">
        <v>11</v>
      </c>
      <c r="B16818" s="3">
        <v>76998603</v>
      </c>
      <c r="C16818" s="3">
        <v>77032341</v>
      </c>
      <c r="D16818" s="3" t="s">
        <v>12</v>
      </c>
      <c r="E16818" s="3" t="s">
        <v>16827</v>
      </c>
      <c r="F16818" s="3">
        <v>3.3258300000000001E-3</v>
      </c>
      <c r="G16818" s="3">
        <v>5.4906499999999997E-3</v>
      </c>
      <c r="H16818" s="3">
        <v>3.6018500000000002E-3</v>
      </c>
      <c r="I16818" s="3">
        <v>4.9086499999999996E-3</v>
      </c>
      <c r="J16818" s="3">
        <f t="shared" si="262"/>
        <v>4.3317449999999997E-3</v>
      </c>
    </row>
    <row r="16819" spans="1:10" x14ac:dyDescent="0.3">
      <c r="A16819" s="3">
        <v>6</v>
      </c>
      <c r="B16819" s="3">
        <v>91684053</v>
      </c>
      <c r="C16819" s="3">
        <v>91759067</v>
      </c>
      <c r="D16819" s="3" t="s">
        <v>12</v>
      </c>
      <c r="E16819" s="3" t="s">
        <v>16828</v>
      </c>
      <c r="F16819" s="3">
        <v>1.7741899999999999</v>
      </c>
      <c r="G16819" s="3">
        <v>1.58589</v>
      </c>
      <c r="H16819" s="3">
        <v>1.57243</v>
      </c>
      <c r="I16819" s="3">
        <v>2.7250200000000002</v>
      </c>
      <c r="J16819" s="3">
        <f t="shared" si="262"/>
        <v>1.9143824999999999</v>
      </c>
    </row>
    <row r="16820" spans="1:10" x14ac:dyDescent="0.3">
      <c r="A16820" s="3">
        <v>18</v>
      </c>
      <c r="B16820" s="3">
        <v>60995380</v>
      </c>
      <c r="C16820" s="3">
        <v>61014223</v>
      </c>
      <c r="D16820" s="3" t="s">
        <v>9</v>
      </c>
      <c r="E16820" s="3" t="s">
        <v>16829</v>
      </c>
      <c r="F16820" s="3">
        <v>0</v>
      </c>
      <c r="G16820" s="3">
        <v>3.9323600000000002E-3</v>
      </c>
      <c r="H16820" s="3">
        <v>1.5047700000000001E-2</v>
      </c>
      <c r="I16820" s="3">
        <v>2.0507299999999999E-2</v>
      </c>
      <c r="J16820" s="3">
        <f t="shared" si="262"/>
        <v>9.8718399999999998E-3</v>
      </c>
    </row>
    <row r="16821" spans="1:10" x14ac:dyDescent="0.3">
      <c r="A16821" s="3" t="s">
        <v>32</v>
      </c>
      <c r="B16821" s="3">
        <v>73673150</v>
      </c>
      <c r="C16821" s="3">
        <v>73682503</v>
      </c>
      <c r="D16821" s="3" t="s">
        <v>12</v>
      </c>
      <c r="E16821" s="3" t="s">
        <v>16830</v>
      </c>
      <c r="F16821" s="3">
        <v>14.414300000000001</v>
      </c>
      <c r="G16821" s="3">
        <v>13.9908</v>
      </c>
      <c r="H16821" s="3">
        <v>14.720599999999999</v>
      </c>
      <c r="I16821" s="3">
        <v>19.7545</v>
      </c>
      <c r="J16821" s="3">
        <f t="shared" si="262"/>
        <v>15.720050000000001</v>
      </c>
    </row>
    <row r="16822" spans="1:10" x14ac:dyDescent="0.3">
      <c r="A16822" s="3">
        <v>4</v>
      </c>
      <c r="B16822" s="3">
        <v>117834506</v>
      </c>
      <c r="C16822" s="3">
        <v>117875199</v>
      </c>
      <c r="D16822" s="3" t="s">
        <v>12</v>
      </c>
      <c r="E16822" s="3" t="s">
        <v>16831</v>
      </c>
      <c r="F16822" s="3">
        <v>0.101716</v>
      </c>
      <c r="G16822" s="3">
        <v>7.6619599999999996E-2</v>
      </c>
      <c r="H16822" s="3">
        <v>8.6562600000000003E-2</v>
      </c>
      <c r="I16822" s="3">
        <v>0.10058300000000001</v>
      </c>
      <c r="J16822" s="3">
        <f t="shared" si="262"/>
        <v>9.1370299999999988E-2</v>
      </c>
    </row>
    <row r="16823" spans="1:10" x14ac:dyDescent="0.3">
      <c r="A16823" s="3">
        <v>5</v>
      </c>
      <c r="B16823" s="3">
        <v>148327410</v>
      </c>
      <c r="C16823" s="3">
        <v>148399905</v>
      </c>
      <c r="D16823" s="3" t="s">
        <v>9</v>
      </c>
      <c r="E16823" s="3" t="s">
        <v>16832</v>
      </c>
      <c r="F16823" s="3">
        <v>0.630722</v>
      </c>
      <c r="G16823" s="3">
        <v>0.57493000000000005</v>
      </c>
      <c r="H16823" s="3">
        <v>0.58836100000000002</v>
      </c>
      <c r="I16823" s="3">
        <v>0.95259799999999994</v>
      </c>
      <c r="J16823" s="3">
        <f t="shared" si="262"/>
        <v>0.68665275000000003</v>
      </c>
    </row>
    <row r="16824" spans="1:10" x14ac:dyDescent="0.3">
      <c r="A16824" s="3">
        <v>8</v>
      </c>
      <c r="B16824" s="3">
        <v>40862396</v>
      </c>
      <c r="C16824" s="3">
        <v>40922309</v>
      </c>
      <c r="D16824" s="3" t="s">
        <v>12</v>
      </c>
      <c r="E16824" s="3" t="s">
        <v>16833</v>
      </c>
      <c r="F16824" s="3">
        <v>5.7121199999999997E-2</v>
      </c>
      <c r="G16824" s="3">
        <v>3.4010699999999998E-2</v>
      </c>
      <c r="H16824" s="3">
        <v>3.78608E-2</v>
      </c>
      <c r="I16824" s="3">
        <v>3.9619399999999999E-2</v>
      </c>
      <c r="J16824" s="3">
        <f t="shared" si="262"/>
        <v>4.2153024999999997E-2</v>
      </c>
    </row>
    <row r="16825" spans="1:10" x14ac:dyDescent="0.3">
      <c r="A16825" s="3">
        <v>16</v>
      </c>
      <c r="B16825" s="3">
        <v>17572018</v>
      </c>
      <c r="C16825" s="3">
        <v>17583215</v>
      </c>
      <c r="D16825" s="3" t="s">
        <v>9</v>
      </c>
      <c r="E16825" s="3" t="s">
        <v>16834</v>
      </c>
      <c r="F16825" s="3">
        <v>0.130275</v>
      </c>
      <c r="G16825" s="3">
        <v>0.132352</v>
      </c>
      <c r="H16825" s="3">
        <v>0.13023399999999999</v>
      </c>
      <c r="I16825" s="3">
        <v>0.16269400000000001</v>
      </c>
      <c r="J16825" s="3">
        <f t="shared" si="262"/>
        <v>0.13888875000000001</v>
      </c>
    </row>
    <row r="16826" spans="1:10" x14ac:dyDescent="0.3">
      <c r="A16826" s="3">
        <v>8</v>
      </c>
      <c r="B16826" s="3">
        <v>121881150</v>
      </c>
      <c r="C16826" s="3">
        <v>121907695</v>
      </c>
      <c r="D16826" s="3" t="s">
        <v>9</v>
      </c>
      <c r="E16826" s="3" t="s">
        <v>16835</v>
      </c>
      <c r="F16826" s="3">
        <v>0.219806</v>
      </c>
      <c r="G16826" s="3">
        <v>0.173066</v>
      </c>
      <c r="H16826" s="3">
        <v>0.15717300000000001</v>
      </c>
      <c r="I16826" s="3">
        <v>0.22043699999999999</v>
      </c>
      <c r="J16826" s="3">
        <f t="shared" si="262"/>
        <v>0.1926205</v>
      </c>
    </row>
    <row r="16827" spans="1:10" x14ac:dyDescent="0.3">
      <c r="A16827" s="3">
        <v>8</v>
      </c>
      <c r="B16827" s="3">
        <v>106168857</v>
      </c>
      <c r="C16827" s="3">
        <v>106198707</v>
      </c>
      <c r="D16827" s="3" t="s">
        <v>12</v>
      </c>
      <c r="E16827" s="3" t="s">
        <v>16836</v>
      </c>
      <c r="F16827" s="3">
        <v>0.32703500000000002</v>
      </c>
      <c r="G16827" s="3">
        <v>0.26188600000000001</v>
      </c>
      <c r="H16827" s="3">
        <v>0.27818399999999999</v>
      </c>
      <c r="I16827" s="3">
        <v>0.37171700000000002</v>
      </c>
      <c r="J16827" s="3">
        <f t="shared" si="262"/>
        <v>0.30970550000000002</v>
      </c>
    </row>
    <row r="16828" spans="1:10" x14ac:dyDescent="0.3">
      <c r="A16828" s="3">
        <v>8</v>
      </c>
      <c r="B16828" s="3">
        <v>106200717</v>
      </c>
      <c r="C16828" s="3">
        <v>106210936</v>
      </c>
      <c r="D16828" s="3" t="s">
        <v>9</v>
      </c>
      <c r="E16828" s="3" t="s">
        <v>16837</v>
      </c>
      <c r="F16828" s="3">
        <v>0.47214899999999999</v>
      </c>
      <c r="G16828" s="3">
        <v>0.406053</v>
      </c>
      <c r="H16828" s="3">
        <v>0.428093</v>
      </c>
      <c r="I16828" s="3">
        <v>0.64823600000000003</v>
      </c>
      <c r="J16828" s="3">
        <f t="shared" si="262"/>
        <v>0.48863275</v>
      </c>
    </row>
    <row r="16829" spans="1:10" x14ac:dyDescent="0.3">
      <c r="A16829" s="3">
        <v>14</v>
      </c>
      <c r="B16829" s="3">
        <v>54369442</v>
      </c>
      <c r="C16829" s="3">
        <v>54417781</v>
      </c>
      <c r="D16829" s="3" t="s">
        <v>9</v>
      </c>
      <c r="E16829" s="3" t="s">
        <v>16838</v>
      </c>
      <c r="F16829" s="3">
        <v>3.5229700000000003E-2</v>
      </c>
      <c r="G16829" s="3">
        <v>3.0193399999999999E-2</v>
      </c>
      <c r="H16829" s="3">
        <v>4.5103699999999997E-2</v>
      </c>
      <c r="I16829" s="3">
        <v>5.8881500000000003E-2</v>
      </c>
      <c r="J16829" s="3">
        <f t="shared" si="262"/>
        <v>4.2352075000000003E-2</v>
      </c>
    </row>
    <row r="16830" spans="1:10" x14ac:dyDescent="0.3">
      <c r="A16830" s="3">
        <v>14</v>
      </c>
      <c r="B16830" s="3">
        <v>54722209</v>
      </c>
      <c r="C16830" s="3">
        <v>54781947</v>
      </c>
      <c r="D16830" s="3" t="s">
        <v>9</v>
      </c>
      <c r="E16830" s="3" t="s">
        <v>16839</v>
      </c>
      <c r="F16830" s="3">
        <v>4.9775300000000001E-2</v>
      </c>
      <c r="G16830" s="3">
        <v>9.3648300000000004E-2</v>
      </c>
      <c r="H16830" s="3">
        <v>6.6450599999999999E-2</v>
      </c>
      <c r="I16830" s="3">
        <v>9.5180299999999995E-2</v>
      </c>
      <c r="J16830" s="3">
        <f t="shared" si="262"/>
        <v>7.6263625000000002E-2</v>
      </c>
    </row>
    <row r="16831" spans="1:10" x14ac:dyDescent="0.3">
      <c r="A16831" s="3">
        <v>17</v>
      </c>
      <c r="B16831" s="3">
        <v>81373105</v>
      </c>
      <c r="C16831" s="3">
        <v>81738378</v>
      </c>
      <c r="D16831" s="3" t="s">
        <v>9</v>
      </c>
      <c r="E16831" s="3" t="s">
        <v>16840</v>
      </c>
      <c r="F16831" s="3">
        <v>0.71896300000000002</v>
      </c>
      <c r="G16831" s="3">
        <v>0.66496100000000002</v>
      </c>
      <c r="H16831" s="3">
        <v>0.63098500000000002</v>
      </c>
      <c r="I16831" s="3">
        <v>0.86142600000000003</v>
      </c>
      <c r="J16831" s="3">
        <f t="shared" si="262"/>
        <v>0.71908375000000002</v>
      </c>
    </row>
    <row r="16832" spans="1:10" x14ac:dyDescent="0.3">
      <c r="A16832" s="3">
        <v>7</v>
      </c>
      <c r="B16832" s="3">
        <v>16129826</v>
      </c>
      <c r="C16832" s="3">
        <v>16161064</v>
      </c>
      <c r="D16832" s="3" t="s">
        <v>12</v>
      </c>
      <c r="E16832" s="3" t="s">
        <v>16841</v>
      </c>
      <c r="F16832" s="3">
        <v>4.48999E-2</v>
      </c>
      <c r="G16832" s="3">
        <v>6.5230800000000005E-2</v>
      </c>
      <c r="H16832" s="3">
        <v>6.4835100000000007E-2</v>
      </c>
      <c r="I16832" s="3">
        <v>4.94806E-2</v>
      </c>
      <c r="J16832" s="3">
        <f t="shared" si="262"/>
        <v>5.6111599999999998E-2</v>
      </c>
    </row>
    <row r="16833" spans="1:10" x14ac:dyDescent="0.3">
      <c r="A16833" s="3">
        <v>5</v>
      </c>
      <c r="B16833" s="3">
        <v>120511168</v>
      </c>
      <c r="C16833" s="3">
        <v>120534025</v>
      </c>
      <c r="D16833" s="3" t="s">
        <v>12</v>
      </c>
      <c r="E16833" s="3" t="s">
        <v>16842</v>
      </c>
      <c r="F16833" s="3">
        <v>0.30681700000000001</v>
      </c>
      <c r="G16833" s="3">
        <v>0.34200799999999998</v>
      </c>
      <c r="H16833" s="3">
        <v>0.37569900000000001</v>
      </c>
      <c r="I16833" s="3">
        <v>0.52408399999999999</v>
      </c>
      <c r="J16833" s="3">
        <f t="shared" si="262"/>
        <v>0.387152</v>
      </c>
    </row>
    <row r="16834" spans="1:10" x14ac:dyDescent="0.3">
      <c r="A16834" s="3">
        <v>4</v>
      </c>
      <c r="B16834" s="3">
        <v>133369706</v>
      </c>
      <c r="C16834" s="3">
        <v>133423703</v>
      </c>
      <c r="D16834" s="3" t="s">
        <v>12</v>
      </c>
      <c r="E16834" s="3" t="s">
        <v>16843</v>
      </c>
      <c r="F16834" s="3">
        <v>0.55794699999999997</v>
      </c>
      <c r="G16834" s="3">
        <v>0.59692999999999996</v>
      </c>
      <c r="H16834" s="3">
        <v>0.65263800000000005</v>
      </c>
      <c r="I16834" s="3">
        <v>0.84137600000000001</v>
      </c>
      <c r="J16834" s="3">
        <f t="shared" si="262"/>
        <v>0.66222274999999997</v>
      </c>
    </row>
    <row r="16835" spans="1:10" x14ac:dyDescent="0.3">
      <c r="A16835" s="3">
        <v>1</v>
      </c>
      <c r="B16835" s="3">
        <v>40680574</v>
      </c>
      <c r="C16835" s="3">
        <v>40769274</v>
      </c>
      <c r="D16835" s="3" t="s">
        <v>12</v>
      </c>
      <c r="E16835" s="3" t="s">
        <v>16844</v>
      </c>
      <c r="F16835" s="3">
        <v>3.7950400000000002E-2</v>
      </c>
      <c r="G16835" s="3">
        <v>3.8427099999999999E-2</v>
      </c>
      <c r="H16835" s="3">
        <v>3.8816700000000003E-2</v>
      </c>
      <c r="I16835" s="3">
        <v>4.6676500000000003E-2</v>
      </c>
      <c r="J16835" s="3">
        <f t="shared" si="262"/>
        <v>4.0467675000000002E-2</v>
      </c>
    </row>
    <row r="16836" spans="1:10" x14ac:dyDescent="0.3">
      <c r="A16836" s="3">
        <v>13</v>
      </c>
      <c r="B16836" s="3">
        <v>74121457</v>
      </c>
      <c r="C16836" s="3">
        <v>74169443</v>
      </c>
      <c r="D16836" s="3" t="s">
        <v>12</v>
      </c>
      <c r="E16836" s="3" t="s">
        <v>16845</v>
      </c>
      <c r="F16836" s="3">
        <v>1.51991E-2</v>
      </c>
      <c r="G16836" s="3">
        <v>1.38973E-2</v>
      </c>
      <c r="H16836" s="3">
        <v>1.6038400000000001E-2</v>
      </c>
      <c r="I16836" s="3">
        <v>1.95567E-2</v>
      </c>
      <c r="J16836" s="3">
        <f t="shared" si="262"/>
        <v>1.6172875E-2</v>
      </c>
    </row>
    <row r="16837" spans="1:10" x14ac:dyDescent="0.3">
      <c r="A16837" s="3">
        <v>11</v>
      </c>
      <c r="B16837" s="3">
        <v>115163341</v>
      </c>
      <c r="C16837" s="3">
        <v>115181182</v>
      </c>
      <c r="D16837" s="3" t="s">
        <v>12</v>
      </c>
      <c r="E16837" s="3" t="s">
        <v>16846</v>
      </c>
      <c r="F16837" s="3">
        <v>0.22012399999999999</v>
      </c>
      <c r="G16837" s="3">
        <v>0.17443500000000001</v>
      </c>
      <c r="H16837" s="3">
        <v>0.22931099999999999</v>
      </c>
      <c r="I16837" s="3">
        <v>0.31560300000000002</v>
      </c>
      <c r="J16837" s="3">
        <f t="shared" ref="J16837:J16900" si="263">AVERAGE(F16837:I16837)</f>
        <v>0.23486825</v>
      </c>
    </row>
    <row r="16838" spans="1:10" x14ac:dyDescent="0.3">
      <c r="A16838" s="3">
        <v>17</v>
      </c>
      <c r="B16838" s="3">
        <v>24639286</v>
      </c>
      <c r="C16838" s="3">
        <v>24650328</v>
      </c>
      <c r="D16838" s="3" t="s">
        <v>9</v>
      </c>
      <c r="E16838" s="3" t="s">
        <v>16847</v>
      </c>
      <c r="F16838" s="3">
        <v>7.9515900000000004</v>
      </c>
      <c r="G16838" s="3">
        <v>8.1263900000000007</v>
      </c>
      <c r="H16838" s="3">
        <v>8.4593100000000003</v>
      </c>
      <c r="I16838" s="3">
        <v>10.563599999999999</v>
      </c>
      <c r="J16838" s="3">
        <f t="shared" si="263"/>
        <v>8.7752224999999999</v>
      </c>
    </row>
    <row r="16839" spans="1:10" x14ac:dyDescent="0.3">
      <c r="A16839" s="3">
        <v>1</v>
      </c>
      <c r="B16839" s="3">
        <v>40580081</v>
      </c>
      <c r="C16839" s="3">
        <v>40630726</v>
      </c>
      <c r="D16839" s="3" t="s">
        <v>12</v>
      </c>
      <c r="E16839" s="3" t="s">
        <v>16848</v>
      </c>
      <c r="F16839" s="3">
        <v>4.4311100000000003E-3</v>
      </c>
      <c r="G16839" s="3">
        <v>2.9261500000000002E-3</v>
      </c>
      <c r="H16839" s="3">
        <v>1.5996199999999999E-3</v>
      </c>
      <c r="I16839" s="3">
        <v>3.26998E-3</v>
      </c>
      <c r="J16839" s="3">
        <f t="shared" si="263"/>
        <v>3.0567150000000002E-3</v>
      </c>
    </row>
    <row r="16840" spans="1:10" x14ac:dyDescent="0.3">
      <c r="A16840" s="3">
        <v>8</v>
      </c>
      <c r="B16840" s="3">
        <v>105348843</v>
      </c>
      <c r="C16840" s="3">
        <v>105369882</v>
      </c>
      <c r="D16840" s="3" t="s">
        <v>12</v>
      </c>
      <c r="E16840" s="3" t="s">
        <v>16849</v>
      </c>
      <c r="F16840" s="3">
        <v>0.109332</v>
      </c>
      <c r="G16840" s="3">
        <v>0.105657</v>
      </c>
      <c r="H16840" s="3">
        <v>0.13284599999999999</v>
      </c>
      <c r="I16840" s="3">
        <v>0.15218200000000001</v>
      </c>
      <c r="J16840" s="3">
        <f t="shared" si="263"/>
        <v>0.12500425000000001</v>
      </c>
    </row>
    <row r="16841" spans="1:10" x14ac:dyDescent="0.3">
      <c r="A16841" s="3" t="s">
        <v>32</v>
      </c>
      <c r="B16841" s="3">
        <v>56609757</v>
      </c>
      <c r="C16841" s="3">
        <v>56664231</v>
      </c>
      <c r="D16841" s="3" t="s">
        <v>12</v>
      </c>
      <c r="E16841" s="3" t="s">
        <v>16850</v>
      </c>
      <c r="F16841" s="3">
        <v>0.142128</v>
      </c>
      <c r="G16841" s="3">
        <v>0.13942399999999999</v>
      </c>
      <c r="H16841" s="3">
        <v>0.136077</v>
      </c>
      <c r="I16841" s="3">
        <v>0.16112699999999999</v>
      </c>
      <c r="J16841" s="3">
        <f t="shared" si="263"/>
        <v>0.14468900000000001</v>
      </c>
    </row>
    <row r="16842" spans="1:10" x14ac:dyDescent="0.3">
      <c r="A16842" s="3" t="s">
        <v>32</v>
      </c>
      <c r="B16842" s="3">
        <v>20105754</v>
      </c>
      <c r="C16842" s="3">
        <v>20291808</v>
      </c>
      <c r="D16842" s="3" t="s">
        <v>9</v>
      </c>
      <c r="E16842" s="3" t="s">
        <v>16851</v>
      </c>
      <c r="F16842" s="3">
        <v>6.0308699999999998E-3</v>
      </c>
      <c r="G16842" s="3">
        <v>6.9695099999999999E-3</v>
      </c>
      <c r="H16842" s="3">
        <v>3.2656899999999999E-3</v>
      </c>
      <c r="I16842" s="3">
        <v>7.1208599999999997E-3</v>
      </c>
      <c r="J16842" s="3">
        <f t="shared" si="263"/>
        <v>5.8467325000000001E-3</v>
      </c>
    </row>
    <row r="16843" spans="1:10" x14ac:dyDescent="0.3">
      <c r="A16843" s="3">
        <v>2</v>
      </c>
      <c r="B16843" s="3">
        <v>167421712</v>
      </c>
      <c r="C16843" s="3">
        <v>167477001</v>
      </c>
      <c r="D16843" s="3" t="s">
        <v>12</v>
      </c>
      <c r="E16843" s="3" t="s">
        <v>16852</v>
      </c>
      <c r="F16843" s="3">
        <v>0.54592399999999996</v>
      </c>
      <c r="G16843" s="3">
        <v>0.56220899999999996</v>
      </c>
      <c r="H16843" s="3">
        <v>0.58463900000000002</v>
      </c>
      <c r="I16843" s="3">
        <v>0.83369599999999999</v>
      </c>
      <c r="J16843" s="3">
        <f t="shared" si="263"/>
        <v>0.6316170000000001</v>
      </c>
    </row>
    <row r="16844" spans="1:10" x14ac:dyDescent="0.3">
      <c r="A16844" s="3">
        <v>9</v>
      </c>
      <c r="B16844" s="3">
        <v>94669909</v>
      </c>
      <c r="C16844" s="3">
        <v>95230446</v>
      </c>
      <c r="D16844" s="3" t="s">
        <v>12</v>
      </c>
      <c r="E16844" s="3" t="s">
        <v>16853</v>
      </c>
      <c r="F16844" s="3">
        <v>2.9025700000000001E-3</v>
      </c>
      <c r="G16844" s="3">
        <v>3.30475E-3</v>
      </c>
      <c r="H16844" s="3">
        <v>4.0467599999999999E-3</v>
      </c>
      <c r="I16844" s="3">
        <v>4.5301600000000001E-3</v>
      </c>
      <c r="J16844" s="3">
        <f t="shared" si="263"/>
        <v>3.6960600000000001E-3</v>
      </c>
    </row>
    <row r="16845" spans="1:10" x14ac:dyDescent="0.3">
      <c r="A16845" s="3">
        <v>6</v>
      </c>
      <c r="B16845" s="3">
        <v>141524368</v>
      </c>
      <c r="C16845" s="3">
        <v>141570178</v>
      </c>
      <c r="D16845" s="3" t="s">
        <v>12</v>
      </c>
      <c r="E16845" s="3" t="s">
        <v>16854</v>
      </c>
      <c r="F16845" s="3">
        <v>2.4493900000000001E-3</v>
      </c>
      <c r="G16845" s="3">
        <v>4.8524900000000001E-3</v>
      </c>
      <c r="H16845" s="3">
        <v>2.6526800000000001E-3</v>
      </c>
      <c r="I16845" s="3">
        <v>1.2050400000000001E-3</v>
      </c>
      <c r="J16845" s="3">
        <f t="shared" si="263"/>
        <v>2.7899000000000005E-3</v>
      </c>
    </row>
    <row r="16846" spans="1:10" x14ac:dyDescent="0.3">
      <c r="A16846" s="3">
        <v>9</v>
      </c>
      <c r="B16846" s="3">
        <v>102988712</v>
      </c>
      <c r="C16846" s="3">
        <v>103096003</v>
      </c>
      <c r="D16846" s="3" t="s">
        <v>12</v>
      </c>
      <c r="E16846" s="3" t="s">
        <v>16855</v>
      </c>
      <c r="F16846" s="3">
        <v>2.7714099999999998E-2</v>
      </c>
      <c r="G16846" s="3">
        <v>4.2127900000000003E-2</v>
      </c>
      <c r="H16846" s="3">
        <v>4.1151600000000003E-2</v>
      </c>
      <c r="I16846" s="3">
        <v>6.2770699999999999E-2</v>
      </c>
      <c r="J16846" s="3">
        <f t="shared" si="263"/>
        <v>4.3441074999999996E-2</v>
      </c>
    </row>
    <row r="16847" spans="1:10" x14ac:dyDescent="0.3">
      <c r="A16847" s="3">
        <v>7</v>
      </c>
      <c r="B16847" s="3">
        <v>99657804</v>
      </c>
      <c r="C16847" s="3">
        <v>99711341</v>
      </c>
      <c r="D16847" s="3" t="s">
        <v>9</v>
      </c>
      <c r="E16847" s="3" t="s">
        <v>16856</v>
      </c>
      <c r="F16847" s="3">
        <v>0.31840299999999999</v>
      </c>
      <c r="G16847" s="3">
        <v>0.40221899999999999</v>
      </c>
      <c r="H16847" s="3">
        <v>0.44420100000000001</v>
      </c>
      <c r="I16847" s="3">
        <v>0.462198</v>
      </c>
      <c r="J16847" s="3">
        <f t="shared" si="263"/>
        <v>0.40675525000000001</v>
      </c>
    </row>
    <row r="16848" spans="1:10" x14ac:dyDescent="0.3">
      <c r="A16848" s="3">
        <v>7</v>
      </c>
      <c r="B16848" s="3">
        <v>74275419</v>
      </c>
      <c r="C16848" s="3">
        <v>74554781</v>
      </c>
      <c r="D16848" s="3" t="s">
        <v>9</v>
      </c>
      <c r="E16848" s="3" t="s">
        <v>16857</v>
      </c>
      <c r="F16848" s="3">
        <v>0.37514399999999998</v>
      </c>
      <c r="G16848" s="3">
        <v>0.325712</v>
      </c>
      <c r="H16848" s="3">
        <v>0.33189800000000003</v>
      </c>
      <c r="I16848" s="3">
        <v>0.48254900000000001</v>
      </c>
      <c r="J16848" s="3">
        <f t="shared" si="263"/>
        <v>0.37882574999999996</v>
      </c>
    </row>
    <row r="16849" spans="1:10" x14ac:dyDescent="0.3">
      <c r="A16849" s="3">
        <v>1</v>
      </c>
      <c r="B16849" s="3">
        <v>12866549</v>
      </c>
      <c r="C16849" s="3">
        <v>12992651</v>
      </c>
      <c r="D16849" s="3" t="s">
        <v>9</v>
      </c>
      <c r="E16849" s="3" t="s">
        <v>16858</v>
      </c>
      <c r="F16849" s="3">
        <v>0.100548</v>
      </c>
      <c r="G16849" s="3">
        <v>9.3428300000000006E-2</v>
      </c>
      <c r="H16849" s="3">
        <v>9.31535E-2</v>
      </c>
      <c r="I16849" s="3">
        <v>0.116883</v>
      </c>
      <c r="J16849" s="3">
        <f t="shared" si="263"/>
        <v>0.1010032</v>
      </c>
    </row>
    <row r="16850" spans="1:10" x14ac:dyDescent="0.3">
      <c r="A16850" s="3">
        <v>13</v>
      </c>
      <c r="B16850" s="3">
        <v>77043088</v>
      </c>
      <c r="C16850" s="3">
        <v>77135474</v>
      </c>
      <c r="D16850" s="3" t="s">
        <v>9</v>
      </c>
      <c r="E16850" s="3" t="s">
        <v>16859</v>
      </c>
      <c r="F16850" s="3">
        <v>7.3479799999999998E-2</v>
      </c>
      <c r="G16850" s="3">
        <v>6.13562E-2</v>
      </c>
      <c r="H16850" s="3">
        <v>6.4451800000000004E-2</v>
      </c>
      <c r="I16850" s="3">
        <v>6.1544799999999997E-2</v>
      </c>
      <c r="J16850" s="3">
        <f t="shared" si="263"/>
        <v>6.5208150000000006E-2</v>
      </c>
    </row>
    <row r="16851" spans="1:10" x14ac:dyDescent="0.3">
      <c r="A16851" s="3">
        <v>19</v>
      </c>
      <c r="B16851" s="3">
        <v>44931151</v>
      </c>
      <c r="C16851" s="3">
        <v>44983300</v>
      </c>
      <c r="D16851" s="3" t="s">
        <v>12</v>
      </c>
      <c r="E16851" s="3" t="s">
        <v>16860</v>
      </c>
      <c r="F16851" s="3">
        <v>0.26250200000000001</v>
      </c>
      <c r="G16851" s="3">
        <v>0.23577000000000001</v>
      </c>
      <c r="H16851" s="3">
        <v>0.25004100000000001</v>
      </c>
      <c r="I16851" s="3">
        <v>0.35567500000000002</v>
      </c>
      <c r="J16851" s="3">
        <f t="shared" si="263"/>
        <v>0.27599699999999999</v>
      </c>
    </row>
    <row r="16852" spans="1:10" x14ac:dyDescent="0.3">
      <c r="A16852" s="3">
        <v>11</v>
      </c>
      <c r="B16852" s="3">
        <v>83116849</v>
      </c>
      <c r="C16852" s="3">
        <v>83122671</v>
      </c>
      <c r="D16852" s="3" t="s">
        <v>12</v>
      </c>
      <c r="E16852" s="3" t="s">
        <v>16861</v>
      </c>
      <c r="F16852" s="3">
        <v>2.8909299999999999E-2</v>
      </c>
      <c r="G16852" s="3">
        <v>1.2727199999999999E-2</v>
      </c>
      <c r="H16852" s="3">
        <v>1.3914899999999999E-2</v>
      </c>
      <c r="I16852" s="3">
        <v>5.6890499999999997E-2</v>
      </c>
      <c r="J16852" s="3">
        <f t="shared" si="263"/>
        <v>2.8110474999999999E-2</v>
      </c>
    </row>
    <row r="16853" spans="1:10" x14ac:dyDescent="0.3">
      <c r="A16853" s="3">
        <v>11</v>
      </c>
      <c r="B16853" s="3">
        <v>83028130</v>
      </c>
      <c r="C16853" s="3">
        <v>83040043</v>
      </c>
      <c r="D16853" s="3" t="s">
        <v>9</v>
      </c>
      <c r="E16853" s="3" t="s">
        <v>16862</v>
      </c>
      <c r="F16853" s="3">
        <v>1.8995999999999999E-2</v>
      </c>
      <c r="G16853" s="3">
        <v>1.89672E-2</v>
      </c>
      <c r="H16853" s="3">
        <v>1.32447E-2</v>
      </c>
      <c r="I16853" s="3">
        <v>3.3389099999999998E-2</v>
      </c>
      <c r="J16853" s="3">
        <f t="shared" si="263"/>
        <v>2.1149250000000001E-2</v>
      </c>
    </row>
    <row r="16854" spans="1:10" x14ac:dyDescent="0.3">
      <c r="A16854" s="3">
        <v>11</v>
      </c>
      <c r="B16854" s="3">
        <v>83065112</v>
      </c>
      <c r="C16854" s="3">
        <v>83070679</v>
      </c>
      <c r="D16854" s="3" t="s">
        <v>12</v>
      </c>
      <c r="E16854" s="3" t="s">
        <v>16863</v>
      </c>
      <c r="F16854" s="3">
        <v>0.30233500000000002</v>
      </c>
      <c r="G16854" s="3">
        <v>0.419269</v>
      </c>
      <c r="H16854" s="3">
        <v>0.37815599999999999</v>
      </c>
      <c r="I16854" s="3">
        <v>0.99026499999999995</v>
      </c>
      <c r="J16854" s="3">
        <f t="shared" si="263"/>
        <v>0.52250624999999995</v>
      </c>
    </row>
    <row r="16855" spans="1:10" x14ac:dyDescent="0.3">
      <c r="A16855" s="3">
        <v>11</v>
      </c>
      <c r="B16855" s="3">
        <v>83191330</v>
      </c>
      <c r="C16855" s="3">
        <v>83215155</v>
      </c>
      <c r="D16855" s="3" t="s">
        <v>12</v>
      </c>
      <c r="E16855" s="3" t="s">
        <v>16864</v>
      </c>
      <c r="F16855" s="3">
        <v>1.86822E-2</v>
      </c>
      <c r="G16855" s="3">
        <v>3.7246500000000002E-2</v>
      </c>
      <c r="H16855" s="3">
        <v>4.2180299999999997E-2</v>
      </c>
      <c r="I16855" s="3">
        <v>7.8734200000000004E-2</v>
      </c>
      <c r="J16855" s="3">
        <f t="shared" si="263"/>
        <v>4.4210800000000001E-2</v>
      </c>
    </row>
    <row r="16856" spans="1:10" x14ac:dyDescent="0.3">
      <c r="A16856" s="3">
        <v>11</v>
      </c>
      <c r="B16856" s="3">
        <v>83175186</v>
      </c>
      <c r="C16856" s="3">
        <v>83190217</v>
      </c>
      <c r="D16856" s="3" t="s">
        <v>12</v>
      </c>
      <c r="E16856" s="3" t="s">
        <v>16865</v>
      </c>
      <c r="F16856" s="3">
        <v>3.9801799999999998E-3</v>
      </c>
      <c r="G16856" s="3">
        <v>0</v>
      </c>
      <c r="H16856" s="3">
        <v>2.9551600000000001E-3</v>
      </c>
      <c r="I16856" s="3">
        <v>5.93278E-2</v>
      </c>
      <c r="J16856" s="3">
        <f t="shared" si="263"/>
        <v>1.6565785E-2</v>
      </c>
    </row>
    <row r="16857" spans="1:10" x14ac:dyDescent="0.3">
      <c r="A16857" s="3">
        <v>11</v>
      </c>
      <c r="B16857" s="3">
        <v>82951349</v>
      </c>
      <c r="C16857" s="3">
        <v>82964841</v>
      </c>
      <c r="D16857" s="3" t="s">
        <v>12</v>
      </c>
      <c r="E16857" s="3" t="s">
        <v>16866</v>
      </c>
      <c r="F16857" s="3">
        <v>3.88727</v>
      </c>
      <c r="G16857" s="3">
        <v>3.91595</v>
      </c>
      <c r="H16857" s="3">
        <v>3.7615699999999999</v>
      </c>
      <c r="I16857" s="3">
        <v>5.2277100000000001</v>
      </c>
      <c r="J16857" s="3">
        <f t="shared" si="263"/>
        <v>4.1981249999999992</v>
      </c>
    </row>
    <row r="16858" spans="1:10" x14ac:dyDescent="0.3">
      <c r="A16858" s="3">
        <v>11</v>
      </c>
      <c r="B16858" s="3">
        <v>82942341</v>
      </c>
      <c r="C16858" s="3">
        <v>82960682</v>
      </c>
      <c r="D16858" s="3" t="s">
        <v>9</v>
      </c>
      <c r="E16858" s="3" t="s">
        <v>16867</v>
      </c>
      <c r="F16858" s="3">
        <v>6.2137900000000003E-2</v>
      </c>
      <c r="G16858" s="3">
        <v>5.5115200000000003E-2</v>
      </c>
      <c r="H16858" s="3">
        <v>6.2970899999999996E-2</v>
      </c>
      <c r="I16858" s="3">
        <v>6.7575200000000002E-2</v>
      </c>
      <c r="J16858" s="3">
        <f t="shared" si="263"/>
        <v>6.1949799999999999E-2</v>
      </c>
    </row>
    <row r="16859" spans="1:10" x14ac:dyDescent="0.3">
      <c r="A16859" s="3">
        <v>11</v>
      </c>
      <c r="B16859" s="3">
        <v>83002158</v>
      </c>
      <c r="C16859" s="3">
        <v>83020811</v>
      </c>
      <c r="D16859" s="3" t="s">
        <v>9</v>
      </c>
      <c r="E16859" s="3" t="s">
        <v>16868</v>
      </c>
      <c r="F16859" s="3">
        <v>4.3489399999999998E-2</v>
      </c>
      <c r="G16859" s="3">
        <v>2.68393E-2</v>
      </c>
      <c r="H16859" s="3">
        <v>2.68604E-2</v>
      </c>
      <c r="I16859" s="3">
        <v>2.9239399999999999E-2</v>
      </c>
      <c r="J16859" s="3">
        <f t="shared" si="263"/>
        <v>3.1607125E-2</v>
      </c>
    </row>
    <row r="16860" spans="1:10" x14ac:dyDescent="0.3">
      <c r="A16860" s="3">
        <v>11</v>
      </c>
      <c r="B16860" s="3">
        <v>82978390</v>
      </c>
      <c r="C16860" s="3">
        <v>82991831</v>
      </c>
      <c r="D16860" s="3" t="s">
        <v>9</v>
      </c>
      <c r="E16860" s="3" t="s">
        <v>16869</v>
      </c>
      <c r="F16860" s="3">
        <v>0.10646799999999999</v>
      </c>
      <c r="G16860" s="3">
        <v>8.9275099999999996E-2</v>
      </c>
      <c r="H16860" s="3">
        <v>8.0571599999999993E-2</v>
      </c>
      <c r="I16860" s="3">
        <v>0.16392999999999999</v>
      </c>
      <c r="J16860" s="3">
        <f t="shared" si="263"/>
        <v>0.11006117500000001</v>
      </c>
    </row>
    <row r="16861" spans="1:10" x14ac:dyDescent="0.3">
      <c r="A16861" s="3">
        <v>12</v>
      </c>
      <c r="B16861" s="3">
        <v>87443896</v>
      </c>
      <c r="C16861" s="3">
        <v>87452207</v>
      </c>
      <c r="D16861" s="3" t="s">
        <v>12</v>
      </c>
      <c r="E16861" s="3" t="s">
        <v>16870</v>
      </c>
      <c r="F16861" s="3">
        <v>1.09842</v>
      </c>
      <c r="G16861" s="3">
        <v>1.1444399999999999</v>
      </c>
      <c r="H16861" s="3">
        <v>1.13235</v>
      </c>
      <c r="I16861" s="3">
        <v>1.1428799999999999</v>
      </c>
      <c r="J16861" s="3">
        <f t="shared" si="263"/>
        <v>1.1295225</v>
      </c>
    </row>
    <row r="16862" spans="1:10" x14ac:dyDescent="0.3">
      <c r="A16862" s="3">
        <v>19</v>
      </c>
      <c r="B16862" s="3">
        <v>41600257</v>
      </c>
      <c r="C16862" s="3">
        <v>41743666</v>
      </c>
      <c r="D16862" s="3" t="s">
        <v>9</v>
      </c>
      <c r="E16862" s="3" t="s">
        <v>16871</v>
      </c>
      <c r="F16862" s="3">
        <v>3.9121199999999998E-3</v>
      </c>
      <c r="G16862" s="3">
        <v>1.8083999999999999E-3</v>
      </c>
      <c r="H16862" s="3">
        <v>1.41227E-3</v>
      </c>
      <c r="I16862" s="3">
        <v>2.6945200000000002E-3</v>
      </c>
      <c r="J16862" s="3">
        <f t="shared" si="263"/>
        <v>2.4568275000000001E-3</v>
      </c>
    </row>
    <row r="16863" spans="1:10" x14ac:dyDescent="0.3">
      <c r="A16863" s="3">
        <v>5</v>
      </c>
      <c r="B16863" s="3">
        <v>47983138</v>
      </c>
      <c r="C16863" s="3">
        <v>48307734</v>
      </c>
      <c r="D16863" s="3" t="s">
        <v>12</v>
      </c>
      <c r="E16863" s="3" t="s">
        <v>16872</v>
      </c>
      <c r="F16863" s="3">
        <v>2.31606E-2</v>
      </c>
      <c r="G16863" s="3">
        <v>1.5979299999999998E-2</v>
      </c>
      <c r="H16863" s="3">
        <v>1.69715E-2</v>
      </c>
      <c r="I16863" s="3">
        <v>1.5986199999999999E-2</v>
      </c>
      <c r="J16863" s="3">
        <f t="shared" si="263"/>
        <v>1.8024399999999999E-2</v>
      </c>
    </row>
    <row r="16864" spans="1:10" x14ac:dyDescent="0.3">
      <c r="A16864" s="3">
        <v>11</v>
      </c>
      <c r="B16864" s="3">
        <v>35121224</v>
      </c>
      <c r="C16864" s="3">
        <v>35708508</v>
      </c>
      <c r="D16864" s="3" t="s">
        <v>12</v>
      </c>
      <c r="E16864" s="3" t="s">
        <v>16873</v>
      </c>
      <c r="F16864" s="3">
        <v>1.5762499999999999E-2</v>
      </c>
      <c r="G16864" s="3">
        <v>2.6495700000000001E-2</v>
      </c>
      <c r="H16864" s="3">
        <v>2.84166E-2</v>
      </c>
      <c r="I16864" s="3">
        <v>1.5321400000000001E-2</v>
      </c>
      <c r="J16864" s="3">
        <f t="shared" si="263"/>
        <v>2.1499049999999999E-2</v>
      </c>
    </row>
    <row r="16865" spans="1:10" x14ac:dyDescent="0.3">
      <c r="A16865" s="3" t="s">
        <v>32</v>
      </c>
      <c r="B16865" s="3">
        <v>66649318</v>
      </c>
      <c r="C16865" s="3">
        <v>66661394</v>
      </c>
      <c r="D16865" s="3" t="s">
        <v>12</v>
      </c>
      <c r="E16865" s="3" t="s">
        <v>16874</v>
      </c>
      <c r="F16865" s="3">
        <v>2.3229300000000001E-2</v>
      </c>
      <c r="G16865" s="3">
        <v>1.2271900000000001E-2</v>
      </c>
      <c r="H16865" s="3">
        <v>6.7085699999999996E-3</v>
      </c>
      <c r="I16865" s="3">
        <v>2.2856399999999999E-2</v>
      </c>
      <c r="J16865" s="3">
        <f t="shared" si="263"/>
        <v>1.6266542500000002E-2</v>
      </c>
    </row>
    <row r="16866" spans="1:10" x14ac:dyDescent="0.3">
      <c r="A16866" s="3" t="s">
        <v>32</v>
      </c>
      <c r="B16866" s="3">
        <v>64264885</v>
      </c>
      <c r="C16866" s="3">
        <v>64276997</v>
      </c>
      <c r="D16866" s="3" t="s">
        <v>9</v>
      </c>
      <c r="E16866" s="3" t="s">
        <v>16875</v>
      </c>
      <c r="F16866" s="3">
        <v>3.2424300000000003E-2</v>
      </c>
      <c r="G16866" s="3">
        <v>3.6706099999999998E-2</v>
      </c>
      <c r="H16866" s="3">
        <v>2.3410199999999999E-2</v>
      </c>
      <c r="I16866" s="3">
        <v>3.1903800000000003E-2</v>
      </c>
      <c r="J16866" s="3">
        <f t="shared" si="263"/>
        <v>3.1111100000000003E-2</v>
      </c>
    </row>
    <row r="16867" spans="1:10" x14ac:dyDescent="0.3">
      <c r="A16867" s="3">
        <v>19</v>
      </c>
      <c r="B16867" s="3">
        <v>47579678</v>
      </c>
      <c r="C16867" s="3">
        <v>47645247</v>
      </c>
      <c r="D16867" s="3" t="s">
        <v>12</v>
      </c>
      <c r="E16867" s="3" t="s">
        <v>16876</v>
      </c>
      <c r="F16867" s="3">
        <v>1.89438</v>
      </c>
      <c r="G16867" s="3">
        <v>1.6210800000000001</v>
      </c>
      <c r="H16867" s="3">
        <v>1.5950800000000001</v>
      </c>
      <c r="I16867" s="3">
        <v>1.9523900000000001</v>
      </c>
      <c r="J16867" s="3">
        <f t="shared" si="263"/>
        <v>1.7657325000000001</v>
      </c>
    </row>
    <row r="16868" spans="1:10" x14ac:dyDescent="0.3">
      <c r="A16868" s="3">
        <v>14</v>
      </c>
      <c r="B16868" s="3">
        <v>26413168</v>
      </c>
      <c r="C16868" s="3">
        <v>26534932</v>
      </c>
      <c r="D16868" s="3" t="s">
        <v>9</v>
      </c>
      <c r="E16868" s="3" t="s">
        <v>16877</v>
      </c>
      <c r="F16868" s="3">
        <v>0.80356000000000005</v>
      </c>
      <c r="G16868" s="3">
        <v>0.76309800000000005</v>
      </c>
      <c r="H16868" s="3">
        <v>0.73518399999999995</v>
      </c>
      <c r="I16868" s="3">
        <v>0.80607200000000001</v>
      </c>
      <c r="J16868" s="3">
        <f t="shared" si="263"/>
        <v>0.77697850000000002</v>
      </c>
    </row>
    <row r="16869" spans="1:10" x14ac:dyDescent="0.3">
      <c r="A16869" s="3">
        <v>14</v>
      </c>
      <c r="B16869" s="3">
        <v>26389199</v>
      </c>
      <c r="C16869" s="3">
        <v>26395522</v>
      </c>
      <c r="D16869" s="3" t="s">
        <v>12</v>
      </c>
      <c r="E16869" s="3" t="s">
        <v>16878</v>
      </c>
      <c r="F16869" s="3">
        <v>2.6618699999999999E-2</v>
      </c>
      <c r="G16869" s="3">
        <v>1.7578099999999999E-2</v>
      </c>
      <c r="H16869" s="3">
        <v>4.4843399999999999E-2</v>
      </c>
      <c r="I16869" s="3">
        <v>1.7460900000000001E-2</v>
      </c>
      <c r="J16869" s="3">
        <f t="shared" si="263"/>
        <v>2.6625274999999997E-2</v>
      </c>
    </row>
    <row r="16870" spans="1:10" x14ac:dyDescent="0.3">
      <c r="A16870" s="3">
        <v>9</v>
      </c>
      <c r="B16870" s="3">
        <v>70542754</v>
      </c>
      <c r="C16870" s="3">
        <v>70592235</v>
      </c>
      <c r="D16870" s="3" t="s">
        <v>12</v>
      </c>
      <c r="E16870" s="3" t="s">
        <v>16879</v>
      </c>
      <c r="F16870" s="3">
        <v>0.47847800000000001</v>
      </c>
      <c r="G16870" s="3">
        <v>0.55032999999999999</v>
      </c>
      <c r="H16870" s="3">
        <v>0.56239700000000004</v>
      </c>
      <c r="I16870" s="3">
        <v>0.66268899999999997</v>
      </c>
      <c r="J16870" s="3">
        <f t="shared" si="263"/>
        <v>0.56347349999999996</v>
      </c>
    </row>
    <row r="16871" spans="1:10" x14ac:dyDescent="0.3">
      <c r="A16871" s="3">
        <v>11</v>
      </c>
      <c r="B16871" s="3">
        <v>43433744</v>
      </c>
      <c r="C16871" s="3">
        <v>43447982</v>
      </c>
      <c r="D16871" s="3" t="s">
        <v>12</v>
      </c>
      <c r="E16871" s="3" t="s">
        <v>16880</v>
      </c>
      <c r="F16871" s="3">
        <v>1.4618899999999999</v>
      </c>
      <c r="G16871" s="3">
        <v>1.4701900000000001</v>
      </c>
      <c r="H16871" s="3">
        <v>1.6301600000000001</v>
      </c>
      <c r="I16871" s="3">
        <v>1.9153100000000001</v>
      </c>
      <c r="J16871" s="3">
        <f t="shared" si="263"/>
        <v>1.6193875</v>
      </c>
    </row>
    <row r="16872" spans="1:10" x14ac:dyDescent="0.3">
      <c r="A16872" s="3">
        <v>7</v>
      </c>
      <c r="B16872" s="3">
        <v>126689468</v>
      </c>
      <c r="C16872" s="3">
        <v>126695785</v>
      </c>
      <c r="D16872" s="3" t="s">
        <v>9</v>
      </c>
      <c r="E16872" s="3" t="s">
        <v>16881</v>
      </c>
      <c r="F16872" s="3">
        <v>1.0531999999999999</v>
      </c>
      <c r="G16872" s="3">
        <v>1.2033199999999999</v>
      </c>
      <c r="H16872" s="3">
        <v>1.14829</v>
      </c>
      <c r="I16872" s="3">
        <v>1.17957</v>
      </c>
      <c r="J16872" s="3">
        <f t="shared" si="263"/>
        <v>1.1460950000000001</v>
      </c>
    </row>
    <row r="16873" spans="1:10" x14ac:dyDescent="0.3">
      <c r="A16873" s="3">
        <v>16</v>
      </c>
      <c r="B16873" s="3">
        <v>3979105</v>
      </c>
      <c r="C16873" s="3">
        <v>4003771</v>
      </c>
      <c r="D16873" s="3" t="s">
        <v>9</v>
      </c>
      <c r="E16873" s="3" t="s">
        <v>16882</v>
      </c>
      <c r="F16873" s="3">
        <v>0.30251099999999997</v>
      </c>
      <c r="G16873" s="3">
        <v>0.28087699999999999</v>
      </c>
      <c r="H16873" s="3">
        <v>0.305448</v>
      </c>
      <c r="I16873" s="3">
        <v>0.41179399999999999</v>
      </c>
      <c r="J16873" s="3">
        <f t="shared" si="263"/>
        <v>0.32515749999999999</v>
      </c>
    </row>
    <row r="16874" spans="1:10" x14ac:dyDescent="0.3">
      <c r="A16874" s="3">
        <v>2</v>
      </c>
      <c r="B16874" s="3">
        <v>136891218</v>
      </c>
      <c r="C16874" s="3">
        <v>137071951</v>
      </c>
      <c r="D16874" s="3" t="s">
        <v>12</v>
      </c>
      <c r="E16874" s="3" t="s">
        <v>16883</v>
      </c>
      <c r="F16874" s="3">
        <v>4.37521E-3</v>
      </c>
      <c r="G16874" s="3">
        <v>2.8824300000000001E-3</v>
      </c>
      <c r="H16874" s="3">
        <v>5.1924700000000002E-3</v>
      </c>
      <c r="I16874" s="3">
        <v>4.00221E-3</v>
      </c>
      <c r="J16874" s="3">
        <f t="shared" si="263"/>
        <v>4.1130799999999999E-3</v>
      </c>
    </row>
    <row r="16875" spans="1:10" x14ac:dyDescent="0.3">
      <c r="A16875" s="3">
        <v>8</v>
      </c>
      <c r="B16875" s="3">
        <v>79338395</v>
      </c>
      <c r="C16875" s="3">
        <v>79399519</v>
      </c>
      <c r="D16875" s="3" t="s">
        <v>9</v>
      </c>
      <c r="E16875" s="3" t="s">
        <v>16884</v>
      </c>
      <c r="F16875" s="3">
        <v>0.242315</v>
      </c>
      <c r="G16875" s="3">
        <v>0.20487</v>
      </c>
      <c r="H16875" s="3">
        <v>0.21007300000000001</v>
      </c>
      <c r="I16875" s="3">
        <v>0.23300699999999999</v>
      </c>
      <c r="J16875" s="3">
        <f t="shared" si="263"/>
        <v>0.22256624999999999</v>
      </c>
    </row>
    <row r="16876" spans="1:10" x14ac:dyDescent="0.3">
      <c r="A16876" s="3">
        <v>18</v>
      </c>
      <c r="B16876" s="3">
        <v>76241580</v>
      </c>
      <c r="C16876" s="3">
        <v>76310964</v>
      </c>
      <c r="D16876" s="3" t="s">
        <v>12</v>
      </c>
      <c r="E16876" s="3" t="s">
        <v>16885</v>
      </c>
      <c r="F16876" s="3">
        <v>0.16091</v>
      </c>
      <c r="G16876" s="3">
        <v>0.139899</v>
      </c>
      <c r="H16876" s="3">
        <v>0.130771</v>
      </c>
      <c r="I16876" s="3">
        <v>0.179808</v>
      </c>
      <c r="J16876" s="3">
        <f t="shared" si="263"/>
        <v>0.15284699999999998</v>
      </c>
    </row>
    <row r="16877" spans="1:10" x14ac:dyDescent="0.3">
      <c r="A16877" s="3">
        <v>9</v>
      </c>
      <c r="B16877" s="3">
        <v>63646767</v>
      </c>
      <c r="C16877" s="3">
        <v>63757995</v>
      </c>
      <c r="D16877" s="3" t="s">
        <v>9</v>
      </c>
      <c r="E16877" s="3" t="s">
        <v>16886</v>
      </c>
      <c r="F16877" s="3">
        <v>0.15132000000000001</v>
      </c>
      <c r="G16877" s="3">
        <v>0.120911</v>
      </c>
      <c r="H16877" s="3">
        <v>0.128553</v>
      </c>
      <c r="I16877" s="3">
        <v>0.22681000000000001</v>
      </c>
      <c r="J16877" s="3">
        <f t="shared" si="263"/>
        <v>0.1568985</v>
      </c>
    </row>
    <row r="16878" spans="1:10" x14ac:dyDescent="0.3">
      <c r="A16878" s="3">
        <v>18</v>
      </c>
      <c r="B16878" s="3">
        <v>73639009</v>
      </c>
      <c r="C16878" s="3">
        <v>73703781</v>
      </c>
      <c r="D16878" s="3" t="s">
        <v>9</v>
      </c>
      <c r="E16878" s="3" t="s">
        <v>16887</v>
      </c>
      <c r="F16878" s="3">
        <v>0.56387299999999996</v>
      </c>
      <c r="G16878" s="3">
        <v>0.53995400000000005</v>
      </c>
      <c r="H16878" s="3">
        <v>0.55470299999999995</v>
      </c>
      <c r="I16878" s="3">
        <v>0.60766200000000004</v>
      </c>
      <c r="J16878" s="3">
        <f t="shared" si="263"/>
        <v>0.56654799999999994</v>
      </c>
    </row>
    <row r="16879" spans="1:10" x14ac:dyDescent="0.3">
      <c r="A16879" s="3">
        <v>13</v>
      </c>
      <c r="B16879" s="3">
        <v>56703010</v>
      </c>
      <c r="C16879" s="3">
        <v>56742378</v>
      </c>
      <c r="D16879" s="3" t="s">
        <v>12</v>
      </c>
      <c r="E16879" s="3" t="s">
        <v>16888</v>
      </c>
      <c r="F16879" s="3">
        <v>0.71825099999999997</v>
      </c>
      <c r="G16879" s="3">
        <v>0.66158399999999995</v>
      </c>
      <c r="H16879" s="3">
        <v>0.73155800000000004</v>
      </c>
      <c r="I16879" s="3">
        <v>0.90162900000000001</v>
      </c>
      <c r="J16879" s="3">
        <f t="shared" si="263"/>
        <v>0.75325550000000008</v>
      </c>
    </row>
    <row r="16880" spans="1:10" x14ac:dyDescent="0.3">
      <c r="A16880" s="3">
        <v>9</v>
      </c>
      <c r="B16880" s="3">
        <v>63953076</v>
      </c>
      <c r="C16880" s="3">
        <v>64022060</v>
      </c>
      <c r="D16880" s="3" t="s">
        <v>9</v>
      </c>
      <c r="E16880" s="3" t="s">
        <v>16889</v>
      </c>
      <c r="F16880" s="3">
        <v>9.1900700000000002E-2</v>
      </c>
      <c r="G16880" s="3">
        <v>7.0355200000000007E-2</v>
      </c>
      <c r="H16880" s="3">
        <v>8.0444299999999996E-2</v>
      </c>
      <c r="I16880" s="3">
        <v>0.13603799999999999</v>
      </c>
      <c r="J16880" s="3">
        <f t="shared" si="263"/>
        <v>9.4684550000000006E-2</v>
      </c>
    </row>
    <row r="16881" spans="1:10" x14ac:dyDescent="0.3">
      <c r="A16881" s="3">
        <v>18</v>
      </c>
      <c r="B16881" s="3">
        <v>75367529</v>
      </c>
      <c r="C16881" s="3">
        <v>75395936</v>
      </c>
      <c r="D16881" s="3" t="s">
        <v>12</v>
      </c>
      <c r="E16881" s="3" t="s">
        <v>16890</v>
      </c>
      <c r="F16881" s="3">
        <v>0.53522099999999995</v>
      </c>
      <c r="G16881" s="3">
        <v>0.66384399999999999</v>
      </c>
      <c r="H16881" s="3">
        <v>0.71296599999999999</v>
      </c>
      <c r="I16881" s="3">
        <v>0.86481399999999997</v>
      </c>
      <c r="J16881" s="3">
        <f t="shared" si="263"/>
        <v>0.69421124999999995</v>
      </c>
    </row>
    <row r="16882" spans="1:10" x14ac:dyDescent="0.3">
      <c r="A16882" s="3">
        <v>3</v>
      </c>
      <c r="B16882" s="3">
        <v>54755582</v>
      </c>
      <c r="C16882" s="3">
        <v>54801258</v>
      </c>
      <c r="D16882" s="3" t="s">
        <v>12</v>
      </c>
      <c r="E16882" s="3" t="s">
        <v>16891</v>
      </c>
      <c r="F16882" s="3">
        <v>4.9131599999999997E-2</v>
      </c>
      <c r="G16882" s="3">
        <v>4.5422700000000003E-2</v>
      </c>
      <c r="H16882" s="3">
        <v>5.3049300000000001E-2</v>
      </c>
      <c r="I16882" s="3">
        <v>7.13057E-2</v>
      </c>
      <c r="J16882" s="3">
        <f t="shared" si="263"/>
        <v>5.4727325E-2</v>
      </c>
    </row>
    <row r="16883" spans="1:10" x14ac:dyDescent="0.3">
      <c r="A16883" s="3">
        <v>15</v>
      </c>
      <c r="B16883" s="3">
        <v>100621339</v>
      </c>
      <c r="C16883" s="3">
        <v>100636941</v>
      </c>
      <c r="D16883" s="3" t="s">
        <v>9</v>
      </c>
      <c r="E16883" s="3" t="s">
        <v>16892</v>
      </c>
      <c r="F16883" s="3">
        <v>0.46359099999999998</v>
      </c>
      <c r="G16883" s="3">
        <v>0.48122700000000002</v>
      </c>
      <c r="H16883" s="3">
        <v>0.44042900000000001</v>
      </c>
      <c r="I16883" s="3">
        <v>0.64272300000000004</v>
      </c>
      <c r="J16883" s="3">
        <f t="shared" si="263"/>
        <v>0.50699249999999996</v>
      </c>
    </row>
    <row r="16884" spans="1:10" x14ac:dyDescent="0.3">
      <c r="A16884" s="3">
        <v>1</v>
      </c>
      <c r="B16884" s="3">
        <v>23844846</v>
      </c>
      <c r="C16884" s="3">
        <v>23922318</v>
      </c>
      <c r="D16884" s="3" t="s">
        <v>9</v>
      </c>
      <c r="E16884" s="3" t="s">
        <v>16893</v>
      </c>
      <c r="F16884" s="3">
        <v>7.5039800000000004E-2</v>
      </c>
      <c r="G16884" s="3">
        <v>8.2878800000000002E-2</v>
      </c>
      <c r="H16884" s="3">
        <v>7.1402499999999994E-2</v>
      </c>
      <c r="I16884" s="3">
        <v>0.107298</v>
      </c>
      <c r="J16884" s="3">
        <f t="shared" si="263"/>
        <v>8.4154775000000001E-2</v>
      </c>
    </row>
    <row r="16885" spans="1:10" x14ac:dyDescent="0.3">
      <c r="A16885" s="3">
        <v>4</v>
      </c>
      <c r="B16885" s="3">
        <v>120968317</v>
      </c>
      <c r="C16885" s="3">
        <v>121017248</v>
      </c>
      <c r="D16885" s="3" t="s">
        <v>9</v>
      </c>
      <c r="E16885" s="3" t="s">
        <v>16894</v>
      </c>
      <c r="F16885" s="3">
        <v>0.55723699999999998</v>
      </c>
      <c r="G16885" s="3">
        <v>0.531528</v>
      </c>
      <c r="H16885" s="3">
        <v>0.58196300000000001</v>
      </c>
      <c r="I16885" s="3">
        <v>0.700596</v>
      </c>
      <c r="J16885" s="3">
        <f t="shared" si="263"/>
        <v>0.592831</v>
      </c>
    </row>
    <row r="16886" spans="1:10" x14ac:dyDescent="0.3">
      <c r="A16886" s="3" t="s">
        <v>32</v>
      </c>
      <c r="B16886" s="3">
        <v>47809368</v>
      </c>
      <c r="C16886" s="3">
        <v>47892975</v>
      </c>
      <c r="D16886" s="3" t="s">
        <v>9</v>
      </c>
      <c r="E16886" s="3" t="s">
        <v>16895</v>
      </c>
      <c r="F16886" s="3">
        <v>4.0262199999999996E-3</v>
      </c>
      <c r="G16886" s="3">
        <v>4.8744299999999999E-3</v>
      </c>
      <c r="H16886" s="3">
        <v>2.4224300000000002E-3</v>
      </c>
      <c r="I16886" s="3">
        <v>3.9615900000000001E-3</v>
      </c>
      <c r="J16886" s="3">
        <f t="shared" si="263"/>
        <v>3.8211675000000001E-3</v>
      </c>
    </row>
    <row r="16887" spans="1:10" x14ac:dyDescent="0.3">
      <c r="A16887" s="3">
        <v>19</v>
      </c>
      <c r="B16887" s="3">
        <v>26605050</v>
      </c>
      <c r="C16887" s="3">
        <v>26778323</v>
      </c>
      <c r="D16887" s="3" t="s">
        <v>12</v>
      </c>
      <c r="E16887" s="3" t="s">
        <v>16896</v>
      </c>
      <c r="F16887" s="3">
        <v>0.47143299999999999</v>
      </c>
      <c r="G16887" s="3">
        <v>0.43383500000000003</v>
      </c>
      <c r="H16887" s="3">
        <v>0.41938799999999998</v>
      </c>
      <c r="I16887" s="3">
        <v>0.58174099999999995</v>
      </c>
      <c r="J16887" s="3">
        <f t="shared" si="263"/>
        <v>0.47659925000000003</v>
      </c>
    </row>
    <row r="16888" spans="1:10" x14ac:dyDescent="0.3">
      <c r="A16888" s="3">
        <v>9</v>
      </c>
      <c r="B16888" s="3">
        <v>21616169</v>
      </c>
      <c r="C16888" s="3">
        <v>21704231</v>
      </c>
      <c r="D16888" s="3" t="s">
        <v>12</v>
      </c>
      <c r="E16888" s="3" t="s">
        <v>16897</v>
      </c>
      <c r="F16888" s="3">
        <v>1.23339</v>
      </c>
      <c r="G16888" s="3">
        <v>1.1674599999999999</v>
      </c>
      <c r="H16888" s="3">
        <v>1.1936500000000001</v>
      </c>
      <c r="I16888" s="3">
        <v>1.5746599999999999</v>
      </c>
      <c r="J16888" s="3">
        <f t="shared" si="263"/>
        <v>1.2922899999999999</v>
      </c>
    </row>
    <row r="16889" spans="1:10" x14ac:dyDescent="0.3">
      <c r="A16889" s="3">
        <v>8</v>
      </c>
      <c r="B16889" s="3">
        <v>80698507</v>
      </c>
      <c r="C16889" s="3">
        <v>80739498</v>
      </c>
      <c r="D16889" s="3" t="s">
        <v>9</v>
      </c>
      <c r="E16889" s="3" t="s">
        <v>16898</v>
      </c>
      <c r="F16889" s="3">
        <v>0.16925200000000001</v>
      </c>
      <c r="G16889" s="3">
        <v>0.16500899999999999</v>
      </c>
      <c r="H16889" s="3">
        <v>0.14476800000000001</v>
      </c>
      <c r="I16889" s="3">
        <v>0.213028</v>
      </c>
      <c r="J16889" s="3">
        <f t="shared" si="263"/>
        <v>0.17301425000000001</v>
      </c>
    </row>
    <row r="16890" spans="1:10" x14ac:dyDescent="0.3">
      <c r="A16890" s="3">
        <v>6</v>
      </c>
      <c r="B16890" s="3">
        <v>65042583</v>
      </c>
      <c r="C16890" s="3">
        <v>65116062</v>
      </c>
      <c r="D16890" s="3" t="s">
        <v>12</v>
      </c>
      <c r="E16890" s="3" t="s">
        <v>16899</v>
      </c>
      <c r="F16890" s="3">
        <v>4.73388E-2</v>
      </c>
      <c r="G16890" s="3">
        <v>5.8488199999999997E-2</v>
      </c>
      <c r="H16890" s="3">
        <v>4.9062599999999998E-2</v>
      </c>
      <c r="I16890" s="3">
        <v>4.88327E-2</v>
      </c>
      <c r="J16890" s="3">
        <f t="shared" si="263"/>
        <v>5.0930575000000006E-2</v>
      </c>
    </row>
    <row r="16891" spans="1:10" x14ac:dyDescent="0.3">
      <c r="A16891" s="3">
        <v>1</v>
      </c>
      <c r="B16891" s="3">
        <v>72583251</v>
      </c>
      <c r="C16891" s="3">
        <v>72633135</v>
      </c>
      <c r="D16891" s="3" t="s">
        <v>12</v>
      </c>
      <c r="E16891" s="3" t="s">
        <v>16900</v>
      </c>
      <c r="F16891" s="3">
        <v>0.354273</v>
      </c>
      <c r="G16891" s="3">
        <v>0.36466399999999999</v>
      </c>
      <c r="H16891" s="3">
        <v>0.345105</v>
      </c>
      <c r="I16891" s="3">
        <v>0.481381</v>
      </c>
      <c r="J16891" s="3">
        <f t="shared" si="263"/>
        <v>0.38635575</v>
      </c>
    </row>
    <row r="16892" spans="1:10" x14ac:dyDescent="0.3">
      <c r="A16892" s="3">
        <v>10</v>
      </c>
      <c r="B16892" s="3">
        <v>75896769</v>
      </c>
      <c r="C16892" s="3">
        <v>75921618</v>
      </c>
      <c r="D16892" s="3" t="s">
        <v>9</v>
      </c>
      <c r="E16892" s="3" t="s">
        <v>16901</v>
      </c>
      <c r="F16892" s="3">
        <v>0.40414099999999997</v>
      </c>
      <c r="G16892" s="3">
        <v>0.44430500000000001</v>
      </c>
      <c r="H16892" s="3">
        <v>0.401005</v>
      </c>
      <c r="I16892" s="3">
        <v>0.60869899999999999</v>
      </c>
      <c r="J16892" s="3">
        <f t="shared" si="263"/>
        <v>0.46453750000000005</v>
      </c>
    </row>
    <row r="16893" spans="1:10" x14ac:dyDescent="0.3">
      <c r="A16893" s="3">
        <v>9</v>
      </c>
      <c r="B16893" s="3">
        <v>110117708</v>
      </c>
      <c r="C16893" s="3">
        <v>110240179</v>
      </c>
      <c r="D16893" s="3" t="s">
        <v>12</v>
      </c>
      <c r="E16893" s="3" t="s">
        <v>16902</v>
      </c>
      <c r="F16893" s="3">
        <v>0.180927</v>
      </c>
      <c r="G16893" s="3">
        <v>0.17433899999999999</v>
      </c>
      <c r="H16893" s="3">
        <v>0.16894200000000001</v>
      </c>
      <c r="I16893" s="3">
        <v>0.24726999999999999</v>
      </c>
      <c r="J16893" s="3">
        <f t="shared" si="263"/>
        <v>0.1928695</v>
      </c>
    </row>
    <row r="16894" spans="1:10" x14ac:dyDescent="0.3">
      <c r="A16894" s="3">
        <v>10</v>
      </c>
      <c r="B16894" s="3">
        <v>128459248</v>
      </c>
      <c r="C16894" s="3">
        <v>128490483</v>
      </c>
      <c r="D16894" s="3" t="s">
        <v>12</v>
      </c>
      <c r="E16894" s="3" t="s">
        <v>16903</v>
      </c>
      <c r="F16894" s="3">
        <v>3.3121100000000001</v>
      </c>
      <c r="G16894" s="3">
        <v>3.1420400000000002</v>
      </c>
      <c r="H16894" s="3">
        <v>3.23556</v>
      </c>
      <c r="I16894" s="3">
        <v>4.0012800000000004</v>
      </c>
      <c r="J16894" s="3">
        <f t="shared" si="263"/>
        <v>3.4227474999999998</v>
      </c>
    </row>
    <row r="16895" spans="1:10" x14ac:dyDescent="0.3">
      <c r="A16895" s="3">
        <v>15</v>
      </c>
      <c r="B16895" s="3">
        <v>99702129</v>
      </c>
      <c r="C16895" s="3">
        <v>99713992</v>
      </c>
      <c r="D16895" s="3" t="s">
        <v>12</v>
      </c>
      <c r="E16895" s="3" t="s">
        <v>16904</v>
      </c>
      <c r="F16895" s="3">
        <v>1.43052</v>
      </c>
      <c r="G16895" s="3">
        <v>1.5686</v>
      </c>
      <c r="H16895" s="3">
        <v>1.46489</v>
      </c>
      <c r="I16895" s="3">
        <v>2.2505500000000001</v>
      </c>
      <c r="J16895" s="3">
        <f t="shared" si="263"/>
        <v>1.6786400000000001</v>
      </c>
    </row>
    <row r="16896" spans="1:10" x14ac:dyDescent="0.3">
      <c r="A16896" s="3">
        <v>11</v>
      </c>
      <c r="B16896" s="3">
        <v>106263179</v>
      </c>
      <c r="C16896" s="3">
        <v>106272973</v>
      </c>
      <c r="D16896" s="3" t="s">
        <v>9</v>
      </c>
      <c r="E16896" s="3" t="s">
        <v>16905</v>
      </c>
      <c r="F16896" s="3">
        <v>1.5695699999999999</v>
      </c>
      <c r="G16896" s="3">
        <v>1.7892600000000001</v>
      </c>
      <c r="H16896" s="3">
        <v>1.6667400000000001</v>
      </c>
      <c r="I16896" s="3">
        <v>2.2601900000000001</v>
      </c>
      <c r="J16896" s="3">
        <f t="shared" si="263"/>
        <v>1.8214399999999999</v>
      </c>
    </row>
    <row r="16897" spans="1:10" x14ac:dyDescent="0.3">
      <c r="A16897" s="3">
        <v>5</v>
      </c>
      <c r="B16897" s="3">
        <v>24590818</v>
      </c>
      <c r="C16897" s="3">
        <v>24624412</v>
      </c>
      <c r="D16897" s="3" t="s">
        <v>9</v>
      </c>
      <c r="E16897" s="3" t="s">
        <v>16906</v>
      </c>
      <c r="F16897" s="3">
        <v>0.98630799999999996</v>
      </c>
      <c r="G16897" s="3">
        <v>1.10347</v>
      </c>
      <c r="H16897" s="3">
        <v>1.05494</v>
      </c>
      <c r="I16897" s="3">
        <v>1.4050499999999999</v>
      </c>
      <c r="J16897" s="3">
        <f t="shared" si="263"/>
        <v>1.1374420000000001</v>
      </c>
    </row>
    <row r="16898" spans="1:10" x14ac:dyDescent="0.3">
      <c r="A16898" s="3">
        <v>11</v>
      </c>
      <c r="B16898" s="3">
        <v>99209047</v>
      </c>
      <c r="C16898" s="3">
        <v>99231018</v>
      </c>
      <c r="D16898" s="3" t="s">
        <v>9</v>
      </c>
      <c r="E16898" s="3" t="s">
        <v>16907</v>
      </c>
      <c r="F16898" s="3">
        <v>0.82979400000000003</v>
      </c>
      <c r="G16898" s="3">
        <v>0.88296399999999997</v>
      </c>
      <c r="H16898" s="3">
        <v>0.88394600000000001</v>
      </c>
      <c r="I16898" s="3">
        <v>1.1886699999999999</v>
      </c>
      <c r="J16898" s="3">
        <f t="shared" si="263"/>
        <v>0.9463435</v>
      </c>
    </row>
    <row r="16899" spans="1:10" x14ac:dyDescent="0.3">
      <c r="A16899" s="3">
        <v>8</v>
      </c>
      <c r="B16899" s="3">
        <v>41657593</v>
      </c>
      <c r="C16899" s="3">
        <v>41658670</v>
      </c>
      <c r="D16899" s="3" t="s">
        <v>9</v>
      </c>
      <c r="E16899" s="3" t="s">
        <v>16908</v>
      </c>
      <c r="F16899" s="3">
        <v>3.9508299999999998</v>
      </c>
      <c r="G16899" s="3">
        <v>5.68703</v>
      </c>
      <c r="H16899" s="3">
        <v>4.5091900000000003</v>
      </c>
      <c r="I16899" s="3">
        <v>6.7215699999999998</v>
      </c>
      <c r="J16899" s="3">
        <f t="shared" si="263"/>
        <v>5.217155</v>
      </c>
    </row>
    <row r="16900" spans="1:10" x14ac:dyDescent="0.3">
      <c r="A16900" s="3" t="s">
        <v>32</v>
      </c>
      <c r="B16900" s="3">
        <v>152016428</v>
      </c>
      <c r="C16900" s="3">
        <v>152062695</v>
      </c>
      <c r="D16900" s="3" t="s">
        <v>12</v>
      </c>
      <c r="E16900" s="3" t="s">
        <v>16909</v>
      </c>
      <c r="F16900" s="3">
        <v>1.11195</v>
      </c>
      <c r="G16900" s="3">
        <v>0.93047599999999997</v>
      </c>
      <c r="H16900" s="3">
        <v>0.93940199999999996</v>
      </c>
      <c r="I16900" s="3">
        <v>1.16808</v>
      </c>
      <c r="J16900" s="3">
        <f t="shared" si="263"/>
        <v>1.037477</v>
      </c>
    </row>
    <row r="16901" spans="1:10" x14ac:dyDescent="0.3">
      <c r="A16901" s="3">
        <v>4</v>
      </c>
      <c r="B16901" s="3">
        <v>52439243</v>
      </c>
      <c r="C16901" s="3">
        <v>52488261</v>
      </c>
      <c r="D16901" s="3" t="s">
        <v>12</v>
      </c>
      <c r="E16901" s="3" t="s">
        <v>16910</v>
      </c>
      <c r="F16901" s="3">
        <v>3.31918E-2</v>
      </c>
      <c r="G16901" s="3">
        <v>2.94769E-2</v>
      </c>
      <c r="H16901" s="3">
        <v>2.6443399999999999E-2</v>
      </c>
      <c r="I16901" s="3">
        <v>3.4911299999999999E-2</v>
      </c>
      <c r="J16901" s="3">
        <f t="shared" ref="J16901:J16964" si="264">AVERAGE(F16901:I16901)</f>
        <v>3.1005850000000001E-2</v>
      </c>
    </row>
    <row r="16902" spans="1:10" x14ac:dyDescent="0.3">
      <c r="A16902" s="3">
        <v>19</v>
      </c>
      <c r="B16902" s="3">
        <v>53600398</v>
      </c>
      <c r="C16902" s="3">
        <v>53645834</v>
      </c>
      <c r="D16902" s="3" t="s">
        <v>12</v>
      </c>
      <c r="E16902" s="3" t="s">
        <v>16911</v>
      </c>
      <c r="F16902" s="3">
        <v>0.41835</v>
      </c>
      <c r="G16902" s="3">
        <v>0.39216800000000002</v>
      </c>
      <c r="H16902" s="3">
        <v>0.393121</v>
      </c>
      <c r="I16902" s="3">
        <v>0.49196699999999999</v>
      </c>
      <c r="J16902" s="3">
        <f t="shared" si="264"/>
        <v>0.42390150000000004</v>
      </c>
    </row>
    <row r="16903" spans="1:10" x14ac:dyDescent="0.3">
      <c r="A16903" s="3">
        <v>3</v>
      </c>
      <c r="B16903" s="3">
        <v>69004738</v>
      </c>
      <c r="C16903" s="3">
        <v>69034624</v>
      </c>
      <c r="D16903" s="3" t="s">
        <v>12</v>
      </c>
      <c r="E16903" s="3" t="s">
        <v>16912</v>
      </c>
      <c r="F16903" s="3">
        <v>0.11075699999999999</v>
      </c>
      <c r="G16903" s="3">
        <v>0.11405</v>
      </c>
      <c r="H16903" s="3">
        <v>0.100297</v>
      </c>
      <c r="I16903" s="3">
        <v>0.12560299999999999</v>
      </c>
      <c r="J16903" s="3">
        <f t="shared" si="264"/>
        <v>0.11267674999999999</v>
      </c>
    </row>
    <row r="16904" spans="1:10" x14ac:dyDescent="0.3">
      <c r="A16904" s="3">
        <v>19</v>
      </c>
      <c r="B16904" s="3">
        <v>23206451</v>
      </c>
      <c r="C16904" s="3">
        <v>23273898</v>
      </c>
      <c r="D16904" s="3" t="s">
        <v>9</v>
      </c>
      <c r="E16904" s="3" t="s">
        <v>16913</v>
      </c>
      <c r="F16904" s="3">
        <v>0.13059499999999999</v>
      </c>
      <c r="G16904" s="3">
        <v>0.14501600000000001</v>
      </c>
      <c r="H16904" s="3">
        <v>0.13753000000000001</v>
      </c>
      <c r="I16904" s="3">
        <v>0.162055</v>
      </c>
      <c r="J16904" s="3">
        <f t="shared" si="264"/>
        <v>0.14379900000000001</v>
      </c>
    </row>
    <row r="16905" spans="1:10" x14ac:dyDescent="0.3">
      <c r="A16905" s="3">
        <v>12</v>
      </c>
      <c r="B16905" s="3">
        <v>11265886</v>
      </c>
      <c r="C16905" s="3">
        <v>11319786</v>
      </c>
      <c r="D16905" s="3" t="s">
        <v>12</v>
      </c>
      <c r="E16905" s="3" t="s">
        <v>16914</v>
      </c>
      <c r="F16905" s="3">
        <v>0.16029499999999999</v>
      </c>
      <c r="G16905" s="3">
        <v>0.15534400000000001</v>
      </c>
      <c r="H16905" s="3">
        <v>0.16683500000000001</v>
      </c>
      <c r="I16905" s="3">
        <v>0.20585800000000001</v>
      </c>
      <c r="J16905" s="3">
        <f t="shared" si="264"/>
        <v>0.17208300000000001</v>
      </c>
    </row>
    <row r="16906" spans="1:10" x14ac:dyDescent="0.3">
      <c r="A16906" s="3">
        <v>17</v>
      </c>
      <c r="B16906" s="3">
        <v>71344489</v>
      </c>
      <c r="C16906" s="3">
        <v>71475344</v>
      </c>
      <c r="D16906" s="3" t="s">
        <v>9</v>
      </c>
      <c r="E16906" s="3" t="s">
        <v>16915</v>
      </c>
      <c r="F16906" s="3">
        <v>6.6884100000000002E-2</v>
      </c>
      <c r="G16906" s="3">
        <v>5.86075E-2</v>
      </c>
      <c r="H16906" s="3">
        <v>5.6028799999999997E-2</v>
      </c>
      <c r="I16906" s="3">
        <v>7.3403899999999994E-2</v>
      </c>
      <c r="J16906" s="3">
        <f t="shared" si="264"/>
        <v>6.3731074999999998E-2</v>
      </c>
    </row>
    <row r="16907" spans="1:10" x14ac:dyDescent="0.3">
      <c r="A16907" s="3">
        <v>16</v>
      </c>
      <c r="B16907" s="3">
        <v>32271468</v>
      </c>
      <c r="C16907" s="3">
        <v>32274782</v>
      </c>
      <c r="D16907" s="3" t="s">
        <v>12</v>
      </c>
      <c r="E16907" s="3" t="s">
        <v>16916</v>
      </c>
      <c r="F16907" s="3">
        <v>1.6082700000000001</v>
      </c>
      <c r="G16907" s="3">
        <v>1.44215</v>
      </c>
      <c r="H16907" s="3">
        <v>1.5523</v>
      </c>
      <c r="I16907" s="3">
        <v>1.59911</v>
      </c>
      <c r="J16907" s="3">
        <f t="shared" si="264"/>
        <v>1.5504574999999998</v>
      </c>
    </row>
    <row r="16908" spans="1:10" x14ac:dyDescent="0.3">
      <c r="A16908" s="3">
        <v>6</v>
      </c>
      <c r="B16908" s="3">
        <v>146850104</v>
      </c>
      <c r="C16908" s="3">
        <v>146871407</v>
      </c>
      <c r="D16908" s="3" t="s">
        <v>12</v>
      </c>
      <c r="E16908" s="3" t="s">
        <v>16917</v>
      </c>
      <c r="F16908" s="3">
        <v>5.2671799999999998E-3</v>
      </c>
      <c r="G16908" s="3">
        <v>5.2173999999999996E-3</v>
      </c>
      <c r="H16908" s="3">
        <v>9.5072000000000004E-3</v>
      </c>
      <c r="I16908" s="3">
        <v>1.03652E-2</v>
      </c>
      <c r="J16908" s="3">
        <f t="shared" si="264"/>
        <v>7.5892449999999997E-3</v>
      </c>
    </row>
    <row r="16909" spans="1:10" x14ac:dyDescent="0.3">
      <c r="A16909" s="3">
        <v>9</v>
      </c>
      <c r="B16909" s="3">
        <v>15493432</v>
      </c>
      <c r="C16909" s="3">
        <v>15545261</v>
      </c>
      <c r="D16909" s="3" t="s">
        <v>12</v>
      </c>
      <c r="E16909" s="3" t="s">
        <v>16918</v>
      </c>
      <c r="F16909" s="3">
        <v>0.107165</v>
      </c>
      <c r="G16909" s="3">
        <v>0.12795400000000001</v>
      </c>
      <c r="H16909" s="3">
        <v>0.15318200000000001</v>
      </c>
      <c r="I16909" s="3">
        <v>0.205563</v>
      </c>
      <c r="J16909" s="3">
        <f t="shared" si="264"/>
        <v>0.14846599999999999</v>
      </c>
    </row>
    <row r="16910" spans="1:10" x14ac:dyDescent="0.3">
      <c r="A16910" s="3">
        <v>11</v>
      </c>
      <c r="B16910" s="3">
        <v>60777524</v>
      </c>
      <c r="C16910" s="3">
        <v>60788288</v>
      </c>
      <c r="D16910" s="3" t="s">
        <v>12</v>
      </c>
      <c r="E16910" s="3" t="s">
        <v>16919</v>
      </c>
      <c r="F16910" s="3">
        <v>2.3246099999999998</v>
      </c>
      <c r="G16910" s="3">
        <v>2.6537099999999998</v>
      </c>
      <c r="H16910" s="3">
        <v>2.2835100000000002</v>
      </c>
      <c r="I16910" s="3">
        <v>3.3437700000000001</v>
      </c>
      <c r="J16910" s="3">
        <f t="shared" si="264"/>
        <v>2.6513999999999998</v>
      </c>
    </row>
    <row r="16911" spans="1:10" x14ac:dyDescent="0.3">
      <c r="A16911" s="3">
        <v>15</v>
      </c>
      <c r="B16911" s="3">
        <v>82338959</v>
      </c>
      <c r="C16911" s="3">
        <v>82349092</v>
      </c>
      <c r="D16911" s="3" t="s">
        <v>12</v>
      </c>
      <c r="E16911" s="3" t="s">
        <v>16920</v>
      </c>
      <c r="F16911" s="3">
        <v>4.3241500000000004</v>
      </c>
      <c r="G16911" s="3">
        <v>4.2924699999999998</v>
      </c>
      <c r="H16911" s="3">
        <v>4.7330100000000002</v>
      </c>
      <c r="I16911" s="3">
        <v>5.7092799999999997</v>
      </c>
      <c r="J16911" s="3">
        <f t="shared" si="264"/>
        <v>4.7647275000000002</v>
      </c>
    </row>
    <row r="16912" spans="1:10" x14ac:dyDescent="0.3">
      <c r="A16912" s="3">
        <v>7</v>
      </c>
      <c r="B16912" s="3">
        <v>118131308</v>
      </c>
      <c r="C16912" s="3">
        <v>118243671</v>
      </c>
      <c r="D16912" s="3" t="s">
        <v>9</v>
      </c>
      <c r="E16912" s="3" t="s">
        <v>16921</v>
      </c>
      <c r="F16912" s="3">
        <v>0.40044299999999999</v>
      </c>
      <c r="G16912" s="3">
        <v>0.47051100000000001</v>
      </c>
      <c r="H16912" s="3">
        <v>0.45602300000000001</v>
      </c>
      <c r="I16912" s="3">
        <v>0.53943600000000003</v>
      </c>
      <c r="J16912" s="3">
        <f t="shared" si="264"/>
        <v>0.46660325000000002</v>
      </c>
    </row>
    <row r="16913" spans="1:10" x14ac:dyDescent="0.3">
      <c r="A16913" s="3">
        <v>3</v>
      </c>
      <c r="B16913" s="3">
        <v>88336260</v>
      </c>
      <c r="C16913" s="3">
        <v>88362339</v>
      </c>
      <c r="D16913" s="3" t="s">
        <v>12</v>
      </c>
      <c r="E16913" s="3" t="s">
        <v>16922</v>
      </c>
      <c r="F16913" s="3">
        <v>2.01145</v>
      </c>
      <c r="G16913" s="3">
        <v>2.1905999999999999</v>
      </c>
      <c r="H16913" s="3">
        <v>2.2273200000000002</v>
      </c>
      <c r="I16913" s="3">
        <v>3.5942400000000001</v>
      </c>
      <c r="J16913" s="3">
        <f t="shared" si="264"/>
        <v>2.5059025000000004</v>
      </c>
    </row>
    <row r="16914" spans="1:10" x14ac:dyDescent="0.3">
      <c r="A16914" s="3">
        <v>11</v>
      </c>
      <c r="B16914" s="3">
        <v>74925823</v>
      </c>
      <c r="C16914" s="3">
        <v>75164449</v>
      </c>
      <c r="D16914" s="3" t="s">
        <v>12</v>
      </c>
      <c r="E16914" s="3" t="s">
        <v>16923</v>
      </c>
      <c r="F16914" s="3">
        <v>0.11566800000000001</v>
      </c>
      <c r="G16914" s="3">
        <v>0.12619900000000001</v>
      </c>
      <c r="H16914" s="3">
        <v>0.125081</v>
      </c>
      <c r="I16914" s="3">
        <v>0.180669</v>
      </c>
      <c r="J16914" s="3">
        <f t="shared" si="264"/>
        <v>0.13690425000000001</v>
      </c>
    </row>
    <row r="16915" spans="1:10" x14ac:dyDescent="0.3">
      <c r="A16915" s="3">
        <v>1</v>
      </c>
      <c r="B16915" s="3">
        <v>152836995</v>
      </c>
      <c r="C16915" s="3">
        <v>152902647</v>
      </c>
      <c r="D16915" s="3" t="s">
        <v>9</v>
      </c>
      <c r="E16915" s="3" t="s">
        <v>16924</v>
      </c>
      <c r="F16915" s="3">
        <v>0.74859100000000001</v>
      </c>
      <c r="G16915" s="3">
        <v>0.72176200000000001</v>
      </c>
      <c r="H16915" s="3">
        <v>0.70891700000000002</v>
      </c>
      <c r="I16915" s="3">
        <v>0.89213200000000004</v>
      </c>
      <c r="J16915" s="3">
        <f t="shared" si="264"/>
        <v>0.76785049999999999</v>
      </c>
    </row>
    <row r="16916" spans="1:10" x14ac:dyDescent="0.3">
      <c r="A16916" s="3">
        <v>11</v>
      </c>
      <c r="B16916" s="3">
        <v>87077732</v>
      </c>
      <c r="C16916" s="3">
        <v>87086775</v>
      </c>
      <c r="D16916" s="3" t="s">
        <v>9</v>
      </c>
      <c r="E16916" s="3" t="s">
        <v>16925</v>
      </c>
      <c r="F16916" s="3">
        <v>0.60179400000000005</v>
      </c>
      <c r="G16916" s="3">
        <v>0.64731899999999998</v>
      </c>
      <c r="H16916" s="3">
        <v>0.59126900000000004</v>
      </c>
      <c r="I16916" s="3">
        <v>0.81799900000000003</v>
      </c>
      <c r="J16916" s="3">
        <f t="shared" si="264"/>
        <v>0.66459524999999997</v>
      </c>
    </row>
    <row r="16917" spans="1:10" x14ac:dyDescent="0.3">
      <c r="A16917" s="3">
        <v>7</v>
      </c>
      <c r="B16917" s="3">
        <v>24399619</v>
      </c>
      <c r="C16917" s="3">
        <v>24422779</v>
      </c>
      <c r="D16917" s="3" t="s">
        <v>12</v>
      </c>
      <c r="E16917" s="3" t="s">
        <v>16926</v>
      </c>
      <c r="F16917" s="3">
        <v>0.32460499999999998</v>
      </c>
      <c r="G16917" s="3">
        <v>0.31513799999999997</v>
      </c>
      <c r="H16917" s="3">
        <v>0.32705899999999999</v>
      </c>
      <c r="I16917" s="3">
        <v>0.46478999999999998</v>
      </c>
      <c r="J16917" s="3">
        <f t="shared" si="264"/>
        <v>0.35789799999999999</v>
      </c>
    </row>
    <row r="16918" spans="1:10" x14ac:dyDescent="0.3">
      <c r="A16918" s="3">
        <v>4</v>
      </c>
      <c r="B16918" s="3">
        <v>154020470</v>
      </c>
      <c r="C16918" s="3">
        <v>154026231</v>
      </c>
      <c r="D16918" s="3" t="s">
        <v>9</v>
      </c>
      <c r="E16918" s="3" t="s">
        <v>16927</v>
      </c>
      <c r="F16918" s="3">
        <v>0.66025500000000004</v>
      </c>
      <c r="G16918" s="3">
        <v>0.75778900000000005</v>
      </c>
      <c r="H16918" s="3">
        <v>0.803284</v>
      </c>
      <c r="I16918" s="3">
        <v>0.76921399999999995</v>
      </c>
      <c r="J16918" s="3">
        <f t="shared" si="264"/>
        <v>0.74763550000000001</v>
      </c>
    </row>
    <row r="16919" spans="1:10" x14ac:dyDescent="0.3">
      <c r="A16919" s="3">
        <v>6</v>
      </c>
      <c r="B16919" s="3">
        <v>133104909</v>
      </c>
      <c r="C16919" s="3">
        <v>133110900</v>
      </c>
      <c r="D16919" s="3" t="s">
        <v>12</v>
      </c>
      <c r="E16919" s="3" t="s">
        <v>16928</v>
      </c>
      <c r="F16919" s="3">
        <v>2.72464</v>
      </c>
      <c r="G16919" s="3">
        <v>2.82612</v>
      </c>
      <c r="H16919" s="3">
        <v>3.0624799999999999</v>
      </c>
      <c r="I16919" s="3">
        <v>3.3054199999999998</v>
      </c>
      <c r="J16919" s="3">
        <f t="shared" si="264"/>
        <v>2.9796650000000002</v>
      </c>
    </row>
    <row r="16920" spans="1:10" x14ac:dyDescent="0.3">
      <c r="A16920" s="3" t="s">
        <v>32</v>
      </c>
      <c r="B16920" s="3">
        <v>56374586</v>
      </c>
      <c r="C16920" s="3">
        <v>56377800</v>
      </c>
      <c r="D16920" s="3" t="s">
        <v>12</v>
      </c>
      <c r="E16920" s="3" t="s">
        <v>16929</v>
      </c>
      <c r="F16920" s="3">
        <v>8.7279599999999999E-2</v>
      </c>
      <c r="G16920" s="3">
        <v>9.76466E-2</v>
      </c>
      <c r="H16920" s="3">
        <v>2.5206200000000002E-2</v>
      </c>
      <c r="I16920" s="3">
        <v>6.8702799999999994E-2</v>
      </c>
      <c r="J16920" s="3">
        <f t="shared" si="264"/>
        <v>6.9708800000000001E-2</v>
      </c>
    </row>
    <row r="16921" spans="1:10" x14ac:dyDescent="0.3">
      <c r="A16921" s="3">
        <v>16</v>
      </c>
      <c r="B16921" s="3">
        <v>92301286</v>
      </c>
      <c r="C16921" s="3">
        <v>92313042</v>
      </c>
      <c r="D16921" s="3" t="s">
        <v>12</v>
      </c>
      <c r="E16921" s="3" t="s">
        <v>16930</v>
      </c>
      <c r="F16921" s="3">
        <v>1.6559900000000001</v>
      </c>
      <c r="G16921" s="3">
        <v>1.5095499999999999</v>
      </c>
      <c r="H16921" s="3">
        <v>1.5470600000000001</v>
      </c>
      <c r="I16921" s="3">
        <v>2.15063</v>
      </c>
      <c r="J16921" s="3">
        <f t="shared" si="264"/>
        <v>1.7158074999999999</v>
      </c>
    </row>
    <row r="16922" spans="1:10" x14ac:dyDescent="0.3">
      <c r="A16922" s="3">
        <v>4</v>
      </c>
      <c r="B16922" s="3">
        <v>127243784</v>
      </c>
      <c r="C16922" s="3">
        <v>127247810</v>
      </c>
      <c r="D16922" s="3" t="s">
        <v>12</v>
      </c>
      <c r="E16922" s="3" t="s">
        <v>16931</v>
      </c>
      <c r="F16922" s="3">
        <v>4.2641900000000001</v>
      </c>
      <c r="G16922" s="3">
        <v>4.6932099999999997</v>
      </c>
      <c r="H16922" s="3">
        <v>4.8595600000000001</v>
      </c>
      <c r="I16922" s="3">
        <v>6.2523600000000004</v>
      </c>
      <c r="J16922" s="3">
        <f t="shared" si="264"/>
        <v>5.0173300000000003</v>
      </c>
    </row>
    <row r="16923" spans="1:10" x14ac:dyDescent="0.3">
      <c r="A16923" s="3">
        <v>13</v>
      </c>
      <c r="B16923" s="3">
        <v>41249844</v>
      </c>
      <c r="C16923" s="3">
        <v>41276578</v>
      </c>
      <c r="D16923" s="3" t="s">
        <v>12</v>
      </c>
      <c r="E16923" s="3" t="s">
        <v>16932</v>
      </c>
      <c r="F16923" s="3">
        <v>0.31898399999999999</v>
      </c>
      <c r="G16923" s="3">
        <v>0.29241</v>
      </c>
      <c r="H16923" s="3">
        <v>0.31818400000000002</v>
      </c>
      <c r="I16923" s="3">
        <v>0.390264</v>
      </c>
      <c r="J16923" s="3">
        <f t="shared" si="264"/>
        <v>0.32996049999999999</v>
      </c>
    </row>
    <row r="16924" spans="1:10" x14ac:dyDescent="0.3">
      <c r="A16924" s="3">
        <v>5</v>
      </c>
      <c r="B16924" s="3">
        <v>65446844</v>
      </c>
      <c r="C16924" s="3">
        <v>65537185</v>
      </c>
      <c r="D16924" s="3" t="s">
        <v>9</v>
      </c>
      <c r="E16924" s="3" t="s">
        <v>16933</v>
      </c>
      <c r="F16924" s="3">
        <v>0.33397100000000002</v>
      </c>
      <c r="G16924" s="3">
        <v>0.31184099999999998</v>
      </c>
      <c r="H16924" s="3">
        <v>0.29991899999999999</v>
      </c>
      <c r="I16924" s="3">
        <v>0.44392100000000001</v>
      </c>
      <c r="J16924" s="3">
        <f t="shared" si="264"/>
        <v>0.34741300000000003</v>
      </c>
    </row>
    <row r="16925" spans="1:10" x14ac:dyDescent="0.3">
      <c r="A16925" s="3">
        <v>13</v>
      </c>
      <c r="B16925" s="3">
        <v>108044446</v>
      </c>
      <c r="C16925" s="3">
        <v>108049173</v>
      </c>
      <c r="D16925" s="3" t="s">
        <v>12</v>
      </c>
      <c r="E16925" s="3" t="s">
        <v>16934</v>
      </c>
      <c r="F16925" s="3">
        <v>1.00884</v>
      </c>
      <c r="G16925" s="3">
        <v>0.86214500000000005</v>
      </c>
      <c r="H16925" s="3">
        <v>0.95117600000000002</v>
      </c>
      <c r="I16925" s="3">
        <v>1.016</v>
      </c>
      <c r="J16925" s="3">
        <f t="shared" si="264"/>
        <v>0.95954025000000009</v>
      </c>
    </row>
    <row r="16926" spans="1:10" x14ac:dyDescent="0.3">
      <c r="A16926" s="3">
        <v>8</v>
      </c>
      <c r="B16926" s="3">
        <v>22462614</v>
      </c>
      <c r="C16926" s="3">
        <v>22476883</v>
      </c>
      <c r="D16926" s="3" t="s">
        <v>9</v>
      </c>
      <c r="E16926" s="3" t="s">
        <v>16935</v>
      </c>
      <c r="F16926" s="3">
        <v>0.45249299999999998</v>
      </c>
      <c r="G16926" s="3">
        <v>0.52740600000000004</v>
      </c>
      <c r="H16926" s="3">
        <v>0.48602299999999998</v>
      </c>
      <c r="I16926" s="3">
        <v>0.53903800000000002</v>
      </c>
      <c r="J16926" s="3">
        <f t="shared" si="264"/>
        <v>0.50124000000000002</v>
      </c>
    </row>
    <row r="16927" spans="1:10" x14ac:dyDescent="0.3">
      <c r="A16927" s="3">
        <v>5</v>
      </c>
      <c r="B16927" s="3">
        <v>53267083</v>
      </c>
      <c r="C16927" s="3">
        <v>53278541</v>
      </c>
      <c r="D16927" s="3" t="s">
        <v>12</v>
      </c>
      <c r="E16927" s="3" t="s">
        <v>16936</v>
      </c>
      <c r="F16927" s="3">
        <v>2.0320200000000002</v>
      </c>
      <c r="G16927" s="3">
        <v>2.3377699999999999</v>
      </c>
      <c r="H16927" s="3">
        <v>2.61252</v>
      </c>
      <c r="I16927" s="3">
        <v>3.2761300000000002</v>
      </c>
      <c r="J16927" s="3">
        <f t="shared" si="264"/>
        <v>2.5646100000000001</v>
      </c>
    </row>
    <row r="16928" spans="1:10" x14ac:dyDescent="0.3">
      <c r="A16928" s="3">
        <v>10</v>
      </c>
      <c r="B16928" s="3">
        <v>81393051</v>
      </c>
      <c r="C16928" s="3">
        <v>81395393</v>
      </c>
      <c r="D16928" s="3" t="s">
        <v>12</v>
      </c>
      <c r="E16928" s="3" t="s">
        <v>16937</v>
      </c>
      <c r="F16928" s="3">
        <v>0.74261500000000003</v>
      </c>
      <c r="G16928" s="3">
        <v>0.98079499999999997</v>
      </c>
      <c r="H16928" s="3">
        <v>0.98585100000000003</v>
      </c>
      <c r="I16928" s="3">
        <v>1.5085299999999999</v>
      </c>
      <c r="J16928" s="3">
        <f t="shared" si="264"/>
        <v>1.05444775</v>
      </c>
    </row>
    <row r="16929" spans="1:10" x14ac:dyDescent="0.3">
      <c r="A16929" s="3">
        <v>2</v>
      </c>
      <c r="B16929" s="3">
        <v>144594054</v>
      </c>
      <c r="C16929" s="3">
        <v>144595367</v>
      </c>
      <c r="D16929" s="3" t="s">
        <v>12</v>
      </c>
      <c r="E16929" s="3" t="s">
        <v>16938</v>
      </c>
      <c r="F16929" s="3">
        <v>3.4183300000000001</v>
      </c>
      <c r="G16929" s="3">
        <v>4.4582600000000001</v>
      </c>
      <c r="H16929" s="3">
        <v>4.9360400000000002</v>
      </c>
      <c r="I16929" s="3">
        <v>5.6337900000000003</v>
      </c>
      <c r="J16929" s="3">
        <f t="shared" si="264"/>
        <v>4.611605</v>
      </c>
    </row>
    <row r="16930" spans="1:10" x14ac:dyDescent="0.3">
      <c r="A16930" s="3">
        <v>4</v>
      </c>
      <c r="B16930" s="3">
        <v>40269579</v>
      </c>
      <c r="C16930" s="3">
        <v>40270941</v>
      </c>
      <c r="D16930" s="3" t="s">
        <v>12</v>
      </c>
      <c r="E16930" s="3" t="s">
        <v>16939</v>
      </c>
      <c r="F16930" s="3">
        <v>2.2649499999999998</v>
      </c>
      <c r="G16930" s="3">
        <v>1.8158700000000001</v>
      </c>
      <c r="H16930" s="3">
        <v>3.1217000000000001</v>
      </c>
      <c r="I16930" s="3">
        <v>2.0556199999999998</v>
      </c>
      <c r="J16930" s="3">
        <f t="shared" si="264"/>
        <v>2.3145349999999998</v>
      </c>
    </row>
    <row r="16931" spans="1:10" x14ac:dyDescent="0.3">
      <c r="A16931" s="3">
        <v>18</v>
      </c>
      <c r="B16931" s="3">
        <v>60474191</v>
      </c>
      <c r="C16931" s="3">
        <v>60501988</v>
      </c>
      <c r="D16931" s="3" t="s">
        <v>9</v>
      </c>
      <c r="E16931" s="3" t="s">
        <v>16940</v>
      </c>
      <c r="F16931" s="3">
        <v>0.113026</v>
      </c>
      <c r="G16931" s="3">
        <v>0.103961</v>
      </c>
      <c r="H16931" s="3">
        <v>0.100548</v>
      </c>
      <c r="I16931" s="3">
        <v>0.21249399999999999</v>
      </c>
      <c r="J16931" s="3">
        <f t="shared" si="264"/>
        <v>0.13250724999999999</v>
      </c>
    </row>
    <row r="16932" spans="1:10" x14ac:dyDescent="0.3">
      <c r="A16932" s="3">
        <v>7</v>
      </c>
      <c r="B16932" s="3">
        <v>145205825</v>
      </c>
      <c r="C16932" s="3">
        <v>145208120</v>
      </c>
      <c r="D16932" s="3" t="s">
        <v>9</v>
      </c>
      <c r="E16932" s="3" t="s">
        <v>16941</v>
      </c>
      <c r="F16932" s="3">
        <v>4.8891799999999999E-2</v>
      </c>
      <c r="G16932" s="3">
        <v>0</v>
      </c>
      <c r="H16932" s="3">
        <v>8.82492E-2</v>
      </c>
      <c r="I16932" s="3">
        <v>9.6213900000000005E-2</v>
      </c>
      <c r="J16932" s="3">
        <f t="shared" si="264"/>
        <v>5.8338725000000008E-2</v>
      </c>
    </row>
    <row r="16933" spans="1:10" x14ac:dyDescent="0.3">
      <c r="A16933" s="3">
        <v>14</v>
      </c>
      <c r="B16933" s="3">
        <v>31088132</v>
      </c>
      <c r="C16933" s="3">
        <v>31128957</v>
      </c>
      <c r="D16933" s="3" t="s">
        <v>9</v>
      </c>
      <c r="E16933" s="3" t="s">
        <v>16942</v>
      </c>
      <c r="F16933" s="3">
        <v>0.14154700000000001</v>
      </c>
      <c r="G16933" s="3">
        <v>0.12886500000000001</v>
      </c>
      <c r="H16933" s="3">
        <v>0.16172800000000001</v>
      </c>
      <c r="I16933" s="3">
        <v>0.140627</v>
      </c>
      <c r="J16933" s="3">
        <f t="shared" si="264"/>
        <v>0.14319175000000001</v>
      </c>
    </row>
    <row r="16934" spans="1:10" x14ac:dyDescent="0.3">
      <c r="A16934" s="3">
        <v>15</v>
      </c>
      <c r="B16934" s="3">
        <v>101293212</v>
      </c>
      <c r="C16934" s="3">
        <v>101297427</v>
      </c>
      <c r="D16934" s="3" t="s">
        <v>12</v>
      </c>
      <c r="E16934" s="3" t="s">
        <v>16943</v>
      </c>
      <c r="F16934" s="3">
        <v>6.6552E-2</v>
      </c>
      <c r="G16934" s="3">
        <v>0.29885099999999998</v>
      </c>
      <c r="H16934" s="3">
        <v>0.29791200000000001</v>
      </c>
      <c r="I16934" s="3">
        <v>0.10477400000000001</v>
      </c>
      <c r="J16934" s="3">
        <f t="shared" si="264"/>
        <v>0.19202225000000001</v>
      </c>
    </row>
    <row r="16935" spans="1:10" x14ac:dyDescent="0.3">
      <c r="A16935" s="3">
        <v>11</v>
      </c>
      <c r="B16935" s="3">
        <v>115899966</v>
      </c>
      <c r="C16935" s="3">
        <v>115906270</v>
      </c>
      <c r="D16935" s="3" t="s">
        <v>12</v>
      </c>
      <c r="E16935" s="3" t="s">
        <v>16944</v>
      </c>
      <c r="F16935" s="3">
        <v>0.97006099999999995</v>
      </c>
      <c r="G16935" s="3">
        <v>1.1401399999999999</v>
      </c>
      <c r="H16935" s="3">
        <v>1.07948</v>
      </c>
      <c r="I16935" s="3">
        <v>1.62</v>
      </c>
      <c r="J16935" s="3">
        <f t="shared" si="264"/>
        <v>1.2024202500000001</v>
      </c>
    </row>
    <row r="16936" spans="1:10" x14ac:dyDescent="0.3">
      <c r="A16936" s="3">
        <v>11</v>
      </c>
      <c r="B16936" s="3">
        <v>115912017</v>
      </c>
      <c r="C16936" s="3">
        <v>115913921</v>
      </c>
      <c r="D16936" s="3" t="s">
        <v>12</v>
      </c>
      <c r="E16936" s="3" t="s">
        <v>16945</v>
      </c>
      <c r="F16936" s="3">
        <v>0.206262</v>
      </c>
      <c r="G16936" s="3">
        <v>0.33079199999999997</v>
      </c>
      <c r="H16936" s="3">
        <v>0.14892</v>
      </c>
      <c r="I16936" s="3">
        <v>0.31892300000000001</v>
      </c>
      <c r="J16936" s="3">
        <f t="shared" si="264"/>
        <v>0.25122424999999998</v>
      </c>
    </row>
    <row r="16937" spans="1:10" x14ac:dyDescent="0.3">
      <c r="A16937" s="3">
        <v>8</v>
      </c>
      <c r="B16937" s="3">
        <v>72565188</v>
      </c>
      <c r="C16937" s="3">
        <v>72571089</v>
      </c>
      <c r="D16937" s="3" t="s">
        <v>9</v>
      </c>
      <c r="E16937" s="3" t="s">
        <v>16946</v>
      </c>
      <c r="F16937" s="3">
        <v>3.75543</v>
      </c>
      <c r="G16937" s="3">
        <v>4.7213500000000002</v>
      </c>
      <c r="H16937" s="3">
        <v>4.5098599999999998</v>
      </c>
      <c r="I16937" s="3">
        <v>5.0328900000000001</v>
      </c>
      <c r="J16937" s="3">
        <f t="shared" si="264"/>
        <v>4.5048824999999999</v>
      </c>
    </row>
    <row r="16938" spans="1:10" x14ac:dyDescent="0.3">
      <c r="A16938" s="3">
        <v>4</v>
      </c>
      <c r="B16938" s="3">
        <v>34768664</v>
      </c>
      <c r="C16938" s="3">
        <v>34778424</v>
      </c>
      <c r="D16938" s="3" t="s">
        <v>9</v>
      </c>
      <c r="E16938" s="3" t="s">
        <v>16947</v>
      </c>
      <c r="F16938" s="3">
        <v>0.68979500000000005</v>
      </c>
      <c r="G16938" s="3">
        <v>0.762992</v>
      </c>
      <c r="H16938" s="3">
        <v>0.73044200000000004</v>
      </c>
      <c r="I16938" s="3">
        <v>0.71831400000000001</v>
      </c>
      <c r="J16938" s="3">
        <f t="shared" si="264"/>
        <v>0.72538574999999994</v>
      </c>
    </row>
    <row r="16939" spans="1:10" x14ac:dyDescent="0.3">
      <c r="A16939" s="3">
        <v>13</v>
      </c>
      <c r="B16939" s="3">
        <v>100124852</v>
      </c>
      <c r="C16939" s="3">
        <v>100137691</v>
      </c>
      <c r="D16939" s="3" t="s">
        <v>12</v>
      </c>
      <c r="E16939" s="3" t="s">
        <v>16948</v>
      </c>
      <c r="F16939" s="3">
        <v>0.25781599999999999</v>
      </c>
      <c r="G16939" s="3">
        <v>0.227966</v>
      </c>
      <c r="H16939" s="3">
        <v>0.30603000000000002</v>
      </c>
      <c r="I16939" s="3">
        <v>0.399864</v>
      </c>
      <c r="J16939" s="3">
        <f t="shared" si="264"/>
        <v>0.29791899999999999</v>
      </c>
    </row>
    <row r="16940" spans="1:10" x14ac:dyDescent="0.3">
      <c r="A16940" s="3">
        <v>19</v>
      </c>
      <c r="B16940" s="3">
        <v>53379390</v>
      </c>
      <c r="C16940" s="3">
        <v>53390579</v>
      </c>
      <c r="D16940" s="3" t="s">
        <v>9</v>
      </c>
      <c r="E16940" s="3" t="s">
        <v>16949</v>
      </c>
      <c r="F16940" s="3">
        <v>0.60796499999999998</v>
      </c>
      <c r="G16940" s="3">
        <v>0.497201</v>
      </c>
      <c r="H16940" s="3">
        <v>0.58548</v>
      </c>
      <c r="I16940" s="3">
        <v>0.84233800000000003</v>
      </c>
      <c r="J16940" s="3">
        <f t="shared" si="264"/>
        <v>0.63324599999999998</v>
      </c>
    </row>
    <row r="16941" spans="1:10" x14ac:dyDescent="0.3">
      <c r="A16941" s="3">
        <v>6</v>
      </c>
      <c r="B16941" s="3">
        <v>29735503</v>
      </c>
      <c r="C16941" s="3">
        <v>29761366</v>
      </c>
      <c r="D16941" s="3" t="s">
        <v>12</v>
      </c>
      <c r="E16941" s="3" t="s">
        <v>16950</v>
      </c>
      <c r="F16941" s="3">
        <v>0.51411300000000004</v>
      </c>
      <c r="G16941" s="3">
        <v>0.45983200000000002</v>
      </c>
      <c r="H16941" s="3">
        <v>0.47612199999999999</v>
      </c>
      <c r="I16941" s="3">
        <v>0.668076</v>
      </c>
      <c r="J16941" s="3">
        <f t="shared" si="264"/>
        <v>0.52953574999999997</v>
      </c>
    </row>
    <row r="16942" spans="1:10" x14ac:dyDescent="0.3">
      <c r="A16942" s="3">
        <v>12</v>
      </c>
      <c r="B16942" s="3">
        <v>81026808</v>
      </c>
      <c r="C16942" s="3">
        <v>81186415</v>
      </c>
      <c r="D16942" s="3" t="s">
        <v>12</v>
      </c>
      <c r="E16942" s="3" t="s">
        <v>16951</v>
      </c>
      <c r="F16942" s="3">
        <v>1.26543E-2</v>
      </c>
      <c r="G16942" s="3">
        <v>1.6248700000000001E-2</v>
      </c>
      <c r="H16942" s="3">
        <v>1.29432E-2</v>
      </c>
      <c r="I16942" s="3">
        <v>2.3173099999999999E-2</v>
      </c>
      <c r="J16942" s="3">
        <f t="shared" si="264"/>
        <v>1.6254825000000001E-2</v>
      </c>
    </row>
    <row r="16943" spans="1:10" x14ac:dyDescent="0.3">
      <c r="A16943" s="3">
        <v>17</v>
      </c>
      <c r="B16943" s="3">
        <v>14279506</v>
      </c>
      <c r="C16943" s="3">
        <v>14404791</v>
      </c>
      <c r="D16943" s="3" t="s">
        <v>12</v>
      </c>
      <c r="E16943" s="3" t="s">
        <v>16952</v>
      </c>
      <c r="F16943" s="3">
        <v>0.40615899999999999</v>
      </c>
      <c r="G16943" s="3">
        <v>0.27885900000000002</v>
      </c>
      <c r="H16943" s="3">
        <v>0.28386899999999998</v>
      </c>
      <c r="I16943" s="3">
        <v>0.51772399999999996</v>
      </c>
      <c r="J16943" s="3">
        <f t="shared" si="264"/>
        <v>0.37165274999999998</v>
      </c>
    </row>
    <row r="16944" spans="1:10" x14ac:dyDescent="0.3">
      <c r="A16944" s="3">
        <v>17</v>
      </c>
      <c r="B16944" s="3">
        <v>13521456</v>
      </c>
      <c r="C16944" s="3">
        <v>13528434</v>
      </c>
      <c r="D16944" s="3" t="s">
        <v>12</v>
      </c>
      <c r="E16944" s="3" t="s">
        <v>16953</v>
      </c>
      <c r="F16944" s="3">
        <v>2.3825300000000001E-2</v>
      </c>
      <c r="G16944" s="3">
        <v>4.37349E-2</v>
      </c>
      <c r="H16944" s="3">
        <v>4.0634099999999999E-2</v>
      </c>
      <c r="I16944" s="3">
        <v>5.5376700000000001E-2</v>
      </c>
      <c r="J16944" s="3">
        <f t="shared" si="264"/>
        <v>4.0892749999999999E-2</v>
      </c>
    </row>
    <row r="16945" spans="1:10" x14ac:dyDescent="0.3">
      <c r="A16945" s="3">
        <v>2</v>
      </c>
      <c r="B16945" s="3">
        <v>131491496</v>
      </c>
      <c r="C16945" s="3">
        <v>131525923</v>
      </c>
      <c r="D16945" s="3" t="s">
        <v>12</v>
      </c>
      <c r="E16945" s="3" t="s">
        <v>16954</v>
      </c>
      <c r="F16945" s="3">
        <v>0.38622299999999998</v>
      </c>
      <c r="G16945" s="3">
        <v>0.418624</v>
      </c>
      <c r="H16945" s="3">
        <v>0.456515</v>
      </c>
      <c r="I16945" s="3">
        <v>0.62856100000000004</v>
      </c>
      <c r="J16945" s="3">
        <f t="shared" si="264"/>
        <v>0.47248075</v>
      </c>
    </row>
    <row r="16946" spans="1:10" x14ac:dyDescent="0.3">
      <c r="A16946" s="3">
        <v>7</v>
      </c>
      <c r="B16946" s="3">
        <v>105554360</v>
      </c>
      <c r="C16946" s="3">
        <v>105558390</v>
      </c>
      <c r="D16946" s="3" t="s">
        <v>12</v>
      </c>
      <c r="E16946" s="3" t="s">
        <v>16955</v>
      </c>
      <c r="F16946" s="3">
        <v>32.840600000000002</v>
      </c>
      <c r="G16946" s="3">
        <v>33.784999999999997</v>
      </c>
      <c r="H16946" s="3">
        <v>35.058500000000002</v>
      </c>
      <c r="I16946" s="3">
        <v>46.724299999999999</v>
      </c>
      <c r="J16946" s="3">
        <f t="shared" si="264"/>
        <v>37.1021</v>
      </c>
    </row>
    <row r="16947" spans="1:10" x14ac:dyDescent="0.3">
      <c r="A16947" s="3">
        <v>10</v>
      </c>
      <c r="B16947" s="3">
        <v>41485642</v>
      </c>
      <c r="C16947" s="3">
        <v>41490370</v>
      </c>
      <c r="D16947" s="3" t="s">
        <v>9</v>
      </c>
      <c r="E16947" s="3" t="s">
        <v>16956</v>
      </c>
      <c r="F16947" s="3">
        <v>3.9395500000000001</v>
      </c>
      <c r="G16947" s="3">
        <v>3.88578</v>
      </c>
      <c r="H16947" s="3">
        <v>4.1125400000000001</v>
      </c>
      <c r="I16947" s="3">
        <v>5.0028100000000002</v>
      </c>
      <c r="J16947" s="3">
        <f t="shared" si="264"/>
        <v>4.2351700000000001</v>
      </c>
    </row>
    <row r="16948" spans="1:10" x14ac:dyDescent="0.3">
      <c r="A16948" s="3">
        <v>8</v>
      </c>
      <c r="B16948" s="3">
        <v>106252548</v>
      </c>
      <c r="C16948" s="3">
        <v>106337989</v>
      </c>
      <c r="D16948" s="3" t="s">
        <v>9</v>
      </c>
      <c r="E16948" s="3" t="s">
        <v>16957</v>
      </c>
      <c r="F16948" s="3">
        <v>2.2982099999999998E-2</v>
      </c>
      <c r="G16948" s="3">
        <v>2.2114499999999999E-2</v>
      </c>
      <c r="H16948" s="3">
        <v>1.94375E-2</v>
      </c>
      <c r="I16948" s="3">
        <v>3.1012399999999999E-2</v>
      </c>
      <c r="J16948" s="3">
        <f t="shared" si="264"/>
        <v>2.3886624999999998E-2</v>
      </c>
    </row>
    <row r="16949" spans="1:10" x14ac:dyDescent="0.3">
      <c r="A16949" s="3">
        <v>16</v>
      </c>
      <c r="B16949" s="3">
        <v>17619354</v>
      </c>
      <c r="C16949" s="3">
        <v>17644829</v>
      </c>
      <c r="D16949" s="3" t="s">
        <v>12</v>
      </c>
      <c r="E16949" s="3" t="s">
        <v>16958</v>
      </c>
      <c r="F16949" s="3">
        <v>0.74437399999999998</v>
      </c>
      <c r="G16949" s="3">
        <v>0.71116199999999996</v>
      </c>
      <c r="H16949" s="3">
        <v>0.78071199999999996</v>
      </c>
      <c r="I16949" s="3">
        <v>0.99028899999999997</v>
      </c>
      <c r="J16949" s="3">
        <f t="shared" si="264"/>
        <v>0.80663424999999989</v>
      </c>
    </row>
    <row r="16950" spans="1:10" x14ac:dyDescent="0.3">
      <c r="A16950" s="3">
        <v>15</v>
      </c>
      <c r="B16950" s="3">
        <v>76294348</v>
      </c>
      <c r="C16950" s="3">
        <v>76296897</v>
      </c>
      <c r="D16950" s="3" t="s">
        <v>12</v>
      </c>
      <c r="E16950" s="3" t="s">
        <v>16959</v>
      </c>
      <c r="F16950" s="3">
        <v>0.17257500000000001</v>
      </c>
      <c r="G16950" s="3">
        <v>0.12223299999999999</v>
      </c>
      <c r="H16950" s="3">
        <v>0.17391400000000001</v>
      </c>
      <c r="I16950" s="3">
        <v>0.37478800000000001</v>
      </c>
      <c r="J16950" s="3">
        <f t="shared" si="264"/>
        <v>0.2108775</v>
      </c>
    </row>
    <row r="16951" spans="1:10" x14ac:dyDescent="0.3">
      <c r="A16951" s="3">
        <v>10</v>
      </c>
      <c r="B16951" s="3">
        <v>57794335</v>
      </c>
      <c r="C16951" s="3">
        <v>57811831</v>
      </c>
      <c r="D16951" s="3" t="s">
        <v>12</v>
      </c>
      <c r="E16951" s="3" t="s">
        <v>16960</v>
      </c>
      <c r="F16951" s="3">
        <v>0.57398899999999997</v>
      </c>
      <c r="G16951" s="3">
        <v>0.66914600000000002</v>
      </c>
      <c r="H16951" s="3">
        <v>0.67140200000000005</v>
      </c>
      <c r="I16951" s="3">
        <v>0.63418799999999997</v>
      </c>
      <c r="J16951" s="3">
        <f t="shared" si="264"/>
        <v>0.63718125000000003</v>
      </c>
    </row>
    <row r="16952" spans="1:10" x14ac:dyDescent="0.3">
      <c r="A16952" s="3">
        <v>4</v>
      </c>
      <c r="B16952" s="3">
        <v>132732966</v>
      </c>
      <c r="C16952" s="3">
        <v>132757253</v>
      </c>
      <c r="D16952" s="3" t="s">
        <v>9</v>
      </c>
      <c r="E16952" s="3" t="s">
        <v>16961</v>
      </c>
      <c r="F16952" s="3">
        <v>3.9270300000000001E-2</v>
      </c>
      <c r="G16952" s="3">
        <v>3.9661799999999997E-2</v>
      </c>
      <c r="H16952" s="3">
        <v>5.0034599999999999E-2</v>
      </c>
      <c r="I16952" s="3">
        <v>5.00045E-2</v>
      </c>
      <c r="J16952" s="3">
        <f t="shared" si="264"/>
        <v>4.4742799999999999E-2</v>
      </c>
    </row>
    <row r="16953" spans="1:10" x14ac:dyDescent="0.3">
      <c r="A16953" s="3" t="s">
        <v>32</v>
      </c>
      <c r="B16953" s="3">
        <v>157698910</v>
      </c>
      <c r="C16953" s="3">
        <v>157752592</v>
      </c>
      <c r="D16953" s="3" t="s">
        <v>12</v>
      </c>
      <c r="E16953" s="3" t="s">
        <v>16962</v>
      </c>
      <c r="F16953" s="3">
        <v>1.2520500000000001</v>
      </c>
      <c r="G16953" s="3">
        <v>1.2257100000000001</v>
      </c>
      <c r="H16953" s="3">
        <v>1.12053</v>
      </c>
      <c r="I16953" s="3">
        <v>1.38927</v>
      </c>
      <c r="J16953" s="3">
        <f t="shared" si="264"/>
        <v>1.2468900000000001</v>
      </c>
    </row>
    <row r="16954" spans="1:10" x14ac:dyDescent="0.3">
      <c r="A16954" s="3" t="s">
        <v>32</v>
      </c>
      <c r="B16954" s="3">
        <v>157443855</v>
      </c>
      <c r="C16954" s="3">
        <v>157492288</v>
      </c>
      <c r="D16954" s="3" t="s">
        <v>9</v>
      </c>
      <c r="E16954" s="3" t="s">
        <v>16963</v>
      </c>
      <c r="F16954" s="3">
        <v>0.14391599999999999</v>
      </c>
      <c r="G16954" s="3">
        <v>0.13651199999999999</v>
      </c>
      <c r="H16954" s="3">
        <v>0.16918</v>
      </c>
      <c r="I16954" s="3">
        <v>0.17907999999999999</v>
      </c>
      <c r="J16954" s="3">
        <f t="shared" si="264"/>
        <v>0.15717200000000001</v>
      </c>
    </row>
    <row r="16955" spans="1:10" x14ac:dyDescent="0.3">
      <c r="A16955" s="3" t="s">
        <v>32</v>
      </c>
      <c r="B16955" s="3">
        <v>62775585</v>
      </c>
      <c r="C16955" s="3">
        <v>62776686</v>
      </c>
      <c r="D16955" s="3" t="s">
        <v>9</v>
      </c>
      <c r="E16955" s="3" t="s">
        <v>16964</v>
      </c>
      <c r="F16955" s="3">
        <v>12.267799999999999</v>
      </c>
      <c r="G16955" s="3">
        <v>12.098599999999999</v>
      </c>
      <c r="H16955" s="3">
        <v>9.8493300000000001</v>
      </c>
      <c r="I16955" s="3">
        <v>11.676299999999999</v>
      </c>
      <c r="J16955" s="3">
        <f t="shared" si="264"/>
        <v>11.4730075</v>
      </c>
    </row>
    <row r="16956" spans="1:10" x14ac:dyDescent="0.3">
      <c r="A16956" s="3" t="s">
        <v>32</v>
      </c>
      <c r="B16956" s="3">
        <v>153783340</v>
      </c>
      <c r="C16956" s="3">
        <v>153783620</v>
      </c>
      <c r="D16956" s="3" t="s">
        <v>12</v>
      </c>
      <c r="E16956" s="3" t="s">
        <v>16965</v>
      </c>
      <c r="F16956" s="3">
        <v>3.2186699999999999</v>
      </c>
      <c r="G16956" s="3">
        <v>2.1524000000000001</v>
      </c>
      <c r="H16956" s="3">
        <v>2.8661599999999998</v>
      </c>
      <c r="I16956" s="3">
        <v>4.26736</v>
      </c>
      <c r="J16956" s="3">
        <f t="shared" si="264"/>
        <v>3.1261475000000001</v>
      </c>
    </row>
    <row r="16957" spans="1:10" x14ac:dyDescent="0.3">
      <c r="A16957" s="3">
        <v>1</v>
      </c>
      <c r="B16957" s="3">
        <v>14839869</v>
      </c>
      <c r="C16957" s="3">
        <v>14840157</v>
      </c>
      <c r="D16957" s="3" t="s">
        <v>9</v>
      </c>
      <c r="E16957" s="3" t="s">
        <v>16966</v>
      </c>
      <c r="F16957" s="3">
        <v>0.72619999999999996</v>
      </c>
      <c r="G16957" s="3">
        <v>0.64409300000000003</v>
      </c>
      <c r="H16957" s="3">
        <v>7.0647100000000004E-2</v>
      </c>
      <c r="I16957" s="3">
        <v>0.52532400000000001</v>
      </c>
      <c r="J16957" s="3">
        <f t="shared" si="264"/>
        <v>0.49156602500000002</v>
      </c>
    </row>
    <row r="16958" spans="1:10" x14ac:dyDescent="0.3">
      <c r="A16958" s="3">
        <v>11</v>
      </c>
      <c r="B16958" s="3">
        <v>3517523</v>
      </c>
      <c r="C16958" s="3">
        <v>3540613</v>
      </c>
      <c r="D16958" s="3" t="s">
        <v>9</v>
      </c>
      <c r="E16958" s="3" t="s">
        <v>16967</v>
      </c>
      <c r="F16958" s="3">
        <v>6.2972599999999996</v>
      </c>
      <c r="G16958" s="3">
        <v>5.7105399999999999</v>
      </c>
      <c r="H16958" s="3">
        <v>6.1889500000000002</v>
      </c>
      <c r="I16958" s="3">
        <v>9.2297899999999995</v>
      </c>
      <c r="J16958" s="3">
        <f t="shared" si="264"/>
        <v>6.8566350000000007</v>
      </c>
    </row>
    <row r="16959" spans="1:10" x14ac:dyDescent="0.3">
      <c r="A16959" s="3">
        <v>11</v>
      </c>
      <c r="B16959" s="3">
        <v>72389164</v>
      </c>
      <c r="C16959" s="3">
        <v>72411714</v>
      </c>
      <c r="D16959" s="3" t="s">
        <v>9</v>
      </c>
      <c r="E16959" s="3" t="s">
        <v>16968</v>
      </c>
      <c r="F16959" s="3">
        <v>0.385633</v>
      </c>
      <c r="G16959" s="3">
        <v>0.37295200000000001</v>
      </c>
      <c r="H16959" s="3">
        <v>0.43829600000000002</v>
      </c>
      <c r="I16959" s="3">
        <v>0.64382799999999996</v>
      </c>
      <c r="J16959" s="3">
        <f t="shared" si="264"/>
        <v>0.46017724999999998</v>
      </c>
    </row>
    <row r="16960" spans="1:10" x14ac:dyDescent="0.3">
      <c r="A16960" s="3">
        <v>4</v>
      </c>
      <c r="B16960" s="3">
        <v>40736542</v>
      </c>
      <c r="C16960" s="3">
        <v>40757924</v>
      </c>
      <c r="D16960" s="3" t="s">
        <v>9</v>
      </c>
      <c r="E16960" s="3" t="s">
        <v>16969</v>
      </c>
      <c r="F16960" s="3">
        <v>0.48279</v>
      </c>
      <c r="G16960" s="3">
        <v>0.44010700000000003</v>
      </c>
      <c r="H16960" s="3">
        <v>0.51149299999999998</v>
      </c>
      <c r="I16960" s="3">
        <v>0.57314600000000004</v>
      </c>
      <c r="J16960" s="3">
        <f t="shared" si="264"/>
        <v>0.501884</v>
      </c>
    </row>
    <row r="16961" spans="1:10" x14ac:dyDescent="0.3">
      <c r="A16961" s="3">
        <v>15</v>
      </c>
      <c r="B16961" s="3">
        <v>103153290</v>
      </c>
      <c r="C16961" s="3">
        <v>103167093</v>
      </c>
      <c r="D16961" s="3" t="s">
        <v>9</v>
      </c>
      <c r="E16961" s="3" t="s">
        <v>16970</v>
      </c>
      <c r="F16961" s="3">
        <v>0.49994300000000003</v>
      </c>
      <c r="G16961" s="3">
        <v>0.34893400000000002</v>
      </c>
      <c r="H16961" s="3">
        <v>0.472472</v>
      </c>
      <c r="I16961" s="3">
        <v>0.57190399999999997</v>
      </c>
      <c r="J16961" s="3">
        <f t="shared" si="264"/>
        <v>0.47331325000000002</v>
      </c>
    </row>
    <row r="16962" spans="1:10" x14ac:dyDescent="0.3">
      <c r="A16962" s="3">
        <v>5</v>
      </c>
      <c r="B16962" s="3">
        <v>144876495</v>
      </c>
      <c r="C16962" s="3">
        <v>144965848</v>
      </c>
      <c r="D16962" s="3" t="s">
        <v>9</v>
      </c>
      <c r="E16962" s="3" t="s">
        <v>16971</v>
      </c>
      <c r="F16962" s="3">
        <v>0.35349999999999998</v>
      </c>
      <c r="G16962" s="3">
        <v>0.37109900000000001</v>
      </c>
      <c r="H16962" s="3">
        <v>0.37535800000000002</v>
      </c>
      <c r="I16962" s="3">
        <v>0.57579400000000003</v>
      </c>
      <c r="J16962" s="3">
        <f t="shared" si="264"/>
        <v>0.41893775</v>
      </c>
    </row>
    <row r="16963" spans="1:10" x14ac:dyDescent="0.3">
      <c r="A16963" s="3">
        <v>11</v>
      </c>
      <c r="B16963" s="3">
        <v>106820066</v>
      </c>
      <c r="C16963" s="3">
        <v>106920716</v>
      </c>
      <c r="D16963" s="3" t="s">
        <v>9</v>
      </c>
      <c r="E16963" s="3" t="s">
        <v>16972</v>
      </c>
      <c r="F16963" s="3">
        <v>0.20838699999999999</v>
      </c>
      <c r="G16963" s="3">
        <v>0.20797299999999999</v>
      </c>
      <c r="H16963" s="3">
        <v>0.20524800000000001</v>
      </c>
      <c r="I16963" s="3">
        <v>0.25338899999999998</v>
      </c>
      <c r="J16963" s="3">
        <f t="shared" si="264"/>
        <v>0.21874924999999998</v>
      </c>
    </row>
    <row r="16964" spans="1:10" x14ac:dyDescent="0.3">
      <c r="A16964" s="3">
        <v>6</v>
      </c>
      <c r="B16964" s="3">
        <v>71213940</v>
      </c>
      <c r="C16964" s="3">
        <v>71322234</v>
      </c>
      <c r="D16964" s="3" t="s">
        <v>9</v>
      </c>
      <c r="E16964" s="3" t="s">
        <v>16973</v>
      </c>
      <c r="F16964" s="3">
        <v>2.32511</v>
      </c>
      <c r="G16964" s="3">
        <v>2.3817300000000001</v>
      </c>
      <c r="H16964" s="3">
        <v>2.39567</v>
      </c>
      <c r="I16964" s="3">
        <v>3.2347899999999998</v>
      </c>
      <c r="J16964" s="3">
        <f t="shared" si="264"/>
        <v>2.5843249999999998</v>
      </c>
    </row>
    <row r="16965" spans="1:10" x14ac:dyDescent="0.3">
      <c r="A16965" s="3">
        <v>1</v>
      </c>
      <c r="B16965" s="3">
        <v>189880492</v>
      </c>
      <c r="C16965" s="3">
        <v>189922364</v>
      </c>
      <c r="D16965" s="3" t="s">
        <v>9</v>
      </c>
      <c r="E16965" s="3" t="s">
        <v>16974</v>
      </c>
      <c r="F16965" s="3">
        <v>1.0194300000000001</v>
      </c>
      <c r="G16965" s="3">
        <v>1.06833</v>
      </c>
      <c r="H16965" s="3">
        <v>1.08091</v>
      </c>
      <c r="I16965" s="3">
        <v>1.4856499999999999</v>
      </c>
      <c r="J16965" s="3">
        <f t="shared" ref="J16965:J17028" si="265">AVERAGE(F16965:I16965)</f>
        <v>1.1635800000000001</v>
      </c>
    </row>
    <row r="16966" spans="1:10" x14ac:dyDescent="0.3">
      <c r="A16966" s="3">
        <v>1</v>
      </c>
      <c r="B16966" s="3">
        <v>178951960</v>
      </c>
      <c r="C16966" s="3">
        <v>179518042</v>
      </c>
      <c r="D16966" s="3" t="s">
        <v>9</v>
      </c>
      <c r="E16966" s="3" t="s">
        <v>16975</v>
      </c>
      <c r="F16966" s="3">
        <v>6.8384600000000002E-3</v>
      </c>
      <c r="G16966" s="3">
        <v>6.5447700000000001E-3</v>
      </c>
      <c r="H16966" s="3">
        <v>6.2253400000000002E-3</v>
      </c>
      <c r="I16966" s="3">
        <v>8.9715799999999998E-3</v>
      </c>
      <c r="J16966" s="3">
        <f t="shared" si="265"/>
        <v>7.1450374999999997E-3</v>
      </c>
    </row>
    <row r="16967" spans="1:10" x14ac:dyDescent="0.3">
      <c r="A16967" s="3">
        <v>11</v>
      </c>
      <c r="B16967" s="3">
        <v>75348433</v>
      </c>
      <c r="C16967" s="3">
        <v>75405706</v>
      </c>
      <c r="D16967" s="3" t="s">
        <v>12</v>
      </c>
      <c r="E16967" s="3" t="s">
        <v>16976</v>
      </c>
      <c r="F16967" s="3">
        <v>9.6978200000000001E-2</v>
      </c>
      <c r="G16967" s="3">
        <v>8.9269399999999999E-2</v>
      </c>
      <c r="H16967" s="3">
        <v>8.6284600000000003E-2</v>
      </c>
      <c r="I16967" s="3">
        <v>0.121445</v>
      </c>
      <c r="J16967" s="3">
        <f t="shared" si="265"/>
        <v>9.8494300000000007E-2</v>
      </c>
    </row>
    <row r="16968" spans="1:10" x14ac:dyDescent="0.3">
      <c r="A16968" s="3">
        <v>6</v>
      </c>
      <c r="B16968" s="3">
        <v>85431989</v>
      </c>
      <c r="C16968" s="3">
        <v>85446436</v>
      </c>
      <c r="D16968" s="3" t="s">
        <v>12</v>
      </c>
      <c r="E16968" s="3" t="s">
        <v>16977</v>
      </c>
      <c r="F16968" s="3">
        <v>0.67571000000000003</v>
      </c>
      <c r="G16968" s="3">
        <v>0.656501</v>
      </c>
      <c r="H16968" s="3">
        <v>0.65608699999999998</v>
      </c>
      <c r="I16968" s="3">
        <v>0.89412599999999998</v>
      </c>
      <c r="J16968" s="3">
        <f t="shared" si="265"/>
        <v>0.72060599999999997</v>
      </c>
    </row>
    <row r="16969" spans="1:10" x14ac:dyDescent="0.3">
      <c r="A16969" s="3">
        <v>2</v>
      </c>
      <c r="B16969" s="3">
        <v>167538195</v>
      </c>
      <c r="C16969" s="3">
        <v>167542815</v>
      </c>
      <c r="D16969" s="3" t="s">
        <v>12</v>
      </c>
      <c r="E16969" s="3" t="s">
        <v>16978</v>
      </c>
      <c r="F16969" s="3">
        <v>0.26715899999999998</v>
      </c>
      <c r="G16969" s="3">
        <v>0.32878800000000002</v>
      </c>
      <c r="H16969" s="3">
        <v>0.58743000000000001</v>
      </c>
      <c r="I16969" s="3">
        <v>0.76471299999999998</v>
      </c>
      <c r="J16969" s="3">
        <f t="shared" si="265"/>
        <v>0.48702250000000002</v>
      </c>
    </row>
    <row r="16970" spans="1:10" x14ac:dyDescent="0.3">
      <c r="A16970" s="3">
        <v>16</v>
      </c>
      <c r="B16970" s="3">
        <v>14705852</v>
      </c>
      <c r="C16970" s="3">
        <v>14709386</v>
      </c>
      <c r="D16970" s="3" t="s">
        <v>12</v>
      </c>
      <c r="E16970" s="3" t="s">
        <v>16979</v>
      </c>
      <c r="F16970" s="3">
        <v>0.31750600000000001</v>
      </c>
      <c r="G16970" s="3">
        <v>0.534659</v>
      </c>
      <c r="H16970" s="3">
        <v>0.51578599999999997</v>
      </c>
      <c r="I16970" s="3">
        <v>0.65605899999999995</v>
      </c>
      <c r="J16970" s="3">
        <f t="shared" si="265"/>
        <v>0.50600250000000002</v>
      </c>
    </row>
    <row r="16971" spans="1:10" x14ac:dyDescent="0.3">
      <c r="A16971" s="3">
        <v>8</v>
      </c>
      <c r="B16971" s="3">
        <v>122454208</v>
      </c>
      <c r="C16971" s="3">
        <v>122460734</v>
      </c>
      <c r="D16971" s="3" t="s">
        <v>9</v>
      </c>
      <c r="E16971" s="3" t="s">
        <v>16980</v>
      </c>
      <c r="F16971" s="3">
        <v>0.49002299999999999</v>
      </c>
      <c r="G16971" s="3">
        <v>0.27817799999999998</v>
      </c>
      <c r="H16971" s="3">
        <v>0.34138099999999999</v>
      </c>
      <c r="I16971" s="3">
        <v>0.482157</v>
      </c>
      <c r="J16971" s="3">
        <f t="shared" si="265"/>
        <v>0.39793474999999995</v>
      </c>
    </row>
    <row r="16972" spans="1:10" x14ac:dyDescent="0.3">
      <c r="A16972" s="3">
        <v>2</v>
      </c>
      <c r="B16972" s="3">
        <v>120567671</v>
      </c>
      <c r="C16972" s="3">
        <v>120601256</v>
      </c>
      <c r="D16972" s="3" t="s">
        <v>12</v>
      </c>
      <c r="E16972" s="3" t="s">
        <v>16981</v>
      </c>
      <c r="F16972" s="3">
        <v>0.45499699999999998</v>
      </c>
      <c r="G16972" s="3">
        <v>0.35539999999999999</v>
      </c>
      <c r="H16972" s="3">
        <v>0.397762</v>
      </c>
      <c r="I16972" s="3">
        <v>0.47740500000000002</v>
      </c>
      <c r="J16972" s="3">
        <f t="shared" si="265"/>
        <v>0.42139100000000002</v>
      </c>
    </row>
    <row r="16973" spans="1:10" x14ac:dyDescent="0.3">
      <c r="A16973" s="3">
        <v>16</v>
      </c>
      <c r="B16973" s="3">
        <v>17405986</v>
      </c>
      <c r="C16973" s="3">
        <v>17430828</v>
      </c>
      <c r="D16973" s="3" t="s">
        <v>12</v>
      </c>
      <c r="E16973" s="3" t="s">
        <v>16982</v>
      </c>
      <c r="F16973" s="3">
        <v>0.35374499999999998</v>
      </c>
      <c r="G16973" s="3">
        <v>0.36141200000000001</v>
      </c>
      <c r="H16973" s="3">
        <v>0.36801</v>
      </c>
      <c r="I16973" s="3">
        <v>0.434056</v>
      </c>
      <c r="J16973" s="3">
        <f t="shared" si="265"/>
        <v>0.37930575</v>
      </c>
    </row>
    <row r="16974" spans="1:10" x14ac:dyDescent="0.3">
      <c r="A16974" s="3">
        <v>11</v>
      </c>
      <c r="B16974" s="3">
        <v>59407134</v>
      </c>
      <c r="C16974" s="3">
        <v>59451187</v>
      </c>
      <c r="D16974" s="3" t="s">
        <v>9</v>
      </c>
      <c r="E16974" s="3" t="s">
        <v>16983</v>
      </c>
      <c r="F16974" s="3">
        <v>0.52724700000000002</v>
      </c>
      <c r="G16974" s="3">
        <v>0.47600700000000001</v>
      </c>
      <c r="H16974" s="3">
        <v>0.462868</v>
      </c>
      <c r="I16974" s="3">
        <v>0.64410900000000004</v>
      </c>
      <c r="J16974" s="3">
        <f t="shared" si="265"/>
        <v>0.52755775000000005</v>
      </c>
    </row>
    <row r="16975" spans="1:10" x14ac:dyDescent="0.3">
      <c r="A16975" s="3">
        <v>9</v>
      </c>
      <c r="B16975" s="3">
        <v>86765923</v>
      </c>
      <c r="C16975" s="3">
        <v>86880655</v>
      </c>
      <c r="D16975" s="3" t="s">
        <v>9</v>
      </c>
      <c r="E16975" s="3" t="s">
        <v>16984</v>
      </c>
      <c r="F16975" s="3">
        <v>3.9608600000000001E-2</v>
      </c>
      <c r="G16975" s="3">
        <v>4.13332E-2</v>
      </c>
      <c r="H16975" s="3">
        <v>4.3072300000000001E-2</v>
      </c>
      <c r="I16975" s="3">
        <v>5.5331699999999998E-2</v>
      </c>
      <c r="J16975" s="3">
        <f t="shared" si="265"/>
        <v>4.483645E-2</v>
      </c>
    </row>
    <row r="16976" spans="1:10" x14ac:dyDescent="0.3">
      <c r="A16976" s="3">
        <v>12</v>
      </c>
      <c r="B16976" s="3">
        <v>73964481</v>
      </c>
      <c r="C16976" s="3">
        <v>73988967</v>
      </c>
      <c r="D16976" s="3" t="s">
        <v>12</v>
      </c>
      <c r="E16976" s="3" t="s">
        <v>16985</v>
      </c>
      <c r="F16976" s="3">
        <v>0.26317000000000002</v>
      </c>
      <c r="G16976" s="3">
        <v>0.19456499999999999</v>
      </c>
      <c r="H16976" s="3">
        <v>0.26622800000000002</v>
      </c>
      <c r="I16976" s="3">
        <v>0.29864299999999999</v>
      </c>
      <c r="J16976" s="3">
        <f t="shared" si="265"/>
        <v>0.25565150000000003</v>
      </c>
    </row>
    <row r="16977" spans="1:10" x14ac:dyDescent="0.3">
      <c r="A16977" s="3">
        <v>12</v>
      </c>
      <c r="B16977" s="3">
        <v>73937653</v>
      </c>
      <c r="C16977" s="3">
        <v>73968376</v>
      </c>
      <c r="D16977" s="3" t="s">
        <v>12</v>
      </c>
      <c r="E16977" s="3" t="s">
        <v>16986</v>
      </c>
      <c r="F16977" s="3">
        <v>1.1953999999999999E-2</v>
      </c>
      <c r="G16977" s="3">
        <v>7.8580400000000002E-3</v>
      </c>
      <c r="H16977" s="3">
        <v>8.1425899999999999E-3</v>
      </c>
      <c r="I16977" s="3">
        <v>2.2123199999999999E-2</v>
      </c>
      <c r="J16977" s="3">
        <f t="shared" si="265"/>
        <v>1.2519457500000001E-2</v>
      </c>
    </row>
    <row r="16978" spans="1:10" x14ac:dyDescent="0.3">
      <c r="A16978" s="3">
        <v>8</v>
      </c>
      <c r="B16978" s="3">
        <v>4253080</v>
      </c>
      <c r="C16978" s="3">
        <v>4256221</v>
      </c>
      <c r="D16978" s="3" t="s">
        <v>12</v>
      </c>
      <c r="E16978" s="3" t="s">
        <v>16987</v>
      </c>
      <c r="F16978" s="3">
        <v>2.1582599999999998</v>
      </c>
      <c r="G16978" s="3">
        <v>2.3410000000000002</v>
      </c>
      <c r="H16978" s="3">
        <v>2.0859899999999998</v>
      </c>
      <c r="I16978" s="3">
        <v>2.8069700000000002</v>
      </c>
      <c r="J16978" s="3">
        <f t="shared" si="265"/>
        <v>2.348055</v>
      </c>
    </row>
    <row r="16979" spans="1:10" x14ac:dyDescent="0.3">
      <c r="A16979" s="3">
        <v>4</v>
      </c>
      <c r="B16979" s="3">
        <v>83417724</v>
      </c>
      <c r="C16979" s="3">
        <v>83467677</v>
      </c>
      <c r="D16979" s="3" t="s">
        <v>12</v>
      </c>
      <c r="E16979" s="3" t="s">
        <v>16988</v>
      </c>
      <c r="F16979" s="3">
        <v>8.8720300000000002E-2</v>
      </c>
      <c r="G16979" s="3">
        <v>7.76173E-2</v>
      </c>
      <c r="H16979" s="3">
        <v>7.6853400000000002E-2</v>
      </c>
      <c r="I16979" s="3">
        <v>9.8654900000000004E-2</v>
      </c>
      <c r="J16979" s="3">
        <f t="shared" si="265"/>
        <v>8.5461474999999995E-2</v>
      </c>
    </row>
    <row r="16980" spans="1:10" x14ac:dyDescent="0.3">
      <c r="A16980" s="3">
        <v>2</v>
      </c>
      <c r="B16980" s="3">
        <v>26362765</v>
      </c>
      <c r="C16980" s="3">
        <v>26380654</v>
      </c>
      <c r="D16980" s="3" t="s">
        <v>9</v>
      </c>
      <c r="E16980" s="3" t="s">
        <v>16989</v>
      </c>
      <c r="F16980" s="3">
        <v>0.70877900000000005</v>
      </c>
      <c r="G16980" s="3">
        <v>0.68737800000000004</v>
      </c>
      <c r="H16980" s="3">
        <v>0.720136</v>
      </c>
      <c r="I16980" s="3">
        <v>1.05959</v>
      </c>
      <c r="J16980" s="3">
        <f t="shared" si="265"/>
        <v>0.79397075000000006</v>
      </c>
    </row>
    <row r="16981" spans="1:10" x14ac:dyDescent="0.3">
      <c r="A16981" s="3">
        <v>9</v>
      </c>
      <c r="B16981" s="3">
        <v>64179274</v>
      </c>
      <c r="C16981" s="3">
        <v>64183133</v>
      </c>
      <c r="D16981" s="3" t="s">
        <v>12</v>
      </c>
      <c r="E16981" s="3" t="s">
        <v>16990</v>
      </c>
      <c r="F16981" s="3">
        <v>2.4279000000000002</v>
      </c>
      <c r="G16981" s="3">
        <v>1.92012</v>
      </c>
      <c r="H16981" s="3">
        <v>2.04684</v>
      </c>
      <c r="I16981" s="3">
        <v>2.4461400000000002</v>
      </c>
      <c r="J16981" s="3">
        <f t="shared" si="265"/>
        <v>2.2102499999999998</v>
      </c>
    </row>
    <row r="16982" spans="1:10" x14ac:dyDescent="0.3">
      <c r="A16982" s="3">
        <v>3</v>
      </c>
      <c r="B16982" s="3">
        <v>90488026</v>
      </c>
      <c r="C16982" s="3">
        <v>90491034</v>
      </c>
      <c r="D16982" s="3" t="s">
        <v>9</v>
      </c>
      <c r="E16982" s="3" t="s">
        <v>16991</v>
      </c>
      <c r="F16982" s="3">
        <v>8.4476200000000006</v>
      </c>
      <c r="G16982" s="3">
        <v>8.0051000000000005</v>
      </c>
      <c r="H16982" s="3">
        <v>8.1701300000000003</v>
      </c>
      <c r="I16982" s="3">
        <v>8.7320899999999995</v>
      </c>
      <c r="J16982" s="3">
        <f t="shared" si="265"/>
        <v>8.3387349999999998</v>
      </c>
    </row>
    <row r="16983" spans="1:10" x14ac:dyDescent="0.3">
      <c r="A16983" s="3">
        <v>6</v>
      </c>
      <c r="B16983" s="3">
        <v>60731575</v>
      </c>
      <c r="C16983" s="3">
        <v>60829856</v>
      </c>
      <c r="D16983" s="3" t="s">
        <v>9</v>
      </c>
      <c r="E16983" s="3" t="s">
        <v>16992</v>
      </c>
      <c r="F16983" s="3">
        <v>5.7084600000000003E-3</v>
      </c>
      <c r="G16983" s="3">
        <v>9.4241900000000007E-3</v>
      </c>
      <c r="H16983" s="3">
        <v>9.0672700000000005E-3</v>
      </c>
      <c r="I16983" s="3">
        <v>1.85355E-2</v>
      </c>
      <c r="J16983" s="3">
        <f t="shared" si="265"/>
        <v>1.0683854999999999E-2</v>
      </c>
    </row>
    <row r="16984" spans="1:10" x14ac:dyDescent="0.3">
      <c r="A16984" s="3">
        <v>18</v>
      </c>
      <c r="B16984" s="3">
        <v>52767709</v>
      </c>
      <c r="C16984" s="3">
        <v>52915936</v>
      </c>
      <c r="D16984" s="3" t="s">
        <v>12</v>
      </c>
      <c r="E16984" s="3" t="s">
        <v>16993</v>
      </c>
      <c r="F16984" s="3">
        <v>6.0937900000000003E-2</v>
      </c>
      <c r="G16984" s="3">
        <v>6.4486100000000005E-2</v>
      </c>
      <c r="H16984" s="3">
        <v>6.5858700000000006E-2</v>
      </c>
      <c r="I16984" s="3">
        <v>6.4056299999999997E-2</v>
      </c>
      <c r="J16984" s="3">
        <f t="shared" si="265"/>
        <v>6.383475000000001E-2</v>
      </c>
    </row>
    <row r="16985" spans="1:10" x14ac:dyDescent="0.3">
      <c r="A16985" s="3">
        <v>14</v>
      </c>
      <c r="B16985" s="3">
        <v>34370274</v>
      </c>
      <c r="C16985" s="3">
        <v>34374790</v>
      </c>
      <c r="D16985" s="3" t="s">
        <v>9</v>
      </c>
      <c r="E16985" s="3" t="s">
        <v>16994</v>
      </c>
      <c r="F16985" s="3">
        <v>0.94416599999999995</v>
      </c>
      <c r="G16985" s="3">
        <v>1.1403399999999999</v>
      </c>
      <c r="H16985" s="3">
        <v>1.15707</v>
      </c>
      <c r="I16985" s="3">
        <v>1.84579</v>
      </c>
      <c r="J16985" s="3">
        <f t="shared" si="265"/>
        <v>1.2718414999999998</v>
      </c>
    </row>
    <row r="16986" spans="1:10" x14ac:dyDescent="0.3">
      <c r="A16986" s="3">
        <v>6</v>
      </c>
      <c r="B16986" s="3">
        <v>28475139</v>
      </c>
      <c r="C16986" s="3">
        <v>28935163</v>
      </c>
      <c r="D16986" s="3" t="s">
        <v>12</v>
      </c>
      <c r="E16986" s="3" t="s">
        <v>16995</v>
      </c>
      <c r="F16986" s="3">
        <v>0.14732500000000001</v>
      </c>
      <c r="G16986" s="3">
        <v>0.130549</v>
      </c>
      <c r="H16986" s="3">
        <v>0.13600899999999999</v>
      </c>
      <c r="I16986" s="3">
        <v>0.174479</v>
      </c>
      <c r="J16986" s="3">
        <f t="shared" si="265"/>
        <v>0.14709050000000001</v>
      </c>
    </row>
    <row r="16987" spans="1:10" x14ac:dyDescent="0.3">
      <c r="A16987" s="3">
        <v>1</v>
      </c>
      <c r="B16987" s="3">
        <v>93235841</v>
      </c>
      <c r="C16987" s="3">
        <v>93301066</v>
      </c>
      <c r="D16987" s="3" t="s">
        <v>12</v>
      </c>
      <c r="E16987" s="3" t="s">
        <v>16996</v>
      </c>
      <c r="F16987" s="3">
        <v>0.49802800000000003</v>
      </c>
      <c r="G16987" s="3">
        <v>0.37203399999999998</v>
      </c>
      <c r="H16987" s="3">
        <v>0.35371599999999997</v>
      </c>
      <c r="I16987" s="3">
        <v>0.77426700000000004</v>
      </c>
      <c r="J16987" s="3">
        <f t="shared" si="265"/>
        <v>0.49951125000000002</v>
      </c>
    </row>
    <row r="16988" spans="1:10" x14ac:dyDescent="0.3">
      <c r="A16988" s="3">
        <v>11</v>
      </c>
      <c r="B16988" s="3">
        <v>96034885</v>
      </c>
      <c r="C16988" s="3">
        <v>96047431</v>
      </c>
      <c r="D16988" s="3" t="s">
        <v>12</v>
      </c>
      <c r="E16988" s="3" t="s">
        <v>16997</v>
      </c>
      <c r="F16988" s="3">
        <v>0.84090500000000001</v>
      </c>
      <c r="G16988" s="3">
        <v>0.96685200000000004</v>
      </c>
      <c r="H16988" s="3">
        <v>0.90369500000000003</v>
      </c>
      <c r="I16988" s="3">
        <v>1.2107699999999999</v>
      </c>
      <c r="J16988" s="3">
        <f t="shared" si="265"/>
        <v>0.98055549999999991</v>
      </c>
    </row>
    <row r="16989" spans="1:10" x14ac:dyDescent="0.3">
      <c r="A16989" s="3">
        <v>19</v>
      </c>
      <c r="B16989" s="3">
        <v>8723475</v>
      </c>
      <c r="C16989" s="3">
        <v>8726444</v>
      </c>
      <c r="D16989" s="3" t="s">
        <v>12</v>
      </c>
      <c r="E16989" s="3" t="s">
        <v>16998</v>
      </c>
      <c r="F16989" s="3">
        <v>0.32096200000000003</v>
      </c>
      <c r="G16989" s="3">
        <v>0.48294199999999998</v>
      </c>
      <c r="H16989" s="3">
        <v>0.40922599999999998</v>
      </c>
      <c r="I16989" s="3">
        <v>0.29536600000000002</v>
      </c>
      <c r="J16989" s="3">
        <f t="shared" si="265"/>
        <v>0.37712400000000001</v>
      </c>
    </row>
    <row r="16990" spans="1:10" x14ac:dyDescent="0.3">
      <c r="A16990" s="3">
        <v>12</v>
      </c>
      <c r="B16990" s="3">
        <v>105030617</v>
      </c>
      <c r="C16990" s="3">
        <v>105032280</v>
      </c>
      <c r="D16990" s="3" t="s">
        <v>9</v>
      </c>
      <c r="E16990" s="3" t="s">
        <v>16999</v>
      </c>
      <c r="F16990" s="3">
        <v>0.10120899999999999</v>
      </c>
      <c r="G16990" s="3">
        <v>4.4556499999999999E-2</v>
      </c>
      <c r="H16990" s="3">
        <v>4.8714800000000003E-2</v>
      </c>
      <c r="I16990" s="3">
        <v>0.16597300000000001</v>
      </c>
      <c r="J16990" s="3">
        <f t="shared" si="265"/>
        <v>9.0113324999999994E-2</v>
      </c>
    </row>
    <row r="16991" spans="1:10" x14ac:dyDescent="0.3">
      <c r="A16991" s="3">
        <v>2</v>
      </c>
      <c r="B16991" s="3">
        <v>158375638</v>
      </c>
      <c r="C16991" s="3">
        <v>158386152</v>
      </c>
      <c r="D16991" s="3" t="s">
        <v>12</v>
      </c>
      <c r="E16991" s="3" t="s">
        <v>17000</v>
      </c>
      <c r="F16991" s="3">
        <v>0</v>
      </c>
      <c r="G16991" s="3">
        <v>3.17145E-2</v>
      </c>
      <c r="H16991" s="3">
        <v>1.5410699999999999E-2</v>
      </c>
      <c r="I16991" s="3">
        <v>2.10019E-2</v>
      </c>
      <c r="J16991" s="3">
        <f t="shared" si="265"/>
        <v>1.7031774999999999E-2</v>
      </c>
    </row>
    <row r="16992" spans="1:10" x14ac:dyDescent="0.3">
      <c r="A16992" s="3">
        <v>4</v>
      </c>
      <c r="B16992" s="3">
        <v>132308623</v>
      </c>
      <c r="C16992" s="3">
        <v>132311025</v>
      </c>
      <c r="D16992" s="3" t="s">
        <v>12</v>
      </c>
      <c r="E16992" s="3" t="s">
        <v>17001</v>
      </c>
      <c r="F16992" s="3">
        <v>1.2703800000000001</v>
      </c>
      <c r="G16992" s="3">
        <v>1.20773</v>
      </c>
      <c r="H16992" s="3">
        <v>1.1153500000000001</v>
      </c>
      <c r="I16992" s="3">
        <v>1.4719800000000001</v>
      </c>
      <c r="J16992" s="3">
        <f t="shared" si="265"/>
        <v>1.2663600000000002</v>
      </c>
    </row>
    <row r="16993" spans="1:10" x14ac:dyDescent="0.3">
      <c r="A16993" s="3">
        <v>7</v>
      </c>
      <c r="B16993" s="3">
        <v>59307924</v>
      </c>
      <c r="C16993" s="3">
        <v>59975760</v>
      </c>
      <c r="D16993" s="3" t="s">
        <v>9</v>
      </c>
      <c r="E16993" s="3" t="s">
        <v>17002</v>
      </c>
      <c r="F16993" s="3">
        <v>1.6801500000000001E-4</v>
      </c>
      <c r="G16993" s="3">
        <v>7.6795200000000002E-4</v>
      </c>
      <c r="H16993" s="3">
        <v>7.8674599999999995E-4</v>
      </c>
      <c r="I16993" s="3">
        <v>4.1329499999999999E-4</v>
      </c>
      <c r="J16993" s="3">
        <f t="shared" si="265"/>
        <v>5.34002E-4</v>
      </c>
    </row>
    <row r="16994" spans="1:10" x14ac:dyDescent="0.3">
      <c r="A16994" s="3">
        <v>11</v>
      </c>
      <c r="B16994" s="3">
        <v>6525591</v>
      </c>
      <c r="C16994" s="3">
        <v>6528780</v>
      </c>
      <c r="D16994" s="3" t="s">
        <v>9</v>
      </c>
      <c r="E16994" s="3" t="s">
        <v>17003</v>
      </c>
      <c r="F16994" s="3">
        <v>0.217916</v>
      </c>
      <c r="G16994" s="3">
        <v>0.22434299999999999</v>
      </c>
      <c r="H16994" s="3">
        <v>0.232708</v>
      </c>
      <c r="I16994" s="3">
        <v>0.28448800000000002</v>
      </c>
      <c r="J16994" s="3">
        <f t="shared" si="265"/>
        <v>0.23986374999999999</v>
      </c>
    </row>
    <row r="16995" spans="1:10" x14ac:dyDescent="0.3">
      <c r="A16995" s="3">
        <v>11</v>
      </c>
      <c r="B16995" s="3">
        <v>116671604</v>
      </c>
      <c r="C16995" s="3">
        <v>116685073</v>
      </c>
      <c r="D16995" s="3" t="s">
        <v>12</v>
      </c>
      <c r="E16995" s="3" t="s">
        <v>17004</v>
      </c>
      <c r="F16995" s="3">
        <v>0.17558399999999999</v>
      </c>
      <c r="G16995" s="3">
        <v>0.15118699999999999</v>
      </c>
      <c r="H16995" s="3">
        <v>0.15666099999999999</v>
      </c>
      <c r="I16995" s="3">
        <v>0.24240400000000001</v>
      </c>
      <c r="J16995" s="3">
        <f t="shared" si="265"/>
        <v>0.18145899999999998</v>
      </c>
    </row>
    <row r="16996" spans="1:10" x14ac:dyDescent="0.3">
      <c r="A16996" s="3">
        <v>2</v>
      </c>
      <c r="B16996" s="3">
        <v>158353700</v>
      </c>
      <c r="C16996" s="3">
        <v>158361581</v>
      </c>
      <c r="D16996" s="3" t="s">
        <v>9</v>
      </c>
      <c r="E16996" s="3" t="s">
        <v>17005</v>
      </c>
      <c r="F16996" s="3">
        <v>0.33807700000000002</v>
      </c>
      <c r="G16996" s="3">
        <v>0.52242900000000003</v>
      </c>
      <c r="H16996" s="3">
        <v>0.44562800000000002</v>
      </c>
      <c r="I16996" s="3">
        <v>0.62725299999999995</v>
      </c>
      <c r="J16996" s="3">
        <f t="shared" si="265"/>
        <v>0.48334675000000005</v>
      </c>
    </row>
    <row r="16997" spans="1:10" x14ac:dyDescent="0.3">
      <c r="A16997" s="3">
        <v>15</v>
      </c>
      <c r="B16997" s="3">
        <v>32240565</v>
      </c>
      <c r="C16997" s="3">
        <v>32244663</v>
      </c>
      <c r="D16997" s="3" t="s">
        <v>9</v>
      </c>
      <c r="E16997" s="3" t="s">
        <v>17006</v>
      </c>
      <c r="F16997" s="3">
        <v>0.69821100000000003</v>
      </c>
      <c r="G16997" s="3">
        <v>0.370668</v>
      </c>
      <c r="H16997" s="3">
        <v>0.49422100000000002</v>
      </c>
      <c r="I16997" s="3">
        <v>0.55229600000000001</v>
      </c>
      <c r="J16997" s="3">
        <f t="shared" si="265"/>
        <v>0.52884900000000001</v>
      </c>
    </row>
    <row r="16998" spans="1:10" x14ac:dyDescent="0.3">
      <c r="A16998" s="3">
        <v>11</v>
      </c>
      <c r="B16998" s="3">
        <v>117076008</v>
      </c>
      <c r="C16998" s="3">
        <v>117078956</v>
      </c>
      <c r="D16998" s="3" t="s">
        <v>12</v>
      </c>
      <c r="E16998" s="3" t="s">
        <v>17007</v>
      </c>
      <c r="F16998" s="3">
        <v>1.09039</v>
      </c>
      <c r="G16998" s="3">
        <v>0.90276100000000004</v>
      </c>
      <c r="H16998" s="3">
        <v>1.1129599999999999</v>
      </c>
      <c r="I16998" s="3">
        <v>1.45685</v>
      </c>
      <c r="J16998" s="3">
        <f t="shared" si="265"/>
        <v>1.1407402500000001</v>
      </c>
    </row>
    <row r="16999" spans="1:10" x14ac:dyDescent="0.3">
      <c r="A16999" s="3">
        <v>4</v>
      </c>
      <c r="B16999" s="3">
        <v>132348014</v>
      </c>
      <c r="C16999" s="3">
        <v>132353687</v>
      </c>
      <c r="D16999" s="3" t="s">
        <v>9</v>
      </c>
      <c r="E16999" s="3" t="s">
        <v>17008</v>
      </c>
      <c r="F16999" s="3">
        <v>4.35527E-2</v>
      </c>
      <c r="G16999" s="3">
        <v>0.13811399999999999</v>
      </c>
      <c r="H16999" s="3">
        <v>5.2162199999999999E-2</v>
      </c>
      <c r="I16999" s="3">
        <v>0.11477999999999999</v>
      </c>
      <c r="J16999" s="3">
        <f t="shared" si="265"/>
        <v>8.7152225E-2</v>
      </c>
    </row>
    <row r="17000" spans="1:10" x14ac:dyDescent="0.3">
      <c r="A17000" s="3">
        <v>18</v>
      </c>
      <c r="B17000" s="3">
        <v>35553371</v>
      </c>
      <c r="C17000" s="3">
        <v>35587709</v>
      </c>
      <c r="D17000" s="3" t="s">
        <v>12</v>
      </c>
      <c r="E17000" s="3" t="s">
        <v>17009</v>
      </c>
      <c r="F17000" s="3">
        <v>8.1974599999999995E-2</v>
      </c>
      <c r="G17000" s="3">
        <v>8.2678699999999994E-2</v>
      </c>
      <c r="H17000" s="3">
        <v>8.3009799999999995E-2</v>
      </c>
      <c r="I17000" s="3">
        <v>9.0292600000000001E-2</v>
      </c>
      <c r="J17000" s="3">
        <f t="shared" si="265"/>
        <v>8.4488924999999993E-2</v>
      </c>
    </row>
    <row r="17001" spans="1:10" x14ac:dyDescent="0.3">
      <c r="A17001" s="3">
        <v>9</v>
      </c>
      <c r="B17001" s="3">
        <v>88495268</v>
      </c>
      <c r="C17001" s="3">
        <v>88523563</v>
      </c>
      <c r="D17001" s="3" t="s">
        <v>9</v>
      </c>
      <c r="E17001" s="3" t="s">
        <v>17010</v>
      </c>
      <c r="F17001" s="3">
        <v>3.8144900000000002E-2</v>
      </c>
      <c r="G17001" s="3">
        <v>3.7314300000000002E-2</v>
      </c>
      <c r="H17001" s="3">
        <v>4.7684900000000002E-2</v>
      </c>
      <c r="I17001" s="3">
        <v>3.81733E-2</v>
      </c>
      <c r="J17001" s="3">
        <f t="shared" si="265"/>
        <v>4.032935E-2</v>
      </c>
    </row>
    <row r="17002" spans="1:10" x14ac:dyDescent="0.3">
      <c r="A17002" s="3">
        <v>1</v>
      </c>
      <c r="B17002" s="3">
        <v>9941959</v>
      </c>
      <c r="C17002" s="3">
        <v>9944119</v>
      </c>
      <c r="D17002" s="3" t="s">
        <v>9</v>
      </c>
      <c r="E17002" s="3" t="s">
        <v>17011</v>
      </c>
      <c r="F17002" s="3">
        <v>0.15584300000000001</v>
      </c>
      <c r="G17002" s="3">
        <v>8.5761000000000004E-2</v>
      </c>
      <c r="H17002" s="3">
        <v>0.243788</v>
      </c>
      <c r="I17002" s="3">
        <v>0.204454</v>
      </c>
      <c r="J17002" s="3">
        <f t="shared" si="265"/>
        <v>0.17246150000000002</v>
      </c>
    </row>
    <row r="17003" spans="1:10" x14ac:dyDescent="0.3">
      <c r="A17003" s="3">
        <v>3</v>
      </c>
      <c r="B17003" s="3">
        <v>123507552</v>
      </c>
      <c r="C17003" s="3">
        <v>123508405</v>
      </c>
      <c r="D17003" s="3" t="s">
        <v>9</v>
      </c>
      <c r="E17003" s="3" t="s">
        <v>17012</v>
      </c>
      <c r="F17003" s="3">
        <v>3.74899</v>
      </c>
      <c r="G17003" s="3">
        <v>2.9534799999999999</v>
      </c>
      <c r="H17003" s="3">
        <v>3.3715700000000002</v>
      </c>
      <c r="I17003" s="3">
        <v>5.0478399999999999</v>
      </c>
      <c r="J17003" s="3">
        <f t="shared" si="265"/>
        <v>3.7804700000000002</v>
      </c>
    </row>
    <row r="17004" spans="1:10" x14ac:dyDescent="0.3">
      <c r="A17004" s="3">
        <v>17</v>
      </c>
      <c r="B17004" s="3">
        <v>24719531</v>
      </c>
      <c r="C17004" s="3">
        <v>24719966</v>
      </c>
      <c r="D17004" s="3" t="s">
        <v>9</v>
      </c>
      <c r="E17004" s="3" t="s">
        <v>17013</v>
      </c>
      <c r="F17004" s="3">
        <v>6.7066100000000004</v>
      </c>
      <c r="G17004" s="3">
        <v>3.66229</v>
      </c>
      <c r="H17004" s="3">
        <v>4.6558999999999999</v>
      </c>
      <c r="I17004" s="3">
        <v>3.9339900000000001</v>
      </c>
      <c r="J17004" s="3">
        <f t="shared" si="265"/>
        <v>4.7396975000000001</v>
      </c>
    </row>
    <row r="17005" spans="1:10" x14ac:dyDescent="0.3">
      <c r="A17005" s="3">
        <v>4</v>
      </c>
      <c r="B17005" s="3">
        <v>125066672</v>
      </c>
      <c r="C17005" s="3">
        <v>125074043</v>
      </c>
      <c r="D17005" s="3" t="s">
        <v>12</v>
      </c>
      <c r="E17005" s="3" t="s">
        <v>17014</v>
      </c>
      <c r="F17005" s="3">
        <v>0.327289</v>
      </c>
      <c r="G17005" s="3">
        <v>0.47742600000000002</v>
      </c>
      <c r="H17005" s="3">
        <v>0.53854599999999997</v>
      </c>
      <c r="I17005" s="3">
        <v>0.52338099999999999</v>
      </c>
      <c r="J17005" s="3">
        <f t="shared" si="265"/>
        <v>0.46666050000000003</v>
      </c>
    </row>
    <row r="17006" spans="1:10" x14ac:dyDescent="0.3">
      <c r="A17006" s="3">
        <v>16</v>
      </c>
      <c r="B17006" s="3">
        <v>11060945</v>
      </c>
      <c r="C17006" s="3">
        <v>11074986</v>
      </c>
      <c r="D17006" s="3" t="s">
        <v>12</v>
      </c>
      <c r="E17006" s="3" t="s">
        <v>17015</v>
      </c>
      <c r="F17006" s="3">
        <v>0.89103699999999997</v>
      </c>
      <c r="G17006" s="3">
        <v>0.99121800000000004</v>
      </c>
      <c r="H17006" s="3">
        <v>0.94623599999999997</v>
      </c>
      <c r="I17006" s="3">
        <v>1.4035599999999999</v>
      </c>
      <c r="J17006" s="3">
        <f t="shared" si="265"/>
        <v>1.0580127500000001</v>
      </c>
    </row>
    <row r="17007" spans="1:10" x14ac:dyDescent="0.3">
      <c r="A17007" s="3">
        <v>4</v>
      </c>
      <c r="B17007" s="3">
        <v>132309464</v>
      </c>
      <c r="C17007" s="3">
        <v>132309601</v>
      </c>
      <c r="D17007" s="3" t="s">
        <v>12</v>
      </c>
      <c r="E17007" s="3" t="s">
        <v>17016</v>
      </c>
      <c r="F17007" s="3">
        <v>3.9713099999999999</v>
      </c>
      <c r="G17007" s="3">
        <v>3.1023299999999998</v>
      </c>
      <c r="H17007" s="3">
        <v>1.7188000000000001</v>
      </c>
      <c r="I17007" s="3">
        <v>5.4645799999999998</v>
      </c>
      <c r="J17007" s="3">
        <f t="shared" si="265"/>
        <v>3.5642549999999997</v>
      </c>
    </row>
    <row r="17008" spans="1:10" x14ac:dyDescent="0.3">
      <c r="A17008" s="3">
        <v>2</v>
      </c>
      <c r="B17008" s="3">
        <v>26639190</v>
      </c>
      <c r="C17008" s="3">
        <v>26639322</v>
      </c>
      <c r="D17008" s="3" t="s">
        <v>9</v>
      </c>
      <c r="E17008" s="3" t="s">
        <v>17017</v>
      </c>
      <c r="F17008" s="3">
        <v>2.9751799999999999</v>
      </c>
      <c r="G17008" s="3">
        <v>1.73228</v>
      </c>
      <c r="H17008" s="3">
        <v>2.8386999999999998</v>
      </c>
      <c r="I17008" s="3">
        <v>7.1094400000000002</v>
      </c>
      <c r="J17008" s="3">
        <f t="shared" si="265"/>
        <v>3.6638999999999999</v>
      </c>
    </row>
    <row r="17009" spans="1:10" x14ac:dyDescent="0.3">
      <c r="A17009" s="3">
        <v>2</v>
      </c>
      <c r="B17009" s="3">
        <v>26637847</v>
      </c>
      <c r="C17009" s="3">
        <v>26637986</v>
      </c>
      <c r="D17009" s="3" t="s">
        <v>9</v>
      </c>
      <c r="E17009" s="3" t="s">
        <v>17018</v>
      </c>
      <c r="F17009" s="3">
        <v>3.2289699999999999</v>
      </c>
      <c r="G17009" s="3">
        <v>0.79961300000000002</v>
      </c>
      <c r="H17009" s="3">
        <v>1.74848</v>
      </c>
      <c r="I17009" s="3">
        <v>3.17713</v>
      </c>
      <c r="J17009" s="3">
        <f t="shared" si="265"/>
        <v>2.23854825</v>
      </c>
    </row>
    <row r="17010" spans="1:10" x14ac:dyDescent="0.3">
      <c r="A17010" s="3">
        <v>19</v>
      </c>
      <c r="B17010" s="3">
        <v>8888538</v>
      </c>
      <c r="C17010" s="3">
        <v>8888686</v>
      </c>
      <c r="D17010" s="3" t="s">
        <v>9</v>
      </c>
      <c r="E17010" s="3" t="s">
        <v>17019</v>
      </c>
      <c r="F17010" s="3">
        <v>1.8953800000000001</v>
      </c>
      <c r="G17010" s="3">
        <v>0.62582300000000002</v>
      </c>
      <c r="H17010" s="3">
        <v>0.821075</v>
      </c>
      <c r="I17010" s="3">
        <v>0.186496</v>
      </c>
      <c r="J17010" s="3">
        <f t="shared" si="265"/>
        <v>0.88219349999999996</v>
      </c>
    </row>
    <row r="17011" spans="1:10" x14ac:dyDescent="0.3">
      <c r="A17011" s="3">
        <v>11</v>
      </c>
      <c r="B17011" s="3">
        <v>6620319</v>
      </c>
      <c r="C17011" s="3">
        <v>6620455</v>
      </c>
      <c r="D17011" s="3" t="s">
        <v>9</v>
      </c>
      <c r="E17011" s="3" t="s">
        <v>17020</v>
      </c>
      <c r="F17011" s="3">
        <v>1.7537400000000001</v>
      </c>
      <c r="G17011" s="3">
        <v>3.06846</v>
      </c>
      <c r="H17011" s="3">
        <v>2.6481400000000002</v>
      </c>
      <c r="I17011" s="3">
        <v>0.383571</v>
      </c>
      <c r="J17011" s="3">
        <f t="shared" si="265"/>
        <v>1.96347775</v>
      </c>
    </row>
    <row r="17012" spans="1:10" x14ac:dyDescent="0.3">
      <c r="A17012" s="3">
        <v>2</v>
      </c>
      <c r="B17012" s="3">
        <v>32963291</v>
      </c>
      <c r="C17012" s="3">
        <v>32963421</v>
      </c>
      <c r="D17012" s="3" t="s">
        <v>12</v>
      </c>
      <c r="E17012" s="3" t="s">
        <v>17021</v>
      </c>
      <c r="F17012" s="3">
        <v>8.7943099999999994</v>
      </c>
      <c r="G17012" s="3">
        <v>10.100300000000001</v>
      </c>
      <c r="H17012" s="3">
        <v>10.227499999999999</v>
      </c>
      <c r="I17012" s="3">
        <v>5.7272400000000001</v>
      </c>
      <c r="J17012" s="3">
        <f t="shared" si="265"/>
        <v>8.7123375000000003</v>
      </c>
    </row>
    <row r="17013" spans="1:10" x14ac:dyDescent="0.3">
      <c r="A17013" s="3">
        <v>4</v>
      </c>
      <c r="B17013" s="3">
        <v>132352775</v>
      </c>
      <c r="C17013" s="3">
        <v>132352980</v>
      </c>
      <c r="D17013" s="3" t="s">
        <v>9</v>
      </c>
      <c r="E17013" s="3" t="s">
        <v>17022</v>
      </c>
      <c r="F17013" s="3">
        <v>5.1865600000000001</v>
      </c>
      <c r="G17013" s="3">
        <v>3.4742799999999998</v>
      </c>
      <c r="H17013" s="3">
        <v>3.1251899999999999</v>
      </c>
      <c r="I17013" s="3">
        <v>3.4912399999999999</v>
      </c>
      <c r="J17013" s="3">
        <f t="shared" si="265"/>
        <v>3.8193174999999999</v>
      </c>
    </row>
    <row r="17014" spans="1:10" x14ac:dyDescent="0.3">
      <c r="A17014" s="3">
        <v>4</v>
      </c>
      <c r="B17014" s="3">
        <v>132352322</v>
      </c>
      <c r="C17014" s="3">
        <v>132352527</v>
      </c>
      <c r="D17014" s="3" t="s">
        <v>9</v>
      </c>
      <c r="E17014" s="3" t="s">
        <v>17023</v>
      </c>
      <c r="F17014" s="3">
        <v>7.1029299999999997</v>
      </c>
      <c r="G17014" s="3">
        <v>2.69537</v>
      </c>
      <c r="H17014" s="3">
        <v>3.9841799999999998</v>
      </c>
      <c r="I17014" s="3">
        <v>8.2790900000000001</v>
      </c>
      <c r="J17014" s="3">
        <f t="shared" si="265"/>
        <v>5.5153924999999999</v>
      </c>
    </row>
    <row r="17015" spans="1:10" x14ac:dyDescent="0.3">
      <c r="A17015" s="3">
        <v>18</v>
      </c>
      <c r="B17015" s="3">
        <v>35557032</v>
      </c>
      <c r="C17015" s="3">
        <v>35557228</v>
      </c>
      <c r="D17015" s="3" t="s">
        <v>12</v>
      </c>
      <c r="E17015" s="3" t="s">
        <v>17024</v>
      </c>
      <c r="F17015" s="3">
        <v>0.57248299999999996</v>
      </c>
      <c r="G17015" s="3">
        <v>0.75609700000000002</v>
      </c>
      <c r="H17015" s="3">
        <v>1.75675</v>
      </c>
      <c r="I17015" s="3">
        <v>1.0054000000000001</v>
      </c>
      <c r="J17015" s="3">
        <f t="shared" si="265"/>
        <v>1.0226824999999999</v>
      </c>
    </row>
    <row r="17016" spans="1:10" x14ac:dyDescent="0.3">
      <c r="A17016" s="3">
        <v>17</v>
      </c>
      <c r="B17016" s="3">
        <v>24719676</v>
      </c>
      <c r="C17016" s="3">
        <v>24719804</v>
      </c>
      <c r="D17016" s="3" t="s">
        <v>9</v>
      </c>
      <c r="E17016" s="3" t="s">
        <v>17025</v>
      </c>
      <c r="F17016" s="3">
        <v>3.9447700000000001</v>
      </c>
      <c r="G17016" s="3">
        <v>2.8944299999999998</v>
      </c>
      <c r="H17016" s="3">
        <v>3.1645599999999998</v>
      </c>
      <c r="I17016" s="3">
        <v>1.2938099999999999</v>
      </c>
      <c r="J17016" s="3">
        <f t="shared" si="265"/>
        <v>2.8243925000000001</v>
      </c>
    </row>
    <row r="17017" spans="1:10" x14ac:dyDescent="0.3">
      <c r="A17017" s="3">
        <v>6</v>
      </c>
      <c r="B17017" s="3">
        <v>115807975</v>
      </c>
      <c r="C17017" s="3">
        <v>115808115</v>
      </c>
      <c r="D17017" s="3" t="s">
        <v>9</v>
      </c>
      <c r="E17017" s="3" t="s">
        <v>17026</v>
      </c>
      <c r="F17017" s="4">
        <v>2.9673399999999999E-8</v>
      </c>
      <c r="G17017" s="3">
        <v>2.4738000000000002</v>
      </c>
      <c r="H17017" s="3">
        <v>1.6357200000000001</v>
      </c>
      <c r="I17017" s="4">
        <v>1.15743E-8</v>
      </c>
      <c r="J17017" s="3">
        <f t="shared" si="265"/>
        <v>1.0273800103119251</v>
      </c>
    </row>
    <row r="17018" spans="1:10" x14ac:dyDescent="0.3">
      <c r="A17018" s="3">
        <v>11</v>
      </c>
      <c r="B17018" s="3">
        <v>106500993</v>
      </c>
      <c r="C17018" s="3">
        <v>106501063</v>
      </c>
      <c r="D17018" s="3" t="s">
        <v>12</v>
      </c>
      <c r="E17018" s="3" t="s">
        <v>17027</v>
      </c>
      <c r="F17018" s="3">
        <v>2.4044300000000001</v>
      </c>
      <c r="G17018" s="3">
        <v>0.52926799999999996</v>
      </c>
      <c r="H17018" s="3">
        <v>3.4719699999999998</v>
      </c>
      <c r="I17018" s="3">
        <v>3.9430499999999999</v>
      </c>
      <c r="J17018" s="3">
        <f t="shared" si="265"/>
        <v>2.5871795</v>
      </c>
    </row>
    <row r="17019" spans="1:10" x14ac:dyDescent="0.3">
      <c r="A17019" s="3">
        <v>8</v>
      </c>
      <c r="B17019" s="3">
        <v>31149864</v>
      </c>
      <c r="C17019" s="3">
        <v>31149968</v>
      </c>
      <c r="D17019" s="3" t="s">
        <v>9</v>
      </c>
      <c r="E17019" s="3" t="s">
        <v>17028</v>
      </c>
      <c r="F17019" s="3">
        <v>89.549599999999998</v>
      </c>
      <c r="G17019" s="3">
        <v>64.479100000000003</v>
      </c>
      <c r="H17019" s="3">
        <v>68.549199999999999</v>
      </c>
      <c r="I17019" s="3">
        <v>52.017899999999997</v>
      </c>
      <c r="J17019" s="3">
        <f t="shared" si="265"/>
        <v>68.648949999999999</v>
      </c>
    </row>
    <row r="17020" spans="1:10" x14ac:dyDescent="0.3">
      <c r="A17020" s="3">
        <v>9</v>
      </c>
      <c r="B17020" s="3">
        <v>40803583</v>
      </c>
      <c r="C17020" s="3">
        <v>40803669</v>
      </c>
      <c r="D17020" s="3" t="s">
        <v>12</v>
      </c>
      <c r="E17020" s="3" t="s">
        <v>17029</v>
      </c>
      <c r="F17020" s="3">
        <v>45.532699999999998</v>
      </c>
      <c r="G17020" s="3">
        <v>47.718899999999998</v>
      </c>
      <c r="H17020" s="3">
        <v>32.1051</v>
      </c>
      <c r="I17020" s="3">
        <v>49.2986</v>
      </c>
      <c r="J17020" s="3">
        <f t="shared" si="265"/>
        <v>43.663824999999996</v>
      </c>
    </row>
    <row r="17021" spans="1:10" x14ac:dyDescent="0.3">
      <c r="A17021" s="3">
        <v>9</v>
      </c>
      <c r="B17021" s="3">
        <v>40803995</v>
      </c>
      <c r="C17021" s="3">
        <v>40804081</v>
      </c>
      <c r="D17021" s="3" t="s">
        <v>12</v>
      </c>
      <c r="E17021" s="3" t="s">
        <v>17030</v>
      </c>
      <c r="F17021" s="3">
        <v>72.4221</v>
      </c>
      <c r="G17021" s="3">
        <v>74.614900000000006</v>
      </c>
      <c r="H17021" s="3">
        <v>42.530700000000003</v>
      </c>
      <c r="I17021" s="3">
        <v>85.886600000000001</v>
      </c>
      <c r="J17021" s="3">
        <f t="shared" si="265"/>
        <v>68.863574999999997</v>
      </c>
    </row>
    <row r="17022" spans="1:10" x14ac:dyDescent="0.3">
      <c r="A17022" s="3">
        <v>9</v>
      </c>
      <c r="B17022" s="3">
        <v>40804748</v>
      </c>
      <c r="C17022" s="3">
        <v>40804838</v>
      </c>
      <c r="D17022" s="3" t="s">
        <v>12</v>
      </c>
      <c r="E17022" s="3" t="s">
        <v>17031</v>
      </c>
      <c r="F17022" s="3">
        <v>47.364800000000002</v>
      </c>
      <c r="G17022" s="3">
        <v>47.2301</v>
      </c>
      <c r="H17022" s="3">
        <v>39.794800000000002</v>
      </c>
      <c r="I17022" s="3">
        <v>29.813099999999999</v>
      </c>
      <c r="J17022" s="3">
        <f t="shared" si="265"/>
        <v>41.050699999999999</v>
      </c>
    </row>
    <row r="17023" spans="1:10" x14ac:dyDescent="0.3">
      <c r="A17023" s="3">
        <v>7</v>
      </c>
      <c r="B17023" s="3">
        <v>99482785</v>
      </c>
      <c r="C17023" s="3">
        <v>99482933</v>
      </c>
      <c r="D17023" s="3" t="s">
        <v>9</v>
      </c>
      <c r="E17023" s="3" t="s">
        <v>17032</v>
      </c>
      <c r="F17023" s="3">
        <v>3.03261</v>
      </c>
      <c r="G17023" s="3">
        <v>2.2529599999999999</v>
      </c>
      <c r="H17023" s="3">
        <v>3.5579900000000002</v>
      </c>
      <c r="I17023" s="3">
        <v>2.2379500000000001</v>
      </c>
      <c r="J17023" s="3">
        <f t="shared" si="265"/>
        <v>2.7703774999999999</v>
      </c>
    </row>
    <row r="17024" spans="1:10" x14ac:dyDescent="0.3">
      <c r="A17024" s="3">
        <v>7</v>
      </c>
      <c r="B17024" s="3">
        <v>99479563</v>
      </c>
      <c r="C17024" s="3">
        <v>99479708</v>
      </c>
      <c r="D17024" s="3" t="s">
        <v>9</v>
      </c>
      <c r="E17024" s="3" t="s">
        <v>17033</v>
      </c>
      <c r="F17024" s="3">
        <v>0.599325</v>
      </c>
      <c r="G17024" s="3">
        <v>4.3273299999999999</v>
      </c>
      <c r="H17024" s="3">
        <v>6.0219199999999997</v>
      </c>
      <c r="I17024" s="3">
        <v>6.9639499999999996</v>
      </c>
      <c r="J17024" s="3">
        <f t="shared" si="265"/>
        <v>4.4781312499999997</v>
      </c>
    </row>
    <row r="17025" spans="1:10" x14ac:dyDescent="0.3">
      <c r="A17025" s="3">
        <v>2</v>
      </c>
      <c r="B17025" s="3">
        <v>144265979</v>
      </c>
      <c r="C17025" s="3">
        <v>144266217</v>
      </c>
      <c r="D17025" s="3" t="s">
        <v>9</v>
      </c>
      <c r="E17025" s="3" t="s">
        <v>17034</v>
      </c>
      <c r="F17025" s="3">
        <v>7.54331</v>
      </c>
      <c r="G17025" s="3">
        <v>4.2030099999999999</v>
      </c>
      <c r="H17025" s="3">
        <v>4.4250699999999998</v>
      </c>
      <c r="I17025" s="3">
        <v>5.1027699999999996</v>
      </c>
      <c r="J17025" s="3">
        <f t="shared" si="265"/>
        <v>5.3185400000000005</v>
      </c>
    </row>
    <row r="17026" spans="1:10" x14ac:dyDescent="0.3">
      <c r="A17026" s="3">
        <v>5</v>
      </c>
      <c r="B17026" s="3">
        <v>107904555</v>
      </c>
      <c r="C17026" s="3">
        <v>107904649</v>
      </c>
      <c r="D17026" s="3" t="s">
        <v>12</v>
      </c>
      <c r="E17026" s="3" t="s">
        <v>17035</v>
      </c>
      <c r="F17026" s="3">
        <v>3.21217</v>
      </c>
      <c r="G17026" s="3">
        <v>6.3522400000000001</v>
      </c>
      <c r="H17026" s="3">
        <v>5.9447799999999997</v>
      </c>
      <c r="I17026" s="3">
        <v>10.671099999999999</v>
      </c>
      <c r="J17026" s="3">
        <f t="shared" si="265"/>
        <v>6.5450724999999998</v>
      </c>
    </row>
    <row r="17027" spans="1:10" x14ac:dyDescent="0.3">
      <c r="A17027" s="3">
        <v>19</v>
      </c>
      <c r="B17027" s="3">
        <v>8725866</v>
      </c>
      <c r="C17027" s="3">
        <v>8725992</v>
      </c>
      <c r="D17027" s="3" t="s">
        <v>12</v>
      </c>
      <c r="E17027" s="3" t="s">
        <v>17036</v>
      </c>
      <c r="F17027" s="3">
        <v>37.466700000000003</v>
      </c>
      <c r="G17027" s="3">
        <v>31.5562</v>
      </c>
      <c r="H17027" s="3">
        <v>36.496499999999997</v>
      </c>
      <c r="I17027" s="3">
        <v>71.531499999999994</v>
      </c>
      <c r="J17027" s="3">
        <f t="shared" si="265"/>
        <v>44.262725000000003</v>
      </c>
    </row>
    <row r="17028" spans="1:10" x14ac:dyDescent="0.3">
      <c r="A17028" s="3">
        <v>7</v>
      </c>
      <c r="B17028" s="3">
        <v>45127382</v>
      </c>
      <c r="C17028" s="3">
        <v>45127465</v>
      </c>
      <c r="D17028" s="3" t="s">
        <v>9</v>
      </c>
      <c r="E17028" s="3" t="s">
        <v>17037</v>
      </c>
      <c r="F17028" s="3">
        <v>4.0556599999999996</v>
      </c>
      <c r="G17028" s="3">
        <v>3.12459</v>
      </c>
      <c r="H17028" s="3">
        <v>2.9281700000000002</v>
      </c>
      <c r="I17028" s="3">
        <v>1.33019</v>
      </c>
      <c r="J17028" s="3">
        <f t="shared" si="265"/>
        <v>2.8596524999999997</v>
      </c>
    </row>
    <row r="17029" spans="1:10" x14ac:dyDescent="0.3">
      <c r="A17029" s="3">
        <v>7</v>
      </c>
      <c r="B17029" s="3">
        <v>45126346</v>
      </c>
      <c r="C17029" s="3">
        <v>45126436</v>
      </c>
      <c r="D17029" s="3" t="s">
        <v>9</v>
      </c>
      <c r="E17029" s="3" t="s">
        <v>17038</v>
      </c>
      <c r="F17029" s="3">
        <v>9.9739299999999993</v>
      </c>
      <c r="G17029" s="3">
        <v>7.8213999999999997</v>
      </c>
      <c r="H17029" s="3">
        <v>10.8017</v>
      </c>
      <c r="I17029" s="3">
        <v>7.36036</v>
      </c>
      <c r="J17029" s="3">
        <f t="shared" ref="J17029:J17092" si="266">AVERAGE(F17029:I17029)</f>
        <v>8.9893475000000009</v>
      </c>
    </row>
    <row r="17030" spans="1:10" x14ac:dyDescent="0.3">
      <c r="A17030" s="3">
        <v>3</v>
      </c>
      <c r="B17030" s="3">
        <v>153912125</v>
      </c>
      <c r="C17030" s="3">
        <v>153912205</v>
      </c>
      <c r="D17030" s="3" t="s">
        <v>9</v>
      </c>
      <c r="E17030" s="3" t="s">
        <v>17039</v>
      </c>
      <c r="F17030" s="3">
        <v>7.8694499999999996</v>
      </c>
      <c r="G17030" s="3">
        <v>17.088799999999999</v>
      </c>
      <c r="H17030" s="3">
        <v>15.5609</v>
      </c>
      <c r="I17030" s="3">
        <v>19.347799999999999</v>
      </c>
      <c r="J17030" s="3">
        <f t="shared" si="266"/>
        <v>14.966737499999999</v>
      </c>
    </row>
    <row r="17031" spans="1:10" x14ac:dyDescent="0.3">
      <c r="A17031" s="3">
        <v>1</v>
      </c>
      <c r="B17031" s="3">
        <v>161038082</v>
      </c>
      <c r="C17031" s="3">
        <v>161038159</v>
      </c>
      <c r="D17031" s="3" t="s">
        <v>12</v>
      </c>
      <c r="E17031" s="3" t="s">
        <v>17040</v>
      </c>
      <c r="F17031" s="3">
        <v>29.873200000000001</v>
      </c>
      <c r="G17031" s="3">
        <v>38.770299999999999</v>
      </c>
      <c r="H17031" s="3">
        <v>32.920499999999997</v>
      </c>
      <c r="I17031" s="3">
        <v>21.307600000000001</v>
      </c>
      <c r="J17031" s="3">
        <f t="shared" si="266"/>
        <v>30.7179</v>
      </c>
    </row>
    <row r="17032" spans="1:10" x14ac:dyDescent="0.3">
      <c r="A17032" s="3">
        <v>11</v>
      </c>
      <c r="B17032" s="3">
        <v>62603450</v>
      </c>
      <c r="C17032" s="3">
        <v>62603522</v>
      </c>
      <c r="D17032" s="3" t="s">
        <v>12</v>
      </c>
      <c r="E17032" s="3" t="s">
        <v>17041</v>
      </c>
      <c r="F17032" s="3">
        <v>14.0258</v>
      </c>
      <c r="G17032" s="3">
        <v>11.835000000000001</v>
      </c>
      <c r="H17032" s="3">
        <v>12.376899999999999</v>
      </c>
      <c r="I17032" s="3">
        <v>4.6002299999999998</v>
      </c>
      <c r="J17032" s="3">
        <f t="shared" si="266"/>
        <v>10.7094825</v>
      </c>
    </row>
    <row r="17033" spans="1:10" x14ac:dyDescent="0.3">
      <c r="A17033" s="3">
        <v>11</v>
      </c>
      <c r="B17033" s="3">
        <v>62603079</v>
      </c>
      <c r="C17033" s="3">
        <v>62603151</v>
      </c>
      <c r="D17033" s="3" t="s">
        <v>12</v>
      </c>
      <c r="E17033" s="3" t="s">
        <v>17042</v>
      </c>
      <c r="F17033" s="3">
        <v>3.8960699999999999</v>
      </c>
      <c r="G17033" s="3">
        <v>8.7476199999999995</v>
      </c>
      <c r="H17033" s="3">
        <v>6.7510599999999998</v>
      </c>
      <c r="I17033" s="3">
        <v>7.6670400000000001</v>
      </c>
      <c r="J17033" s="3">
        <f t="shared" si="266"/>
        <v>6.7654474999999996</v>
      </c>
    </row>
    <row r="17034" spans="1:10" x14ac:dyDescent="0.3">
      <c r="A17034" s="3">
        <v>4</v>
      </c>
      <c r="B17034" s="3">
        <v>117155770</v>
      </c>
      <c r="C17034" s="3">
        <v>117155849</v>
      </c>
      <c r="D17034" s="3" t="s">
        <v>9</v>
      </c>
      <c r="E17034" s="3" t="s">
        <v>17043</v>
      </c>
      <c r="F17034" s="3">
        <v>16.3339</v>
      </c>
      <c r="G17034" s="3">
        <v>19.227799999999998</v>
      </c>
      <c r="H17034" s="3">
        <v>21.535</v>
      </c>
      <c r="I17034" s="3">
        <v>25.1557</v>
      </c>
      <c r="J17034" s="3">
        <f t="shared" si="266"/>
        <v>20.563099999999999</v>
      </c>
    </row>
    <row r="17035" spans="1:10" x14ac:dyDescent="0.3">
      <c r="A17035" s="3">
        <v>2</v>
      </c>
      <c r="B17035" s="3">
        <v>130278016</v>
      </c>
      <c r="C17035" s="3">
        <v>130278088</v>
      </c>
      <c r="D17035" s="3" t="s">
        <v>12</v>
      </c>
      <c r="E17035" s="3" t="s">
        <v>17044</v>
      </c>
      <c r="F17035" s="3">
        <v>6.0656999999999996</v>
      </c>
      <c r="G17035" s="3">
        <v>6.9605300000000003</v>
      </c>
      <c r="H17035" s="3">
        <v>12.084300000000001</v>
      </c>
      <c r="I17035" s="3">
        <v>6.0060099999999998</v>
      </c>
      <c r="J17035" s="3">
        <f t="shared" si="266"/>
        <v>7.7791350000000001</v>
      </c>
    </row>
    <row r="17036" spans="1:10" x14ac:dyDescent="0.3">
      <c r="A17036" s="3">
        <v>17</v>
      </c>
      <c r="B17036" s="3">
        <v>24528476</v>
      </c>
      <c r="C17036" s="3">
        <v>24528554</v>
      </c>
      <c r="D17036" s="3" t="s">
        <v>12</v>
      </c>
      <c r="E17036" s="3" t="s">
        <v>17045</v>
      </c>
      <c r="F17036" s="3">
        <v>0.71926699999999999</v>
      </c>
      <c r="G17036" s="3">
        <v>1.4377800000000001</v>
      </c>
      <c r="H17036" s="3">
        <v>3.6351900000000001</v>
      </c>
      <c r="I17036" s="3">
        <v>2.12317</v>
      </c>
      <c r="J17036" s="3">
        <f t="shared" si="266"/>
        <v>1.97885175</v>
      </c>
    </row>
    <row r="17037" spans="1:10" x14ac:dyDescent="0.3">
      <c r="A17037" s="3" t="s">
        <v>32</v>
      </c>
      <c r="B17037" s="3">
        <v>57391449</v>
      </c>
      <c r="C17037" s="3">
        <v>57391520</v>
      </c>
      <c r="D17037" s="3" t="s">
        <v>9</v>
      </c>
      <c r="E17037" s="3" t="s">
        <v>17046</v>
      </c>
      <c r="F17037" s="3">
        <v>1.5803799999999999</v>
      </c>
      <c r="G17037" s="3">
        <v>1.5654399999999999</v>
      </c>
      <c r="H17037" s="3">
        <v>2.2820499999999999</v>
      </c>
      <c r="I17037" s="3">
        <v>2.3325100000000001</v>
      </c>
      <c r="J17037" s="3">
        <f t="shared" si="266"/>
        <v>1.9400949999999999</v>
      </c>
    </row>
    <row r="17038" spans="1:10" x14ac:dyDescent="0.3">
      <c r="A17038" s="3">
        <v>11</v>
      </c>
      <c r="B17038" s="3">
        <v>62604515</v>
      </c>
      <c r="C17038" s="3">
        <v>62604587</v>
      </c>
      <c r="D17038" s="3" t="s">
        <v>12</v>
      </c>
      <c r="E17038" s="3" t="s">
        <v>17047</v>
      </c>
      <c r="F17038" s="3">
        <v>2.3376399999999999</v>
      </c>
      <c r="G17038" s="3">
        <v>3.0873900000000001</v>
      </c>
      <c r="H17038" s="3">
        <v>3.3755299999999999</v>
      </c>
      <c r="I17038" s="3">
        <v>3.0668199999999999</v>
      </c>
      <c r="J17038" s="3">
        <f t="shared" si="266"/>
        <v>2.9668449999999997</v>
      </c>
    </row>
    <row r="17039" spans="1:10" x14ac:dyDescent="0.3">
      <c r="A17039" s="3">
        <v>8</v>
      </c>
      <c r="B17039" s="3">
        <v>109839295</v>
      </c>
      <c r="C17039" s="3">
        <v>109839380</v>
      </c>
      <c r="D17039" s="3" t="s">
        <v>12</v>
      </c>
      <c r="E17039" s="3" t="s">
        <v>17048</v>
      </c>
      <c r="F17039" s="3">
        <v>17.821100000000001</v>
      </c>
      <c r="G17039" s="3">
        <v>27.459700000000002</v>
      </c>
      <c r="H17039" s="3">
        <v>30.022400000000001</v>
      </c>
      <c r="I17039" s="3">
        <v>20.1328</v>
      </c>
      <c r="J17039" s="3">
        <f t="shared" si="266"/>
        <v>23.859000000000002</v>
      </c>
    </row>
    <row r="17040" spans="1:10" x14ac:dyDescent="0.3">
      <c r="A17040" s="3">
        <v>14</v>
      </c>
      <c r="B17040" s="3">
        <v>52209785</v>
      </c>
      <c r="C17040" s="3">
        <v>52209895</v>
      </c>
      <c r="D17040" s="3" t="s">
        <v>9</v>
      </c>
      <c r="E17040" s="3" t="s">
        <v>17049</v>
      </c>
      <c r="F17040" s="3">
        <v>1.02006</v>
      </c>
      <c r="G17040" s="3">
        <v>1.0104200000000001</v>
      </c>
      <c r="H17040" s="3">
        <v>2.57768</v>
      </c>
      <c r="I17040" s="3">
        <v>5.0184300000000004</v>
      </c>
      <c r="J17040" s="3">
        <f t="shared" si="266"/>
        <v>2.4066475000000001</v>
      </c>
    </row>
    <row r="17041" spans="1:10" x14ac:dyDescent="0.3">
      <c r="A17041" s="3">
        <v>1</v>
      </c>
      <c r="B17041" s="3">
        <v>161037601</v>
      </c>
      <c r="C17041" s="3">
        <v>161037682</v>
      </c>
      <c r="D17041" s="3" t="s">
        <v>12</v>
      </c>
      <c r="E17041" s="3" t="s">
        <v>17050</v>
      </c>
      <c r="F17041" s="3">
        <v>5.5410700000000004</v>
      </c>
      <c r="G17041" s="3">
        <v>7.3182700000000001</v>
      </c>
      <c r="H17041" s="3">
        <v>5.91587</v>
      </c>
      <c r="I17041" s="3">
        <v>4.7706</v>
      </c>
      <c r="J17041" s="3">
        <f t="shared" si="266"/>
        <v>5.8864525000000008</v>
      </c>
    </row>
    <row r="17042" spans="1:10" x14ac:dyDescent="0.3">
      <c r="A17042" s="3">
        <v>1</v>
      </c>
      <c r="B17042" s="3">
        <v>86356261</v>
      </c>
      <c r="C17042" s="3">
        <v>86356331</v>
      </c>
      <c r="D17042" s="3" t="s">
        <v>9</v>
      </c>
      <c r="E17042" s="3" t="s">
        <v>17051</v>
      </c>
      <c r="F17042" s="3">
        <v>48.0886</v>
      </c>
      <c r="G17042" s="3">
        <v>55.043799999999997</v>
      </c>
      <c r="H17042" s="3">
        <v>32.983800000000002</v>
      </c>
      <c r="I17042" s="3">
        <v>7.8860999999999999</v>
      </c>
      <c r="J17042" s="3">
        <f t="shared" si="266"/>
        <v>36.000574999999998</v>
      </c>
    </row>
    <row r="17043" spans="1:10" x14ac:dyDescent="0.3">
      <c r="A17043" s="3">
        <v>15</v>
      </c>
      <c r="B17043" s="3">
        <v>80078498</v>
      </c>
      <c r="C17043" s="3">
        <v>80078592</v>
      </c>
      <c r="D17043" s="3" t="s">
        <v>9</v>
      </c>
      <c r="E17043" s="3" t="s">
        <v>17052</v>
      </c>
      <c r="F17043" s="3">
        <v>119.96599999999999</v>
      </c>
      <c r="G17043" s="3">
        <v>80.797799999999995</v>
      </c>
      <c r="H17043" s="3">
        <v>77.996300000000005</v>
      </c>
      <c r="I17043" s="3">
        <v>109.23099999999999</v>
      </c>
      <c r="J17043" s="3">
        <f t="shared" si="266"/>
        <v>96.997775000000004</v>
      </c>
    </row>
    <row r="17044" spans="1:10" x14ac:dyDescent="0.3">
      <c r="A17044" s="3">
        <v>1</v>
      </c>
      <c r="B17044" s="3">
        <v>9942463</v>
      </c>
      <c r="C17044" s="3">
        <v>9942550</v>
      </c>
      <c r="D17044" s="3" t="s">
        <v>9</v>
      </c>
      <c r="E17044" s="3" t="s">
        <v>17053</v>
      </c>
      <c r="F17044" s="3">
        <v>2.5794600000000001</v>
      </c>
      <c r="G17044" s="3">
        <v>6.3877100000000002</v>
      </c>
      <c r="H17044" s="3">
        <v>3.72472</v>
      </c>
      <c r="I17044" s="3">
        <v>3.1725699999999999</v>
      </c>
      <c r="J17044" s="3">
        <f t="shared" si="266"/>
        <v>3.9661149999999998</v>
      </c>
    </row>
    <row r="17045" spans="1:10" x14ac:dyDescent="0.3">
      <c r="A17045" s="3">
        <v>11</v>
      </c>
      <c r="B17045" s="3">
        <v>74905424</v>
      </c>
      <c r="C17045" s="3">
        <v>74905517</v>
      </c>
      <c r="D17045" s="3" t="s">
        <v>12</v>
      </c>
      <c r="E17045" s="3" t="s">
        <v>17054</v>
      </c>
      <c r="F17045" s="3">
        <v>1.20652</v>
      </c>
      <c r="G17045" s="3">
        <v>2.3902399999999999</v>
      </c>
      <c r="H17045" s="3">
        <v>4.79108</v>
      </c>
      <c r="I17045" s="3">
        <v>2.3743099999999999</v>
      </c>
      <c r="J17045" s="3">
        <f t="shared" si="266"/>
        <v>2.6905375</v>
      </c>
    </row>
    <row r="17046" spans="1:10" x14ac:dyDescent="0.3">
      <c r="A17046" s="3">
        <v>4</v>
      </c>
      <c r="B17046" s="3">
        <v>132310691</v>
      </c>
      <c r="C17046" s="3">
        <v>132310765</v>
      </c>
      <c r="D17046" s="3" t="s">
        <v>12</v>
      </c>
      <c r="E17046" s="3" t="s">
        <v>17055</v>
      </c>
      <c r="F17046" s="3">
        <v>4.6606300000000003</v>
      </c>
      <c r="G17046" s="3">
        <v>5.8775000000000004</v>
      </c>
      <c r="H17046" s="3">
        <v>5.93154</v>
      </c>
      <c r="I17046" s="3">
        <v>4.76593</v>
      </c>
      <c r="J17046" s="3">
        <f t="shared" si="266"/>
        <v>5.3089000000000004</v>
      </c>
    </row>
    <row r="17047" spans="1:10" x14ac:dyDescent="0.3">
      <c r="A17047" s="3">
        <v>9</v>
      </c>
      <c r="B17047" s="3">
        <v>122117266</v>
      </c>
      <c r="C17047" s="3">
        <v>122169703</v>
      </c>
      <c r="D17047" s="3" t="s">
        <v>12</v>
      </c>
      <c r="E17047" s="3" t="s">
        <v>17056</v>
      </c>
      <c r="F17047" s="3">
        <v>1.93014</v>
      </c>
      <c r="G17047" s="3">
        <v>2.4580600000000001</v>
      </c>
      <c r="H17047" s="3">
        <v>2.7199</v>
      </c>
      <c r="I17047" s="3">
        <v>2.1781299999999999</v>
      </c>
      <c r="J17047" s="3">
        <f t="shared" si="266"/>
        <v>2.3215574999999999</v>
      </c>
    </row>
    <row r="17048" spans="1:10" x14ac:dyDescent="0.3">
      <c r="A17048" s="3">
        <v>2</v>
      </c>
      <c r="B17048" s="3">
        <v>127208386</v>
      </c>
      <c r="C17048" s="3">
        <v>127240452</v>
      </c>
      <c r="D17048" s="3" t="s">
        <v>12</v>
      </c>
      <c r="E17048" s="3" t="s">
        <v>17057</v>
      </c>
      <c r="F17048" s="3">
        <v>3.6182300000000001</v>
      </c>
      <c r="G17048" s="3">
        <v>3.13225</v>
      </c>
      <c r="H17048" s="3">
        <v>3.0481400000000001</v>
      </c>
      <c r="I17048" s="3">
        <v>3.8992300000000002</v>
      </c>
      <c r="J17048" s="3">
        <f t="shared" si="266"/>
        <v>3.4244624999999997</v>
      </c>
    </row>
    <row r="17049" spans="1:10" x14ac:dyDescent="0.3">
      <c r="A17049" s="3">
        <v>11</v>
      </c>
      <c r="B17049" s="3">
        <v>32205415</v>
      </c>
      <c r="C17049" s="3">
        <v>32208985</v>
      </c>
      <c r="D17049" s="3" t="s">
        <v>12</v>
      </c>
      <c r="E17049" s="3" t="s">
        <v>17058</v>
      </c>
      <c r="F17049" s="3">
        <v>0.66003900000000004</v>
      </c>
      <c r="G17049" s="3">
        <v>0.67455699999999996</v>
      </c>
      <c r="H17049" s="3">
        <v>0.88501300000000005</v>
      </c>
      <c r="I17049" s="3">
        <v>0.88138799999999995</v>
      </c>
      <c r="J17049" s="3">
        <f t="shared" si="266"/>
        <v>0.77524925</v>
      </c>
    </row>
    <row r="17050" spans="1:10" x14ac:dyDescent="0.3">
      <c r="A17050" s="3">
        <v>6</v>
      </c>
      <c r="B17050" s="3">
        <v>86675151</v>
      </c>
      <c r="C17050" s="3">
        <v>86684523</v>
      </c>
      <c r="D17050" s="3" t="s">
        <v>9</v>
      </c>
      <c r="E17050" s="3" t="s">
        <v>17059</v>
      </c>
      <c r="F17050" s="3">
        <v>0.89794099999999999</v>
      </c>
      <c r="G17050" s="3">
        <v>1.02278</v>
      </c>
      <c r="H17050" s="3">
        <v>0.97524999999999995</v>
      </c>
      <c r="I17050" s="3">
        <v>1.2605</v>
      </c>
      <c r="J17050" s="3">
        <f t="shared" si="266"/>
        <v>1.03911775</v>
      </c>
    </row>
    <row r="17051" spans="1:10" x14ac:dyDescent="0.3">
      <c r="A17051" s="3">
        <v>5</v>
      </c>
      <c r="B17051" s="3">
        <v>124483134</v>
      </c>
      <c r="C17051" s="3">
        <v>124491125</v>
      </c>
      <c r="D17051" s="3" t="s">
        <v>12</v>
      </c>
      <c r="E17051" s="3" t="s">
        <v>17060</v>
      </c>
      <c r="F17051" s="3">
        <v>0.69506100000000004</v>
      </c>
      <c r="G17051" s="3">
        <v>0.69544600000000001</v>
      </c>
      <c r="H17051" s="3">
        <v>0.70965900000000004</v>
      </c>
      <c r="I17051" s="3">
        <v>0.90496200000000004</v>
      </c>
      <c r="J17051" s="3">
        <f t="shared" si="266"/>
        <v>0.75128200000000001</v>
      </c>
    </row>
    <row r="17052" spans="1:10" x14ac:dyDescent="0.3">
      <c r="A17052" s="3">
        <v>4</v>
      </c>
      <c r="B17052" s="3">
        <v>130360132</v>
      </c>
      <c r="C17052" s="3">
        <v>130390027</v>
      </c>
      <c r="D17052" s="3" t="s">
        <v>12</v>
      </c>
      <c r="E17052" s="3" t="s">
        <v>17061</v>
      </c>
      <c r="F17052" s="3">
        <v>0.27774900000000002</v>
      </c>
      <c r="G17052" s="3">
        <v>0.26892700000000003</v>
      </c>
      <c r="H17052" s="3">
        <v>0.28047499999999997</v>
      </c>
      <c r="I17052" s="3">
        <v>0.369311</v>
      </c>
      <c r="J17052" s="3">
        <f t="shared" si="266"/>
        <v>0.29911549999999998</v>
      </c>
    </row>
    <row r="17053" spans="1:10" x14ac:dyDescent="0.3">
      <c r="A17053" s="3">
        <v>13</v>
      </c>
      <c r="B17053" s="3">
        <v>38204938</v>
      </c>
      <c r="C17053" s="3">
        <v>38227666</v>
      </c>
      <c r="D17053" s="3" t="s">
        <v>12</v>
      </c>
      <c r="E17053" s="3" t="s">
        <v>17062</v>
      </c>
      <c r="F17053" s="3">
        <v>0.40236</v>
      </c>
      <c r="G17053" s="3">
        <v>0.374921</v>
      </c>
      <c r="H17053" s="3">
        <v>0.38139600000000001</v>
      </c>
      <c r="I17053" s="3">
        <v>0.46876600000000002</v>
      </c>
      <c r="J17053" s="3">
        <f t="shared" si="266"/>
        <v>0.40686074999999999</v>
      </c>
    </row>
    <row r="17054" spans="1:10" x14ac:dyDescent="0.3">
      <c r="A17054" s="3">
        <v>7</v>
      </c>
      <c r="B17054" s="3">
        <v>45376453</v>
      </c>
      <c r="C17054" s="3">
        <v>45395743</v>
      </c>
      <c r="D17054" s="3" t="s">
        <v>9</v>
      </c>
      <c r="E17054" s="3" t="s">
        <v>17063</v>
      </c>
      <c r="F17054" s="3">
        <v>5.8720800000000004</v>
      </c>
      <c r="G17054" s="3">
        <v>5.66005</v>
      </c>
      <c r="H17054" s="3">
        <v>6.32897</v>
      </c>
      <c r="I17054" s="3">
        <v>8.5593500000000002</v>
      </c>
      <c r="J17054" s="3">
        <f t="shared" si="266"/>
        <v>6.6051125000000006</v>
      </c>
    </row>
    <row r="17055" spans="1:10" x14ac:dyDescent="0.3">
      <c r="A17055" s="3">
        <v>7</v>
      </c>
      <c r="B17055" s="3">
        <v>27187005</v>
      </c>
      <c r="C17055" s="3">
        <v>27196272</v>
      </c>
      <c r="D17055" s="3" t="s">
        <v>9</v>
      </c>
      <c r="E17055" s="3" t="s">
        <v>17064</v>
      </c>
      <c r="F17055" s="3">
        <v>1.6212899999999999</v>
      </c>
      <c r="G17055" s="3">
        <v>1.59545</v>
      </c>
      <c r="H17055" s="3">
        <v>1.8087200000000001</v>
      </c>
      <c r="I17055" s="3">
        <v>2.3115000000000001</v>
      </c>
      <c r="J17055" s="3">
        <f t="shared" si="266"/>
        <v>1.8342399999999999</v>
      </c>
    </row>
    <row r="17056" spans="1:10" x14ac:dyDescent="0.3">
      <c r="A17056" s="3">
        <v>7</v>
      </c>
      <c r="B17056" s="3">
        <v>66059003</v>
      </c>
      <c r="C17056" s="3">
        <v>66074588</v>
      </c>
      <c r="D17056" s="3" t="s">
        <v>12</v>
      </c>
      <c r="E17056" s="3" t="s">
        <v>17065</v>
      </c>
      <c r="F17056" s="3">
        <v>0.38158199999999998</v>
      </c>
      <c r="G17056" s="3">
        <v>0.40887899999999999</v>
      </c>
      <c r="H17056" s="3">
        <v>0.488624</v>
      </c>
      <c r="I17056" s="3">
        <v>0.59860500000000005</v>
      </c>
      <c r="J17056" s="3">
        <f t="shared" si="266"/>
        <v>0.46942250000000002</v>
      </c>
    </row>
    <row r="17057" spans="1:10" x14ac:dyDescent="0.3">
      <c r="A17057" s="3">
        <v>2</v>
      </c>
      <c r="B17057" s="3">
        <v>130171414</v>
      </c>
      <c r="C17057" s="3">
        <v>130179404</v>
      </c>
      <c r="D17057" s="3" t="s">
        <v>9</v>
      </c>
      <c r="E17057" s="3" t="s">
        <v>17066</v>
      </c>
      <c r="F17057" s="3">
        <v>4.7027799999999997</v>
      </c>
      <c r="G17057" s="3">
        <v>4.5062499999999996</v>
      </c>
      <c r="H17057" s="3">
        <v>5.2160799999999998</v>
      </c>
      <c r="I17057" s="3">
        <v>7.1551299999999998</v>
      </c>
      <c r="J17057" s="3">
        <f t="shared" si="266"/>
        <v>5.3950599999999991</v>
      </c>
    </row>
    <row r="17058" spans="1:10" x14ac:dyDescent="0.3">
      <c r="A17058" s="3">
        <v>2</v>
      </c>
      <c r="B17058" s="3">
        <v>143063039</v>
      </c>
      <c r="C17058" s="3">
        <v>143072854</v>
      </c>
      <c r="D17058" s="3" t="s">
        <v>12</v>
      </c>
      <c r="E17058" s="3" t="s">
        <v>17067</v>
      </c>
      <c r="F17058" s="3">
        <v>0.42272399999999999</v>
      </c>
      <c r="G17058" s="3">
        <v>0.38755800000000001</v>
      </c>
      <c r="H17058" s="3">
        <v>0.33841300000000002</v>
      </c>
      <c r="I17058" s="3">
        <v>0.42723100000000003</v>
      </c>
      <c r="J17058" s="3">
        <f t="shared" si="266"/>
        <v>0.39398149999999998</v>
      </c>
    </row>
    <row r="17059" spans="1:10" x14ac:dyDescent="0.3">
      <c r="A17059" s="3">
        <v>17</v>
      </c>
      <c r="B17059" s="3">
        <v>27838150</v>
      </c>
      <c r="C17059" s="3">
        <v>27851969</v>
      </c>
      <c r="D17059" s="3" t="s">
        <v>12</v>
      </c>
      <c r="E17059" s="3" t="s">
        <v>17068</v>
      </c>
      <c r="F17059" s="3">
        <v>0.60056500000000002</v>
      </c>
      <c r="G17059" s="3">
        <v>0.41086899999999998</v>
      </c>
      <c r="H17059" s="3">
        <v>0.55654300000000001</v>
      </c>
      <c r="I17059" s="3">
        <v>0.57894500000000004</v>
      </c>
      <c r="J17059" s="3">
        <f t="shared" si="266"/>
        <v>0.5367305</v>
      </c>
    </row>
    <row r="17060" spans="1:10" x14ac:dyDescent="0.3">
      <c r="A17060" s="3">
        <v>18</v>
      </c>
      <c r="B17060" s="3">
        <v>10617775</v>
      </c>
      <c r="C17060" s="3">
        <v>10642080</v>
      </c>
      <c r="D17060" s="3" t="s">
        <v>12</v>
      </c>
      <c r="E17060" s="3" t="s">
        <v>17069</v>
      </c>
      <c r="F17060" s="3">
        <v>0.18482699999999999</v>
      </c>
      <c r="G17060" s="3">
        <v>0.24312500000000001</v>
      </c>
      <c r="H17060" s="3">
        <v>0.20687800000000001</v>
      </c>
      <c r="I17060" s="3">
        <v>0.32461299999999998</v>
      </c>
      <c r="J17060" s="3">
        <f t="shared" si="266"/>
        <v>0.23986075000000001</v>
      </c>
    </row>
    <row r="17061" spans="1:10" x14ac:dyDescent="0.3">
      <c r="A17061" s="3">
        <v>7</v>
      </c>
      <c r="B17061" s="3">
        <v>19149722</v>
      </c>
      <c r="C17061" s="3">
        <v>19153543</v>
      </c>
      <c r="D17061" s="3" t="s">
        <v>12</v>
      </c>
      <c r="E17061" s="3" t="s">
        <v>17070</v>
      </c>
      <c r="F17061" s="3">
        <v>4.4592099999999997</v>
      </c>
      <c r="G17061" s="3">
        <v>4.6458000000000004</v>
      </c>
      <c r="H17061" s="3">
        <v>4.6654099999999996</v>
      </c>
      <c r="I17061" s="3">
        <v>6.7937399999999997</v>
      </c>
      <c r="J17061" s="3">
        <f t="shared" si="266"/>
        <v>5.1410400000000003</v>
      </c>
    </row>
    <row r="17062" spans="1:10" x14ac:dyDescent="0.3">
      <c r="A17062" s="3">
        <v>10</v>
      </c>
      <c r="B17062" s="3">
        <v>75517551</v>
      </c>
      <c r="C17062" s="3">
        <v>75537382</v>
      </c>
      <c r="D17062" s="3" t="s">
        <v>12</v>
      </c>
      <c r="E17062" s="3" t="s">
        <v>17071</v>
      </c>
      <c r="F17062" s="3">
        <v>1.13426</v>
      </c>
      <c r="G17062" s="3">
        <v>1.0690599999999999</v>
      </c>
      <c r="H17062" s="3">
        <v>0.99677800000000005</v>
      </c>
      <c r="I17062" s="3">
        <v>1.20201</v>
      </c>
      <c r="J17062" s="3">
        <f t="shared" si="266"/>
        <v>1.100527</v>
      </c>
    </row>
    <row r="17063" spans="1:10" x14ac:dyDescent="0.3">
      <c r="A17063" s="3">
        <v>1</v>
      </c>
      <c r="B17063" s="3">
        <v>133603871</v>
      </c>
      <c r="C17063" s="3">
        <v>133610292</v>
      </c>
      <c r="D17063" s="3" t="s">
        <v>9</v>
      </c>
      <c r="E17063" s="3" t="s">
        <v>17072</v>
      </c>
      <c r="F17063" s="3">
        <v>0.44416299999999997</v>
      </c>
      <c r="G17063" s="3">
        <v>0.42097299999999999</v>
      </c>
      <c r="H17063" s="3">
        <v>0.47053400000000001</v>
      </c>
      <c r="I17063" s="3">
        <v>0.56312700000000004</v>
      </c>
      <c r="J17063" s="3">
        <f t="shared" si="266"/>
        <v>0.47469925000000002</v>
      </c>
    </row>
    <row r="17064" spans="1:10" x14ac:dyDescent="0.3">
      <c r="A17064" s="3">
        <v>2</v>
      </c>
      <c r="B17064" s="3">
        <v>131322088</v>
      </c>
      <c r="C17064" s="3">
        <v>131322367</v>
      </c>
      <c r="D17064" s="3" t="s">
        <v>9</v>
      </c>
      <c r="E17064" s="3" t="s">
        <v>17073</v>
      </c>
      <c r="F17064" s="3">
        <v>6.4681300000000004</v>
      </c>
      <c r="G17064" s="3">
        <v>9.0269399999999997</v>
      </c>
      <c r="H17064" s="3">
        <v>7.4641599999999997</v>
      </c>
      <c r="I17064" s="3">
        <v>10.189500000000001</v>
      </c>
      <c r="J17064" s="3">
        <f t="shared" si="266"/>
        <v>8.2871825000000001</v>
      </c>
    </row>
    <row r="17065" spans="1:10" x14ac:dyDescent="0.3">
      <c r="A17065" s="3">
        <v>10</v>
      </c>
      <c r="B17065" s="3">
        <v>93583029</v>
      </c>
      <c r="C17065" s="3">
        <v>93589707</v>
      </c>
      <c r="D17065" s="3" t="s">
        <v>9</v>
      </c>
      <c r="E17065" s="3" t="s">
        <v>17074</v>
      </c>
      <c r="F17065" s="3">
        <v>0.26588200000000001</v>
      </c>
      <c r="G17065" s="3">
        <v>0.34767999999999999</v>
      </c>
      <c r="H17065" s="3">
        <v>0.254579</v>
      </c>
      <c r="I17065" s="3">
        <v>0.44350800000000001</v>
      </c>
      <c r="J17065" s="3">
        <f t="shared" si="266"/>
        <v>0.32791225000000002</v>
      </c>
    </row>
    <row r="17066" spans="1:10" x14ac:dyDescent="0.3">
      <c r="A17066" s="3">
        <v>6</v>
      </c>
      <c r="B17066" s="3">
        <v>86371304</v>
      </c>
      <c r="C17066" s="3">
        <v>86379329</v>
      </c>
      <c r="D17066" s="3" t="s">
        <v>12</v>
      </c>
      <c r="E17066" s="3" t="s">
        <v>17075</v>
      </c>
      <c r="F17066" s="3">
        <v>0.718526</v>
      </c>
      <c r="G17066" s="3">
        <v>0.71193499999999998</v>
      </c>
      <c r="H17066" s="3">
        <v>0.81778499999999998</v>
      </c>
      <c r="I17066" s="3">
        <v>0.77810500000000005</v>
      </c>
      <c r="J17066" s="3">
        <f t="shared" si="266"/>
        <v>0.75658775</v>
      </c>
    </row>
    <row r="17067" spans="1:10" x14ac:dyDescent="0.3">
      <c r="A17067" s="3">
        <v>7</v>
      </c>
      <c r="B17067" s="3">
        <v>59982495</v>
      </c>
      <c r="C17067" s="3">
        <v>60140220</v>
      </c>
      <c r="D17067" s="3" t="s">
        <v>9</v>
      </c>
      <c r="E17067" s="3" t="s">
        <v>17076</v>
      </c>
      <c r="F17067" s="3">
        <v>0.13680999999999999</v>
      </c>
      <c r="G17067" s="3">
        <v>0.15920300000000001</v>
      </c>
      <c r="H17067" s="3">
        <v>0.16383200000000001</v>
      </c>
      <c r="I17067" s="3">
        <v>0.22952400000000001</v>
      </c>
      <c r="J17067" s="3">
        <f t="shared" si="266"/>
        <v>0.17234224999999997</v>
      </c>
    </row>
    <row r="17068" spans="1:10" x14ac:dyDescent="0.3">
      <c r="A17068" s="3">
        <v>2</v>
      </c>
      <c r="B17068" s="3">
        <v>154376313</v>
      </c>
      <c r="C17068" s="3">
        <v>154408100</v>
      </c>
      <c r="D17068" s="3" t="s">
        <v>9</v>
      </c>
      <c r="E17068" s="3" t="s">
        <v>17077</v>
      </c>
      <c r="F17068" s="3">
        <v>1.64672</v>
      </c>
      <c r="G17068" s="3">
        <v>1.46041</v>
      </c>
      <c r="H17068" s="3">
        <v>1.64896</v>
      </c>
      <c r="I17068" s="3">
        <v>1.8391</v>
      </c>
      <c r="J17068" s="3">
        <f t="shared" si="266"/>
        <v>1.6487974999999999</v>
      </c>
    </row>
    <row r="17069" spans="1:10" x14ac:dyDescent="0.3">
      <c r="A17069" s="3">
        <v>15</v>
      </c>
      <c r="B17069" s="3">
        <v>55636388</v>
      </c>
      <c r="C17069" s="3">
        <v>55906950</v>
      </c>
      <c r="D17069" s="3" t="s">
        <v>9</v>
      </c>
      <c r="E17069" s="3" t="s">
        <v>17078</v>
      </c>
      <c r="F17069" s="3">
        <v>1.55519E-2</v>
      </c>
      <c r="G17069" s="3">
        <v>1.60211E-2</v>
      </c>
      <c r="H17069" s="3">
        <v>1.28752E-2</v>
      </c>
      <c r="I17069" s="3">
        <v>1.3873999999999999E-2</v>
      </c>
      <c r="J17069" s="3">
        <f t="shared" si="266"/>
        <v>1.4580550000000001E-2</v>
      </c>
    </row>
    <row r="17070" spans="1:10" x14ac:dyDescent="0.3">
      <c r="A17070" s="3">
        <v>8</v>
      </c>
      <c r="B17070" s="3">
        <v>106935750</v>
      </c>
      <c r="C17070" s="3">
        <v>107019715</v>
      </c>
      <c r="D17070" s="3" t="s">
        <v>12</v>
      </c>
      <c r="E17070" s="3" t="s">
        <v>17079</v>
      </c>
      <c r="F17070" s="3">
        <v>0.29533399999999999</v>
      </c>
      <c r="G17070" s="3">
        <v>0.24577099999999999</v>
      </c>
      <c r="H17070" s="3">
        <v>0.26677800000000002</v>
      </c>
      <c r="I17070" s="3">
        <v>0.359624</v>
      </c>
      <c r="J17070" s="3">
        <f t="shared" si="266"/>
        <v>0.29187674999999996</v>
      </c>
    </row>
    <row r="17071" spans="1:10" x14ac:dyDescent="0.3">
      <c r="A17071" s="3">
        <v>15</v>
      </c>
      <c r="B17071" s="3">
        <v>82040525</v>
      </c>
      <c r="C17071" s="3">
        <v>82047599</v>
      </c>
      <c r="D17071" s="3" t="s">
        <v>9</v>
      </c>
      <c r="E17071" s="3" t="s">
        <v>17080</v>
      </c>
      <c r="F17071" s="3">
        <v>0.87055099999999996</v>
      </c>
      <c r="G17071" s="3">
        <v>1.1151</v>
      </c>
      <c r="H17071" s="3">
        <v>1.25285</v>
      </c>
      <c r="I17071" s="3">
        <v>1.3048900000000001</v>
      </c>
      <c r="J17071" s="3">
        <f t="shared" si="266"/>
        <v>1.1358477499999999</v>
      </c>
    </row>
    <row r="17072" spans="1:10" x14ac:dyDescent="0.3">
      <c r="A17072" s="3">
        <v>9</v>
      </c>
      <c r="B17072" s="3">
        <v>56950878</v>
      </c>
      <c r="C17072" s="3">
        <v>56983207</v>
      </c>
      <c r="D17072" s="3" t="s">
        <v>12</v>
      </c>
      <c r="E17072" s="3" t="s">
        <v>17081</v>
      </c>
      <c r="F17072" s="3">
        <v>0.121477</v>
      </c>
      <c r="G17072" s="3">
        <v>0.11459900000000001</v>
      </c>
      <c r="H17072" s="3">
        <v>0.102741</v>
      </c>
      <c r="I17072" s="3">
        <v>0.13830999999999999</v>
      </c>
      <c r="J17072" s="3">
        <f t="shared" si="266"/>
        <v>0.11928175000000001</v>
      </c>
    </row>
    <row r="17073" spans="1:10" x14ac:dyDescent="0.3">
      <c r="A17073" s="3">
        <v>7</v>
      </c>
      <c r="B17073" s="3">
        <v>59995449</v>
      </c>
      <c r="C17073" s="3">
        <v>60005050</v>
      </c>
      <c r="D17073" s="3" t="s">
        <v>9</v>
      </c>
      <c r="E17073" s="3" t="s">
        <v>17082</v>
      </c>
      <c r="F17073" s="3">
        <v>0.22842899999999999</v>
      </c>
      <c r="G17073" s="3">
        <v>0.23716799999999999</v>
      </c>
      <c r="H17073" s="3">
        <v>0.13603499999999999</v>
      </c>
      <c r="I17073" s="3">
        <v>3.2988499999999997E-2</v>
      </c>
      <c r="J17073" s="3">
        <f t="shared" si="266"/>
        <v>0.15865512499999998</v>
      </c>
    </row>
    <row r="17074" spans="1:10" x14ac:dyDescent="0.3">
      <c r="A17074" s="3">
        <v>12</v>
      </c>
      <c r="B17074" s="3">
        <v>87449075</v>
      </c>
      <c r="C17074" s="3">
        <v>87472275</v>
      </c>
      <c r="D17074" s="3" t="s">
        <v>9</v>
      </c>
      <c r="E17074" s="3" t="s">
        <v>17083</v>
      </c>
      <c r="F17074" s="3">
        <v>1.14371</v>
      </c>
      <c r="G17074" s="3">
        <v>1.0001500000000001</v>
      </c>
      <c r="H17074" s="3">
        <v>0.96496700000000002</v>
      </c>
      <c r="I17074" s="3">
        <v>1.35134</v>
      </c>
      <c r="J17074" s="3">
        <f t="shared" si="266"/>
        <v>1.1150417500000001</v>
      </c>
    </row>
    <row r="17075" spans="1:10" x14ac:dyDescent="0.3">
      <c r="A17075" s="3">
        <v>9</v>
      </c>
      <c r="B17075" s="3">
        <v>66088133</v>
      </c>
      <c r="C17075" s="3">
        <v>66126588</v>
      </c>
      <c r="D17075" s="3" t="s">
        <v>9</v>
      </c>
      <c r="E17075" s="3" t="s">
        <v>17084</v>
      </c>
      <c r="F17075" s="3">
        <v>0.31513000000000002</v>
      </c>
      <c r="G17075" s="3">
        <v>0.333347</v>
      </c>
      <c r="H17075" s="3">
        <v>0.37077700000000002</v>
      </c>
      <c r="I17075" s="3">
        <v>0.358879</v>
      </c>
      <c r="J17075" s="3">
        <f t="shared" si="266"/>
        <v>0.34453325000000001</v>
      </c>
    </row>
    <row r="17076" spans="1:10" x14ac:dyDescent="0.3">
      <c r="A17076" s="3">
        <v>6</v>
      </c>
      <c r="B17076" s="3">
        <v>51523901</v>
      </c>
      <c r="C17076" s="3">
        <v>51590680</v>
      </c>
      <c r="D17076" s="3" t="s">
        <v>12</v>
      </c>
      <c r="E17076" s="3" t="s">
        <v>17085</v>
      </c>
      <c r="F17076" s="3">
        <v>8.3173300000000006E-2</v>
      </c>
      <c r="G17076" s="3">
        <v>8.5993399999999998E-2</v>
      </c>
      <c r="H17076" s="3">
        <v>9.6414200000000005E-2</v>
      </c>
      <c r="I17076" s="3">
        <v>0.105811</v>
      </c>
      <c r="J17076" s="3">
        <f t="shared" si="266"/>
        <v>9.2847974999999999E-2</v>
      </c>
    </row>
    <row r="17077" spans="1:10" x14ac:dyDescent="0.3">
      <c r="A17077" s="3">
        <v>11</v>
      </c>
      <c r="B17077" s="3">
        <v>96767555</v>
      </c>
      <c r="C17077" s="3">
        <v>96777560</v>
      </c>
      <c r="D17077" s="3" t="s">
        <v>9</v>
      </c>
      <c r="E17077" s="3" t="s">
        <v>17086</v>
      </c>
      <c r="F17077" s="3">
        <v>0.97010300000000005</v>
      </c>
      <c r="G17077" s="3">
        <v>0.78133699999999995</v>
      </c>
      <c r="H17077" s="3">
        <v>0.80972200000000005</v>
      </c>
      <c r="I17077" s="3">
        <v>1.1862699999999999</v>
      </c>
      <c r="J17077" s="3">
        <f t="shared" si="266"/>
        <v>0.93685800000000008</v>
      </c>
    </row>
    <row r="17078" spans="1:10" x14ac:dyDescent="0.3">
      <c r="A17078" s="3" t="s">
        <v>32</v>
      </c>
      <c r="B17078" s="3">
        <v>101097786</v>
      </c>
      <c r="C17078" s="3">
        <v>101222564</v>
      </c>
      <c r="D17078" s="3" t="s">
        <v>9</v>
      </c>
      <c r="E17078" s="3" t="s">
        <v>17087</v>
      </c>
      <c r="F17078" s="3">
        <v>0.11240600000000001</v>
      </c>
      <c r="G17078" s="3">
        <v>0.11698500000000001</v>
      </c>
      <c r="H17078" s="3">
        <v>0.12985099999999999</v>
      </c>
      <c r="I17078" s="3">
        <v>0.150418</v>
      </c>
      <c r="J17078" s="3">
        <f t="shared" si="266"/>
        <v>0.127415</v>
      </c>
    </row>
    <row r="17079" spans="1:10" x14ac:dyDescent="0.3">
      <c r="A17079" s="3">
        <v>12</v>
      </c>
      <c r="B17079" s="3">
        <v>35047186</v>
      </c>
      <c r="C17079" s="3">
        <v>35147480</v>
      </c>
      <c r="D17079" s="3" t="s">
        <v>12</v>
      </c>
      <c r="E17079" s="3" t="s">
        <v>17088</v>
      </c>
      <c r="F17079" s="3">
        <v>0.12866</v>
      </c>
      <c r="G17079" s="3">
        <v>0.14554400000000001</v>
      </c>
      <c r="H17079" s="3">
        <v>0.14499200000000001</v>
      </c>
      <c r="I17079" s="3">
        <v>0.154114</v>
      </c>
      <c r="J17079" s="3">
        <f t="shared" si="266"/>
        <v>0.1433275</v>
      </c>
    </row>
    <row r="17080" spans="1:10" x14ac:dyDescent="0.3">
      <c r="A17080" s="3">
        <v>9</v>
      </c>
      <c r="B17080" s="3">
        <v>88376747</v>
      </c>
      <c r="C17080" s="3">
        <v>88438959</v>
      </c>
      <c r="D17080" s="3" t="s">
        <v>9</v>
      </c>
      <c r="E17080" s="3" t="s">
        <v>17089</v>
      </c>
      <c r="F17080" s="3">
        <v>8.4365899999999994E-2</v>
      </c>
      <c r="G17080" s="3">
        <v>9.1900200000000001E-2</v>
      </c>
      <c r="H17080" s="3">
        <v>7.8865599999999994E-2</v>
      </c>
      <c r="I17080" s="3">
        <v>0.10127700000000001</v>
      </c>
      <c r="J17080" s="3">
        <f t="shared" si="266"/>
        <v>8.9102174999999992E-2</v>
      </c>
    </row>
    <row r="17081" spans="1:10" x14ac:dyDescent="0.3">
      <c r="A17081" s="3">
        <v>19</v>
      </c>
      <c r="B17081" s="3">
        <v>6119399</v>
      </c>
      <c r="C17081" s="3">
        <v>6128305</v>
      </c>
      <c r="D17081" s="3" t="s">
        <v>9</v>
      </c>
      <c r="E17081" s="3" t="s">
        <v>17090</v>
      </c>
      <c r="F17081" s="3">
        <v>0.78743799999999997</v>
      </c>
      <c r="G17081" s="3">
        <v>0.95263500000000001</v>
      </c>
      <c r="H17081" s="3">
        <v>0.92328699999999997</v>
      </c>
      <c r="I17081" s="3">
        <v>1.3140499999999999</v>
      </c>
      <c r="J17081" s="3">
        <f t="shared" si="266"/>
        <v>0.99435249999999997</v>
      </c>
    </row>
    <row r="17082" spans="1:10" x14ac:dyDescent="0.3">
      <c r="A17082" s="3">
        <v>3</v>
      </c>
      <c r="B17082" s="3">
        <v>10417817</v>
      </c>
      <c r="C17082" s="3">
        <v>10440103</v>
      </c>
      <c r="D17082" s="3" t="s">
        <v>9</v>
      </c>
      <c r="E17082" s="3" t="s">
        <v>17091</v>
      </c>
      <c r="F17082" s="3">
        <v>8.8266600000000001E-2</v>
      </c>
      <c r="G17082" s="3">
        <v>7.5204599999999996E-2</v>
      </c>
      <c r="H17082" s="3">
        <v>7.3306200000000002E-2</v>
      </c>
      <c r="I17082" s="3">
        <v>7.2858300000000001E-2</v>
      </c>
      <c r="J17082" s="3">
        <f t="shared" si="266"/>
        <v>7.740892499999999E-2</v>
      </c>
    </row>
    <row r="17083" spans="1:10" x14ac:dyDescent="0.3">
      <c r="A17083" s="3">
        <v>5</v>
      </c>
      <c r="B17083" s="3">
        <v>31193227</v>
      </c>
      <c r="C17083" s="3">
        <v>31199144</v>
      </c>
      <c r="D17083" s="3" t="s">
        <v>12</v>
      </c>
      <c r="E17083" s="3" t="s">
        <v>17092</v>
      </c>
      <c r="F17083" s="3">
        <v>5.4731699999999996</v>
      </c>
      <c r="G17083" s="3">
        <v>5.9488799999999999</v>
      </c>
      <c r="H17083" s="3">
        <v>5.6956699999999998</v>
      </c>
      <c r="I17083" s="3">
        <v>6.9342499999999996</v>
      </c>
      <c r="J17083" s="3">
        <f t="shared" si="266"/>
        <v>6.0129924999999993</v>
      </c>
    </row>
    <row r="17084" spans="1:10" x14ac:dyDescent="0.3">
      <c r="A17084" s="3">
        <v>13</v>
      </c>
      <c r="B17084" s="3">
        <v>113592179</v>
      </c>
      <c r="C17084" s="3">
        <v>113618565</v>
      </c>
      <c r="D17084" s="3" t="s">
        <v>9</v>
      </c>
      <c r="E17084" s="3" t="s">
        <v>17093</v>
      </c>
      <c r="F17084" s="3">
        <v>0.56771000000000005</v>
      </c>
      <c r="G17084" s="3">
        <v>0.485821</v>
      </c>
      <c r="H17084" s="3">
        <v>0.57107399999999997</v>
      </c>
      <c r="I17084" s="3">
        <v>0.74061100000000002</v>
      </c>
      <c r="J17084" s="3">
        <f t="shared" si="266"/>
        <v>0.59130399999999994</v>
      </c>
    </row>
    <row r="17085" spans="1:10" x14ac:dyDescent="0.3">
      <c r="A17085" s="3">
        <v>9</v>
      </c>
      <c r="B17085" s="3">
        <v>30427108</v>
      </c>
      <c r="C17085" s="3">
        <v>30466734</v>
      </c>
      <c r="D17085" s="3" t="s">
        <v>12</v>
      </c>
      <c r="E17085" s="3" t="s">
        <v>17094</v>
      </c>
      <c r="F17085" s="3">
        <v>0.79285899999999998</v>
      </c>
      <c r="G17085" s="3">
        <v>0.84520600000000001</v>
      </c>
      <c r="H17085" s="3">
        <v>0.80755200000000005</v>
      </c>
      <c r="I17085" s="3">
        <v>1.22871</v>
      </c>
      <c r="J17085" s="3">
        <f t="shared" si="266"/>
        <v>0.91858175000000009</v>
      </c>
    </row>
    <row r="17086" spans="1:10" x14ac:dyDescent="0.3">
      <c r="A17086" s="3">
        <v>18</v>
      </c>
      <c r="B17086" s="3">
        <v>53176316</v>
      </c>
      <c r="C17086" s="3">
        <v>53220866</v>
      </c>
      <c r="D17086" s="3" t="s">
        <v>12</v>
      </c>
      <c r="E17086" s="3" t="s">
        <v>17095</v>
      </c>
      <c r="F17086" s="3">
        <v>0.24449499999999999</v>
      </c>
      <c r="G17086" s="3">
        <v>0.29767199999999999</v>
      </c>
      <c r="H17086" s="3">
        <v>0.25822699999999998</v>
      </c>
      <c r="I17086" s="3">
        <v>0.30519200000000002</v>
      </c>
      <c r="J17086" s="3">
        <f t="shared" si="266"/>
        <v>0.27639649999999999</v>
      </c>
    </row>
    <row r="17087" spans="1:10" x14ac:dyDescent="0.3">
      <c r="A17087" s="3">
        <v>8</v>
      </c>
      <c r="B17087" s="3">
        <v>88626563</v>
      </c>
      <c r="C17087" s="3">
        <v>88636129</v>
      </c>
      <c r="D17087" s="3" t="s">
        <v>9</v>
      </c>
      <c r="E17087" s="3" t="s">
        <v>17096</v>
      </c>
      <c r="F17087" s="3">
        <v>4.1054100000000003E-2</v>
      </c>
      <c r="G17087" s="3">
        <v>5.0348499999999997E-2</v>
      </c>
      <c r="H17087" s="3">
        <v>2.9640900000000001E-2</v>
      </c>
      <c r="I17087" s="3">
        <v>0.10387299999999999</v>
      </c>
      <c r="J17087" s="3">
        <f t="shared" si="266"/>
        <v>5.6229124999999998E-2</v>
      </c>
    </row>
    <row r="17088" spans="1:10" x14ac:dyDescent="0.3">
      <c r="A17088" s="3">
        <v>2</v>
      </c>
      <c r="B17088" s="3">
        <v>164785823</v>
      </c>
      <c r="C17088" s="3">
        <v>164793817</v>
      </c>
      <c r="D17088" s="3" t="s">
        <v>12</v>
      </c>
      <c r="E17088" s="3" t="s">
        <v>17097</v>
      </c>
      <c r="F17088" s="3">
        <v>2.2150599999999998</v>
      </c>
      <c r="G17088" s="3">
        <v>2.42665</v>
      </c>
      <c r="H17088" s="3">
        <v>2.6514799999999998</v>
      </c>
      <c r="I17088" s="3">
        <v>3.3772000000000002</v>
      </c>
      <c r="J17088" s="3">
        <f t="shared" si="266"/>
        <v>2.6675974999999998</v>
      </c>
    </row>
    <row r="17089" spans="1:10" x14ac:dyDescent="0.3">
      <c r="A17089" s="3">
        <v>9</v>
      </c>
      <c r="B17089" s="3">
        <v>66065176</v>
      </c>
      <c r="C17089" s="3">
        <v>66069720</v>
      </c>
      <c r="D17089" s="3" t="s">
        <v>9</v>
      </c>
      <c r="E17089" s="3" t="s">
        <v>17098</v>
      </c>
      <c r="F17089" s="3">
        <v>0.62051000000000001</v>
      </c>
      <c r="G17089" s="3">
        <v>0.52075700000000003</v>
      </c>
      <c r="H17089" s="3">
        <v>0.67762</v>
      </c>
      <c r="I17089" s="3">
        <v>0.86056500000000002</v>
      </c>
      <c r="J17089" s="3">
        <f t="shared" si="266"/>
        <v>0.6698630000000001</v>
      </c>
    </row>
    <row r="17090" spans="1:10" x14ac:dyDescent="0.3">
      <c r="A17090" s="3">
        <v>18</v>
      </c>
      <c r="B17090" s="3">
        <v>53245662</v>
      </c>
      <c r="C17090" s="3">
        <v>53390921</v>
      </c>
      <c r="D17090" s="3" t="s">
        <v>12</v>
      </c>
      <c r="E17090" s="3" t="s">
        <v>17099</v>
      </c>
      <c r="F17090" s="3">
        <v>2.12426E-2</v>
      </c>
      <c r="G17090" s="3">
        <v>1.65784E-2</v>
      </c>
      <c r="H17090" s="3">
        <v>1.47794E-2</v>
      </c>
      <c r="I17090" s="3">
        <v>1.7861399999999999E-2</v>
      </c>
      <c r="J17090" s="3">
        <f t="shared" si="266"/>
        <v>1.7615449999999998E-2</v>
      </c>
    </row>
    <row r="17091" spans="1:10" x14ac:dyDescent="0.3">
      <c r="A17091" s="3">
        <v>8</v>
      </c>
      <c r="B17091" s="3">
        <v>46033261</v>
      </c>
      <c r="C17091" s="3">
        <v>46152160</v>
      </c>
      <c r="D17091" s="3" t="s">
        <v>9</v>
      </c>
      <c r="E17091" s="3" t="s">
        <v>17100</v>
      </c>
      <c r="F17091" s="3">
        <v>4.3410900000000002E-2</v>
      </c>
      <c r="G17091" s="3">
        <v>4.4870199999999999E-2</v>
      </c>
      <c r="H17091" s="3">
        <v>4.2584900000000002E-2</v>
      </c>
      <c r="I17091" s="3">
        <v>6.7062999999999998E-2</v>
      </c>
      <c r="J17091" s="3">
        <f t="shared" si="266"/>
        <v>4.9482250000000005E-2</v>
      </c>
    </row>
    <row r="17092" spans="1:10" x14ac:dyDescent="0.3">
      <c r="A17092" s="3">
        <v>3</v>
      </c>
      <c r="B17092" s="3">
        <v>94497544</v>
      </c>
      <c r="C17092" s="3">
        <v>94582717</v>
      </c>
      <c r="D17092" s="3" t="s">
        <v>9</v>
      </c>
      <c r="E17092" s="3" t="s">
        <v>17101</v>
      </c>
      <c r="F17092" s="3">
        <v>0.22395699999999999</v>
      </c>
      <c r="G17092" s="3">
        <v>0.21009700000000001</v>
      </c>
      <c r="H17092" s="3">
        <v>0.21068100000000001</v>
      </c>
      <c r="I17092" s="3">
        <v>0.29554399999999997</v>
      </c>
      <c r="J17092" s="3">
        <f t="shared" si="266"/>
        <v>0.23506975000000002</v>
      </c>
    </row>
    <row r="17093" spans="1:10" x14ac:dyDescent="0.3">
      <c r="A17093" s="3">
        <v>16</v>
      </c>
      <c r="B17093" s="3">
        <v>11322908</v>
      </c>
      <c r="C17093" s="3">
        <v>11755473</v>
      </c>
      <c r="D17093" s="3" t="s">
        <v>12</v>
      </c>
      <c r="E17093" s="3" t="s">
        <v>17102</v>
      </c>
      <c r="F17093" s="3">
        <v>1.18026E-2</v>
      </c>
      <c r="G17093" s="3">
        <v>1.01066E-2</v>
      </c>
      <c r="H17093" s="3">
        <v>1.2829E-2</v>
      </c>
      <c r="I17093" s="3">
        <v>1.7994E-2</v>
      </c>
      <c r="J17093" s="3">
        <f t="shared" ref="J17093:J17156" si="267">AVERAGE(F17093:I17093)</f>
        <v>1.3183049999999998E-2</v>
      </c>
    </row>
    <row r="17094" spans="1:10" x14ac:dyDescent="0.3">
      <c r="A17094" s="3">
        <v>10</v>
      </c>
      <c r="B17094" s="3">
        <v>42502030</v>
      </c>
      <c r="C17094" s="3">
        <v>42535382</v>
      </c>
      <c r="D17094" s="3" t="s">
        <v>12</v>
      </c>
      <c r="E17094" s="3" t="s">
        <v>17103</v>
      </c>
      <c r="F17094" s="3">
        <v>1.4954400000000001</v>
      </c>
      <c r="G17094" s="3">
        <v>1.47851</v>
      </c>
      <c r="H17094" s="3">
        <v>1.4161300000000001</v>
      </c>
      <c r="I17094" s="3">
        <v>1.45984</v>
      </c>
      <c r="J17094" s="3">
        <f t="shared" si="267"/>
        <v>1.46248</v>
      </c>
    </row>
    <row r="17095" spans="1:10" x14ac:dyDescent="0.3">
      <c r="A17095" s="3">
        <v>4</v>
      </c>
      <c r="B17095" s="3">
        <v>59805840</v>
      </c>
      <c r="C17095" s="3">
        <v>59904738</v>
      </c>
      <c r="D17095" s="3" t="s">
        <v>12</v>
      </c>
      <c r="E17095" s="3" t="s">
        <v>17104</v>
      </c>
      <c r="F17095" s="3">
        <v>6.1834100000000003E-2</v>
      </c>
      <c r="G17095" s="3">
        <v>5.9563900000000003E-2</v>
      </c>
      <c r="H17095" s="3">
        <v>6.7580200000000007E-2</v>
      </c>
      <c r="I17095" s="3">
        <v>9.7681100000000007E-2</v>
      </c>
      <c r="J17095" s="3">
        <f t="shared" si="267"/>
        <v>7.1664825000000001E-2</v>
      </c>
    </row>
    <row r="17096" spans="1:10" x14ac:dyDescent="0.3">
      <c r="A17096" s="3">
        <v>19</v>
      </c>
      <c r="B17096" s="3">
        <v>5492235</v>
      </c>
      <c r="C17096" s="3">
        <v>5510539</v>
      </c>
      <c r="D17096" s="3" t="s">
        <v>9</v>
      </c>
      <c r="E17096" s="3" t="s">
        <v>17105</v>
      </c>
      <c r="F17096" s="3">
        <v>0.42964999999999998</v>
      </c>
      <c r="G17096" s="3">
        <v>0.38652999999999998</v>
      </c>
      <c r="H17096" s="3">
        <v>0.336978</v>
      </c>
      <c r="I17096" s="3">
        <v>0.498805</v>
      </c>
      <c r="J17096" s="3">
        <f t="shared" si="267"/>
        <v>0.41299074999999996</v>
      </c>
    </row>
    <row r="17097" spans="1:10" x14ac:dyDescent="0.3">
      <c r="A17097" s="3">
        <v>9</v>
      </c>
      <c r="B17097" s="3">
        <v>56917193</v>
      </c>
      <c r="C17097" s="3">
        <v>56928372</v>
      </c>
      <c r="D17097" s="3" t="s">
        <v>9</v>
      </c>
      <c r="E17097" s="3" t="s">
        <v>17106</v>
      </c>
      <c r="F17097" s="3">
        <v>1.36005</v>
      </c>
      <c r="G17097" s="3">
        <v>1.5874699999999999</v>
      </c>
      <c r="H17097" s="3">
        <v>1.4783599999999999</v>
      </c>
      <c r="I17097" s="3">
        <v>1.93079</v>
      </c>
      <c r="J17097" s="3">
        <f t="shared" si="267"/>
        <v>1.5891674999999998</v>
      </c>
    </row>
    <row r="17098" spans="1:10" x14ac:dyDescent="0.3">
      <c r="A17098" s="3">
        <v>16</v>
      </c>
      <c r="B17098" s="3">
        <v>33251442</v>
      </c>
      <c r="C17098" s="3">
        <v>33300270</v>
      </c>
      <c r="D17098" s="3" t="s">
        <v>12</v>
      </c>
      <c r="E17098" s="3" t="s">
        <v>17107</v>
      </c>
      <c r="F17098" s="3">
        <v>0.23005700000000001</v>
      </c>
      <c r="G17098" s="3">
        <v>0.262652</v>
      </c>
      <c r="H17098" s="3">
        <v>0.24643100000000001</v>
      </c>
      <c r="I17098" s="3">
        <v>0.30495699999999998</v>
      </c>
      <c r="J17098" s="3">
        <f t="shared" si="267"/>
        <v>0.26102425000000001</v>
      </c>
    </row>
    <row r="17099" spans="1:10" x14ac:dyDescent="0.3">
      <c r="A17099" s="3">
        <v>2</v>
      </c>
      <c r="B17099" s="3">
        <v>144250123</v>
      </c>
      <c r="C17099" s="3">
        <v>144270907</v>
      </c>
      <c r="D17099" s="3" t="s">
        <v>9</v>
      </c>
      <c r="E17099" s="3" t="s">
        <v>17108</v>
      </c>
      <c r="F17099" s="3">
        <v>0.27280900000000002</v>
      </c>
      <c r="G17099" s="3">
        <v>0.30846699999999999</v>
      </c>
      <c r="H17099" s="3">
        <v>0.27675100000000002</v>
      </c>
      <c r="I17099" s="3">
        <v>0.28974800000000001</v>
      </c>
      <c r="J17099" s="3">
        <f t="shared" si="267"/>
        <v>0.28694375000000005</v>
      </c>
    </row>
    <row r="17100" spans="1:10" x14ac:dyDescent="0.3">
      <c r="A17100" s="3">
        <v>12</v>
      </c>
      <c r="B17100" s="3">
        <v>54746349</v>
      </c>
      <c r="C17100" s="3">
        <v>54795704</v>
      </c>
      <c r="D17100" s="3" t="s">
        <v>9</v>
      </c>
      <c r="E17100" s="3" t="s">
        <v>17109</v>
      </c>
      <c r="F17100" s="3">
        <v>9.88956E-2</v>
      </c>
      <c r="G17100" s="3">
        <v>0.10734399999999999</v>
      </c>
      <c r="H17100" s="3">
        <v>0.124749</v>
      </c>
      <c r="I17100" s="3">
        <v>0.14763999999999999</v>
      </c>
      <c r="J17100" s="3">
        <f t="shared" si="267"/>
        <v>0.11965714999999999</v>
      </c>
    </row>
    <row r="17101" spans="1:10" x14ac:dyDescent="0.3">
      <c r="A17101" s="3">
        <v>3</v>
      </c>
      <c r="B17101" s="3">
        <v>117781647</v>
      </c>
      <c r="C17101" s="3">
        <v>117868937</v>
      </c>
      <c r="D17101" s="3" t="s">
        <v>9</v>
      </c>
      <c r="E17101" s="3" t="s">
        <v>17110</v>
      </c>
      <c r="F17101" s="3">
        <v>2.57089E-2</v>
      </c>
      <c r="G17101" s="3">
        <v>2.5465999999999999E-2</v>
      </c>
      <c r="H17101" s="3">
        <v>2.1346E-2</v>
      </c>
      <c r="I17101" s="3">
        <v>2.21342E-2</v>
      </c>
      <c r="J17101" s="3">
        <f t="shared" si="267"/>
        <v>2.3663774999999998E-2</v>
      </c>
    </row>
    <row r="17102" spans="1:10" x14ac:dyDescent="0.3">
      <c r="A17102" s="3">
        <v>5</v>
      </c>
      <c r="B17102" s="3">
        <v>140340299</v>
      </c>
      <c r="C17102" s="3">
        <v>140389263</v>
      </c>
      <c r="D17102" s="3" t="s">
        <v>9</v>
      </c>
      <c r="E17102" s="3" t="s">
        <v>17111</v>
      </c>
      <c r="F17102" s="3">
        <v>0.189058</v>
      </c>
      <c r="G17102" s="3">
        <v>0.20429600000000001</v>
      </c>
      <c r="H17102" s="3">
        <v>0.25231700000000001</v>
      </c>
      <c r="I17102" s="3">
        <v>0.302147</v>
      </c>
      <c r="J17102" s="3">
        <f t="shared" si="267"/>
        <v>0.23695450000000001</v>
      </c>
    </row>
    <row r="17103" spans="1:10" x14ac:dyDescent="0.3">
      <c r="A17103" s="3">
        <v>17</v>
      </c>
      <c r="B17103" s="3">
        <v>5841329</v>
      </c>
      <c r="C17103" s="3">
        <v>5931955</v>
      </c>
      <c r="D17103" s="3" t="s">
        <v>12</v>
      </c>
      <c r="E17103" s="3" t="s">
        <v>17112</v>
      </c>
      <c r="F17103" s="3">
        <v>0.24948300000000001</v>
      </c>
      <c r="G17103" s="3">
        <v>0.23874500000000001</v>
      </c>
      <c r="H17103" s="3">
        <v>0.238678</v>
      </c>
      <c r="I17103" s="3">
        <v>0.33562900000000001</v>
      </c>
      <c r="J17103" s="3">
        <f t="shared" si="267"/>
        <v>0.26563375</v>
      </c>
    </row>
    <row r="17104" spans="1:10" x14ac:dyDescent="0.3">
      <c r="A17104" s="3">
        <v>1</v>
      </c>
      <c r="B17104" s="3">
        <v>156424525</v>
      </c>
      <c r="C17104" s="3">
        <v>156474332</v>
      </c>
      <c r="D17104" s="3" t="s">
        <v>9</v>
      </c>
      <c r="E17104" s="3" t="s">
        <v>17113</v>
      </c>
      <c r="F17104" s="3">
        <v>7.9975400000000002E-2</v>
      </c>
      <c r="G17104" s="3">
        <v>5.8763799999999998E-2</v>
      </c>
      <c r="H17104" s="3">
        <v>5.53021E-2</v>
      </c>
      <c r="I17104" s="3">
        <v>8.5341600000000004E-2</v>
      </c>
      <c r="J17104" s="3">
        <f t="shared" si="267"/>
        <v>6.9845724999999997E-2</v>
      </c>
    </row>
    <row r="17105" spans="1:10" x14ac:dyDescent="0.3">
      <c r="A17105" s="3">
        <v>10</v>
      </c>
      <c r="B17105" s="3">
        <v>43002500</v>
      </c>
      <c r="C17105" s="3">
        <v>43174531</v>
      </c>
      <c r="D17105" s="3" t="s">
        <v>9</v>
      </c>
      <c r="E17105" s="3" t="s">
        <v>17114</v>
      </c>
      <c r="F17105" s="3">
        <v>0.113165</v>
      </c>
      <c r="G17105" s="3">
        <v>0.10841199999999999</v>
      </c>
      <c r="H17105" s="3">
        <v>0.11887300000000001</v>
      </c>
      <c r="I17105" s="3">
        <v>0.17591799999999999</v>
      </c>
      <c r="J17105" s="3">
        <f t="shared" si="267"/>
        <v>0.12909200000000001</v>
      </c>
    </row>
    <row r="17106" spans="1:10" x14ac:dyDescent="0.3">
      <c r="A17106" s="3">
        <v>16</v>
      </c>
      <c r="B17106" s="3">
        <v>10782240</v>
      </c>
      <c r="C17106" s="3">
        <v>10785537</v>
      </c>
      <c r="D17106" s="3" t="s">
        <v>9</v>
      </c>
      <c r="E17106" s="3" t="s">
        <v>17115</v>
      </c>
      <c r="F17106" s="3">
        <v>6.8065899999999999E-2</v>
      </c>
      <c r="G17106" s="3">
        <v>8.9896799999999999E-2</v>
      </c>
      <c r="H17106" s="3">
        <v>7.3715000000000003E-2</v>
      </c>
      <c r="I17106" s="3">
        <v>0.20091999999999999</v>
      </c>
      <c r="J17106" s="3">
        <f t="shared" si="267"/>
        <v>0.10814942499999999</v>
      </c>
    </row>
    <row r="17107" spans="1:10" x14ac:dyDescent="0.3">
      <c r="A17107" s="3">
        <v>10</v>
      </c>
      <c r="B17107" s="3">
        <v>95385362</v>
      </c>
      <c r="C17107" s="3">
        <v>95417181</v>
      </c>
      <c r="D17107" s="3" t="s">
        <v>9</v>
      </c>
      <c r="E17107" s="3" t="s">
        <v>17116</v>
      </c>
      <c r="F17107" s="3">
        <v>0.60070100000000004</v>
      </c>
      <c r="G17107" s="3">
        <v>0.60001300000000002</v>
      </c>
      <c r="H17107" s="3">
        <v>0.59597699999999998</v>
      </c>
      <c r="I17107" s="3">
        <v>1.05477</v>
      </c>
      <c r="J17107" s="3">
        <f t="shared" si="267"/>
        <v>0.71286525000000001</v>
      </c>
    </row>
    <row r="17108" spans="1:10" x14ac:dyDescent="0.3">
      <c r="A17108" s="3">
        <v>11</v>
      </c>
      <c r="B17108" s="3">
        <v>117966079</v>
      </c>
      <c r="C17108" s="3">
        <v>117970048</v>
      </c>
      <c r="D17108" s="3" t="s">
        <v>9</v>
      </c>
      <c r="E17108" s="3" t="s">
        <v>17117</v>
      </c>
      <c r="F17108" s="3">
        <v>0.72090500000000002</v>
      </c>
      <c r="G17108" s="3">
        <v>0.75609700000000002</v>
      </c>
      <c r="H17108" s="3">
        <v>0.98995200000000005</v>
      </c>
      <c r="I17108" s="3">
        <v>1.68292</v>
      </c>
      <c r="J17108" s="3">
        <f t="shared" si="267"/>
        <v>1.0374685000000001</v>
      </c>
    </row>
    <row r="17109" spans="1:10" x14ac:dyDescent="0.3">
      <c r="A17109" s="3">
        <v>14</v>
      </c>
      <c r="B17109" s="3">
        <v>47276931</v>
      </c>
      <c r="C17109" s="3">
        <v>47296103</v>
      </c>
      <c r="D17109" s="3" t="s">
        <v>12</v>
      </c>
      <c r="E17109" s="3" t="s">
        <v>17118</v>
      </c>
      <c r="F17109" s="3">
        <v>0.43602099999999999</v>
      </c>
      <c r="G17109" s="3">
        <v>0.37875799999999998</v>
      </c>
      <c r="H17109" s="3">
        <v>0.38030199999999997</v>
      </c>
      <c r="I17109" s="3">
        <v>0.492367</v>
      </c>
      <c r="J17109" s="3">
        <f t="shared" si="267"/>
        <v>0.42186199999999996</v>
      </c>
    </row>
    <row r="17110" spans="1:10" x14ac:dyDescent="0.3">
      <c r="A17110" s="3">
        <v>17</v>
      </c>
      <c r="B17110" s="3">
        <v>87107679</v>
      </c>
      <c r="C17110" s="3">
        <v>87137840</v>
      </c>
      <c r="D17110" s="3" t="s">
        <v>12</v>
      </c>
      <c r="E17110" s="3" t="s">
        <v>17119</v>
      </c>
      <c r="F17110" s="3">
        <v>0.57477999999999996</v>
      </c>
      <c r="G17110" s="3">
        <v>0.56381999999999999</v>
      </c>
      <c r="H17110" s="3">
        <v>0.60703799999999997</v>
      </c>
      <c r="I17110" s="3">
        <v>0.83460299999999998</v>
      </c>
      <c r="J17110" s="3">
        <f t="shared" si="267"/>
        <v>0.64506025</v>
      </c>
    </row>
    <row r="17111" spans="1:10" x14ac:dyDescent="0.3">
      <c r="A17111" s="3">
        <v>18</v>
      </c>
      <c r="B17111" s="3">
        <v>88665224</v>
      </c>
      <c r="C17111" s="3">
        <v>88927482</v>
      </c>
      <c r="D17111" s="3" t="s">
        <v>9</v>
      </c>
      <c r="E17111" s="3" t="s">
        <v>17120</v>
      </c>
      <c r="F17111" s="3">
        <v>3.8891299999999997E-2</v>
      </c>
      <c r="G17111" s="3">
        <v>3.7264899999999997E-2</v>
      </c>
      <c r="H17111" s="3">
        <v>3.8937399999999997E-2</v>
      </c>
      <c r="I17111" s="3">
        <v>4.3625299999999999E-2</v>
      </c>
      <c r="J17111" s="3">
        <f t="shared" si="267"/>
        <v>3.9679724999999999E-2</v>
      </c>
    </row>
    <row r="17112" spans="1:10" x14ac:dyDescent="0.3">
      <c r="A17112" s="3">
        <v>11</v>
      </c>
      <c r="B17112" s="3">
        <v>97362435</v>
      </c>
      <c r="C17112" s="3">
        <v>97398543</v>
      </c>
      <c r="D17112" s="3" t="s">
        <v>12</v>
      </c>
      <c r="E17112" s="3" t="s">
        <v>17121</v>
      </c>
      <c r="F17112" s="3">
        <v>0.89341899999999996</v>
      </c>
      <c r="G17112" s="3">
        <v>0.88137299999999996</v>
      </c>
      <c r="H17112" s="3">
        <v>0.87276900000000002</v>
      </c>
      <c r="I17112" s="3">
        <v>1.20929</v>
      </c>
      <c r="J17112" s="3">
        <f t="shared" si="267"/>
        <v>0.96421274999999995</v>
      </c>
    </row>
    <row r="17113" spans="1:10" x14ac:dyDescent="0.3">
      <c r="A17113" s="3">
        <v>16</v>
      </c>
      <c r="B17113" s="3">
        <v>90220754</v>
      </c>
      <c r="C17113" s="3">
        <v>90226330</v>
      </c>
      <c r="D17113" s="3" t="s">
        <v>12</v>
      </c>
      <c r="E17113" s="3" t="s">
        <v>17122</v>
      </c>
      <c r="F17113" s="3">
        <v>13.772500000000001</v>
      </c>
      <c r="G17113" s="3">
        <v>13.062200000000001</v>
      </c>
      <c r="H17113" s="3">
        <v>14.9339</v>
      </c>
      <c r="I17113" s="3">
        <v>17.23</v>
      </c>
      <c r="J17113" s="3">
        <f t="shared" si="267"/>
        <v>14.749649999999999</v>
      </c>
    </row>
    <row r="17114" spans="1:10" x14ac:dyDescent="0.3">
      <c r="A17114" s="3">
        <v>17</v>
      </c>
      <c r="B17114" s="3">
        <v>13006846</v>
      </c>
      <c r="C17114" s="3">
        <v>13040064</v>
      </c>
      <c r="D17114" s="3" t="s">
        <v>12</v>
      </c>
      <c r="E17114" s="3" t="s">
        <v>17123</v>
      </c>
      <c r="F17114" s="3">
        <v>10.367900000000001</v>
      </c>
      <c r="G17114" s="3">
        <v>9.98339</v>
      </c>
      <c r="H17114" s="3">
        <v>10.0227</v>
      </c>
      <c r="I17114" s="3">
        <v>11.8467</v>
      </c>
      <c r="J17114" s="3">
        <f t="shared" si="267"/>
        <v>10.555172499999999</v>
      </c>
    </row>
    <row r="17115" spans="1:10" x14ac:dyDescent="0.3">
      <c r="A17115" s="3">
        <v>5</v>
      </c>
      <c r="B17115" s="3">
        <v>52363791</v>
      </c>
      <c r="C17115" s="3">
        <v>52371419</v>
      </c>
      <c r="D17115" s="3" t="s">
        <v>12</v>
      </c>
      <c r="E17115" s="3" t="s">
        <v>17124</v>
      </c>
      <c r="F17115" s="3">
        <v>3.5156499999999999</v>
      </c>
      <c r="G17115" s="3">
        <v>3.6912699999999998</v>
      </c>
      <c r="H17115" s="3">
        <v>3.47288</v>
      </c>
      <c r="I17115" s="3">
        <v>4.8631599999999997</v>
      </c>
      <c r="J17115" s="3">
        <f t="shared" si="267"/>
        <v>3.8857400000000002</v>
      </c>
    </row>
    <row r="17116" spans="1:10" x14ac:dyDescent="0.3">
      <c r="A17116" s="3">
        <v>2</v>
      </c>
      <c r="B17116" s="3">
        <v>157015799</v>
      </c>
      <c r="C17116" s="3">
        <v>157079255</v>
      </c>
      <c r="D17116" s="3" t="s">
        <v>9</v>
      </c>
      <c r="E17116" s="3" t="s">
        <v>17125</v>
      </c>
      <c r="F17116" s="3">
        <v>0.42438199999999998</v>
      </c>
      <c r="G17116" s="3">
        <v>0.40927799999999998</v>
      </c>
      <c r="H17116" s="3">
        <v>0.46471000000000001</v>
      </c>
      <c r="I17116" s="3">
        <v>0.659412</v>
      </c>
      <c r="J17116" s="3">
        <f t="shared" si="267"/>
        <v>0.48944549999999998</v>
      </c>
    </row>
    <row r="17117" spans="1:10" x14ac:dyDescent="0.3">
      <c r="A17117" s="3">
        <v>16</v>
      </c>
      <c r="B17117" s="3">
        <v>91647506</v>
      </c>
      <c r="C17117" s="3">
        <v>91679222</v>
      </c>
      <c r="D17117" s="3" t="s">
        <v>12</v>
      </c>
      <c r="E17117" s="3" t="s">
        <v>17126</v>
      </c>
      <c r="F17117" s="3">
        <v>8.0766600000000004</v>
      </c>
      <c r="G17117" s="3">
        <v>7.61111</v>
      </c>
      <c r="H17117" s="3">
        <v>7.5592100000000002</v>
      </c>
      <c r="I17117" s="3">
        <v>10.1905</v>
      </c>
      <c r="J17117" s="3">
        <f t="shared" si="267"/>
        <v>8.3593700000000002</v>
      </c>
    </row>
    <row r="17118" spans="1:10" x14ac:dyDescent="0.3">
      <c r="A17118" s="3">
        <v>19</v>
      </c>
      <c r="B17118" s="3">
        <v>40294753</v>
      </c>
      <c r="C17118" s="3">
        <v>40513780</v>
      </c>
      <c r="D17118" s="3" t="s">
        <v>9</v>
      </c>
      <c r="E17118" s="3" t="s">
        <v>17127</v>
      </c>
      <c r="F17118" s="3">
        <v>3.4700299999999999</v>
      </c>
      <c r="G17118" s="3">
        <v>2.7820999999999998</v>
      </c>
      <c r="H17118" s="3">
        <v>2.7692399999999999</v>
      </c>
      <c r="I17118" s="3">
        <v>2.9554200000000002</v>
      </c>
      <c r="J17118" s="3">
        <f t="shared" si="267"/>
        <v>2.9941974999999998</v>
      </c>
    </row>
    <row r="17119" spans="1:10" x14ac:dyDescent="0.3">
      <c r="A17119" s="3">
        <v>8</v>
      </c>
      <c r="B17119" s="3">
        <v>45507788</v>
      </c>
      <c r="C17119" s="3">
        <v>45827907</v>
      </c>
      <c r="D17119" s="3" t="s">
        <v>12</v>
      </c>
      <c r="E17119" s="3" t="s">
        <v>17128</v>
      </c>
      <c r="F17119" s="3">
        <v>0.89705400000000002</v>
      </c>
      <c r="G17119" s="3">
        <v>0.849607</v>
      </c>
      <c r="H17119" s="3">
        <v>0.80484299999999998</v>
      </c>
      <c r="I17119" s="3">
        <v>0.91996999999999995</v>
      </c>
      <c r="J17119" s="3">
        <f t="shared" si="267"/>
        <v>0.86786849999999993</v>
      </c>
    </row>
    <row r="17120" spans="1:10" x14ac:dyDescent="0.3">
      <c r="A17120" s="3">
        <v>8</v>
      </c>
      <c r="B17120" s="3">
        <v>45723325</v>
      </c>
      <c r="C17120" s="3">
        <v>45819298</v>
      </c>
      <c r="D17120" s="3" t="s">
        <v>9</v>
      </c>
      <c r="E17120" s="3" t="s">
        <v>17129</v>
      </c>
      <c r="F17120" s="3">
        <v>7.29709E-3</v>
      </c>
      <c r="G17120" s="3">
        <v>8.0802100000000009E-3</v>
      </c>
      <c r="H17120" s="3">
        <v>5.2153700000000004E-3</v>
      </c>
      <c r="I17120" s="3">
        <v>1.21618E-2</v>
      </c>
      <c r="J17120" s="3">
        <f t="shared" si="267"/>
        <v>8.1886175000000002E-3</v>
      </c>
    </row>
    <row r="17121" spans="1:10" x14ac:dyDescent="0.3">
      <c r="A17121" s="3">
        <v>14</v>
      </c>
      <c r="B17121" s="3">
        <v>70180468</v>
      </c>
      <c r="C17121" s="3">
        <v>70211990</v>
      </c>
      <c r="D17121" s="3" t="s">
        <v>9</v>
      </c>
      <c r="E17121" s="3" t="s">
        <v>17130</v>
      </c>
      <c r="F17121" s="3">
        <v>1.2672300000000001</v>
      </c>
      <c r="G17121" s="3">
        <v>1.36405</v>
      </c>
      <c r="H17121" s="3">
        <v>1.2567600000000001</v>
      </c>
      <c r="I17121" s="3">
        <v>1.5253300000000001</v>
      </c>
      <c r="J17121" s="3">
        <f t="shared" si="267"/>
        <v>1.3533425000000001</v>
      </c>
    </row>
    <row r="17122" spans="1:10" x14ac:dyDescent="0.3">
      <c r="A17122" s="3">
        <v>19</v>
      </c>
      <c r="B17122" s="3">
        <v>50143299</v>
      </c>
      <c r="C17122" s="3">
        <v>50678647</v>
      </c>
      <c r="D17122" s="3" t="s">
        <v>9</v>
      </c>
      <c r="E17122" s="3" t="s">
        <v>17131</v>
      </c>
      <c r="F17122" s="3">
        <v>6.2878700000000001E-4</v>
      </c>
      <c r="G17122" s="3">
        <v>6.2284500000000002E-4</v>
      </c>
      <c r="H17122" s="3">
        <v>9.0796300000000002E-4</v>
      </c>
      <c r="I17122" s="3">
        <v>3.0934700000000002E-4</v>
      </c>
      <c r="J17122" s="3">
        <f t="shared" si="267"/>
        <v>6.172355E-4</v>
      </c>
    </row>
    <row r="17123" spans="1:10" x14ac:dyDescent="0.3">
      <c r="A17123" s="3">
        <v>5</v>
      </c>
      <c r="B17123" s="3">
        <v>36017180</v>
      </c>
      <c r="C17123" s="3">
        <v>36398140</v>
      </c>
      <c r="D17123" s="3" t="s">
        <v>9</v>
      </c>
      <c r="E17123" s="3" t="s">
        <v>17132</v>
      </c>
      <c r="F17123" s="3">
        <v>6.1410899999999997E-2</v>
      </c>
      <c r="G17123" s="3">
        <v>4.6777699999999998E-2</v>
      </c>
      <c r="H17123" s="3">
        <v>4.9016799999999999E-2</v>
      </c>
      <c r="I17123" s="3">
        <v>6.9698899999999994E-2</v>
      </c>
      <c r="J17123" s="3">
        <f t="shared" si="267"/>
        <v>5.6726075000000001E-2</v>
      </c>
    </row>
    <row r="17124" spans="1:10" x14ac:dyDescent="0.3">
      <c r="A17124" s="3">
        <v>2</v>
      </c>
      <c r="B17124" s="3">
        <v>122234749</v>
      </c>
      <c r="C17124" s="3">
        <v>122265341</v>
      </c>
      <c r="D17124" s="3" t="s">
        <v>12</v>
      </c>
      <c r="E17124" s="3" t="s">
        <v>17133</v>
      </c>
      <c r="F17124" s="3">
        <v>3.3368099999999998</v>
      </c>
      <c r="G17124" s="3">
        <v>3.4555400000000001</v>
      </c>
      <c r="H17124" s="3">
        <v>3.4056799999999998</v>
      </c>
      <c r="I17124" s="3">
        <v>3.6884600000000001</v>
      </c>
      <c r="J17124" s="3">
        <f t="shared" si="267"/>
        <v>3.4716224999999996</v>
      </c>
    </row>
    <row r="17125" spans="1:10" x14ac:dyDescent="0.3">
      <c r="A17125" s="3">
        <v>9</v>
      </c>
      <c r="B17125" s="3">
        <v>41964720</v>
      </c>
      <c r="C17125" s="3">
        <v>42124298</v>
      </c>
      <c r="D17125" s="3" t="s">
        <v>9</v>
      </c>
      <c r="E17125" s="3" t="s">
        <v>17134</v>
      </c>
      <c r="F17125" s="3">
        <v>8.4026000000000003E-2</v>
      </c>
      <c r="G17125" s="3">
        <v>7.4491799999999997E-2</v>
      </c>
      <c r="H17125" s="3">
        <v>7.3074100000000003E-2</v>
      </c>
      <c r="I17125" s="3">
        <v>9.3746899999999994E-2</v>
      </c>
      <c r="J17125" s="3">
        <f t="shared" si="267"/>
        <v>8.1334699999999996E-2</v>
      </c>
    </row>
    <row r="17126" spans="1:10" x14ac:dyDescent="0.3">
      <c r="A17126" s="3">
        <v>3</v>
      </c>
      <c r="B17126" s="3">
        <v>108284082</v>
      </c>
      <c r="C17126" s="3">
        <v>108361512</v>
      </c>
      <c r="D17126" s="3" t="s">
        <v>12</v>
      </c>
      <c r="E17126" s="3" t="s">
        <v>17135</v>
      </c>
      <c r="F17126" s="3">
        <v>0.74630700000000005</v>
      </c>
      <c r="G17126" s="3">
        <v>0.68470799999999998</v>
      </c>
      <c r="H17126" s="3">
        <v>0.63142500000000001</v>
      </c>
      <c r="I17126" s="3">
        <v>1.0351900000000001</v>
      </c>
      <c r="J17126" s="3">
        <f t="shared" si="267"/>
        <v>0.77440750000000003</v>
      </c>
    </row>
    <row r="17127" spans="1:10" x14ac:dyDescent="0.3">
      <c r="A17127" s="3">
        <v>17</v>
      </c>
      <c r="B17127" s="3">
        <v>80393751</v>
      </c>
      <c r="C17127" s="3">
        <v>80480454</v>
      </c>
      <c r="D17127" s="3" t="s">
        <v>9</v>
      </c>
      <c r="E17127" s="3" t="s">
        <v>17136</v>
      </c>
      <c r="F17127" s="3">
        <v>0.159827</v>
      </c>
      <c r="G17127" s="3">
        <v>0.15895799999999999</v>
      </c>
      <c r="H17127" s="3">
        <v>0.15884300000000001</v>
      </c>
      <c r="I17127" s="3">
        <v>0.20246700000000001</v>
      </c>
      <c r="J17127" s="3">
        <f t="shared" si="267"/>
        <v>0.17002375</v>
      </c>
    </row>
    <row r="17128" spans="1:10" x14ac:dyDescent="0.3">
      <c r="A17128" s="3">
        <v>12</v>
      </c>
      <c r="B17128" s="3">
        <v>69583762</v>
      </c>
      <c r="C17128" s="3">
        <v>69681853</v>
      </c>
      <c r="D17128" s="3" t="s">
        <v>9</v>
      </c>
      <c r="E17128" s="3" t="s">
        <v>17137</v>
      </c>
      <c r="F17128" s="3">
        <v>0.31800600000000001</v>
      </c>
      <c r="G17128" s="3">
        <v>0.30669000000000002</v>
      </c>
      <c r="H17128" s="3">
        <v>0.28741100000000003</v>
      </c>
      <c r="I17128" s="3">
        <v>0.37818200000000002</v>
      </c>
      <c r="J17128" s="3">
        <f t="shared" si="267"/>
        <v>0.32257225</v>
      </c>
    </row>
    <row r="17129" spans="1:10" x14ac:dyDescent="0.3">
      <c r="A17129" s="3">
        <v>11</v>
      </c>
      <c r="B17129" s="3">
        <v>101962458</v>
      </c>
      <c r="C17129" s="3">
        <v>101967016</v>
      </c>
      <c r="D17129" s="3" t="s">
        <v>9</v>
      </c>
      <c r="E17129" s="3" t="s">
        <v>17138</v>
      </c>
      <c r="F17129" s="3">
        <v>8.6161299999999996E-2</v>
      </c>
      <c r="G17129" s="3">
        <v>7.31546E-2</v>
      </c>
      <c r="H17129" s="3">
        <v>7.1095000000000005E-2</v>
      </c>
      <c r="I17129" s="3">
        <v>0.121112</v>
      </c>
      <c r="J17129" s="3">
        <f t="shared" si="267"/>
        <v>8.7880725000000007E-2</v>
      </c>
    </row>
    <row r="17130" spans="1:10" x14ac:dyDescent="0.3">
      <c r="A17130" s="3">
        <v>11</v>
      </c>
      <c r="B17130" s="3">
        <v>53476573</v>
      </c>
      <c r="C17130" s="3">
        <v>53480275</v>
      </c>
      <c r="D17130" s="3" t="s">
        <v>9</v>
      </c>
      <c r="E17130" s="3" t="s">
        <v>17139</v>
      </c>
      <c r="F17130" s="3">
        <v>3.0309699999999998E-2</v>
      </c>
      <c r="G17130" s="3">
        <v>4.00311E-2</v>
      </c>
      <c r="H17130" s="3">
        <v>1.09418E-2</v>
      </c>
      <c r="I17130" s="3">
        <v>7.4557999999999999E-2</v>
      </c>
      <c r="J17130" s="3">
        <f t="shared" si="267"/>
        <v>3.8960149999999999E-2</v>
      </c>
    </row>
    <row r="17131" spans="1:10" x14ac:dyDescent="0.3">
      <c r="A17131" s="3">
        <v>10</v>
      </c>
      <c r="B17131" s="3">
        <v>59221953</v>
      </c>
      <c r="C17131" s="3">
        <v>59226435</v>
      </c>
      <c r="D17131" s="3" t="s">
        <v>12</v>
      </c>
      <c r="E17131" s="3" t="s">
        <v>17140</v>
      </c>
      <c r="F17131" s="3">
        <v>0.20028000000000001</v>
      </c>
      <c r="G17131" s="3">
        <v>0.23145099999999999</v>
      </c>
      <c r="H17131" s="3">
        <v>0.198826</v>
      </c>
      <c r="I17131" s="3">
        <v>0.38181300000000001</v>
      </c>
      <c r="J17131" s="3">
        <f t="shared" si="267"/>
        <v>0.2530925</v>
      </c>
    </row>
    <row r="17132" spans="1:10" x14ac:dyDescent="0.3">
      <c r="A17132" s="3">
        <v>15</v>
      </c>
      <c r="B17132" s="3">
        <v>79154908</v>
      </c>
      <c r="C17132" s="3">
        <v>79165241</v>
      </c>
      <c r="D17132" s="3" t="s">
        <v>9</v>
      </c>
      <c r="E17132" s="3" t="s">
        <v>17141</v>
      </c>
      <c r="F17132" s="3">
        <v>0.124879</v>
      </c>
      <c r="G17132" s="3">
        <v>0.15059</v>
      </c>
      <c r="H17132" s="3">
        <v>0.18032500000000001</v>
      </c>
      <c r="I17132" s="3">
        <v>0.224379</v>
      </c>
      <c r="J17132" s="3">
        <f t="shared" si="267"/>
        <v>0.17004325000000001</v>
      </c>
    </row>
    <row r="17133" spans="1:10" x14ac:dyDescent="0.3">
      <c r="A17133" s="3">
        <v>2</v>
      </c>
      <c r="B17133" s="3">
        <v>152393611</v>
      </c>
      <c r="C17133" s="3">
        <v>152398064</v>
      </c>
      <c r="D17133" s="3" t="s">
        <v>9</v>
      </c>
      <c r="E17133" s="3" t="s">
        <v>17142</v>
      </c>
      <c r="F17133" s="3">
        <v>4.9514199999999997</v>
      </c>
      <c r="G17133" s="3">
        <v>5.8322700000000003</v>
      </c>
      <c r="H17133" s="3">
        <v>6.5767499999999997</v>
      </c>
      <c r="I17133" s="3">
        <v>6.6818799999999996</v>
      </c>
      <c r="J17133" s="3">
        <f t="shared" si="267"/>
        <v>6.01058</v>
      </c>
    </row>
    <row r="17134" spans="1:10" x14ac:dyDescent="0.3">
      <c r="A17134" s="3">
        <v>1</v>
      </c>
      <c r="B17134" s="3">
        <v>133382303</v>
      </c>
      <c r="C17134" s="3">
        <v>133424378</v>
      </c>
      <c r="D17134" s="3" t="s">
        <v>9</v>
      </c>
      <c r="E17134" s="3" t="s">
        <v>17143</v>
      </c>
      <c r="F17134" s="3">
        <v>0.57203499999999996</v>
      </c>
      <c r="G17134" s="3">
        <v>0.44995600000000002</v>
      </c>
      <c r="H17134" s="3">
        <v>0.48424800000000001</v>
      </c>
      <c r="I17134" s="3">
        <v>0.79507899999999998</v>
      </c>
      <c r="J17134" s="3">
        <f t="shared" si="267"/>
        <v>0.57532949999999994</v>
      </c>
    </row>
    <row r="17135" spans="1:10" x14ac:dyDescent="0.3">
      <c r="A17135" s="3">
        <v>1</v>
      </c>
      <c r="B17135" s="3">
        <v>4490931</v>
      </c>
      <c r="C17135" s="3">
        <v>4497355</v>
      </c>
      <c r="D17135" s="3" t="s">
        <v>9</v>
      </c>
      <c r="E17135" s="3" t="s">
        <v>17144</v>
      </c>
      <c r="F17135" s="3">
        <v>0.919686</v>
      </c>
      <c r="G17135" s="3">
        <v>1.2159199999999999</v>
      </c>
      <c r="H17135" s="3">
        <v>1.6370100000000001</v>
      </c>
      <c r="I17135" s="3">
        <v>1.4488799999999999</v>
      </c>
      <c r="J17135" s="3">
        <f t="shared" si="267"/>
        <v>1.305374</v>
      </c>
    </row>
    <row r="17136" spans="1:10" x14ac:dyDescent="0.3">
      <c r="A17136" s="3">
        <v>2</v>
      </c>
      <c r="B17136" s="3">
        <v>181669836</v>
      </c>
      <c r="C17136" s="3">
        <v>181671641</v>
      </c>
      <c r="D17136" s="3" t="s">
        <v>9</v>
      </c>
      <c r="E17136" s="3" t="s">
        <v>17145</v>
      </c>
      <c r="F17136" s="3">
        <v>13.520799999999999</v>
      </c>
      <c r="G17136" s="3">
        <v>20.320399999999999</v>
      </c>
      <c r="H17136" s="3">
        <v>21.476199999999999</v>
      </c>
      <c r="I17136" s="3">
        <v>28.228300000000001</v>
      </c>
      <c r="J17136" s="3">
        <f t="shared" si="267"/>
        <v>20.886424999999999</v>
      </c>
    </row>
    <row r="17137" spans="1:10" x14ac:dyDescent="0.3">
      <c r="A17137" s="3">
        <v>11</v>
      </c>
      <c r="B17137" s="3">
        <v>45980310</v>
      </c>
      <c r="C17137" s="3">
        <v>46017995</v>
      </c>
      <c r="D17137" s="3" t="s">
        <v>12</v>
      </c>
      <c r="E17137" s="3" t="s">
        <v>17146</v>
      </c>
      <c r="F17137" s="3">
        <v>7.44372E-3</v>
      </c>
      <c r="G17137" s="3">
        <v>2.9493499999999999E-3</v>
      </c>
      <c r="H17137" s="3">
        <v>2.1497299999999999E-3</v>
      </c>
      <c r="I17137" s="3">
        <v>2.92969E-3</v>
      </c>
      <c r="J17137" s="3">
        <f t="shared" si="267"/>
        <v>3.8681225000000001E-3</v>
      </c>
    </row>
    <row r="17138" spans="1:10" x14ac:dyDescent="0.3">
      <c r="A17138" s="3">
        <v>13</v>
      </c>
      <c r="B17138" s="3">
        <v>28948919</v>
      </c>
      <c r="C17138" s="3">
        <v>28953714</v>
      </c>
      <c r="D17138" s="3" t="s">
        <v>9</v>
      </c>
      <c r="E17138" s="3" t="s">
        <v>17147</v>
      </c>
      <c r="F17138" s="3">
        <v>5.6161799999999999</v>
      </c>
      <c r="G17138" s="3">
        <v>3.4769399999999999</v>
      </c>
      <c r="H17138" s="3">
        <v>3.6324800000000002</v>
      </c>
      <c r="I17138" s="3">
        <v>11.5816</v>
      </c>
      <c r="J17138" s="3">
        <f t="shared" si="267"/>
        <v>6.0768000000000004</v>
      </c>
    </row>
    <row r="17139" spans="1:10" x14ac:dyDescent="0.3">
      <c r="A17139" s="3">
        <v>6</v>
      </c>
      <c r="B17139" s="3">
        <v>143828425</v>
      </c>
      <c r="C17139" s="3">
        <v>144781978</v>
      </c>
      <c r="D17139" s="3" t="s">
        <v>9</v>
      </c>
      <c r="E17139" s="3" t="s">
        <v>17148</v>
      </c>
      <c r="F17139" s="3">
        <v>2.35344E-3</v>
      </c>
      <c r="G17139" s="3">
        <v>1.6318400000000001E-3</v>
      </c>
      <c r="H17139" s="3">
        <v>1.91157E-3</v>
      </c>
      <c r="I17139" s="3">
        <v>3.0103600000000001E-3</v>
      </c>
      <c r="J17139" s="3">
        <f t="shared" si="267"/>
        <v>2.2268025000000001E-3</v>
      </c>
    </row>
    <row r="17140" spans="1:10" x14ac:dyDescent="0.3">
      <c r="A17140" s="3">
        <v>7</v>
      </c>
      <c r="B17140" s="3">
        <v>115470872</v>
      </c>
      <c r="C17140" s="3">
        <v>116038797</v>
      </c>
      <c r="D17140" s="3" t="s">
        <v>9</v>
      </c>
      <c r="E17140" s="3" t="s">
        <v>17149</v>
      </c>
      <c r="F17140" s="3">
        <v>3.6946199999999998E-2</v>
      </c>
      <c r="G17140" s="3">
        <v>3.3530900000000002E-2</v>
      </c>
      <c r="H17140" s="3">
        <v>3.0669100000000001E-2</v>
      </c>
      <c r="I17140" s="3">
        <v>3.5186700000000001E-2</v>
      </c>
      <c r="J17140" s="3">
        <f t="shared" si="267"/>
        <v>3.4083225000000002E-2</v>
      </c>
    </row>
    <row r="17141" spans="1:10" x14ac:dyDescent="0.3">
      <c r="A17141" s="3">
        <v>7</v>
      </c>
      <c r="B17141" s="3">
        <v>116031979</v>
      </c>
      <c r="C17141" s="3">
        <v>116032551</v>
      </c>
      <c r="D17141" s="3" t="s">
        <v>12</v>
      </c>
      <c r="E17141" s="3" t="s">
        <v>17150</v>
      </c>
      <c r="F17141" s="3">
        <v>0.39233099999999999</v>
      </c>
      <c r="G17141" s="3">
        <v>0.388623</v>
      </c>
      <c r="H17141" s="3">
        <v>0.49570700000000001</v>
      </c>
      <c r="I17141" s="3">
        <v>1.1580999999999999</v>
      </c>
      <c r="J17141" s="3">
        <f t="shared" si="267"/>
        <v>0.60869024999999999</v>
      </c>
    </row>
    <row r="17142" spans="1:10" x14ac:dyDescent="0.3">
      <c r="A17142" s="3">
        <v>14</v>
      </c>
      <c r="B17142" s="3">
        <v>63943673</v>
      </c>
      <c r="C17142" s="3">
        <v>63950733</v>
      </c>
      <c r="D17142" s="3" t="s">
        <v>12</v>
      </c>
      <c r="E17142" s="3" t="s">
        <v>17151</v>
      </c>
      <c r="F17142" s="3">
        <v>2.6780200000000001</v>
      </c>
      <c r="G17142" s="3">
        <v>3.1800999999999999</v>
      </c>
      <c r="H17142" s="3">
        <v>3.1785399999999999</v>
      </c>
      <c r="I17142" s="3">
        <v>5.2465999999999999</v>
      </c>
      <c r="J17142" s="3">
        <f t="shared" si="267"/>
        <v>3.5708149999999996</v>
      </c>
    </row>
    <row r="17143" spans="1:10" x14ac:dyDescent="0.3">
      <c r="A17143" s="3">
        <v>17</v>
      </c>
      <c r="B17143" s="3">
        <v>25565892</v>
      </c>
      <c r="C17143" s="3">
        <v>25570687</v>
      </c>
      <c r="D17143" s="3" t="s">
        <v>9</v>
      </c>
      <c r="E17143" s="3" t="s">
        <v>17152</v>
      </c>
      <c r="F17143" s="3">
        <v>8.1902699999999995E-2</v>
      </c>
      <c r="G17143" s="3">
        <v>3.3546699999999999E-2</v>
      </c>
      <c r="H17143" s="3">
        <v>6.7581000000000002E-2</v>
      </c>
      <c r="I17143" s="3">
        <v>4.2509999999999999E-2</v>
      </c>
      <c r="J17143" s="3">
        <f t="shared" si="267"/>
        <v>5.6385099999999994E-2</v>
      </c>
    </row>
    <row r="17144" spans="1:10" x14ac:dyDescent="0.3">
      <c r="A17144" s="3">
        <v>11</v>
      </c>
      <c r="B17144" s="3">
        <v>112782224</v>
      </c>
      <c r="C17144" s="3">
        <v>112787761</v>
      </c>
      <c r="D17144" s="3" t="s">
        <v>12</v>
      </c>
      <c r="E17144" s="3" t="s">
        <v>17153</v>
      </c>
      <c r="F17144" s="3">
        <v>0.46609200000000001</v>
      </c>
      <c r="G17144" s="3">
        <v>0.44161400000000001</v>
      </c>
      <c r="H17144" s="3">
        <v>0.55598400000000003</v>
      </c>
      <c r="I17144" s="3">
        <v>0.62809700000000002</v>
      </c>
      <c r="J17144" s="3">
        <f t="shared" si="267"/>
        <v>0.52294675000000002</v>
      </c>
    </row>
    <row r="17145" spans="1:10" x14ac:dyDescent="0.3">
      <c r="A17145" s="3">
        <v>15</v>
      </c>
      <c r="B17145" s="3">
        <v>102406143</v>
      </c>
      <c r="C17145" s="3">
        <v>102436405</v>
      </c>
      <c r="D17145" s="3" t="s">
        <v>12</v>
      </c>
      <c r="E17145" s="3" t="s">
        <v>17154</v>
      </c>
      <c r="F17145" s="3">
        <v>1.13456</v>
      </c>
      <c r="G17145" s="3">
        <v>0.88752500000000001</v>
      </c>
      <c r="H17145" s="3">
        <v>0.90857500000000002</v>
      </c>
      <c r="I17145" s="3">
        <v>1.2420199999999999</v>
      </c>
      <c r="J17145" s="3">
        <f t="shared" si="267"/>
        <v>1.0431699999999999</v>
      </c>
    </row>
    <row r="17146" spans="1:10" x14ac:dyDescent="0.3">
      <c r="A17146" s="3">
        <v>1</v>
      </c>
      <c r="B17146" s="3">
        <v>85649988</v>
      </c>
      <c r="C17146" s="3">
        <v>85709999</v>
      </c>
      <c r="D17146" s="3" t="s">
        <v>12</v>
      </c>
      <c r="E17146" s="3" t="s">
        <v>17155</v>
      </c>
      <c r="F17146" s="3">
        <v>0.37115599999999999</v>
      </c>
      <c r="G17146" s="3">
        <v>0.31123000000000001</v>
      </c>
      <c r="H17146" s="3">
        <v>0.29060200000000003</v>
      </c>
      <c r="I17146" s="3">
        <v>0.48385600000000001</v>
      </c>
      <c r="J17146" s="3">
        <f t="shared" si="267"/>
        <v>0.36421100000000001</v>
      </c>
    </row>
    <row r="17147" spans="1:10" x14ac:dyDescent="0.3">
      <c r="A17147" s="3">
        <v>1</v>
      </c>
      <c r="B17147" s="3">
        <v>85576899</v>
      </c>
      <c r="C17147" s="3">
        <v>85598818</v>
      </c>
      <c r="D17147" s="3" t="s">
        <v>9</v>
      </c>
      <c r="E17147" s="3" t="s">
        <v>17156</v>
      </c>
      <c r="F17147" s="3">
        <v>0.315494</v>
      </c>
      <c r="G17147" s="3">
        <v>0.241123</v>
      </c>
      <c r="H17147" s="3">
        <v>0.26039600000000002</v>
      </c>
      <c r="I17147" s="3">
        <v>0.35452400000000001</v>
      </c>
      <c r="J17147" s="3">
        <f t="shared" si="267"/>
        <v>0.29288425000000001</v>
      </c>
    </row>
    <row r="17148" spans="1:10" x14ac:dyDescent="0.3">
      <c r="A17148" s="3">
        <v>1</v>
      </c>
      <c r="B17148" s="3">
        <v>85600378</v>
      </c>
      <c r="C17148" s="3">
        <v>85645038</v>
      </c>
      <c r="D17148" s="3" t="s">
        <v>12</v>
      </c>
      <c r="E17148" s="3" t="s">
        <v>17157</v>
      </c>
      <c r="F17148" s="3">
        <v>3.65095E-2</v>
      </c>
      <c r="G17148" s="3">
        <v>2.0994800000000001E-2</v>
      </c>
      <c r="H17148" s="3">
        <v>2.50943E-2</v>
      </c>
      <c r="I17148" s="3">
        <v>3.94575E-2</v>
      </c>
      <c r="J17148" s="3">
        <f t="shared" si="267"/>
        <v>3.0514025E-2</v>
      </c>
    </row>
    <row r="17149" spans="1:10" x14ac:dyDescent="0.3">
      <c r="A17149" s="3">
        <v>11</v>
      </c>
      <c r="B17149" s="3">
        <v>96953341</v>
      </c>
      <c r="C17149" s="3">
        <v>96982960</v>
      </c>
      <c r="D17149" s="3" t="s">
        <v>9</v>
      </c>
      <c r="E17149" s="3" t="s">
        <v>17158</v>
      </c>
      <c r="F17149" s="3">
        <v>0.56810899999999998</v>
      </c>
      <c r="G17149" s="3">
        <v>0.52160200000000001</v>
      </c>
      <c r="H17149" s="3">
        <v>0.60310399999999997</v>
      </c>
      <c r="I17149" s="3">
        <v>0.71754799999999996</v>
      </c>
      <c r="J17149" s="3">
        <f t="shared" si="267"/>
        <v>0.60259074999999995</v>
      </c>
    </row>
    <row r="17150" spans="1:10" x14ac:dyDescent="0.3">
      <c r="A17150" s="3">
        <v>2</v>
      </c>
      <c r="B17150" s="3">
        <v>72936427</v>
      </c>
      <c r="C17150" s="3">
        <v>72980447</v>
      </c>
      <c r="D17150" s="3" t="s">
        <v>9</v>
      </c>
      <c r="E17150" s="3" t="s">
        <v>17159</v>
      </c>
      <c r="F17150" s="3">
        <v>0.22298299999999999</v>
      </c>
      <c r="G17150" s="3">
        <v>0.19572500000000001</v>
      </c>
      <c r="H17150" s="3">
        <v>0.21254300000000001</v>
      </c>
      <c r="I17150" s="3">
        <v>0.24892900000000001</v>
      </c>
      <c r="J17150" s="3">
        <f t="shared" si="267"/>
        <v>0.22004499999999999</v>
      </c>
    </row>
    <row r="17151" spans="1:10" x14ac:dyDescent="0.3">
      <c r="A17151" s="3">
        <v>2</v>
      </c>
      <c r="B17151" s="3">
        <v>72979424</v>
      </c>
      <c r="C17151" s="3">
        <v>72988678</v>
      </c>
      <c r="D17151" s="3" t="s">
        <v>12</v>
      </c>
      <c r="E17151" s="3" t="s">
        <v>17160</v>
      </c>
      <c r="F17151" s="3">
        <v>0.20638500000000001</v>
      </c>
      <c r="G17151" s="3">
        <v>0.117891</v>
      </c>
      <c r="H17151" s="3">
        <v>0.218948</v>
      </c>
      <c r="I17151" s="3">
        <v>0.24754599999999999</v>
      </c>
      <c r="J17151" s="3">
        <f t="shared" si="267"/>
        <v>0.19769249999999999</v>
      </c>
    </row>
    <row r="17152" spans="1:10" x14ac:dyDescent="0.3">
      <c r="A17152" s="3">
        <v>12</v>
      </c>
      <c r="B17152" s="3">
        <v>118234933</v>
      </c>
      <c r="C17152" s="3">
        <v>118301441</v>
      </c>
      <c r="D17152" s="3" t="s">
        <v>9</v>
      </c>
      <c r="E17152" s="3" t="s">
        <v>17161</v>
      </c>
      <c r="F17152" s="3">
        <v>0.11472400000000001</v>
      </c>
      <c r="G17152" s="3">
        <v>0.10695499999999999</v>
      </c>
      <c r="H17152" s="3">
        <v>9.0747700000000001E-2</v>
      </c>
      <c r="I17152" s="3">
        <v>9.8771999999999999E-2</v>
      </c>
      <c r="J17152" s="3">
        <f t="shared" si="267"/>
        <v>0.10279967500000001</v>
      </c>
    </row>
    <row r="17153" spans="1:10" x14ac:dyDescent="0.3">
      <c r="A17153" s="3">
        <v>11</v>
      </c>
      <c r="B17153" s="3">
        <v>97013394</v>
      </c>
      <c r="C17153" s="3">
        <v>97024735</v>
      </c>
      <c r="D17153" s="3" t="s">
        <v>12</v>
      </c>
      <c r="E17153" s="3" t="s">
        <v>17162</v>
      </c>
      <c r="F17153" s="3">
        <v>9.8939000000000006E-3</v>
      </c>
      <c r="G17153" s="3">
        <v>9.6169099999999998E-4</v>
      </c>
      <c r="H17153" s="3">
        <v>1.7196699999999999E-2</v>
      </c>
      <c r="I17153" s="3">
        <v>3.21404E-2</v>
      </c>
      <c r="J17153" s="3">
        <f t="shared" si="267"/>
        <v>1.504817275E-2</v>
      </c>
    </row>
    <row r="17154" spans="1:10" x14ac:dyDescent="0.3">
      <c r="A17154" s="3">
        <v>2</v>
      </c>
      <c r="B17154" s="3">
        <v>73271925</v>
      </c>
      <c r="C17154" s="3">
        <v>73284707</v>
      </c>
      <c r="D17154" s="3" t="s">
        <v>12</v>
      </c>
      <c r="E17154" s="3" t="s">
        <v>17163</v>
      </c>
      <c r="F17154" s="4">
        <v>3.6546900000000001E-6</v>
      </c>
      <c r="G17154" s="3">
        <v>6.7818000000000002E-3</v>
      </c>
      <c r="H17154" s="3">
        <v>1.27067E-2</v>
      </c>
      <c r="I17154" s="3">
        <v>1.62705E-2</v>
      </c>
      <c r="J17154" s="3">
        <f t="shared" si="267"/>
        <v>8.9406636724999999E-3</v>
      </c>
    </row>
    <row r="17155" spans="1:10" x14ac:dyDescent="0.3">
      <c r="A17155" s="3">
        <v>9</v>
      </c>
      <c r="B17155" s="3">
        <v>37603290</v>
      </c>
      <c r="C17155" s="3">
        <v>37613723</v>
      </c>
      <c r="D17155" s="3" t="s">
        <v>9</v>
      </c>
      <c r="E17155" s="3" t="s">
        <v>17164</v>
      </c>
      <c r="F17155" s="3">
        <v>0.11830499999999999</v>
      </c>
      <c r="G17155" s="3">
        <v>0.12798300000000001</v>
      </c>
      <c r="H17155" s="3">
        <v>0.16724600000000001</v>
      </c>
      <c r="I17155" s="3">
        <v>0.167406</v>
      </c>
      <c r="J17155" s="3">
        <f t="shared" si="267"/>
        <v>0.145235</v>
      </c>
    </row>
    <row r="17156" spans="1:10" x14ac:dyDescent="0.3">
      <c r="A17156" s="3">
        <v>4</v>
      </c>
      <c r="B17156" s="3">
        <v>43730034</v>
      </c>
      <c r="C17156" s="3">
        <v>43759463</v>
      </c>
      <c r="D17156" s="3" t="s">
        <v>12</v>
      </c>
      <c r="E17156" s="3" t="s">
        <v>17165</v>
      </c>
      <c r="F17156" s="3">
        <v>0.198265</v>
      </c>
      <c r="G17156" s="3">
        <v>0.250525</v>
      </c>
      <c r="H17156" s="3">
        <v>0.27665800000000002</v>
      </c>
      <c r="I17156" s="3">
        <v>0.18945500000000001</v>
      </c>
      <c r="J17156" s="3">
        <f t="shared" si="267"/>
        <v>0.22872575000000003</v>
      </c>
    </row>
    <row r="17157" spans="1:10" x14ac:dyDescent="0.3">
      <c r="A17157" s="3">
        <v>17</v>
      </c>
      <c r="B17157" s="3">
        <v>17827158</v>
      </c>
      <c r="C17157" s="3">
        <v>17843010</v>
      </c>
      <c r="D17157" s="3" t="s">
        <v>12</v>
      </c>
      <c r="E17157" s="3" t="s">
        <v>17166</v>
      </c>
      <c r="F17157" s="3">
        <v>0.92373000000000005</v>
      </c>
      <c r="G17157" s="3">
        <v>0.73153199999999996</v>
      </c>
      <c r="H17157" s="3">
        <v>0.80235900000000004</v>
      </c>
      <c r="I17157" s="3">
        <v>0.89149</v>
      </c>
      <c r="J17157" s="3">
        <f t="shared" ref="J17157:J17220" si="268">AVERAGE(F17157:I17157)</f>
        <v>0.83727775000000004</v>
      </c>
    </row>
    <row r="17158" spans="1:10" x14ac:dyDescent="0.3">
      <c r="A17158" s="3">
        <v>15</v>
      </c>
      <c r="B17158" s="3">
        <v>36178099</v>
      </c>
      <c r="C17158" s="3">
        <v>36235622</v>
      </c>
      <c r="D17158" s="3" t="s">
        <v>12</v>
      </c>
      <c r="E17158" s="3" t="s">
        <v>17167</v>
      </c>
      <c r="F17158" s="3">
        <v>5.0716700000000003E-2</v>
      </c>
      <c r="G17158" s="3">
        <v>1.8033899999999999E-2</v>
      </c>
      <c r="H17158" s="3">
        <v>2.46462E-2</v>
      </c>
      <c r="I17158" s="3">
        <v>3.6205099999999997E-2</v>
      </c>
      <c r="J17158" s="3">
        <f t="shared" si="268"/>
        <v>3.2400474999999998E-2</v>
      </c>
    </row>
    <row r="17159" spans="1:10" x14ac:dyDescent="0.3">
      <c r="A17159" s="3">
        <v>2</v>
      </c>
      <c r="B17159" s="3">
        <v>156065175</v>
      </c>
      <c r="C17159" s="3">
        <v>156070618</v>
      </c>
      <c r="D17159" s="3" t="s">
        <v>12</v>
      </c>
      <c r="E17159" s="3" t="s">
        <v>17168</v>
      </c>
      <c r="F17159" s="3">
        <v>9.2766899999999999E-2</v>
      </c>
      <c r="G17159" s="3">
        <v>0.1021</v>
      </c>
      <c r="H17159" s="3">
        <v>7.4419200000000005E-2</v>
      </c>
      <c r="I17159" s="3">
        <v>0.141987</v>
      </c>
      <c r="J17159" s="3">
        <f t="shared" si="268"/>
        <v>0.10281827500000001</v>
      </c>
    </row>
    <row r="17160" spans="1:10" x14ac:dyDescent="0.3">
      <c r="A17160" s="3">
        <v>11</v>
      </c>
      <c r="B17160" s="3">
        <v>78301529</v>
      </c>
      <c r="C17160" s="3">
        <v>78322458</v>
      </c>
      <c r="D17160" s="3" t="s">
        <v>12</v>
      </c>
      <c r="E17160" s="3" t="s">
        <v>17169</v>
      </c>
      <c r="F17160" s="3">
        <v>3.2167800000000003E-2</v>
      </c>
      <c r="G17160" s="3">
        <v>4.6037799999999997E-2</v>
      </c>
      <c r="H17160" s="3">
        <v>3.6772899999999997E-2</v>
      </c>
      <c r="I17160" s="3">
        <v>4.48444E-2</v>
      </c>
      <c r="J17160" s="3">
        <f t="shared" si="268"/>
        <v>3.9955724999999997E-2</v>
      </c>
    </row>
    <row r="17161" spans="1:10" x14ac:dyDescent="0.3">
      <c r="A17161" s="3">
        <v>2</v>
      </c>
      <c r="B17161" s="3">
        <v>18694032</v>
      </c>
      <c r="C17161" s="3">
        <v>18750414</v>
      </c>
      <c r="D17161" s="3" t="s">
        <v>12</v>
      </c>
      <c r="E17161" s="3" t="s">
        <v>17170</v>
      </c>
      <c r="F17161" s="3">
        <v>4.9752900000000003E-3</v>
      </c>
      <c r="G17161" s="3">
        <v>6.5710200000000003E-3</v>
      </c>
      <c r="H17161" s="3">
        <v>2.8729300000000001E-3</v>
      </c>
      <c r="I17161" s="3">
        <v>1.95817E-3</v>
      </c>
      <c r="J17161" s="3">
        <f t="shared" si="268"/>
        <v>4.0943524999999996E-3</v>
      </c>
    </row>
    <row r="17162" spans="1:10" x14ac:dyDescent="0.3">
      <c r="A17162" s="3">
        <v>11</v>
      </c>
      <c r="B17162" s="3">
        <v>70663771</v>
      </c>
      <c r="C17162" s="3">
        <v>70669417</v>
      </c>
      <c r="D17162" s="3" t="s">
        <v>9</v>
      </c>
      <c r="E17162" s="3" t="s">
        <v>17171</v>
      </c>
      <c r="F17162" s="3">
        <v>8.7808299999999999</v>
      </c>
      <c r="G17162" s="3">
        <v>9.0749099999999991</v>
      </c>
      <c r="H17162" s="3">
        <v>8.9383400000000002</v>
      </c>
      <c r="I17162" s="3">
        <v>11.0428</v>
      </c>
      <c r="J17162" s="3">
        <f t="shared" si="268"/>
        <v>9.4592199999999984</v>
      </c>
    </row>
    <row r="17163" spans="1:10" x14ac:dyDescent="0.3">
      <c r="A17163" s="3">
        <v>4</v>
      </c>
      <c r="B17163" s="3">
        <v>43651335</v>
      </c>
      <c r="C17163" s="3">
        <v>43653595</v>
      </c>
      <c r="D17163" s="3" t="s">
        <v>9</v>
      </c>
      <c r="E17163" s="3" t="s">
        <v>17172</v>
      </c>
      <c r="F17163" s="3">
        <v>0.17377100000000001</v>
      </c>
      <c r="G17163" s="3">
        <v>0.13114600000000001</v>
      </c>
      <c r="H17163" s="3">
        <v>5.3769499999999998E-2</v>
      </c>
      <c r="I17163" s="3">
        <v>9.7703899999999996E-2</v>
      </c>
      <c r="J17163" s="3">
        <f t="shared" si="268"/>
        <v>0.11409760000000001</v>
      </c>
    </row>
    <row r="17164" spans="1:10" x14ac:dyDescent="0.3">
      <c r="A17164" s="3">
        <v>11</v>
      </c>
      <c r="B17164" s="3">
        <v>93996091</v>
      </c>
      <c r="C17164" s="3">
        <v>94126086</v>
      </c>
      <c r="D17164" s="3" t="s">
        <v>12</v>
      </c>
      <c r="E17164" s="3" t="s">
        <v>17173</v>
      </c>
      <c r="F17164" s="3">
        <v>0.66463300000000003</v>
      </c>
      <c r="G17164" s="3">
        <v>0.61475100000000005</v>
      </c>
      <c r="H17164" s="3">
        <v>0.63472700000000004</v>
      </c>
      <c r="I17164" s="3">
        <v>0.76394799999999996</v>
      </c>
      <c r="J17164" s="3">
        <f t="shared" si="268"/>
        <v>0.66951475000000005</v>
      </c>
    </row>
    <row r="17165" spans="1:10" x14ac:dyDescent="0.3">
      <c r="A17165" s="3">
        <v>11</v>
      </c>
      <c r="B17165" s="3">
        <v>55394500</v>
      </c>
      <c r="C17165" s="3">
        <v>55423184</v>
      </c>
      <c r="D17165" s="3" t="s">
        <v>9</v>
      </c>
      <c r="E17165" s="3" t="s">
        <v>17174</v>
      </c>
      <c r="F17165" s="3">
        <v>10.990399999999999</v>
      </c>
      <c r="G17165" s="3">
        <v>11.779400000000001</v>
      </c>
      <c r="H17165" s="3">
        <v>12.1081</v>
      </c>
      <c r="I17165" s="3">
        <v>14.423999999999999</v>
      </c>
      <c r="J17165" s="3">
        <f t="shared" si="268"/>
        <v>12.325474999999999</v>
      </c>
    </row>
    <row r="17166" spans="1:10" x14ac:dyDescent="0.3">
      <c r="A17166" s="3">
        <v>5</v>
      </c>
      <c r="B17166" s="3">
        <v>104079111</v>
      </c>
      <c r="C17166" s="3">
        <v>104113734</v>
      </c>
      <c r="D17166" s="3" t="s">
        <v>9</v>
      </c>
      <c r="E17166" s="3" t="s">
        <v>17175</v>
      </c>
      <c r="F17166" s="3">
        <v>7.78294</v>
      </c>
      <c r="G17166" s="3">
        <v>8.9833499999999997</v>
      </c>
      <c r="H17166" s="3">
        <v>8.7871400000000008</v>
      </c>
      <c r="I17166" s="3">
        <v>9.5104600000000001</v>
      </c>
      <c r="J17166" s="3">
        <f t="shared" si="268"/>
        <v>8.7659725000000002</v>
      </c>
    </row>
    <row r="17167" spans="1:10" x14ac:dyDescent="0.3">
      <c r="A17167" s="3">
        <v>17</v>
      </c>
      <c r="B17167" s="3">
        <v>74338987</v>
      </c>
      <c r="C17167" s="3">
        <v>74391116</v>
      </c>
      <c r="D17167" s="3" t="s">
        <v>12</v>
      </c>
      <c r="E17167" s="3" t="s">
        <v>17176</v>
      </c>
      <c r="F17167" s="3">
        <v>0.19157099999999999</v>
      </c>
      <c r="G17167" s="3">
        <v>0.20184199999999999</v>
      </c>
      <c r="H17167" s="3">
        <v>0.21213199999999999</v>
      </c>
      <c r="I17167" s="3">
        <v>0.270036</v>
      </c>
      <c r="J17167" s="3">
        <f t="shared" si="268"/>
        <v>0.21889524999999999</v>
      </c>
    </row>
    <row r="17168" spans="1:10" x14ac:dyDescent="0.3">
      <c r="A17168" s="3">
        <v>3</v>
      </c>
      <c r="B17168" s="3">
        <v>146457196</v>
      </c>
      <c r="C17168" s="3">
        <v>146499754</v>
      </c>
      <c r="D17168" s="3" t="s">
        <v>9</v>
      </c>
      <c r="E17168" s="3" t="s">
        <v>17177</v>
      </c>
      <c r="F17168" s="3">
        <v>6.5913999999999999E-3</v>
      </c>
      <c r="G17168" s="3">
        <v>7.8349200000000004E-3</v>
      </c>
      <c r="H17168" s="3">
        <v>1.23733E-2</v>
      </c>
      <c r="I17168" s="3">
        <v>1.16741E-2</v>
      </c>
      <c r="J17168" s="3">
        <f t="shared" si="268"/>
        <v>9.6184300000000007E-3</v>
      </c>
    </row>
    <row r="17169" spans="1:10" x14ac:dyDescent="0.3">
      <c r="A17169" s="3">
        <v>14</v>
      </c>
      <c r="B17169" s="3">
        <v>60634001</v>
      </c>
      <c r="C17169" s="3">
        <v>60764557</v>
      </c>
      <c r="D17169" s="3" t="s">
        <v>12</v>
      </c>
      <c r="E17169" s="3" t="s">
        <v>17178</v>
      </c>
      <c r="F17169" s="3">
        <v>0.12848799999999999</v>
      </c>
      <c r="G17169" s="3">
        <v>0.13136600000000001</v>
      </c>
      <c r="H17169" s="3">
        <v>0.13806599999999999</v>
      </c>
      <c r="I17169" s="3">
        <v>0.21437400000000001</v>
      </c>
      <c r="J17169" s="3">
        <f t="shared" si="268"/>
        <v>0.15307350000000003</v>
      </c>
    </row>
    <row r="17170" spans="1:10" x14ac:dyDescent="0.3">
      <c r="A17170" s="3">
        <v>1</v>
      </c>
      <c r="B17170" s="3">
        <v>187044648</v>
      </c>
      <c r="C17170" s="3">
        <v>187215466</v>
      </c>
      <c r="D17170" s="3" t="s">
        <v>9</v>
      </c>
      <c r="E17170" s="3" t="s">
        <v>17179</v>
      </c>
      <c r="F17170" s="3">
        <v>2.62751E-3</v>
      </c>
      <c r="G17170" s="3">
        <v>3.6871299999999998E-3</v>
      </c>
      <c r="H17170" s="3">
        <v>2.8455799999999999E-3</v>
      </c>
      <c r="I17170" s="3">
        <v>4.52434E-3</v>
      </c>
      <c r="J17170" s="3">
        <f t="shared" si="268"/>
        <v>3.42114E-3</v>
      </c>
    </row>
    <row r="17171" spans="1:10" x14ac:dyDescent="0.3">
      <c r="A17171" s="3">
        <v>5</v>
      </c>
      <c r="B17171" s="3">
        <v>73651379</v>
      </c>
      <c r="C17171" s="3">
        <v>73679513</v>
      </c>
      <c r="D17171" s="3" t="s">
        <v>12</v>
      </c>
      <c r="E17171" s="3" t="s">
        <v>17180</v>
      </c>
      <c r="F17171" s="3">
        <v>5.9824400000000003E-3</v>
      </c>
      <c r="G17171" s="3">
        <v>9.2180700000000001E-3</v>
      </c>
      <c r="H17171" s="3">
        <v>7.1988299999999998E-3</v>
      </c>
      <c r="I17171" s="3">
        <v>1.9621399999999998E-3</v>
      </c>
      <c r="J17171" s="3">
        <f t="shared" si="268"/>
        <v>6.0903700000000003E-3</v>
      </c>
    </row>
    <row r="17172" spans="1:10" x14ac:dyDescent="0.3">
      <c r="A17172" s="3">
        <v>2</v>
      </c>
      <c r="B17172" s="3">
        <v>167481133</v>
      </c>
      <c r="C17172" s="3">
        <v>167492888</v>
      </c>
      <c r="D17172" s="3" t="s">
        <v>9</v>
      </c>
      <c r="E17172" s="3" t="s">
        <v>17181</v>
      </c>
      <c r="F17172" s="3">
        <v>1.3782700000000001</v>
      </c>
      <c r="G17172" s="3">
        <v>1.3257699999999999</v>
      </c>
      <c r="H17172" s="3">
        <v>1.2987299999999999</v>
      </c>
      <c r="I17172" s="3">
        <v>1.99743</v>
      </c>
      <c r="J17172" s="3">
        <f t="shared" si="268"/>
        <v>1.5000499999999999</v>
      </c>
    </row>
    <row r="17173" spans="1:10" x14ac:dyDescent="0.3">
      <c r="A17173" s="3">
        <v>18</v>
      </c>
      <c r="B17173" s="3">
        <v>35656689</v>
      </c>
      <c r="C17173" s="3">
        <v>35662187</v>
      </c>
      <c r="D17173" s="3" t="s">
        <v>9</v>
      </c>
      <c r="E17173" s="3" t="s">
        <v>17182</v>
      </c>
      <c r="F17173" s="3">
        <v>0.3196</v>
      </c>
      <c r="G17173" s="3">
        <v>0.238068</v>
      </c>
      <c r="H17173" s="3">
        <v>0.22839200000000001</v>
      </c>
      <c r="I17173" s="3">
        <v>0.42085800000000001</v>
      </c>
      <c r="J17173" s="3">
        <f t="shared" si="268"/>
        <v>0.30172950000000004</v>
      </c>
    </row>
    <row r="17174" spans="1:10" x14ac:dyDescent="0.3">
      <c r="A17174" s="3">
        <v>2</v>
      </c>
      <c r="B17174" s="3">
        <v>164826389</v>
      </c>
      <c r="C17174" s="3">
        <v>164828538</v>
      </c>
      <c r="D17174" s="3" t="s">
        <v>9</v>
      </c>
      <c r="E17174" s="3" t="s">
        <v>17183</v>
      </c>
      <c r="F17174" s="3">
        <v>7.8320200000000006E-2</v>
      </c>
      <c r="G17174" s="3">
        <v>1.7239999999999998E-2</v>
      </c>
      <c r="H17174" s="3">
        <v>3.7697899999999999E-2</v>
      </c>
      <c r="I17174" s="3">
        <v>0.102751</v>
      </c>
      <c r="J17174" s="3">
        <f t="shared" si="268"/>
        <v>5.9002275000000007E-2</v>
      </c>
    </row>
    <row r="17175" spans="1:10" x14ac:dyDescent="0.3">
      <c r="A17175" s="3">
        <v>8</v>
      </c>
      <c r="B17175" s="3">
        <v>123229801</v>
      </c>
      <c r="C17175" s="3">
        <v>123236234</v>
      </c>
      <c r="D17175" s="3" t="s">
        <v>9</v>
      </c>
      <c r="E17175" s="3" t="s">
        <v>17184</v>
      </c>
      <c r="F17175" s="3">
        <v>0.63664600000000005</v>
      </c>
      <c r="G17175" s="3">
        <v>1.0366500000000001</v>
      </c>
      <c r="H17175" s="3">
        <v>1.00847</v>
      </c>
      <c r="I17175" s="3">
        <v>1.2883800000000001</v>
      </c>
      <c r="J17175" s="3">
        <f t="shared" si="268"/>
        <v>0.99253650000000004</v>
      </c>
    </row>
    <row r="17176" spans="1:10" x14ac:dyDescent="0.3">
      <c r="A17176" s="3">
        <v>8</v>
      </c>
      <c r="B17176" s="3">
        <v>123212832</v>
      </c>
      <c r="C17176" s="3">
        <v>123222047</v>
      </c>
      <c r="D17176" s="3" t="s">
        <v>12</v>
      </c>
      <c r="E17176" s="3" t="s">
        <v>17185</v>
      </c>
      <c r="F17176" s="3">
        <v>0.81582699999999997</v>
      </c>
      <c r="G17176" s="3">
        <v>0.84028000000000003</v>
      </c>
      <c r="H17176" s="3">
        <v>0.82199599999999995</v>
      </c>
      <c r="I17176" s="3">
        <v>1.2580100000000001</v>
      </c>
      <c r="J17176" s="3">
        <f t="shared" si="268"/>
        <v>0.93402825</v>
      </c>
    </row>
    <row r="17177" spans="1:10" x14ac:dyDescent="0.3">
      <c r="A17177" s="3">
        <v>1</v>
      </c>
      <c r="B17177" s="3">
        <v>170308803</v>
      </c>
      <c r="C17177" s="3">
        <v>170312126</v>
      </c>
      <c r="D17177" s="3" t="s">
        <v>12</v>
      </c>
      <c r="E17177" s="3" t="s">
        <v>17186</v>
      </c>
      <c r="F17177" s="3">
        <v>8.4416699999999997E-2</v>
      </c>
      <c r="G17177" s="3">
        <v>4.4596700000000003E-2</v>
      </c>
      <c r="H17177" s="3">
        <v>4.8758799999999998E-2</v>
      </c>
      <c r="I17177" s="3">
        <v>0.116286</v>
      </c>
      <c r="J17177" s="3">
        <f t="shared" si="268"/>
        <v>7.3514549999999998E-2</v>
      </c>
    </row>
    <row r="17178" spans="1:10" x14ac:dyDescent="0.3">
      <c r="A17178" s="3">
        <v>11</v>
      </c>
      <c r="B17178" s="3">
        <v>11462094</v>
      </c>
      <c r="C17178" s="3">
        <v>11515193</v>
      </c>
      <c r="D17178" s="3" t="s">
        <v>12</v>
      </c>
      <c r="E17178" s="3" t="s">
        <v>17187</v>
      </c>
      <c r="F17178" s="3">
        <v>2.1131600000000002E-3</v>
      </c>
      <c r="G17178" s="3">
        <v>6.9772900000000001E-4</v>
      </c>
      <c r="H17178" s="3">
        <v>3.8142300000000001E-3</v>
      </c>
      <c r="I17178" s="3">
        <v>2.9437299999999999E-3</v>
      </c>
      <c r="J17178" s="3">
        <f t="shared" si="268"/>
        <v>2.3922122500000002E-3</v>
      </c>
    </row>
    <row r="17179" spans="1:10" x14ac:dyDescent="0.3">
      <c r="A17179" s="3">
        <v>3</v>
      </c>
      <c r="B17179" s="3">
        <v>37419896</v>
      </c>
      <c r="C17179" s="3">
        <v>37579097</v>
      </c>
      <c r="D17179" s="3" t="s">
        <v>12</v>
      </c>
      <c r="E17179" s="3" t="s">
        <v>17188</v>
      </c>
      <c r="F17179" s="3">
        <v>1.8940700000000001E-2</v>
      </c>
      <c r="G17179" s="3">
        <v>1.8479200000000001E-2</v>
      </c>
      <c r="H17179" s="3">
        <v>1.5520600000000001E-2</v>
      </c>
      <c r="I17179" s="3">
        <v>2.5659399999999999E-2</v>
      </c>
      <c r="J17179" s="3">
        <f t="shared" si="268"/>
        <v>1.9649975E-2</v>
      </c>
    </row>
    <row r="17180" spans="1:10" x14ac:dyDescent="0.3">
      <c r="A17180" s="3">
        <v>2</v>
      </c>
      <c r="B17180" s="3">
        <v>122630646</v>
      </c>
      <c r="C17180" s="3">
        <v>122632931</v>
      </c>
      <c r="D17180" s="3" t="s">
        <v>12</v>
      </c>
      <c r="E17180" s="3" t="s">
        <v>17189</v>
      </c>
      <c r="F17180" s="3">
        <v>0.61382199999999998</v>
      </c>
      <c r="G17180" s="3">
        <v>0.69719699999999996</v>
      </c>
      <c r="H17180" s="3">
        <v>0.69135599999999997</v>
      </c>
      <c r="I17180" s="3">
        <v>0.942191</v>
      </c>
      <c r="J17180" s="3">
        <f t="shared" si="268"/>
        <v>0.7361415</v>
      </c>
    </row>
    <row r="17181" spans="1:10" x14ac:dyDescent="0.3">
      <c r="A17181" s="3">
        <v>4</v>
      </c>
      <c r="B17181" s="3">
        <v>111719984</v>
      </c>
      <c r="C17181" s="3">
        <v>111829185</v>
      </c>
      <c r="D17181" s="3" t="s">
        <v>12</v>
      </c>
      <c r="E17181" s="3" t="s">
        <v>17190</v>
      </c>
      <c r="F17181" s="3">
        <v>1.6440400000000001E-2</v>
      </c>
      <c r="G17181" s="3">
        <v>1.86599E-2</v>
      </c>
      <c r="H17181" s="3">
        <v>1.37246E-2</v>
      </c>
      <c r="I17181" s="3">
        <v>2.12316E-2</v>
      </c>
      <c r="J17181" s="3">
        <f t="shared" si="268"/>
        <v>1.7514125000000002E-2</v>
      </c>
    </row>
    <row r="17182" spans="1:10" x14ac:dyDescent="0.3">
      <c r="A17182" s="3">
        <v>12</v>
      </c>
      <c r="B17182" s="3">
        <v>98628157</v>
      </c>
      <c r="C17182" s="3">
        <v>98669816</v>
      </c>
      <c r="D17182" s="3" t="s">
        <v>12</v>
      </c>
      <c r="E17182" s="3" t="s">
        <v>17191</v>
      </c>
      <c r="F17182" s="3">
        <v>5.9256000000000003E-2</v>
      </c>
      <c r="G17182" s="3">
        <v>4.8023999999999997E-2</v>
      </c>
      <c r="H17182" s="3">
        <v>5.6395199999999999E-2</v>
      </c>
      <c r="I17182" s="3">
        <v>5.8304799999999997E-2</v>
      </c>
      <c r="J17182" s="3">
        <f t="shared" si="268"/>
        <v>5.5494999999999996E-2</v>
      </c>
    </row>
    <row r="17183" spans="1:10" x14ac:dyDescent="0.3">
      <c r="A17183" s="3">
        <v>17</v>
      </c>
      <c r="B17183" s="3">
        <v>45440578</v>
      </c>
      <c r="C17183" s="3">
        <v>45475416</v>
      </c>
      <c r="D17183" s="3" t="s">
        <v>9</v>
      </c>
      <c r="E17183" s="3" t="s">
        <v>17192</v>
      </c>
      <c r="F17183" s="3">
        <v>6.4420800000000002E-3</v>
      </c>
      <c r="G17183" s="3">
        <v>1.17909E-2</v>
      </c>
      <c r="H17183" s="3">
        <v>9.3294199999999997E-3</v>
      </c>
      <c r="I17183" s="3">
        <v>9.5073299999999996E-3</v>
      </c>
      <c r="J17183" s="3">
        <f t="shared" si="268"/>
        <v>9.2674325000000005E-3</v>
      </c>
    </row>
    <row r="17184" spans="1:10" x14ac:dyDescent="0.3">
      <c r="A17184" s="3">
        <v>15</v>
      </c>
      <c r="B17184" s="3">
        <v>99125916</v>
      </c>
      <c r="C17184" s="3">
        <v>99213216</v>
      </c>
      <c r="D17184" s="3" t="s">
        <v>12</v>
      </c>
      <c r="E17184" s="3" t="s">
        <v>17193</v>
      </c>
      <c r="F17184" s="3">
        <v>6.29797E-2</v>
      </c>
      <c r="G17184" s="3">
        <v>6.5779500000000005E-2</v>
      </c>
      <c r="H17184" s="3">
        <v>6.17107E-2</v>
      </c>
      <c r="I17184" s="3">
        <v>9.4850000000000004E-2</v>
      </c>
      <c r="J17184" s="3">
        <f t="shared" si="268"/>
        <v>7.1329975000000004E-2</v>
      </c>
    </row>
    <row r="17185" spans="1:10" x14ac:dyDescent="0.3">
      <c r="A17185" s="3">
        <v>1</v>
      </c>
      <c r="B17185" s="3">
        <v>57774162</v>
      </c>
      <c r="C17185" s="3">
        <v>57948395</v>
      </c>
      <c r="D17185" s="3" t="s">
        <v>12</v>
      </c>
      <c r="E17185" s="3" t="s">
        <v>17194</v>
      </c>
      <c r="F17185" s="3">
        <v>2.3506099999999999E-2</v>
      </c>
      <c r="G17185" s="3">
        <v>1.7861700000000001E-2</v>
      </c>
      <c r="H17185" s="3">
        <v>2.7898099999999999E-2</v>
      </c>
      <c r="I17185" s="3">
        <v>2.9782300000000001E-2</v>
      </c>
      <c r="J17185" s="3">
        <f t="shared" si="268"/>
        <v>2.4762049999999997E-2</v>
      </c>
    </row>
    <row r="17186" spans="1:10" x14ac:dyDescent="0.3">
      <c r="A17186" s="3">
        <v>9</v>
      </c>
      <c r="B17186" s="3">
        <v>21755442</v>
      </c>
      <c r="C17186" s="3">
        <v>21760304</v>
      </c>
      <c r="D17186" s="3" t="s">
        <v>9</v>
      </c>
      <c r="E17186" s="3" t="s">
        <v>17195</v>
      </c>
      <c r="F17186" s="3">
        <v>0.64619199999999999</v>
      </c>
      <c r="G17186" s="3">
        <v>0.42672300000000002</v>
      </c>
      <c r="H17186" s="3">
        <v>0.44988600000000001</v>
      </c>
      <c r="I17186" s="3">
        <v>0.70394199999999996</v>
      </c>
      <c r="J17186" s="3">
        <f t="shared" si="268"/>
        <v>0.55668574999999998</v>
      </c>
    </row>
    <row r="17187" spans="1:10" x14ac:dyDescent="0.3">
      <c r="A17187" s="3">
        <v>14</v>
      </c>
      <c r="B17187" s="3">
        <v>30999826</v>
      </c>
      <c r="C17187" s="3">
        <v>31001673</v>
      </c>
      <c r="D17187" s="3" t="s">
        <v>9</v>
      </c>
      <c r="E17187" s="3" t="s">
        <v>17196</v>
      </c>
      <c r="F17187" s="3">
        <v>9.0349799999999991</v>
      </c>
      <c r="G17187" s="3">
        <v>9.5953099999999996</v>
      </c>
      <c r="H17187" s="3">
        <v>9.3975000000000009</v>
      </c>
      <c r="I17187" s="3">
        <v>10.172000000000001</v>
      </c>
      <c r="J17187" s="3">
        <f t="shared" si="268"/>
        <v>9.5499475</v>
      </c>
    </row>
    <row r="17188" spans="1:10" x14ac:dyDescent="0.3">
      <c r="A17188" s="3">
        <v>7</v>
      </c>
      <c r="B17188" s="3">
        <v>99837569</v>
      </c>
      <c r="C17188" s="3">
        <v>99863463</v>
      </c>
      <c r="D17188" s="3" t="s">
        <v>9</v>
      </c>
      <c r="E17188" s="3" t="s">
        <v>17197</v>
      </c>
      <c r="F17188" s="3">
        <v>0.32646999999999998</v>
      </c>
      <c r="G17188" s="3">
        <v>0.395785</v>
      </c>
      <c r="H17188" s="3">
        <v>0.346132</v>
      </c>
      <c r="I17188" s="3">
        <v>0.52400000000000002</v>
      </c>
      <c r="J17188" s="3">
        <f t="shared" si="268"/>
        <v>0.39809675</v>
      </c>
    </row>
    <row r="17189" spans="1:10" x14ac:dyDescent="0.3">
      <c r="A17189" s="3">
        <v>2</v>
      </c>
      <c r="B17189" s="3">
        <v>129378271</v>
      </c>
      <c r="C17189" s="3">
        <v>129379397</v>
      </c>
      <c r="D17189" s="3" t="s">
        <v>9</v>
      </c>
      <c r="E17189" s="3" t="s">
        <v>17198</v>
      </c>
      <c r="F17189" s="3">
        <v>0.26510400000000001</v>
      </c>
      <c r="G17189" s="3">
        <v>0.374413</v>
      </c>
      <c r="H17189" s="3">
        <v>0.38608199999999998</v>
      </c>
      <c r="I17189" s="3">
        <v>0.50039</v>
      </c>
      <c r="J17189" s="3">
        <f t="shared" si="268"/>
        <v>0.38149725000000001</v>
      </c>
    </row>
    <row r="17190" spans="1:10" x14ac:dyDescent="0.3">
      <c r="A17190" s="3">
        <v>8</v>
      </c>
      <c r="B17190" s="3">
        <v>54520433</v>
      </c>
      <c r="C17190" s="3">
        <v>54529999</v>
      </c>
      <c r="D17190" s="3" t="s">
        <v>9</v>
      </c>
      <c r="E17190" s="3" t="s">
        <v>17199</v>
      </c>
      <c r="F17190" s="3">
        <v>0.97356699999999996</v>
      </c>
      <c r="G17190" s="3">
        <v>1.0069399999999999</v>
      </c>
      <c r="H17190" s="3">
        <v>1.01946</v>
      </c>
      <c r="I17190" s="3">
        <v>1.40228</v>
      </c>
      <c r="J17190" s="3">
        <f t="shared" si="268"/>
        <v>1.10056175</v>
      </c>
    </row>
    <row r="17191" spans="1:10" x14ac:dyDescent="0.3">
      <c r="A17191" s="3">
        <v>11</v>
      </c>
      <c r="B17191" s="3">
        <v>34809190</v>
      </c>
      <c r="C17191" s="3">
        <v>34833642</v>
      </c>
      <c r="D17191" s="3" t="s">
        <v>9</v>
      </c>
      <c r="E17191" s="3" t="s">
        <v>17200</v>
      </c>
      <c r="F17191" s="3">
        <v>6.8832800000000003E-3</v>
      </c>
      <c r="G17191" s="3">
        <v>9.0909700000000003E-3</v>
      </c>
      <c r="H17191" s="3">
        <v>4.9696999999999996E-3</v>
      </c>
      <c r="I17191" s="3">
        <v>1.35456E-2</v>
      </c>
      <c r="J17191" s="3">
        <f t="shared" si="268"/>
        <v>8.6223875000000002E-3</v>
      </c>
    </row>
    <row r="17192" spans="1:10" x14ac:dyDescent="0.3">
      <c r="A17192" s="3">
        <v>11</v>
      </c>
      <c r="B17192" s="3">
        <v>61956763</v>
      </c>
      <c r="C17192" s="3">
        <v>62223014</v>
      </c>
      <c r="D17192" s="3" t="s">
        <v>12</v>
      </c>
      <c r="E17192" s="3" t="s">
        <v>17201</v>
      </c>
      <c r="F17192" s="3">
        <v>1.22215E-2</v>
      </c>
      <c r="G17192" s="3">
        <v>1.26626E-2</v>
      </c>
      <c r="H17192" s="3">
        <v>1.01931E-2</v>
      </c>
      <c r="I17192" s="3">
        <v>1.5964699999999998E-2</v>
      </c>
      <c r="J17192" s="3">
        <f t="shared" si="268"/>
        <v>1.2760475E-2</v>
      </c>
    </row>
    <row r="17193" spans="1:10" x14ac:dyDescent="0.3">
      <c r="A17193" s="3">
        <v>10</v>
      </c>
      <c r="B17193" s="3">
        <v>75212073</v>
      </c>
      <c r="C17193" s="3">
        <v>75312744</v>
      </c>
      <c r="D17193" s="3" t="s">
        <v>12</v>
      </c>
      <c r="E17193" s="3" t="s">
        <v>17202</v>
      </c>
      <c r="F17193" s="3">
        <v>0.553948</v>
      </c>
      <c r="G17193" s="3">
        <v>0.54356300000000002</v>
      </c>
      <c r="H17193" s="3">
        <v>0.52186399999999999</v>
      </c>
      <c r="I17193" s="3">
        <v>0.661852</v>
      </c>
      <c r="J17193" s="3">
        <f t="shared" si="268"/>
        <v>0.57030674999999997</v>
      </c>
    </row>
    <row r="17194" spans="1:10" x14ac:dyDescent="0.3">
      <c r="A17194" s="3">
        <v>2</v>
      </c>
      <c r="B17194" s="3">
        <v>131170261</v>
      </c>
      <c r="C17194" s="3">
        <v>131187283</v>
      </c>
      <c r="D17194" s="3" t="s">
        <v>9</v>
      </c>
      <c r="E17194" s="3" t="s">
        <v>17203</v>
      </c>
      <c r="F17194" s="3">
        <v>0.36990299999999998</v>
      </c>
      <c r="G17194" s="3">
        <v>0.28118500000000002</v>
      </c>
      <c r="H17194" s="3">
        <v>0.35721900000000001</v>
      </c>
      <c r="I17194" s="3">
        <v>0.41930000000000001</v>
      </c>
      <c r="J17194" s="3">
        <f t="shared" si="268"/>
        <v>0.35690175000000002</v>
      </c>
    </row>
    <row r="17195" spans="1:10" x14ac:dyDescent="0.3">
      <c r="A17195" s="3">
        <v>7</v>
      </c>
      <c r="B17195" s="3">
        <v>139972303</v>
      </c>
      <c r="C17195" s="3">
        <v>139978756</v>
      </c>
      <c r="D17195" s="3" t="s">
        <v>9</v>
      </c>
      <c r="E17195" s="3" t="s">
        <v>17204</v>
      </c>
      <c r="F17195" s="3">
        <v>2.32681E-2</v>
      </c>
      <c r="G17195" s="3">
        <v>2.57673E-2</v>
      </c>
      <c r="H17195" s="3">
        <v>2.09191E-2</v>
      </c>
      <c r="I17195" s="3">
        <v>2.46222E-2</v>
      </c>
      <c r="J17195" s="3">
        <f t="shared" si="268"/>
        <v>2.3644175E-2</v>
      </c>
    </row>
    <row r="17196" spans="1:10" x14ac:dyDescent="0.3">
      <c r="A17196" s="3">
        <v>1</v>
      </c>
      <c r="B17196" s="3">
        <v>75375297</v>
      </c>
      <c r="C17196" s="3">
        <v>75432321</v>
      </c>
      <c r="D17196" s="3" t="s">
        <v>12</v>
      </c>
      <c r="E17196" s="3" t="s">
        <v>17205</v>
      </c>
      <c r="F17196" s="3">
        <v>7.0079799999999999</v>
      </c>
      <c r="G17196" s="3">
        <v>5.9032</v>
      </c>
      <c r="H17196" s="3">
        <v>6.6275000000000004</v>
      </c>
      <c r="I17196" s="3">
        <v>9.6949299999999994</v>
      </c>
      <c r="J17196" s="3">
        <f t="shared" si="268"/>
        <v>7.3084024999999997</v>
      </c>
    </row>
    <row r="17197" spans="1:10" x14ac:dyDescent="0.3">
      <c r="A17197" s="3">
        <v>4</v>
      </c>
      <c r="B17197" s="3">
        <v>141467890</v>
      </c>
      <c r="C17197" s="3">
        <v>141538598</v>
      </c>
      <c r="D17197" s="3" t="s">
        <v>9</v>
      </c>
      <c r="E17197" s="3" t="s">
        <v>17206</v>
      </c>
      <c r="F17197" s="3">
        <v>1.17601</v>
      </c>
      <c r="G17197" s="3">
        <v>1.33352</v>
      </c>
      <c r="H17197" s="3">
        <v>1.3473999999999999</v>
      </c>
      <c r="I17197" s="3">
        <v>1.71523</v>
      </c>
      <c r="J17197" s="3">
        <f t="shared" si="268"/>
        <v>1.3930400000000001</v>
      </c>
    </row>
    <row r="17198" spans="1:10" x14ac:dyDescent="0.3">
      <c r="A17198" s="3">
        <v>2</v>
      </c>
      <c r="B17198" s="3">
        <v>122053520</v>
      </c>
      <c r="C17198" s="3">
        <v>122118387</v>
      </c>
      <c r="D17198" s="3" t="s">
        <v>9</v>
      </c>
      <c r="E17198" s="3" t="s">
        <v>17207</v>
      </c>
      <c r="F17198" s="3">
        <v>0.22906099999999999</v>
      </c>
      <c r="G17198" s="3">
        <v>0.22795899999999999</v>
      </c>
      <c r="H17198" s="3">
        <v>0.21346999999999999</v>
      </c>
      <c r="I17198" s="3">
        <v>0.314112</v>
      </c>
      <c r="J17198" s="3">
        <f t="shared" si="268"/>
        <v>0.24615049999999999</v>
      </c>
    </row>
    <row r="17199" spans="1:10" x14ac:dyDescent="0.3">
      <c r="A17199" s="3">
        <v>3</v>
      </c>
      <c r="B17199" s="3">
        <v>55112108</v>
      </c>
      <c r="C17199" s="3">
        <v>55137323</v>
      </c>
      <c r="D17199" s="3" t="s">
        <v>12</v>
      </c>
      <c r="E17199" s="3" t="s">
        <v>17208</v>
      </c>
      <c r="F17199" s="3">
        <v>1.0145999999999999</v>
      </c>
      <c r="G17199" s="3">
        <v>0.96680600000000005</v>
      </c>
      <c r="H17199" s="3">
        <v>0.978325</v>
      </c>
      <c r="I17199" s="3">
        <v>1.2544599999999999</v>
      </c>
      <c r="J17199" s="3">
        <f t="shared" si="268"/>
        <v>1.0535477499999999</v>
      </c>
    </row>
    <row r="17200" spans="1:10" x14ac:dyDescent="0.3">
      <c r="A17200" s="3">
        <v>9</v>
      </c>
      <c r="B17200" s="3">
        <v>65460947</v>
      </c>
      <c r="C17200" s="3">
        <v>65488471</v>
      </c>
      <c r="D17200" s="3" t="s">
        <v>12</v>
      </c>
      <c r="E17200" s="3" t="s">
        <v>17209</v>
      </c>
      <c r="F17200" s="3">
        <v>0.173259</v>
      </c>
      <c r="G17200" s="3">
        <v>0.18440899999999999</v>
      </c>
      <c r="H17200" s="3">
        <v>0.19131799999999999</v>
      </c>
      <c r="I17200" s="3">
        <v>0.21059</v>
      </c>
      <c r="J17200" s="3">
        <f t="shared" si="268"/>
        <v>0.18989400000000001</v>
      </c>
    </row>
    <row r="17201" spans="1:10" x14ac:dyDescent="0.3">
      <c r="A17201" s="3">
        <v>8</v>
      </c>
      <c r="B17201" s="3">
        <v>123062942</v>
      </c>
      <c r="C17201" s="3">
        <v>123097761</v>
      </c>
      <c r="D17201" s="3" t="s">
        <v>12</v>
      </c>
      <c r="E17201" s="3" t="s">
        <v>17210</v>
      </c>
      <c r="F17201" s="3">
        <v>1.39215</v>
      </c>
      <c r="G17201" s="3">
        <v>1.4407099999999999</v>
      </c>
      <c r="H17201" s="3">
        <v>1.56586</v>
      </c>
      <c r="I17201" s="3">
        <v>2.0737299999999999</v>
      </c>
      <c r="J17201" s="3">
        <f t="shared" si="268"/>
        <v>1.6181125000000001</v>
      </c>
    </row>
    <row r="17202" spans="1:10" x14ac:dyDescent="0.3">
      <c r="A17202" s="3">
        <v>11</v>
      </c>
      <c r="B17202" s="3">
        <v>116530925</v>
      </c>
      <c r="C17202" s="3">
        <v>116536676</v>
      </c>
      <c r="D17202" s="3" t="s">
        <v>12</v>
      </c>
      <c r="E17202" s="3" t="s">
        <v>17211</v>
      </c>
      <c r="F17202" s="3">
        <v>0.214619</v>
      </c>
      <c r="G17202" s="3">
        <v>0.21903300000000001</v>
      </c>
      <c r="H17202" s="3">
        <v>0.197214</v>
      </c>
      <c r="I17202" s="3">
        <v>0.29756300000000002</v>
      </c>
      <c r="J17202" s="3">
        <f t="shared" si="268"/>
        <v>0.23210725000000001</v>
      </c>
    </row>
    <row r="17203" spans="1:10" x14ac:dyDescent="0.3">
      <c r="A17203" s="3">
        <v>7</v>
      </c>
      <c r="B17203" s="3">
        <v>45709467</v>
      </c>
      <c r="C17203" s="3">
        <v>45718003</v>
      </c>
      <c r="D17203" s="3" t="s">
        <v>9</v>
      </c>
      <c r="E17203" s="3" t="s">
        <v>17212</v>
      </c>
      <c r="F17203" s="3">
        <v>3.4145699999999999</v>
      </c>
      <c r="G17203" s="3">
        <v>2.8660199999999998</v>
      </c>
      <c r="H17203" s="3">
        <v>3.38157</v>
      </c>
      <c r="I17203" s="3">
        <v>4.0753300000000001</v>
      </c>
      <c r="J17203" s="3">
        <f t="shared" si="268"/>
        <v>3.4343725000000003</v>
      </c>
    </row>
    <row r="17204" spans="1:10" x14ac:dyDescent="0.3">
      <c r="A17204" s="3">
        <v>2</v>
      </c>
      <c r="B17204" s="3">
        <v>91082390</v>
      </c>
      <c r="C17204" s="3">
        <v>91115757</v>
      </c>
      <c r="D17204" s="3" t="s">
        <v>12</v>
      </c>
      <c r="E17204" s="3" t="s">
        <v>17213</v>
      </c>
      <c r="F17204" s="3">
        <v>6.0530500000000001E-2</v>
      </c>
      <c r="G17204" s="3">
        <v>8.5496199999999994E-2</v>
      </c>
      <c r="H17204" s="3">
        <v>8.4977499999999997E-2</v>
      </c>
      <c r="I17204" s="3">
        <v>0.14227899999999999</v>
      </c>
      <c r="J17204" s="3">
        <f t="shared" si="268"/>
        <v>9.3320799999999995E-2</v>
      </c>
    </row>
    <row r="17205" spans="1:10" x14ac:dyDescent="0.3">
      <c r="A17205" s="3">
        <v>7</v>
      </c>
      <c r="B17205" s="3">
        <v>44525993</v>
      </c>
      <c r="C17205" s="3">
        <v>44532072</v>
      </c>
      <c r="D17205" s="3" t="s">
        <v>9</v>
      </c>
      <c r="E17205" s="3" t="s">
        <v>17214</v>
      </c>
      <c r="F17205" s="3">
        <v>5.5374300000000001E-2</v>
      </c>
      <c r="G17205" s="3">
        <v>6.0945399999999999E-3</v>
      </c>
      <c r="H17205" s="3">
        <v>1.9990000000000001E-2</v>
      </c>
      <c r="I17205" s="3">
        <v>6.3566200000000003E-2</v>
      </c>
      <c r="J17205" s="3">
        <f t="shared" si="268"/>
        <v>3.6256259999999998E-2</v>
      </c>
    </row>
    <row r="17206" spans="1:10" x14ac:dyDescent="0.3">
      <c r="A17206" s="3">
        <v>16</v>
      </c>
      <c r="B17206" s="3">
        <v>44347121</v>
      </c>
      <c r="C17206" s="3">
        <v>44388498</v>
      </c>
      <c r="D17206" s="3" t="s">
        <v>12</v>
      </c>
      <c r="E17206" s="3" t="s">
        <v>17215</v>
      </c>
      <c r="F17206" s="3">
        <v>0.108473</v>
      </c>
      <c r="G17206" s="3">
        <v>9.4911899999999993E-2</v>
      </c>
      <c r="H17206" s="3">
        <v>9.7895800000000005E-2</v>
      </c>
      <c r="I17206" s="3">
        <v>0.14275299999999999</v>
      </c>
      <c r="J17206" s="3">
        <f t="shared" si="268"/>
        <v>0.11100842499999999</v>
      </c>
    </row>
    <row r="17207" spans="1:10" x14ac:dyDescent="0.3">
      <c r="A17207" s="3">
        <v>16</v>
      </c>
      <c r="B17207" s="3">
        <v>15889224</v>
      </c>
      <c r="C17207" s="3">
        <v>16146852</v>
      </c>
      <c r="D17207" s="3" t="s">
        <v>9</v>
      </c>
      <c r="E17207" s="3" t="s">
        <v>17216</v>
      </c>
      <c r="F17207" s="3">
        <v>6.5289800000000002E-3</v>
      </c>
      <c r="G17207" s="3">
        <v>5.6042100000000001E-3</v>
      </c>
      <c r="H17207" s="3">
        <v>8.6862299999999996E-3</v>
      </c>
      <c r="I17207" s="3">
        <v>8.8905200000000007E-3</v>
      </c>
      <c r="J17207" s="3">
        <f t="shared" si="268"/>
        <v>7.4274849999999993E-3</v>
      </c>
    </row>
    <row r="17208" spans="1:10" x14ac:dyDescent="0.3">
      <c r="A17208" s="3">
        <v>13</v>
      </c>
      <c r="B17208" s="3">
        <v>51100880</v>
      </c>
      <c r="C17208" s="3">
        <v>51152547</v>
      </c>
      <c r="D17208" s="3" t="s">
        <v>12</v>
      </c>
      <c r="E17208" s="3" t="s">
        <v>17217</v>
      </c>
      <c r="F17208" s="3">
        <v>0.352099</v>
      </c>
      <c r="G17208" s="3">
        <v>0.40645500000000001</v>
      </c>
      <c r="H17208" s="3">
        <v>0.42097899999999999</v>
      </c>
      <c r="I17208" s="3">
        <v>0.44320500000000002</v>
      </c>
      <c r="J17208" s="3">
        <f t="shared" si="268"/>
        <v>0.4056845</v>
      </c>
    </row>
    <row r="17209" spans="1:10" x14ac:dyDescent="0.3">
      <c r="A17209" s="3">
        <v>3</v>
      </c>
      <c r="B17209" s="3">
        <v>22525238</v>
      </c>
      <c r="C17209" s="3">
        <v>22526008</v>
      </c>
      <c r="D17209" s="3" t="s">
        <v>12</v>
      </c>
      <c r="E17209" s="3" t="s">
        <v>17218</v>
      </c>
      <c r="F17209" s="3">
        <v>7.9782199999999998E-2</v>
      </c>
      <c r="G17209" s="3">
        <v>0.41593400000000003</v>
      </c>
      <c r="H17209" s="3">
        <v>0.73801399999999995</v>
      </c>
      <c r="I17209" s="3">
        <v>0.57166899999999998</v>
      </c>
      <c r="J17209" s="3">
        <f t="shared" si="268"/>
        <v>0.45134980000000002</v>
      </c>
    </row>
    <row r="17210" spans="1:10" x14ac:dyDescent="0.3">
      <c r="A17210" s="3" t="s">
        <v>32</v>
      </c>
      <c r="B17210" s="3">
        <v>95022510</v>
      </c>
      <c r="C17210" s="3">
        <v>95026683</v>
      </c>
      <c r="D17210" s="3" t="s">
        <v>9</v>
      </c>
      <c r="E17210" s="3" t="s">
        <v>17219</v>
      </c>
      <c r="F17210" s="3">
        <v>6.7221799999999998E-2</v>
      </c>
      <c r="G17210" s="3">
        <v>8.8782E-2</v>
      </c>
      <c r="H17210" s="3">
        <v>0.17472199999999999</v>
      </c>
      <c r="I17210" s="3">
        <v>0.1852</v>
      </c>
      <c r="J17210" s="3">
        <f t="shared" si="268"/>
        <v>0.12898145</v>
      </c>
    </row>
    <row r="17211" spans="1:10" x14ac:dyDescent="0.3">
      <c r="A17211" s="3">
        <v>19</v>
      </c>
      <c r="B17211" s="3">
        <v>7354078</v>
      </c>
      <c r="C17211" s="3">
        <v>7382995</v>
      </c>
      <c r="D17211" s="3" t="s">
        <v>9</v>
      </c>
      <c r="E17211" s="3" t="s">
        <v>17220</v>
      </c>
      <c r="F17211" s="3">
        <v>0.39324799999999999</v>
      </c>
      <c r="G17211" s="3">
        <v>0.385021</v>
      </c>
      <c r="H17211" s="3">
        <v>0.39891799999999999</v>
      </c>
      <c r="I17211" s="3">
        <v>0.51856599999999997</v>
      </c>
      <c r="J17211" s="3">
        <f t="shared" si="268"/>
        <v>0.42393824999999996</v>
      </c>
    </row>
    <row r="17212" spans="1:10" x14ac:dyDescent="0.3">
      <c r="A17212" s="3">
        <v>7</v>
      </c>
      <c r="B17212" s="3">
        <v>29256323</v>
      </c>
      <c r="C17212" s="3">
        <v>29281913</v>
      </c>
      <c r="D17212" s="3" t="s">
        <v>9</v>
      </c>
      <c r="E17212" s="3" t="s">
        <v>17221</v>
      </c>
      <c r="F17212" s="3">
        <v>0.61167899999999997</v>
      </c>
      <c r="G17212" s="3">
        <v>0.62110100000000001</v>
      </c>
      <c r="H17212" s="3">
        <v>0.55243200000000003</v>
      </c>
      <c r="I17212" s="3">
        <v>0.83914900000000003</v>
      </c>
      <c r="J17212" s="3">
        <f t="shared" si="268"/>
        <v>0.65609024999999999</v>
      </c>
    </row>
    <row r="17213" spans="1:10" x14ac:dyDescent="0.3">
      <c r="A17213" s="3">
        <v>18</v>
      </c>
      <c r="B17213" s="3">
        <v>67488209</v>
      </c>
      <c r="C17213" s="3">
        <v>67610791</v>
      </c>
      <c r="D17213" s="3" t="s">
        <v>9</v>
      </c>
      <c r="E17213" s="3" t="s">
        <v>17222</v>
      </c>
      <c r="F17213" s="3">
        <v>3.06646E-2</v>
      </c>
      <c r="G17213" s="3">
        <v>2.14588E-2</v>
      </c>
      <c r="H17213" s="3">
        <v>2.5113699999999999E-2</v>
      </c>
      <c r="I17213" s="3">
        <v>3.8728600000000002E-2</v>
      </c>
      <c r="J17213" s="3">
        <f t="shared" si="268"/>
        <v>2.8991425000000001E-2</v>
      </c>
    </row>
    <row r="17214" spans="1:10" x14ac:dyDescent="0.3">
      <c r="A17214" s="3">
        <v>7</v>
      </c>
      <c r="B17214" s="3">
        <v>127132232</v>
      </c>
      <c r="C17214" s="3">
        <v>127137824</v>
      </c>
      <c r="D17214" s="3" t="s">
        <v>9</v>
      </c>
      <c r="E17214" s="3" t="s">
        <v>17223</v>
      </c>
      <c r="F17214" s="3">
        <v>0.23075399999999999</v>
      </c>
      <c r="G17214" s="3">
        <v>0.31139</v>
      </c>
      <c r="H17214" s="3">
        <v>0.210065</v>
      </c>
      <c r="I17214" s="3">
        <v>0.4541</v>
      </c>
      <c r="J17214" s="3">
        <f t="shared" si="268"/>
        <v>0.30157724999999996</v>
      </c>
    </row>
    <row r="17215" spans="1:10" x14ac:dyDescent="0.3">
      <c r="A17215" s="3">
        <v>7</v>
      </c>
      <c r="B17215" s="3">
        <v>126370060</v>
      </c>
      <c r="C17215" s="3">
        <v>126377451</v>
      </c>
      <c r="D17215" s="3" t="s">
        <v>9</v>
      </c>
      <c r="E17215" s="3" t="s">
        <v>17224</v>
      </c>
      <c r="F17215" s="3">
        <v>2.4745900000000001</v>
      </c>
      <c r="G17215" s="3">
        <v>2.65171</v>
      </c>
      <c r="H17215" s="3">
        <v>2.74573</v>
      </c>
      <c r="I17215" s="3">
        <v>3.7344599999999999</v>
      </c>
      <c r="J17215" s="3">
        <f t="shared" si="268"/>
        <v>2.9016225000000002</v>
      </c>
    </row>
    <row r="17216" spans="1:10" x14ac:dyDescent="0.3">
      <c r="A17216" s="3">
        <v>11</v>
      </c>
      <c r="B17216" s="3">
        <v>72451638</v>
      </c>
      <c r="C17216" s="3">
        <v>72489905</v>
      </c>
      <c r="D17216" s="3" t="s">
        <v>9</v>
      </c>
      <c r="E17216" s="3" t="s">
        <v>17225</v>
      </c>
      <c r="F17216" s="3">
        <v>0.316272</v>
      </c>
      <c r="G17216" s="3">
        <v>0.31826199999999999</v>
      </c>
      <c r="H17216" s="3">
        <v>0.31861499999999998</v>
      </c>
      <c r="I17216" s="3">
        <v>0.47253800000000001</v>
      </c>
      <c r="J17216" s="3">
        <f t="shared" si="268"/>
        <v>0.35642174999999998</v>
      </c>
    </row>
    <row r="17217" spans="1:10" x14ac:dyDescent="0.3">
      <c r="A17217" s="3">
        <v>11</v>
      </c>
      <c r="B17217" s="3">
        <v>72494919</v>
      </c>
      <c r="C17217" s="3">
        <v>72550507</v>
      </c>
      <c r="D17217" s="3" t="s">
        <v>9</v>
      </c>
      <c r="E17217" s="3" t="s">
        <v>17226</v>
      </c>
      <c r="F17217" s="3">
        <v>1.00927E-3</v>
      </c>
      <c r="G17217" s="3">
        <v>2.6659499999999998E-3</v>
      </c>
      <c r="H17217" s="3">
        <v>3.6434499999999999E-3</v>
      </c>
      <c r="I17217" s="3">
        <v>2.9792099999999999E-3</v>
      </c>
      <c r="J17217" s="3">
        <f t="shared" si="268"/>
        <v>2.5744699999999997E-3</v>
      </c>
    </row>
    <row r="17218" spans="1:10" x14ac:dyDescent="0.3">
      <c r="A17218" s="3">
        <v>10</v>
      </c>
      <c r="B17218" s="3">
        <v>60106219</v>
      </c>
      <c r="C17218" s="3">
        <v>60135199</v>
      </c>
      <c r="D17218" s="3" t="s">
        <v>12</v>
      </c>
      <c r="E17218" s="3" t="s">
        <v>17227</v>
      </c>
      <c r="F17218" s="3">
        <v>0.50334400000000001</v>
      </c>
      <c r="G17218" s="3">
        <v>0.49219400000000002</v>
      </c>
      <c r="H17218" s="3">
        <v>0.54651400000000006</v>
      </c>
      <c r="I17218" s="3">
        <v>0.42097299999999999</v>
      </c>
      <c r="J17218" s="3">
        <f t="shared" si="268"/>
        <v>0.49075625</v>
      </c>
    </row>
    <row r="17219" spans="1:10" x14ac:dyDescent="0.3">
      <c r="A17219" s="3">
        <v>7</v>
      </c>
      <c r="B17219" s="3">
        <v>113765998</v>
      </c>
      <c r="C17219" s="3">
        <v>114043371</v>
      </c>
      <c r="D17219" s="3" t="s">
        <v>12</v>
      </c>
      <c r="E17219" s="3" t="s">
        <v>17228</v>
      </c>
      <c r="F17219" s="3">
        <v>8.6165500000000006E-2</v>
      </c>
      <c r="G17219" s="3">
        <v>9.0293399999999996E-2</v>
      </c>
      <c r="H17219" s="3">
        <v>0.10602200000000001</v>
      </c>
      <c r="I17219" s="3">
        <v>0.112247</v>
      </c>
      <c r="J17219" s="3">
        <f t="shared" si="268"/>
        <v>9.8681975000000005E-2</v>
      </c>
    </row>
    <row r="17220" spans="1:10" x14ac:dyDescent="0.3">
      <c r="A17220" s="3">
        <v>5</v>
      </c>
      <c r="B17220" s="3">
        <v>33198184</v>
      </c>
      <c r="C17220" s="3">
        <v>33218456</v>
      </c>
      <c r="D17220" s="3" t="s">
        <v>9</v>
      </c>
      <c r="E17220" s="3" t="s">
        <v>17229</v>
      </c>
      <c r="F17220" s="3">
        <v>5.8118099999999999E-2</v>
      </c>
      <c r="G17220" s="3">
        <v>6.21378E-2</v>
      </c>
      <c r="H17220" s="3">
        <v>5.5947999999999998E-2</v>
      </c>
      <c r="I17220" s="3">
        <v>8.4416099999999994E-2</v>
      </c>
      <c r="J17220" s="3">
        <f t="shared" si="268"/>
        <v>6.5154999999999991E-2</v>
      </c>
    </row>
    <row r="17221" spans="1:10" x14ac:dyDescent="0.3">
      <c r="A17221" s="3">
        <v>11</v>
      </c>
      <c r="B17221" s="3">
        <v>95414080</v>
      </c>
      <c r="C17221" s="3">
        <v>95493407</v>
      </c>
      <c r="D17221" s="3" t="s">
        <v>12</v>
      </c>
      <c r="E17221" s="3" t="s">
        <v>17230</v>
      </c>
      <c r="F17221" s="3">
        <v>1.1223799999999999</v>
      </c>
      <c r="G17221" s="3">
        <v>1.35721</v>
      </c>
      <c r="H17221" s="3">
        <v>1.31179</v>
      </c>
      <c r="I17221" s="3">
        <v>1.68685</v>
      </c>
      <c r="J17221" s="3">
        <f t="shared" ref="J17221:J17284" si="269">AVERAGE(F17221:I17221)</f>
        <v>1.3695575</v>
      </c>
    </row>
    <row r="17222" spans="1:10" x14ac:dyDescent="0.3">
      <c r="A17222" s="3">
        <v>2</v>
      </c>
      <c r="B17222" s="3">
        <v>23506220</v>
      </c>
      <c r="C17222" s="3">
        <v>23572107</v>
      </c>
      <c r="D17222" s="3" t="s">
        <v>9</v>
      </c>
      <c r="E17222" s="3" t="s">
        <v>17231</v>
      </c>
      <c r="F17222" s="3">
        <v>0.180731</v>
      </c>
      <c r="G17222" s="3">
        <v>0.27204299999999998</v>
      </c>
      <c r="H17222" s="3">
        <v>0.29137400000000002</v>
      </c>
      <c r="I17222" s="3">
        <v>0.16548499999999999</v>
      </c>
      <c r="J17222" s="3">
        <f t="shared" si="269"/>
        <v>0.22740825000000001</v>
      </c>
    </row>
    <row r="17223" spans="1:10" x14ac:dyDescent="0.3">
      <c r="A17223" s="3">
        <v>2</v>
      </c>
      <c r="B17223" s="3">
        <v>30173453</v>
      </c>
      <c r="C17223" s="3">
        <v>30178460</v>
      </c>
      <c r="D17223" s="3" t="s">
        <v>9</v>
      </c>
      <c r="E17223" s="3" t="s">
        <v>17232</v>
      </c>
      <c r="F17223" s="3">
        <v>1.8101</v>
      </c>
      <c r="G17223" s="3">
        <v>1.76545</v>
      </c>
      <c r="H17223" s="3">
        <v>1.8555600000000001</v>
      </c>
      <c r="I17223" s="3">
        <v>2.2025199999999998</v>
      </c>
      <c r="J17223" s="3">
        <f t="shared" si="269"/>
        <v>1.9084075</v>
      </c>
    </row>
    <row r="17224" spans="1:10" x14ac:dyDescent="0.3">
      <c r="A17224" s="3">
        <v>2</v>
      </c>
      <c r="B17224" s="3">
        <v>126890391</v>
      </c>
      <c r="C17224" s="3">
        <v>126933236</v>
      </c>
      <c r="D17224" s="3" t="s">
        <v>9</v>
      </c>
      <c r="E17224" s="3" t="s">
        <v>17233</v>
      </c>
      <c r="F17224" s="3">
        <v>0.27105600000000002</v>
      </c>
      <c r="G17224" s="3">
        <v>0.314693</v>
      </c>
      <c r="H17224" s="3">
        <v>0.29969699999999999</v>
      </c>
      <c r="I17224" s="3">
        <v>0.37218000000000001</v>
      </c>
      <c r="J17224" s="3">
        <f t="shared" si="269"/>
        <v>0.31440650000000003</v>
      </c>
    </row>
    <row r="17225" spans="1:10" x14ac:dyDescent="0.3">
      <c r="A17225" s="3">
        <v>10</v>
      </c>
      <c r="B17225" s="3">
        <v>80855275</v>
      </c>
      <c r="C17225" s="3">
        <v>80868709</v>
      </c>
      <c r="D17225" s="3" t="s">
        <v>12</v>
      </c>
      <c r="E17225" s="3" t="s">
        <v>17234</v>
      </c>
      <c r="F17225" s="3">
        <v>0.96470599999999995</v>
      </c>
      <c r="G17225" s="3">
        <v>1.0397000000000001</v>
      </c>
      <c r="H17225" s="3">
        <v>1.1910099999999999</v>
      </c>
      <c r="I17225" s="3">
        <v>1.55738</v>
      </c>
      <c r="J17225" s="3">
        <f t="shared" si="269"/>
        <v>1.188199</v>
      </c>
    </row>
    <row r="17226" spans="1:10" x14ac:dyDescent="0.3">
      <c r="A17226" s="3">
        <v>5</v>
      </c>
      <c r="B17226" s="3">
        <v>115011137</v>
      </c>
      <c r="C17226" s="3">
        <v>115098791</v>
      </c>
      <c r="D17226" s="3" t="s">
        <v>12</v>
      </c>
      <c r="E17226" s="3" t="s">
        <v>17235</v>
      </c>
      <c r="F17226" s="3">
        <v>0.22032299999999999</v>
      </c>
      <c r="G17226" s="3">
        <v>0.196989</v>
      </c>
      <c r="H17226" s="3">
        <v>0.206734</v>
      </c>
      <c r="I17226" s="3">
        <v>0.26405299999999998</v>
      </c>
      <c r="J17226" s="3">
        <f t="shared" si="269"/>
        <v>0.22202474999999999</v>
      </c>
    </row>
    <row r="17227" spans="1:10" x14ac:dyDescent="0.3">
      <c r="A17227" s="3">
        <v>6</v>
      </c>
      <c r="B17227" s="3">
        <v>85130176</v>
      </c>
      <c r="C17227" s="3">
        <v>85137767</v>
      </c>
      <c r="D17227" s="3" t="s">
        <v>9</v>
      </c>
      <c r="E17227" s="3" t="s">
        <v>17236</v>
      </c>
      <c r="F17227" s="3">
        <v>3.6879900000000001</v>
      </c>
      <c r="G17227" s="3">
        <v>4.1680700000000002</v>
      </c>
      <c r="H17227" s="3">
        <v>4.2246699999999997</v>
      </c>
      <c r="I17227" s="3">
        <v>6.2526400000000004</v>
      </c>
      <c r="J17227" s="3">
        <f t="shared" si="269"/>
        <v>4.5833424999999997</v>
      </c>
    </row>
    <row r="17228" spans="1:10" x14ac:dyDescent="0.3">
      <c r="A17228" s="3">
        <v>6</v>
      </c>
      <c r="B17228" s="3">
        <v>85152621</v>
      </c>
      <c r="C17228" s="3">
        <v>85156224</v>
      </c>
      <c r="D17228" s="3" t="s">
        <v>12</v>
      </c>
      <c r="E17228" s="3" t="s">
        <v>17237</v>
      </c>
      <c r="F17228" s="4">
        <v>2.4730099999999998E-33</v>
      </c>
      <c r="G17228" s="4">
        <v>3.92798E-33</v>
      </c>
      <c r="H17228" s="3">
        <v>1.44797E-2</v>
      </c>
      <c r="I17228" s="3">
        <v>0.27859299999999998</v>
      </c>
      <c r="J17228" s="3">
        <f t="shared" si="269"/>
        <v>7.3268174999999991E-2</v>
      </c>
    </row>
    <row r="17229" spans="1:10" x14ac:dyDescent="0.3">
      <c r="A17229" s="3">
        <v>2</v>
      </c>
      <c r="B17229" s="3">
        <v>117121374</v>
      </c>
      <c r="C17229" s="3">
        <v>117182280</v>
      </c>
      <c r="D17229" s="3" t="s">
        <v>12</v>
      </c>
      <c r="E17229" s="3" t="s">
        <v>17238</v>
      </c>
      <c r="F17229" s="3">
        <v>0.12711800000000001</v>
      </c>
      <c r="G17229" s="3">
        <v>0.13747400000000001</v>
      </c>
      <c r="H17229" s="3">
        <v>0.128357</v>
      </c>
      <c r="I17229" s="3">
        <v>0.18217800000000001</v>
      </c>
      <c r="J17229" s="3">
        <f t="shared" si="269"/>
        <v>0.14378175000000001</v>
      </c>
    </row>
    <row r="17230" spans="1:10" x14ac:dyDescent="0.3">
      <c r="A17230" s="3">
        <v>11</v>
      </c>
      <c r="B17230" s="3">
        <v>19924375</v>
      </c>
      <c r="C17230" s="3">
        <v>20024027</v>
      </c>
      <c r="D17230" s="3" t="s">
        <v>12</v>
      </c>
      <c r="E17230" s="3" t="s">
        <v>17239</v>
      </c>
      <c r="F17230" s="3">
        <v>0.31680599999999998</v>
      </c>
      <c r="G17230" s="3">
        <v>0.24463099999999999</v>
      </c>
      <c r="H17230" s="3">
        <v>0.25563900000000001</v>
      </c>
      <c r="I17230" s="3">
        <v>0.37608799999999998</v>
      </c>
      <c r="J17230" s="3">
        <f t="shared" si="269"/>
        <v>0.29829099999999997</v>
      </c>
    </row>
    <row r="17231" spans="1:10" x14ac:dyDescent="0.3">
      <c r="A17231" s="3">
        <v>7</v>
      </c>
      <c r="B17231" s="3">
        <v>29158829</v>
      </c>
      <c r="C17231" s="3">
        <v>29170412</v>
      </c>
      <c r="D17231" s="3" t="s">
        <v>9</v>
      </c>
      <c r="E17231" s="3" t="s">
        <v>17240</v>
      </c>
      <c r="F17231" s="3">
        <v>0.174369</v>
      </c>
      <c r="G17231" s="3">
        <v>0.13114000000000001</v>
      </c>
      <c r="H17231" s="3">
        <v>0.14505999999999999</v>
      </c>
      <c r="I17231" s="3">
        <v>0.204931</v>
      </c>
      <c r="J17231" s="3">
        <f t="shared" si="269"/>
        <v>0.16387499999999999</v>
      </c>
    </row>
    <row r="17232" spans="1:10" x14ac:dyDescent="0.3">
      <c r="A17232" s="3">
        <v>7</v>
      </c>
      <c r="B17232" s="3">
        <v>140150628</v>
      </c>
      <c r="C17232" s="3">
        <v>140154878</v>
      </c>
      <c r="D17232" s="3" t="s">
        <v>9</v>
      </c>
      <c r="E17232" s="3" t="s">
        <v>17241</v>
      </c>
      <c r="F17232" s="3">
        <v>0.17161000000000001</v>
      </c>
      <c r="G17232" s="3">
        <v>9.5890900000000001E-2</v>
      </c>
      <c r="H17232" s="3">
        <v>7.6247300000000004E-2</v>
      </c>
      <c r="I17232" s="3">
        <v>9.0922100000000006E-2</v>
      </c>
      <c r="J17232" s="3">
        <f t="shared" si="269"/>
        <v>0.10866757500000002</v>
      </c>
    </row>
    <row r="17233" spans="1:10" x14ac:dyDescent="0.3">
      <c r="A17233" s="3">
        <v>8</v>
      </c>
      <c r="B17233" s="3">
        <v>124897886</v>
      </c>
      <c r="C17233" s="3">
        <v>124906162</v>
      </c>
      <c r="D17233" s="3" t="s">
        <v>12</v>
      </c>
      <c r="E17233" s="3" t="s">
        <v>17242</v>
      </c>
      <c r="F17233" s="3">
        <v>1.2903899999999999</v>
      </c>
      <c r="G17233" s="3">
        <v>1.4621</v>
      </c>
      <c r="H17233" s="3">
        <v>1.6423099999999999</v>
      </c>
      <c r="I17233" s="3">
        <v>2.0700699999999999</v>
      </c>
      <c r="J17233" s="3">
        <f t="shared" si="269"/>
        <v>1.6162174999999999</v>
      </c>
    </row>
    <row r="17234" spans="1:10" x14ac:dyDescent="0.3">
      <c r="A17234" s="3">
        <v>3</v>
      </c>
      <c r="B17234" s="3">
        <v>37639947</v>
      </c>
      <c r="C17234" s="3">
        <v>37644599</v>
      </c>
      <c r="D17234" s="3" t="s">
        <v>12</v>
      </c>
      <c r="E17234" s="3" t="s">
        <v>17243</v>
      </c>
      <c r="F17234" s="3">
        <v>4.3387399999999996</v>
      </c>
      <c r="G17234" s="3">
        <v>4.2828900000000001</v>
      </c>
      <c r="H17234" s="3">
        <v>4.1947700000000001</v>
      </c>
      <c r="I17234" s="3">
        <v>4.1081599999999998</v>
      </c>
      <c r="J17234" s="3">
        <f t="shared" si="269"/>
        <v>4.2311399999999999</v>
      </c>
    </row>
    <row r="17235" spans="1:10" x14ac:dyDescent="0.3">
      <c r="A17235" s="3">
        <v>14</v>
      </c>
      <c r="B17235" s="3">
        <v>105891947</v>
      </c>
      <c r="C17235" s="3">
        <v>105896820</v>
      </c>
      <c r="D17235" s="3" t="s">
        <v>9</v>
      </c>
      <c r="E17235" s="3" t="s">
        <v>17244</v>
      </c>
      <c r="F17235" s="3">
        <v>2.5213700000000001</v>
      </c>
      <c r="G17235" s="3">
        <v>2.5925799999999999</v>
      </c>
      <c r="H17235" s="3">
        <v>2.7264699999999999</v>
      </c>
      <c r="I17235" s="3">
        <v>3.1945700000000001</v>
      </c>
      <c r="J17235" s="3">
        <f t="shared" si="269"/>
        <v>2.7587475000000001</v>
      </c>
    </row>
    <row r="17236" spans="1:10" x14ac:dyDescent="0.3">
      <c r="A17236" s="3">
        <v>18</v>
      </c>
      <c r="B17236" s="3">
        <v>38586247</v>
      </c>
      <c r="C17236" s="3">
        <v>38601416</v>
      </c>
      <c r="D17236" s="3" t="s">
        <v>9</v>
      </c>
      <c r="E17236" s="3" t="s">
        <v>17245</v>
      </c>
      <c r="F17236" s="3">
        <v>1.0245</v>
      </c>
      <c r="G17236" s="3">
        <v>1.02092</v>
      </c>
      <c r="H17236" s="3">
        <v>1.07081</v>
      </c>
      <c r="I17236" s="3">
        <v>1.2336800000000001</v>
      </c>
      <c r="J17236" s="3">
        <f t="shared" si="269"/>
        <v>1.0874774999999999</v>
      </c>
    </row>
    <row r="17237" spans="1:10" x14ac:dyDescent="0.3">
      <c r="A17237" s="3">
        <v>15</v>
      </c>
      <c r="B17237" s="3">
        <v>102116528</v>
      </c>
      <c r="C17237" s="3">
        <v>102136235</v>
      </c>
      <c r="D17237" s="3" t="s">
        <v>9</v>
      </c>
      <c r="E17237" s="3" t="s">
        <v>17246</v>
      </c>
      <c r="F17237" s="3">
        <v>0.68040299999999998</v>
      </c>
      <c r="G17237" s="3">
        <v>0.82718999999999998</v>
      </c>
      <c r="H17237" s="3">
        <v>0.87150000000000005</v>
      </c>
      <c r="I17237" s="3">
        <v>1.11487</v>
      </c>
      <c r="J17237" s="3">
        <f t="shared" si="269"/>
        <v>0.87349074999999998</v>
      </c>
    </row>
    <row r="17238" spans="1:10" x14ac:dyDescent="0.3">
      <c r="A17238" s="3">
        <v>10</v>
      </c>
      <c r="B17238" s="3">
        <v>128209908</v>
      </c>
      <c r="C17238" s="3">
        <v>128211808</v>
      </c>
      <c r="D17238" s="3" t="s">
        <v>9</v>
      </c>
      <c r="E17238" s="3" t="s">
        <v>17247</v>
      </c>
      <c r="F17238" s="3">
        <v>5.3445799999999997</v>
      </c>
      <c r="G17238" s="3">
        <v>5.6353099999999996</v>
      </c>
      <c r="H17238" s="3">
        <v>5.2231899999999998</v>
      </c>
      <c r="I17238" s="3">
        <v>7.0020300000000004</v>
      </c>
      <c r="J17238" s="3">
        <f t="shared" si="269"/>
        <v>5.8012775000000003</v>
      </c>
    </row>
    <row r="17239" spans="1:10" x14ac:dyDescent="0.3">
      <c r="A17239" s="3">
        <v>14</v>
      </c>
      <c r="B17239" s="3">
        <v>61531993</v>
      </c>
      <c r="C17239" s="3">
        <v>61556887</v>
      </c>
      <c r="D17239" s="3" t="s">
        <v>9</v>
      </c>
      <c r="E17239" s="3" t="s">
        <v>17248</v>
      </c>
      <c r="F17239" s="3">
        <v>0.157226</v>
      </c>
      <c r="G17239" s="3">
        <v>0.13200899999999999</v>
      </c>
      <c r="H17239" s="3">
        <v>0.15210899999999999</v>
      </c>
      <c r="I17239" s="3">
        <v>0.19497600000000001</v>
      </c>
      <c r="J17239" s="3">
        <f t="shared" si="269"/>
        <v>0.15908</v>
      </c>
    </row>
    <row r="17240" spans="1:10" x14ac:dyDescent="0.3">
      <c r="A17240" s="3">
        <v>4</v>
      </c>
      <c r="B17240" s="3">
        <v>149896283</v>
      </c>
      <c r="C17240" s="3">
        <v>149955044</v>
      </c>
      <c r="D17240" s="3" t="s">
        <v>9</v>
      </c>
      <c r="E17240" s="3" t="s">
        <v>17249</v>
      </c>
      <c r="F17240" s="3">
        <v>0.440992</v>
      </c>
      <c r="G17240" s="3">
        <v>0.535111</v>
      </c>
      <c r="H17240" s="3">
        <v>0.56516699999999997</v>
      </c>
      <c r="I17240" s="3">
        <v>0.57933100000000004</v>
      </c>
      <c r="J17240" s="3">
        <f t="shared" si="269"/>
        <v>0.53015024999999993</v>
      </c>
    </row>
    <row r="17241" spans="1:10" x14ac:dyDescent="0.3">
      <c r="A17241" s="3">
        <v>6</v>
      </c>
      <c r="B17241" s="3">
        <v>124808661</v>
      </c>
      <c r="C17241" s="3">
        <v>124810620</v>
      </c>
      <c r="D17241" s="3" t="s">
        <v>12</v>
      </c>
      <c r="E17241" s="3" t="s">
        <v>17250</v>
      </c>
      <c r="F17241" s="3">
        <v>0.65869200000000006</v>
      </c>
      <c r="G17241" s="3">
        <v>0.88886699999999996</v>
      </c>
      <c r="H17241" s="3">
        <v>0.64098900000000003</v>
      </c>
      <c r="I17241" s="3">
        <v>1.15534</v>
      </c>
      <c r="J17241" s="3">
        <f t="shared" si="269"/>
        <v>0.83597199999999994</v>
      </c>
    </row>
    <row r="17242" spans="1:10" x14ac:dyDescent="0.3">
      <c r="A17242" s="3">
        <v>17</v>
      </c>
      <c r="B17242" s="3">
        <v>24886643</v>
      </c>
      <c r="C17242" s="3">
        <v>24892153</v>
      </c>
      <c r="D17242" s="3" t="s">
        <v>12</v>
      </c>
      <c r="E17242" s="3" t="s">
        <v>17251</v>
      </c>
      <c r="F17242" s="3">
        <v>2.6916799999999999</v>
      </c>
      <c r="G17242" s="3">
        <v>3.07375</v>
      </c>
      <c r="H17242" s="3">
        <v>3.0340600000000002</v>
      </c>
      <c r="I17242" s="3">
        <v>4.18797</v>
      </c>
      <c r="J17242" s="3">
        <f t="shared" si="269"/>
        <v>3.2468650000000001</v>
      </c>
    </row>
    <row r="17243" spans="1:10" x14ac:dyDescent="0.3">
      <c r="A17243" s="3">
        <v>9</v>
      </c>
      <c r="B17243" s="3">
        <v>96943482</v>
      </c>
      <c r="C17243" s="3">
        <v>97018844</v>
      </c>
      <c r="D17243" s="3" t="s">
        <v>9</v>
      </c>
      <c r="E17243" s="3" t="s">
        <v>17252</v>
      </c>
      <c r="F17243" s="3">
        <v>0.102686</v>
      </c>
      <c r="G17243" s="3">
        <v>9.0434500000000001E-2</v>
      </c>
      <c r="H17243" s="3">
        <v>9.6134600000000001E-2</v>
      </c>
      <c r="I17243" s="3">
        <v>0.11866500000000001</v>
      </c>
      <c r="J17243" s="3">
        <f t="shared" si="269"/>
        <v>0.101980025</v>
      </c>
    </row>
    <row r="17244" spans="1:10" x14ac:dyDescent="0.3">
      <c r="A17244" s="3">
        <v>1</v>
      </c>
      <c r="B17244" s="3">
        <v>174172776</v>
      </c>
      <c r="C17244" s="3">
        <v>174248451</v>
      </c>
      <c r="D17244" s="3" t="s">
        <v>12</v>
      </c>
      <c r="E17244" s="3" t="s">
        <v>17253</v>
      </c>
      <c r="F17244" s="3">
        <v>0.36920399999999998</v>
      </c>
      <c r="G17244" s="3">
        <v>0.39998299999999998</v>
      </c>
      <c r="H17244" s="3">
        <v>0.40841100000000002</v>
      </c>
      <c r="I17244" s="3">
        <v>0.38807900000000001</v>
      </c>
      <c r="J17244" s="3">
        <f t="shared" si="269"/>
        <v>0.39141925</v>
      </c>
    </row>
    <row r="17245" spans="1:10" x14ac:dyDescent="0.3">
      <c r="A17245" s="3">
        <v>2</v>
      </c>
      <c r="B17245" s="3">
        <v>29965560</v>
      </c>
      <c r="C17245" s="3">
        <v>30031452</v>
      </c>
      <c r="D17245" s="3" t="s">
        <v>12</v>
      </c>
      <c r="E17245" s="3" t="s">
        <v>17254</v>
      </c>
      <c r="F17245" s="3">
        <v>4.5066899999999999</v>
      </c>
      <c r="G17245" s="3">
        <v>4.5515999999999996</v>
      </c>
      <c r="H17245" s="3">
        <v>4.5200100000000001</v>
      </c>
      <c r="I17245" s="3">
        <v>5.3264899999999997</v>
      </c>
      <c r="J17245" s="3">
        <f t="shared" si="269"/>
        <v>4.7261974999999996</v>
      </c>
    </row>
    <row r="17246" spans="1:10" x14ac:dyDescent="0.3">
      <c r="A17246" s="3">
        <v>12</v>
      </c>
      <c r="B17246" s="3">
        <v>76580488</v>
      </c>
      <c r="C17246" s="3">
        <v>76710548</v>
      </c>
      <c r="D17246" s="3" t="s">
        <v>9</v>
      </c>
      <c r="E17246" s="3" t="s">
        <v>17255</v>
      </c>
      <c r="F17246" s="3">
        <v>2.1210800000000001</v>
      </c>
      <c r="G17246" s="3">
        <v>1.93702</v>
      </c>
      <c r="H17246" s="3">
        <v>1.98041</v>
      </c>
      <c r="I17246" s="3">
        <v>2.5316800000000002</v>
      </c>
      <c r="J17246" s="3">
        <f t="shared" si="269"/>
        <v>2.1425475</v>
      </c>
    </row>
    <row r="17247" spans="1:10" x14ac:dyDescent="0.3">
      <c r="A17247" s="3">
        <v>11</v>
      </c>
      <c r="B17247" s="3">
        <v>30099395</v>
      </c>
      <c r="C17247" s="3">
        <v>30268176</v>
      </c>
      <c r="D17247" s="3" t="s">
        <v>9</v>
      </c>
      <c r="E17247" s="3" t="s">
        <v>17256</v>
      </c>
      <c r="F17247" s="3">
        <v>7.45601</v>
      </c>
      <c r="G17247" s="3">
        <v>7.0789299999999997</v>
      </c>
      <c r="H17247" s="3">
        <v>7.0862400000000001</v>
      </c>
      <c r="I17247" s="3">
        <v>8.6896000000000004</v>
      </c>
      <c r="J17247" s="3">
        <f t="shared" si="269"/>
        <v>7.5776950000000003</v>
      </c>
    </row>
    <row r="17248" spans="1:10" x14ac:dyDescent="0.3">
      <c r="A17248" s="3">
        <v>19</v>
      </c>
      <c r="B17248" s="3">
        <v>4711167</v>
      </c>
      <c r="C17248" s="3">
        <v>4752361</v>
      </c>
      <c r="D17248" s="3" t="s">
        <v>12</v>
      </c>
      <c r="E17248" s="3" t="s">
        <v>17257</v>
      </c>
      <c r="F17248" s="3">
        <v>5.3434599999999999E-2</v>
      </c>
      <c r="G17248" s="3">
        <v>5.61013E-2</v>
      </c>
      <c r="H17248" s="3">
        <v>6.35439E-2</v>
      </c>
      <c r="I17248" s="3">
        <v>8.7986400000000006E-2</v>
      </c>
      <c r="J17248" s="3">
        <f t="shared" si="269"/>
        <v>6.5266550000000007E-2</v>
      </c>
    </row>
    <row r="17249" spans="1:10" x14ac:dyDescent="0.3">
      <c r="A17249" s="3">
        <v>7</v>
      </c>
      <c r="B17249" s="3">
        <v>27356383</v>
      </c>
      <c r="C17249" s="3">
        <v>27447687</v>
      </c>
      <c r="D17249" s="3" t="s">
        <v>9</v>
      </c>
      <c r="E17249" s="3" t="s">
        <v>17258</v>
      </c>
      <c r="F17249" s="3">
        <v>1.21099E-2</v>
      </c>
      <c r="G17249" s="3">
        <v>1.42021E-2</v>
      </c>
      <c r="H17249" s="3">
        <v>1.5971099999999998E-2</v>
      </c>
      <c r="I17249" s="3">
        <v>1.9347300000000001E-2</v>
      </c>
      <c r="J17249" s="3">
        <f t="shared" si="269"/>
        <v>1.54076E-2</v>
      </c>
    </row>
    <row r="17250" spans="1:10" x14ac:dyDescent="0.3">
      <c r="A17250" s="3">
        <v>2</v>
      </c>
      <c r="B17250" s="3">
        <v>120041493</v>
      </c>
      <c r="C17250" s="3">
        <v>120085679</v>
      </c>
      <c r="D17250" s="3" t="s">
        <v>9</v>
      </c>
      <c r="E17250" s="3" t="s">
        <v>17259</v>
      </c>
      <c r="F17250" s="3">
        <v>2.02256E-2</v>
      </c>
      <c r="G17250" s="3">
        <v>1.7717900000000002E-2</v>
      </c>
      <c r="H17250" s="3">
        <v>1.9694699999999999E-2</v>
      </c>
      <c r="I17250" s="3">
        <v>1.8304000000000001E-2</v>
      </c>
      <c r="J17250" s="3">
        <f t="shared" si="269"/>
        <v>1.898555E-2</v>
      </c>
    </row>
    <row r="17251" spans="1:10" x14ac:dyDescent="0.3">
      <c r="A17251" s="3">
        <v>13</v>
      </c>
      <c r="B17251" s="3">
        <v>53332748</v>
      </c>
      <c r="C17251" s="3">
        <v>53377398</v>
      </c>
      <c r="D17251" s="3" t="s">
        <v>9</v>
      </c>
      <c r="E17251" s="3" t="s">
        <v>17260</v>
      </c>
      <c r="F17251" s="3">
        <v>0.17968200000000001</v>
      </c>
      <c r="G17251" s="3">
        <v>0.16512199999999999</v>
      </c>
      <c r="H17251" s="3">
        <v>0.17236799999999999</v>
      </c>
      <c r="I17251" s="3">
        <v>0.23614099999999999</v>
      </c>
      <c r="J17251" s="3">
        <f t="shared" si="269"/>
        <v>0.18832824999999997</v>
      </c>
    </row>
    <row r="17252" spans="1:10" x14ac:dyDescent="0.3">
      <c r="A17252" s="3">
        <v>12</v>
      </c>
      <c r="B17252" s="3">
        <v>87305058</v>
      </c>
      <c r="C17252" s="3">
        <v>87388356</v>
      </c>
      <c r="D17252" s="3" t="s">
        <v>9</v>
      </c>
      <c r="E17252" s="3" t="s">
        <v>17261</v>
      </c>
      <c r="F17252" s="3">
        <v>8.2843700000000006E-2</v>
      </c>
      <c r="G17252" s="3">
        <v>9.5181399999999999E-2</v>
      </c>
      <c r="H17252" s="3">
        <v>9.57977E-2</v>
      </c>
      <c r="I17252" s="3">
        <v>0.123265</v>
      </c>
      <c r="J17252" s="3">
        <f t="shared" si="269"/>
        <v>9.9271949999999998E-2</v>
      </c>
    </row>
    <row r="17253" spans="1:10" x14ac:dyDescent="0.3">
      <c r="A17253" s="3">
        <v>12</v>
      </c>
      <c r="B17253" s="3">
        <v>54645392</v>
      </c>
      <c r="C17253" s="3">
        <v>54656574</v>
      </c>
      <c r="D17253" s="3" t="s">
        <v>9</v>
      </c>
      <c r="E17253" s="3" t="s">
        <v>17262</v>
      </c>
      <c r="F17253" s="3">
        <v>0.49671100000000001</v>
      </c>
      <c r="G17253" s="3">
        <v>0.48042099999999999</v>
      </c>
      <c r="H17253" s="3">
        <v>0.57959300000000002</v>
      </c>
      <c r="I17253" s="3">
        <v>0.58253600000000005</v>
      </c>
      <c r="J17253" s="3">
        <f t="shared" si="269"/>
        <v>0.53481525000000008</v>
      </c>
    </row>
    <row r="17254" spans="1:10" x14ac:dyDescent="0.3">
      <c r="A17254" s="3">
        <v>7</v>
      </c>
      <c r="B17254" s="3">
        <v>46990396</v>
      </c>
      <c r="C17254" s="3">
        <v>47008412</v>
      </c>
      <c r="D17254" s="3" t="s">
        <v>9</v>
      </c>
      <c r="E17254" s="3" t="s">
        <v>17263</v>
      </c>
      <c r="F17254" s="3">
        <v>0.38693300000000003</v>
      </c>
      <c r="G17254" s="3">
        <v>0.35987599999999997</v>
      </c>
      <c r="H17254" s="3">
        <v>0.38461800000000002</v>
      </c>
      <c r="I17254" s="3">
        <v>0.45033299999999998</v>
      </c>
      <c r="J17254" s="3">
        <f t="shared" si="269"/>
        <v>0.39544000000000001</v>
      </c>
    </row>
    <row r="17255" spans="1:10" x14ac:dyDescent="0.3">
      <c r="A17255" s="3">
        <v>15</v>
      </c>
      <c r="B17255" s="3">
        <v>59315077</v>
      </c>
      <c r="C17255" s="3">
        <v>59331193</v>
      </c>
      <c r="D17255" s="3" t="s">
        <v>12</v>
      </c>
      <c r="E17255" s="3" t="s">
        <v>17264</v>
      </c>
      <c r="F17255" s="3">
        <v>4.8737099999999998E-2</v>
      </c>
      <c r="G17255" s="3">
        <v>2.52877E-2</v>
      </c>
      <c r="H17255" s="3">
        <v>3.5187999999999997E-2</v>
      </c>
      <c r="I17255" s="3">
        <v>2.7402699999999999E-2</v>
      </c>
      <c r="J17255" s="3">
        <f t="shared" si="269"/>
        <v>3.4153875E-2</v>
      </c>
    </row>
    <row r="17256" spans="1:10" x14ac:dyDescent="0.3">
      <c r="A17256" s="3">
        <v>2</v>
      </c>
      <c r="B17256" s="3">
        <v>122765237</v>
      </c>
      <c r="C17256" s="3">
        <v>122809570</v>
      </c>
      <c r="D17256" s="3" t="s">
        <v>12</v>
      </c>
      <c r="E17256" s="3" t="s">
        <v>17265</v>
      </c>
      <c r="F17256" s="3">
        <v>0.355605</v>
      </c>
      <c r="G17256" s="3">
        <v>0.35015499999999999</v>
      </c>
      <c r="H17256" s="3">
        <v>0.32161699999999999</v>
      </c>
      <c r="I17256" s="3">
        <v>0.48064000000000001</v>
      </c>
      <c r="J17256" s="3">
        <f t="shared" si="269"/>
        <v>0.37700424999999999</v>
      </c>
    </row>
    <row r="17257" spans="1:10" x14ac:dyDescent="0.3">
      <c r="A17257" s="3">
        <v>11</v>
      </c>
      <c r="B17257" s="3">
        <v>50199366</v>
      </c>
      <c r="C17257" s="3">
        <v>50210828</v>
      </c>
      <c r="D17257" s="3" t="s">
        <v>9</v>
      </c>
      <c r="E17257" s="3" t="s">
        <v>17266</v>
      </c>
      <c r="F17257" s="3">
        <v>25.1191</v>
      </c>
      <c r="G17257" s="3">
        <v>26.364100000000001</v>
      </c>
      <c r="H17257" s="3">
        <v>26.4482</v>
      </c>
      <c r="I17257" s="3">
        <v>29.150400000000001</v>
      </c>
      <c r="J17257" s="3">
        <f t="shared" si="269"/>
        <v>26.77045</v>
      </c>
    </row>
    <row r="17258" spans="1:10" x14ac:dyDescent="0.3">
      <c r="A17258" s="3">
        <v>18</v>
      </c>
      <c r="B17258" s="3">
        <v>36666681</v>
      </c>
      <c r="C17258" s="3">
        <v>36670816</v>
      </c>
      <c r="D17258" s="3" t="s">
        <v>9</v>
      </c>
      <c r="E17258" s="3" t="s">
        <v>17267</v>
      </c>
      <c r="F17258" s="3">
        <v>3.2563</v>
      </c>
      <c r="G17258" s="3">
        <v>3.7720699999999998</v>
      </c>
      <c r="H17258" s="3">
        <v>3.8008500000000001</v>
      </c>
      <c r="I17258" s="3">
        <v>5.5269500000000003</v>
      </c>
      <c r="J17258" s="3">
        <f t="shared" si="269"/>
        <v>4.0890424999999997</v>
      </c>
    </row>
    <row r="17259" spans="1:10" x14ac:dyDescent="0.3">
      <c r="A17259" s="3">
        <v>4</v>
      </c>
      <c r="B17259" s="3">
        <v>141432672</v>
      </c>
      <c r="C17259" s="3">
        <v>141436106</v>
      </c>
      <c r="D17259" s="3" t="s">
        <v>9</v>
      </c>
      <c r="E17259" s="3" t="s">
        <v>17268</v>
      </c>
      <c r="F17259" s="3">
        <v>1.6337600000000001E-2</v>
      </c>
      <c r="G17259" s="3">
        <v>4.3155199999999998E-2</v>
      </c>
      <c r="H17259" s="3">
        <v>5.89784E-2</v>
      </c>
      <c r="I17259" s="3">
        <v>3.2150699999999997E-2</v>
      </c>
      <c r="J17259" s="3">
        <f t="shared" si="269"/>
        <v>3.7655475000000001E-2</v>
      </c>
    </row>
    <row r="17260" spans="1:10" x14ac:dyDescent="0.3">
      <c r="A17260" s="3">
        <v>17</v>
      </c>
      <c r="B17260" s="3">
        <v>85984665</v>
      </c>
      <c r="C17260" s="3">
        <v>86145176</v>
      </c>
      <c r="D17260" s="3" t="s">
        <v>9</v>
      </c>
      <c r="E17260" s="3" t="s">
        <v>17269</v>
      </c>
      <c r="F17260" s="3">
        <v>2.6214700000000001E-2</v>
      </c>
      <c r="G17260" s="3">
        <v>3.0237099999999999E-2</v>
      </c>
      <c r="H17260" s="3">
        <v>2.6497699999999999E-2</v>
      </c>
      <c r="I17260" s="3">
        <v>3.7830999999999997E-2</v>
      </c>
      <c r="J17260" s="3">
        <f t="shared" si="269"/>
        <v>3.0195124999999996E-2</v>
      </c>
    </row>
    <row r="17261" spans="1:10" x14ac:dyDescent="0.3">
      <c r="A17261" s="3">
        <v>2</v>
      </c>
      <c r="B17261" s="3">
        <v>157418444</v>
      </c>
      <c r="C17261" s="3">
        <v>157471863</v>
      </c>
      <c r="D17261" s="3" t="s">
        <v>12</v>
      </c>
      <c r="E17261" s="3" t="s">
        <v>17270</v>
      </c>
      <c r="F17261" s="3">
        <v>9.5572799999999999E-2</v>
      </c>
      <c r="G17261" s="3">
        <v>9.9871100000000004E-2</v>
      </c>
      <c r="H17261" s="3">
        <v>8.4168699999999999E-2</v>
      </c>
      <c r="I17261" s="3">
        <v>0.116773</v>
      </c>
      <c r="J17261" s="3">
        <f t="shared" si="269"/>
        <v>9.9096400000000001E-2</v>
      </c>
    </row>
    <row r="17262" spans="1:10" x14ac:dyDescent="0.3">
      <c r="A17262" s="3">
        <v>7</v>
      </c>
      <c r="B17262" s="3">
        <v>127511983</v>
      </c>
      <c r="C17262" s="3">
        <v>127561220</v>
      </c>
      <c r="D17262" s="3" t="s">
        <v>12</v>
      </c>
      <c r="E17262" s="3" t="s">
        <v>17271</v>
      </c>
      <c r="F17262" s="3">
        <v>3.5716299999999999</v>
      </c>
      <c r="G17262" s="3">
        <v>3.2467700000000002</v>
      </c>
      <c r="H17262" s="3">
        <v>3.1900200000000001</v>
      </c>
      <c r="I17262" s="3">
        <v>3.9905599999999999</v>
      </c>
      <c r="J17262" s="3">
        <f t="shared" si="269"/>
        <v>3.4997450000000003</v>
      </c>
    </row>
    <row r="17263" spans="1:10" x14ac:dyDescent="0.3">
      <c r="A17263" s="3">
        <v>11</v>
      </c>
      <c r="B17263" s="3">
        <v>97509340</v>
      </c>
      <c r="C17263" s="3">
        <v>97576187</v>
      </c>
      <c r="D17263" s="3" t="s">
        <v>9</v>
      </c>
      <c r="E17263" s="3" t="s">
        <v>17272</v>
      </c>
      <c r="F17263" s="3">
        <v>6.7142399999999998E-3</v>
      </c>
      <c r="G17263" s="3">
        <v>8.8677099999999991E-3</v>
      </c>
      <c r="H17263" s="3">
        <v>8.9918399999999992E-3</v>
      </c>
      <c r="I17263" s="3">
        <v>9.0838700000000008E-3</v>
      </c>
      <c r="J17263" s="3">
        <f t="shared" si="269"/>
        <v>8.4144149999999997E-3</v>
      </c>
    </row>
    <row r="17264" spans="1:10" x14ac:dyDescent="0.3">
      <c r="A17264" s="3">
        <v>13</v>
      </c>
      <c r="B17264" s="3">
        <v>69573449</v>
      </c>
      <c r="C17264" s="3">
        <v>69611443</v>
      </c>
      <c r="D17264" s="3" t="s">
        <v>9</v>
      </c>
      <c r="E17264" s="3" t="s">
        <v>17273</v>
      </c>
      <c r="F17264" s="3">
        <v>1.8901899999999999E-2</v>
      </c>
      <c r="G17264" s="3">
        <v>2.41817E-2</v>
      </c>
      <c r="H17264" s="3">
        <v>1.8113299999999999E-2</v>
      </c>
      <c r="I17264" s="3">
        <v>2.6759100000000001E-2</v>
      </c>
      <c r="J17264" s="3">
        <f t="shared" si="269"/>
        <v>2.1989000000000002E-2</v>
      </c>
    </row>
    <row r="17265" spans="1:10" x14ac:dyDescent="0.3">
      <c r="A17265" s="3">
        <v>5</v>
      </c>
      <c r="B17265" s="3">
        <v>76140271</v>
      </c>
      <c r="C17265" s="3">
        <v>76155505</v>
      </c>
      <c r="D17265" s="3" t="s">
        <v>12</v>
      </c>
      <c r="E17265" s="3" t="s">
        <v>17274</v>
      </c>
      <c r="F17265" s="3">
        <v>0.16204199999999999</v>
      </c>
      <c r="G17265" s="3">
        <v>0.19212599999999999</v>
      </c>
      <c r="H17265" s="3">
        <v>0.14358299999999999</v>
      </c>
      <c r="I17265" s="3">
        <v>0.23191400000000001</v>
      </c>
      <c r="J17265" s="3">
        <f t="shared" si="269"/>
        <v>0.18241625</v>
      </c>
    </row>
    <row r="17266" spans="1:10" x14ac:dyDescent="0.3">
      <c r="A17266" s="3">
        <v>11</v>
      </c>
      <c r="B17266" s="3">
        <v>60199089</v>
      </c>
      <c r="C17266" s="3">
        <v>60222582</v>
      </c>
      <c r="D17266" s="3" t="s">
        <v>9</v>
      </c>
      <c r="E17266" s="3" t="s">
        <v>17275</v>
      </c>
      <c r="F17266" s="3">
        <v>1.46624</v>
      </c>
      <c r="G17266" s="3">
        <v>1.0234799999999999</v>
      </c>
      <c r="H17266" s="3">
        <v>1.1052</v>
      </c>
      <c r="I17266" s="3">
        <v>1.9925900000000001</v>
      </c>
      <c r="J17266" s="3">
        <f t="shared" si="269"/>
        <v>1.3968775</v>
      </c>
    </row>
    <row r="17267" spans="1:10" x14ac:dyDescent="0.3">
      <c r="A17267" s="3">
        <v>15</v>
      </c>
      <c r="B17267" s="3">
        <v>82147181</v>
      </c>
      <c r="C17267" s="3">
        <v>82205380</v>
      </c>
      <c r="D17267" s="3" t="s">
        <v>12</v>
      </c>
      <c r="E17267" s="3" t="s">
        <v>17276</v>
      </c>
      <c r="F17267" s="3">
        <v>0.48295900000000003</v>
      </c>
      <c r="G17267" s="3">
        <v>0.44433699999999998</v>
      </c>
      <c r="H17267" s="3">
        <v>0.56027700000000003</v>
      </c>
      <c r="I17267" s="3">
        <v>0.72371799999999997</v>
      </c>
      <c r="J17267" s="3">
        <f t="shared" si="269"/>
        <v>0.55282275000000003</v>
      </c>
    </row>
    <row r="17268" spans="1:10" x14ac:dyDescent="0.3">
      <c r="A17268" s="3">
        <v>13</v>
      </c>
      <c r="B17268" s="3">
        <v>103739348</v>
      </c>
      <c r="C17268" s="3">
        <v>103774609</v>
      </c>
      <c r="D17268" s="3" t="s">
        <v>9</v>
      </c>
      <c r="E17268" s="3" t="s">
        <v>17277</v>
      </c>
      <c r="F17268" s="3">
        <v>0.68575900000000001</v>
      </c>
      <c r="G17268" s="3">
        <v>0.64618100000000001</v>
      </c>
      <c r="H17268" s="3">
        <v>0.63756000000000002</v>
      </c>
      <c r="I17268" s="3">
        <v>0.84696000000000005</v>
      </c>
      <c r="J17268" s="3">
        <f t="shared" si="269"/>
        <v>0.70411500000000005</v>
      </c>
    </row>
    <row r="17269" spans="1:10" x14ac:dyDescent="0.3">
      <c r="A17269" s="3">
        <v>13</v>
      </c>
      <c r="B17269" s="3">
        <v>104792484</v>
      </c>
      <c r="C17269" s="3">
        <v>104839275</v>
      </c>
      <c r="D17269" s="3" t="s">
        <v>12</v>
      </c>
      <c r="E17269" s="3" t="s">
        <v>17278</v>
      </c>
      <c r="F17269" s="3">
        <v>0.22998099999999999</v>
      </c>
      <c r="G17269" s="3">
        <v>0.20088</v>
      </c>
      <c r="H17269" s="3">
        <v>0.18269199999999999</v>
      </c>
      <c r="I17269" s="3">
        <v>0.25317299999999998</v>
      </c>
      <c r="J17269" s="3">
        <f t="shared" si="269"/>
        <v>0.2166815</v>
      </c>
    </row>
    <row r="17270" spans="1:10" x14ac:dyDescent="0.3">
      <c r="A17270" s="3">
        <v>17</v>
      </c>
      <c r="B17270" s="3">
        <v>46548329</v>
      </c>
      <c r="C17270" s="3">
        <v>46556176</v>
      </c>
      <c r="D17270" s="3" t="s">
        <v>9</v>
      </c>
      <c r="E17270" s="3" t="s">
        <v>17279</v>
      </c>
      <c r="F17270" s="3">
        <v>11.2822</v>
      </c>
      <c r="G17270" s="3">
        <v>10.505100000000001</v>
      </c>
      <c r="H17270" s="3">
        <v>11.5061</v>
      </c>
      <c r="I17270" s="3">
        <v>15.385199999999999</v>
      </c>
      <c r="J17270" s="3">
        <f t="shared" si="269"/>
        <v>12.169650000000001</v>
      </c>
    </row>
    <row r="17271" spans="1:10" x14ac:dyDescent="0.3">
      <c r="A17271" s="3">
        <v>18</v>
      </c>
      <c r="B17271" s="3">
        <v>52465693</v>
      </c>
      <c r="C17271" s="3">
        <v>52491932</v>
      </c>
      <c r="D17271" s="3" t="s">
        <v>12</v>
      </c>
      <c r="E17271" s="3" t="s">
        <v>17280</v>
      </c>
      <c r="F17271" s="3">
        <v>0.23092199999999999</v>
      </c>
      <c r="G17271" s="3">
        <v>0.30357400000000001</v>
      </c>
      <c r="H17271" s="3">
        <v>0.25317400000000001</v>
      </c>
      <c r="I17271" s="3">
        <v>0.347134</v>
      </c>
      <c r="J17271" s="3">
        <f t="shared" si="269"/>
        <v>0.28370099999999998</v>
      </c>
    </row>
    <row r="17272" spans="1:10" x14ac:dyDescent="0.3">
      <c r="A17272" s="3">
        <v>10</v>
      </c>
      <c r="B17272" s="3">
        <v>121780991</v>
      </c>
      <c r="C17272" s="3">
        <v>122047316</v>
      </c>
      <c r="D17272" s="3" t="s">
        <v>9</v>
      </c>
      <c r="E17272" s="3" t="s">
        <v>17281</v>
      </c>
      <c r="F17272" s="3">
        <v>1.85379E-2</v>
      </c>
      <c r="G17272" s="3">
        <v>1.66567E-2</v>
      </c>
      <c r="H17272" s="3">
        <v>1.8220799999999999E-2</v>
      </c>
      <c r="I17272" s="3">
        <v>2.58357E-2</v>
      </c>
      <c r="J17272" s="3">
        <f t="shared" si="269"/>
        <v>1.9812775000000001E-2</v>
      </c>
    </row>
    <row r="17273" spans="1:10" x14ac:dyDescent="0.3">
      <c r="A17273" s="3">
        <v>1</v>
      </c>
      <c r="B17273" s="3">
        <v>131285251</v>
      </c>
      <c r="C17273" s="3">
        <v>131527353</v>
      </c>
      <c r="D17273" s="3" t="s">
        <v>9</v>
      </c>
      <c r="E17273" s="3" t="s">
        <v>17282</v>
      </c>
      <c r="F17273" s="3">
        <v>0.104744</v>
      </c>
      <c r="G17273" s="3">
        <v>0.11844499999999999</v>
      </c>
      <c r="H17273" s="3">
        <v>0.117954</v>
      </c>
      <c r="I17273" s="3">
        <v>0.13977300000000001</v>
      </c>
      <c r="J17273" s="3">
        <f t="shared" si="269"/>
        <v>0.120229</v>
      </c>
    </row>
    <row r="17274" spans="1:10" x14ac:dyDescent="0.3">
      <c r="A17274" s="3">
        <v>6</v>
      </c>
      <c r="B17274" s="3">
        <v>112717971</v>
      </c>
      <c r="C17274" s="3">
        <v>112947267</v>
      </c>
      <c r="D17274" s="3" t="s">
        <v>9</v>
      </c>
      <c r="E17274" s="3" t="s">
        <v>17283</v>
      </c>
      <c r="F17274" s="3">
        <v>2.93612E-3</v>
      </c>
      <c r="G17274" s="3">
        <v>5.0088600000000004E-3</v>
      </c>
      <c r="H17274" s="3">
        <v>4.4163800000000001E-3</v>
      </c>
      <c r="I17274" s="3">
        <v>8.6669499999999997E-3</v>
      </c>
      <c r="J17274" s="3">
        <f t="shared" si="269"/>
        <v>5.2570775000000004E-3</v>
      </c>
    </row>
    <row r="17275" spans="1:10" x14ac:dyDescent="0.3">
      <c r="A17275" s="3">
        <v>10</v>
      </c>
      <c r="B17275" s="3">
        <v>62493833</v>
      </c>
      <c r="C17275" s="3">
        <v>62527452</v>
      </c>
      <c r="D17275" s="3" t="s">
        <v>9</v>
      </c>
      <c r="E17275" s="3" t="s">
        <v>17284</v>
      </c>
      <c r="F17275" s="3">
        <v>0.15686700000000001</v>
      </c>
      <c r="G17275" s="3">
        <v>0.16530300000000001</v>
      </c>
      <c r="H17275" s="3">
        <v>0.15783700000000001</v>
      </c>
      <c r="I17275" s="3">
        <v>0.26436399999999999</v>
      </c>
      <c r="J17275" s="3">
        <f t="shared" si="269"/>
        <v>0.18609275</v>
      </c>
    </row>
    <row r="17276" spans="1:10" x14ac:dyDescent="0.3">
      <c r="A17276" s="3">
        <v>5</v>
      </c>
      <c r="B17276" s="3">
        <v>8046078</v>
      </c>
      <c r="C17276" s="3">
        <v>8069380</v>
      </c>
      <c r="D17276" s="3" t="s">
        <v>12</v>
      </c>
      <c r="E17276" s="3" t="s">
        <v>17285</v>
      </c>
      <c r="F17276" s="3">
        <v>0.50320200000000004</v>
      </c>
      <c r="G17276" s="3">
        <v>0.51195999999999997</v>
      </c>
      <c r="H17276" s="3">
        <v>0.57364599999999999</v>
      </c>
      <c r="I17276" s="3">
        <v>0.611205</v>
      </c>
      <c r="J17276" s="3">
        <f t="shared" si="269"/>
        <v>0.55000325000000005</v>
      </c>
    </row>
    <row r="17277" spans="1:10" x14ac:dyDescent="0.3">
      <c r="A17277" s="3">
        <v>16</v>
      </c>
      <c r="B17277" s="3">
        <v>4480216</v>
      </c>
      <c r="C17277" s="3">
        <v>4541817</v>
      </c>
      <c r="D17277" s="3" t="s">
        <v>9</v>
      </c>
      <c r="E17277" s="3" t="s">
        <v>17286</v>
      </c>
      <c r="F17277" s="3">
        <v>9.0909300000000002</v>
      </c>
      <c r="G17277" s="3">
        <v>9.1390700000000002</v>
      </c>
      <c r="H17277" s="3">
        <v>8.7086900000000007</v>
      </c>
      <c r="I17277" s="3">
        <v>11.710699999999999</v>
      </c>
      <c r="J17277" s="3">
        <f t="shared" si="269"/>
        <v>9.6623474999999992</v>
      </c>
    </row>
    <row r="17278" spans="1:10" x14ac:dyDescent="0.3">
      <c r="A17278" s="3">
        <v>4</v>
      </c>
      <c r="B17278" s="3">
        <v>148591503</v>
      </c>
      <c r="C17278" s="3">
        <v>148594994</v>
      </c>
      <c r="D17278" s="3" t="s">
        <v>12</v>
      </c>
      <c r="E17278" s="3" t="s">
        <v>17287</v>
      </c>
      <c r="F17278" s="3">
        <v>2.2017099999999998</v>
      </c>
      <c r="G17278" s="3">
        <v>2.2760500000000001</v>
      </c>
      <c r="H17278" s="3">
        <v>2.6419299999999999</v>
      </c>
      <c r="I17278" s="3">
        <v>3.0504799999999999</v>
      </c>
      <c r="J17278" s="3">
        <f t="shared" si="269"/>
        <v>2.5425425000000001</v>
      </c>
    </row>
    <row r="17279" spans="1:10" x14ac:dyDescent="0.3">
      <c r="A17279" s="3">
        <v>2</v>
      </c>
      <c r="B17279" s="3">
        <v>181205562</v>
      </c>
      <c r="C17279" s="3">
        <v>181213186</v>
      </c>
      <c r="D17279" s="3" t="s">
        <v>9</v>
      </c>
      <c r="E17279" s="3" t="s">
        <v>17288</v>
      </c>
      <c r="F17279" s="3">
        <v>6.6228999999999996E-2</v>
      </c>
      <c r="G17279" s="3">
        <v>9.2330300000000004E-2</v>
      </c>
      <c r="H17279" s="3">
        <v>8.5008100000000003E-2</v>
      </c>
      <c r="I17279" s="3">
        <v>4.3443900000000001E-2</v>
      </c>
      <c r="J17279" s="3">
        <f t="shared" si="269"/>
        <v>7.1752825000000006E-2</v>
      </c>
    </row>
    <row r="17280" spans="1:10" x14ac:dyDescent="0.3">
      <c r="A17280" s="3">
        <v>2</v>
      </c>
      <c r="B17280" s="3">
        <v>118475850</v>
      </c>
      <c r="C17280" s="3">
        <v>118479712</v>
      </c>
      <c r="D17280" s="3" t="s">
        <v>9</v>
      </c>
      <c r="E17280" s="3" t="s">
        <v>17289</v>
      </c>
      <c r="F17280" s="3">
        <v>6.5226300000000004</v>
      </c>
      <c r="G17280" s="3">
        <v>6.18757</v>
      </c>
      <c r="H17280" s="3">
        <v>6.0518599999999996</v>
      </c>
      <c r="I17280" s="3">
        <v>8.4619199999999992</v>
      </c>
      <c r="J17280" s="3">
        <f t="shared" si="269"/>
        <v>6.8059949999999994</v>
      </c>
    </row>
    <row r="17281" spans="1:10" x14ac:dyDescent="0.3">
      <c r="A17281" s="3">
        <v>18</v>
      </c>
      <c r="B17281" s="3">
        <v>34330847</v>
      </c>
      <c r="C17281" s="3">
        <v>34336600</v>
      </c>
      <c r="D17281" s="3" t="s">
        <v>12</v>
      </c>
      <c r="E17281" s="3" t="s">
        <v>17290</v>
      </c>
      <c r="F17281" s="3">
        <v>1.2140599999999999</v>
      </c>
      <c r="G17281" s="3">
        <v>1.3971199999999999</v>
      </c>
      <c r="H17281" s="3">
        <v>1.5082599999999999</v>
      </c>
      <c r="I17281" s="3">
        <v>2.2453400000000001</v>
      </c>
      <c r="J17281" s="3">
        <f t="shared" si="269"/>
        <v>1.5911949999999999</v>
      </c>
    </row>
    <row r="17282" spans="1:10" x14ac:dyDescent="0.3">
      <c r="A17282" s="3">
        <v>12</v>
      </c>
      <c r="B17282" s="3">
        <v>55080262</v>
      </c>
      <c r="C17282" s="3">
        <v>55115368</v>
      </c>
      <c r="D17282" s="3" t="s">
        <v>12</v>
      </c>
      <c r="E17282" s="3" t="s">
        <v>17291</v>
      </c>
      <c r="F17282" s="3">
        <v>0.75255700000000003</v>
      </c>
      <c r="G17282" s="3">
        <v>0.68274599999999996</v>
      </c>
      <c r="H17282" s="3">
        <v>0.69367900000000005</v>
      </c>
      <c r="I17282" s="3">
        <v>0.72732600000000003</v>
      </c>
      <c r="J17282" s="3">
        <f t="shared" si="269"/>
        <v>0.71407700000000007</v>
      </c>
    </row>
    <row r="17283" spans="1:10" x14ac:dyDescent="0.3">
      <c r="A17283" s="3">
        <v>12</v>
      </c>
      <c r="B17283" s="3">
        <v>55155104</v>
      </c>
      <c r="C17283" s="3">
        <v>55189574</v>
      </c>
      <c r="D17283" s="3" t="s">
        <v>12</v>
      </c>
      <c r="E17283" s="3" t="s">
        <v>17292</v>
      </c>
      <c r="F17283" s="3">
        <v>0.26414799999999999</v>
      </c>
      <c r="G17283" s="3">
        <v>0.267322</v>
      </c>
      <c r="H17283" s="3">
        <v>0.33182499999999998</v>
      </c>
      <c r="I17283" s="3">
        <v>0.20444499999999999</v>
      </c>
      <c r="J17283" s="3">
        <f t="shared" si="269"/>
        <v>0.26693499999999998</v>
      </c>
    </row>
    <row r="17284" spans="1:10" x14ac:dyDescent="0.3">
      <c r="A17284" s="3">
        <v>12</v>
      </c>
      <c r="B17284" s="3">
        <v>55230168</v>
      </c>
      <c r="C17284" s="3">
        <v>55263837</v>
      </c>
      <c r="D17284" s="3" t="s">
        <v>12</v>
      </c>
      <c r="E17284" s="3" t="s">
        <v>17293</v>
      </c>
      <c r="F17284" s="3">
        <v>0.53289500000000001</v>
      </c>
      <c r="G17284" s="3">
        <v>0.469138</v>
      </c>
      <c r="H17284" s="3">
        <v>0.44445099999999998</v>
      </c>
      <c r="I17284" s="3">
        <v>0.47022700000000001</v>
      </c>
      <c r="J17284" s="3">
        <f t="shared" si="269"/>
        <v>0.47917774999999996</v>
      </c>
    </row>
    <row r="17285" spans="1:10" x14ac:dyDescent="0.3">
      <c r="A17285" s="3">
        <v>11</v>
      </c>
      <c r="B17285" s="3">
        <v>116245166</v>
      </c>
      <c r="C17285" s="3">
        <v>116274218</v>
      </c>
      <c r="D17285" s="3" t="s">
        <v>9</v>
      </c>
      <c r="E17285" s="3" t="s">
        <v>17294</v>
      </c>
      <c r="F17285" s="3">
        <v>1.6434</v>
      </c>
      <c r="G17285" s="3">
        <v>1.7789900000000001</v>
      </c>
      <c r="H17285" s="3">
        <v>1.7902499999999999</v>
      </c>
      <c r="I17285" s="3">
        <v>2.2516799999999999</v>
      </c>
      <c r="J17285" s="3">
        <f t="shared" ref="J17285:J17348" si="270">AVERAGE(F17285:I17285)</f>
        <v>1.8660800000000002</v>
      </c>
    </row>
    <row r="17286" spans="1:10" x14ac:dyDescent="0.3">
      <c r="A17286" s="3">
        <v>5</v>
      </c>
      <c r="B17286" s="3">
        <v>76974683</v>
      </c>
      <c r="C17286" s="3">
        <v>76999938</v>
      </c>
      <c r="D17286" s="3" t="s">
        <v>12</v>
      </c>
      <c r="E17286" s="3" t="s">
        <v>17295</v>
      </c>
      <c r="F17286" s="3">
        <v>0.84860199999999997</v>
      </c>
      <c r="G17286" s="3">
        <v>0.83471399999999996</v>
      </c>
      <c r="H17286" s="3">
        <v>0.81477900000000003</v>
      </c>
      <c r="I17286" s="3">
        <v>1.0317000000000001</v>
      </c>
      <c r="J17286" s="3">
        <f t="shared" si="270"/>
        <v>0.88244875</v>
      </c>
    </row>
    <row r="17287" spans="1:10" x14ac:dyDescent="0.3">
      <c r="A17287" s="3">
        <v>1</v>
      </c>
      <c r="B17287" s="3">
        <v>182124737</v>
      </c>
      <c r="C17287" s="3">
        <v>182132408</v>
      </c>
      <c r="D17287" s="3" t="s">
        <v>12</v>
      </c>
      <c r="E17287" s="3" t="s">
        <v>17296</v>
      </c>
      <c r="F17287" s="3">
        <v>0.60402900000000004</v>
      </c>
      <c r="G17287" s="3">
        <v>0.73944100000000001</v>
      </c>
      <c r="H17287" s="3">
        <v>0.69631399999999999</v>
      </c>
      <c r="I17287" s="3">
        <v>0.82625800000000005</v>
      </c>
      <c r="J17287" s="3">
        <f t="shared" si="270"/>
        <v>0.71651050000000005</v>
      </c>
    </row>
    <row r="17288" spans="1:10" x14ac:dyDescent="0.3">
      <c r="A17288" s="3">
        <v>17</v>
      </c>
      <c r="B17288" s="3">
        <v>28587648</v>
      </c>
      <c r="C17288" s="3">
        <v>28622710</v>
      </c>
      <c r="D17288" s="3" t="s">
        <v>9</v>
      </c>
      <c r="E17288" s="3" t="s">
        <v>17297</v>
      </c>
      <c r="F17288" s="3">
        <v>0.67445100000000002</v>
      </c>
      <c r="G17288" s="3">
        <v>0.66634099999999996</v>
      </c>
      <c r="H17288" s="3">
        <v>0.63982099999999997</v>
      </c>
      <c r="I17288" s="3">
        <v>0.80698099999999995</v>
      </c>
      <c r="J17288" s="3">
        <f t="shared" si="270"/>
        <v>0.69689849999999998</v>
      </c>
    </row>
    <row r="17289" spans="1:10" x14ac:dyDescent="0.3">
      <c r="A17289" s="3">
        <v>5</v>
      </c>
      <c r="B17289" s="3">
        <v>23503264</v>
      </c>
      <c r="C17289" s="3">
        <v>23684618</v>
      </c>
      <c r="D17289" s="3" t="s">
        <v>9</v>
      </c>
      <c r="E17289" s="3" t="s">
        <v>17298</v>
      </c>
      <c r="F17289" s="3">
        <v>0.30550300000000002</v>
      </c>
      <c r="G17289" s="3">
        <v>0.14149900000000001</v>
      </c>
      <c r="H17289" s="3">
        <v>0.12606700000000001</v>
      </c>
      <c r="I17289" s="3">
        <v>0.185586</v>
      </c>
      <c r="J17289" s="3">
        <f t="shared" si="270"/>
        <v>0.18966375000000002</v>
      </c>
    </row>
    <row r="17290" spans="1:10" x14ac:dyDescent="0.3">
      <c r="A17290" s="3" t="s">
        <v>32</v>
      </c>
      <c r="B17290" s="3">
        <v>73774405</v>
      </c>
      <c r="C17290" s="3">
        <v>73778926</v>
      </c>
      <c r="D17290" s="3" t="s">
        <v>12</v>
      </c>
      <c r="E17290" s="3" t="s">
        <v>17299</v>
      </c>
      <c r="F17290" s="3">
        <v>4.4550099999999997</v>
      </c>
      <c r="G17290" s="3">
        <v>4.9660500000000001</v>
      </c>
      <c r="H17290" s="3">
        <v>5.4295099999999996</v>
      </c>
      <c r="I17290" s="3">
        <v>6.5813499999999996</v>
      </c>
      <c r="J17290" s="3">
        <f t="shared" si="270"/>
        <v>5.3579800000000004</v>
      </c>
    </row>
    <row r="17291" spans="1:10" x14ac:dyDescent="0.3">
      <c r="A17291" s="3">
        <v>9</v>
      </c>
      <c r="B17291" s="3">
        <v>35200175</v>
      </c>
      <c r="C17291" s="3">
        <v>35247974</v>
      </c>
      <c r="D17291" s="3" t="s">
        <v>12</v>
      </c>
      <c r="E17291" s="3" t="s">
        <v>17300</v>
      </c>
      <c r="F17291" s="3">
        <v>1.3732899999999999</v>
      </c>
      <c r="G17291" s="3">
        <v>1.3936500000000001</v>
      </c>
      <c r="H17291" s="3">
        <v>1.3417699999999999</v>
      </c>
      <c r="I17291" s="3">
        <v>1.7353400000000001</v>
      </c>
      <c r="J17291" s="3">
        <f t="shared" si="270"/>
        <v>1.4610125</v>
      </c>
    </row>
    <row r="17292" spans="1:10" x14ac:dyDescent="0.3">
      <c r="A17292" s="3">
        <v>9</v>
      </c>
      <c r="B17292" s="3">
        <v>103188032</v>
      </c>
      <c r="C17292" s="3">
        <v>103202138</v>
      </c>
      <c r="D17292" s="3" t="s">
        <v>9</v>
      </c>
      <c r="E17292" s="3" t="s">
        <v>17301</v>
      </c>
      <c r="F17292" s="3">
        <v>1.4556800000000001</v>
      </c>
      <c r="G17292" s="3">
        <v>1.37364</v>
      </c>
      <c r="H17292" s="3">
        <v>1.3898299999999999</v>
      </c>
      <c r="I17292" s="3">
        <v>2.4302299999999999</v>
      </c>
      <c r="J17292" s="3">
        <f t="shared" si="270"/>
        <v>1.662345</v>
      </c>
    </row>
    <row r="17293" spans="1:10" x14ac:dyDescent="0.3">
      <c r="A17293" s="3" t="s">
        <v>32</v>
      </c>
      <c r="B17293" s="3">
        <v>10037977</v>
      </c>
      <c r="C17293" s="3">
        <v>10117710</v>
      </c>
      <c r="D17293" s="3" t="s">
        <v>9</v>
      </c>
      <c r="E17293" s="3" t="s">
        <v>17302</v>
      </c>
      <c r="F17293" s="3">
        <v>1.8294600000000001E-2</v>
      </c>
      <c r="G17293" s="3">
        <v>1.4404500000000001E-2</v>
      </c>
      <c r="H17293" s="3">
        <v>1.57488E-2</v>
      </c>
      <c r="I17293" s="3">
        <v>1.3846900000000001E-2</v>
      </c>
      <c r="J17293" s="3">
        <f t="shared" si="270"/>
        <v>1.5573700000000001E-2</v>
      </c>
    </row>
    <row r="17294" spans="1:10" x14ac:dyDescent="0.3">
      <c r="A17294" s="3" t="s">
        <v>32</v>
      </c>
      <c r="B17294" s="3">
        <v>133908426</v>
      </c>
      <c r="C17294" s="3">
        <v>133932447</v>
      </c>
      <c r="D17294" s="3" t="s">
        <v>12</v>
      </c>
      <c r="E17294" s="3" t="s">
        <v>17303</v>
      </c>
      <c r="F17294" s="3">
        <v>0.109773</v>
      </c>
      <c r="G17294" s="3">
        <v>0.20358999999999999</v>
      </c>
      <c r="H17294" s="3">
        <v>0.20235500000000001</v>
      </c>
      <c r="I17294" s="3">
        <v>0.213724</v>
      </c>
      <c r="J17294" s="3">
        <f t="shared" si="270"/>
        <v>0.18236050000000001</v>
      </c>
    </row>
    <row r="17295" spans="1:10" x14ac:dyDescent="0.3">
      <c r="A17295" s="3">
        <v>11</v>
      </c>
      <c r="B17295" s="3">
        <v>74906359</v>
      </c>
      <c r="C17295" s="3">
        <v>74925949</v>
      </c>
      <c r="D17295" s="3" t="s">
        <v>9</v>
      </c>
      <c r="E17295" s="3" t="s">
        <v>17304</v>
      </c>
      <c r="F17295" s="3">
        <v>0.70141399999999998</v>
      </c>
      <c r="G17295" s="3">
        <v>0.63893999999999995</v>
      </c>
      <c r="H17295" s="3">
        <v>0.72861299999999996</v>
      </c>
      <c r="I17295" s="3">
        <v>0.75404199999999999</v>
      </c>
      <c r="J17295" s="3">
        <f t="shared" si="270"/>
        <v>0.70575224999999997</v>
      </c>
    </row>
    <row r="17296" spans="1:10" x14ac:dyDescent="0.3">
      <c r="A17296" s="3">
        <v>5</v>
      </c>
      <c r="B17296" s="3">
        <v>112337392</v>
      </c>
      <c r="C17296" s="3">
        <v>112343041</v>
      </c>
      <c r="D17296" s="3" t="s">
        <v>9</v>
      </c>
      <c r="E17296" s="3" t="s">
        <v>17305</v>
      </c>
      <c r="F17296" s="3">
        <v>0.63748700000000003</v>
      </c>
      <c r="G17296" s="3">
        <v>0.62675899999999996</v>
      </c>
      <c r="H17296" s="3">
        <v>0.66934899999999997</v>
      </c>
      <c r="I17296" s="3">
        <v>0.85441199999999995</v>
      </c>
      <c r="J17296" s="3">
        <f t="shared" si="270"/>
        <v>0.69700174999999998</v>
      </c>
    </row>
    <row r="17297" spans="1:10" x14ac:dyDescent="0.3">
      <c r="A17297" s="3">
        <v>4</v>
      </c>
      <c r="B17297" s="3">
        <v>135320484</v>
      </c>
      <c r="C17297" s="3">
        <v>135353322</v>
      </c>
      <c r="D17297" s="3" t="s">
        <v>9</v>
      </c>
      <c r="E17297" s="3" t="s">
        <v>17306</v>
      </c>
      <c r="F17297" s="3">
        <v>2.5999699999999999</v>
      </c>
      <c r="G17297" s="3">
        <v>2.21055</v>
      </c>
      <c r="H17297" s="3">
        <v>2.3034500000000002</v>
      </c>
      <c r="I17297" s="3">
        <v>2.8382299999999998</v>
      </c>
      <c r="J17297" s="3">
        <f t="shared" si="270"/>
        <v>2.4880499999999999</v>
      </c>
    </row>
    <row r="17298" spans="1:10" x14ac:dyDescent="0.3">
      <c r="A17298" s="3">
        <v>17</v>
      </c>
      <c r="B17298" s="3">
        <v>23790532</v>
      </c>
      <c r="C17298" s="3">
        <v>23824742</v>
      </c>
      <c r="D17298" s="3" t="s">
        <v>12</v>
      </c>
      <c r="E17298" s="3" t="s">
        <v>17307</v>
      </c>
      <c r="F17298" s="3">
        <v>11.037100000000001</v>
      </c>
      <c r="G17298" s="3">
        <v>9.4802400000000002</v>
      </c>
      <c r="H17298" s="3">
        <v>9.3120200000000004</v>
      </c>
      <c r="I17298" s="3">
        <v>12.766299999999999</v>
      </c>
      <c r="J17298" s="3">
        <f t="shared" si="270"/>
        <v>10.648915000000001</v>
      </c>
    </row>
    <row r="17299" spans="1:10" x14ac:dyDescent="0.3">
      <c r="A17299" s="3">
        <v>5</v>
      </c>
      <c r="B17299" s="3">
        <v>116439275</v>
      </c>
      <c r="C17299" s="3">
        <v>116591818</v>
      </c>
      <c r="D17299" s="3" t="s">
        <v>9</v>
      </c>
      <c r="E17299" s="3" t="s">
        <v>17308</v>
      </c>
      <c r="F17299" s="3">
        <v>0.110336</v>
      </c>
      <c r="G17299" s="3">
        <v>9.10778E-2</v>
      </c>
      <c r="H17299" s="3">
        <v>9.69222E-2</v>
      </c>
      <c r="I17299" s="3">
        <v>0.15162900000000001</v>
      </c>
      <c r="J17299" s="3">
        <f t="shared" si="270"/>
        <v>0.11249125</v>
      </c>
    </row>
    <row r="17300" spans="1:10" x14ac:dyDescent="0.3">
      <c r="A17300" s="3">
        <v>5</v>
      </c>
      <c r="B17300" s="3">
        <v>116438720</v>
      </c>
      <c r="C17300" s="3">
        <v>116465488</v>
      </c>
      <c r="D17300" s="3" t="s">
        <v>12</v>
      </c>
      <c r="E17300" s="3" t="s">
        <v>17309</v>
      </c>
      <c r="F17300" s="3">
        <v>6.2877300000000001E-3</v>
      </c>
      <c r="G17300" s="3">
        <v>5.5362700000000003E-3</v>
      </c>
      <c r="H17300" s="3">
        <v>4.5397199999999997E-3</v>
      </c>
      <c r="I17300" s="3">
        <v>4.1245300000000004E-3</v>
      </c>
      <c r="J17300" s="3">
        <f t="shared" si="270"/>
        <v>5.1220625000000007E-3</v>
      </c>
    </row>
    <row r="17301" spans="1:10" x14ac:dyDescent="0.3">
      <c r="A17301" s="3">
        <v>5</v>
      </c>
      <c r="B17301" s="3">
        <v>137295704</v>
      </c>
      <c r="C17301" s="3">
        <v>137307675</v>
      </c>
      <c r="D17301" s="3" t="s">
        <v>9</v>
      </c>
      <c r="E17301" s="3" t="s">
        <v>17310</v>
      </c>
      <c r="F17301" s="3">
        <v>4.6912900000000004</v>
      </c>
      <c r="G17301" s="3">
        <v>3.9521600000000001</v>
      </c>
      <c r="H17301" s="3">
        <v>3.9352499999999999</v>
      </c>
      <c r="I17301" s="3">
        <v>5.8702699999999997</v>
      </c>
      <c r="J17301" s="3">
        <f t="shared" si="270"/>
        <v>4.6122425000000007</v>
      </c>
    </row>
    <row r="17302" spans="1:10" x14ac:dyDescent="0.3">
      <c r="A17302" s="3">
        <v>11</v>
      </c>
      <c r="B17302" s="3">
        <v>88047373</v>
      </c>
      <c r="C17302" s="3">
        <v>88053756</v>
      </c>
      <c r="D17302" s="3" t="s">
        <v>12</v>
      </c>
      <c r="E17302" s="3" t="s">
        <v>17311</v>
      </c>
      <c r="F17302" s="3">
        <v>4.4474900000000002</v>
      </c>
      <c r="G17302" s="3">
        <v>3.8888699999999998</v>
      </c>
      <c r="H17302" s="3">
        <v>4.2518000000000002</v>
      </c>
      <c r="I17302" s="3">
        <v>6.19224</v>
      </c>
      <c r="J17302" s="3">
        <f t="shared" si="270"/>
        <v>4.6951000000000001</v>
      </c>
    </row>
    <row r="17303" spans="1:10" x14ac:dyDescent="0.3">
      <c r="A17303" s="3">
        <v>4</v>
      </c>
      <c r="B17303" s="3">
        <v>135855747</v>
      </c>
      <c r="C17303" s="3">
        <v>135869909</v>
      </c>
      <c r="D17303" s="3" t="s">
        <v>12</v>
      </c>
      <c r="E17303" s="3" t="s">
        <v>17312</v>
      </c>
      <c r="F17303" s="3">
        <v>0.32024799999999998</v>
      </c>
      <c r="G17303" s="3">
        <v>0.28016799999999997</v>
      </c>
      <c r="H17303" s="3">
        <v>0.39129900000000001</v>
      </c>
      <c r="I17303" s="3">
        <v>0.45449499999999998</v>
      </c>
      <c r="J17303" s="3">
        <f t="shared" si="270"/>
        <v>0.36155249999999994</v>
      </c>
    </row>
    <row r="17304" spans="1:10" x14ac:dyDescent="0.3">
      <c r="A17304" s="3">
        <v>3</v>
      </c>
      <c r="B17304" s="3">
        <v>158010473</v>
      </c>
      <c r="C17304" s="3">
        <v>158036640</v>
      </c>
      <c r="D17304" s="3" t="s">
        <v>9</v>
      </c>
      <c r="E17304" s="3" t="s">
        <v>17313</v>
      </c>
      <c r="F17304" s="3">
        <v>1.3914899999999999</v>
      </c>
      <c r="G17304" s="3">
        <v>1.2020599999999999</v>
      </c>
      <c r="H17304" s="3">
        <v>1.2708999999999999</v>
      </c>
      <c r="I17304" s="3">
        <v>1.87124</v>
      </c>
      <c r="J17304" s="3">
        <f t="shared" si="270"/>
        <v>1.4339225</v>
      </c>
    </row>
    <row r="17305" spans="1:10" x14ac:dyDescent="0.3">
      <c r="A17305" s="3">
        <v>11</v>
      </c>
      <c r="B17305" s="3">
        <v>116849901</v>
      </c>
      <c r="C17305" s="3">
        <v>116853095</v>
      </c>
      <c r="D17305" s="3" t="s">
        <v>9</v>
      </c>
      <c r="E17305" s="3" t="s">
        <v>17314</v>
      </c>
      <c r="F17305" s="3">
        <v>9.4732800000000008</v>
      </c>
      <c r="G17305" s="3">
        <v>10.0701</v>
      </c>
      <c r="H17305" s="3">
        <v>11.4954</v>
      </c>
      <c r="I17305" s="3">
        <v>15.3337</v>
      </c>
      <c r="J17305" s="3">
        <f t="shared" si="270"/>
        <v>11.593119999999999</v>
      </c>
    </row>
    <row r="17306" spans="1:10" x14ac:dyDescent="0.3">
      <c r="A17306" s="3">
        <v>17</v>
      </c>
      <c r="B17306" s="3">
        <v>29032628</v>
      </c>
      <c r="C17306" s="3">
        <v>29043374</v>
      </c>
      <c r="D17306" s="3" t="s">
        <v>12</v>
      </c>
      <c r="E17306" s="3" t="s">
        <v>17315</v>
      </c>
      <c r="F17306" s="3">
        <v>1.44211</v>
      </c>
      <c r="G17306" s="3">
        <v>1.60941</v>
      </c>
      <c r="H17306" s="3">
        <v>1.59413</v>
      </c>
      <c r="I17306" s="3">
        <v>1.8405499999999999</v>
      </c>
      <c r="J17306" s="3">
        <f t="shared" si="270"/>
        <v>1.62155</v>
      </c>
    </row>
    <row r="17307" spans="1:10" x14ac:dyDescent="0.3">
      <c r="A17307" s="3">
        <v>11</v>
      </c>
      <c r="B17307" s="3">
        <v>98624351</v>
      </c>
      <c r="C17307" s="3">
        <v>98625662</v>
      </c>
      <c r="D17307" s="3" t="s">
        <v>9</v>
      </c>
      <c r="E17307" s="3" t="s">
        <v>17316</v>
      </c>
      <c r="F17307" s="3">
        <v>0.71113700000000002</v>
      </c>
      <c r="G17307" s="3">
        <v>1.2113</v>
      </c>
      <c r="H17307" s="3">
        <v>0.51629599999999998</v>
      </c>
      <c r="I17307" s="3">
        <v>0.97921899999999995</v>
      </c>
      <c r="J17307" s="3">
        <f t="shared" si="270"/>
        <v>0.85448800000000003</v>
      </c>
    </row>
    <row r="17308" spans="1:10" x14ac:dyDescent="0.3">
      <c r="A17308" s="3">
        <v>4</v>
      </c>
      <c r="B17308" s="3">
        <v>131873617</v>
      </c>
      <c r="C17308" s="3">
        <v>131901707</v>
      </c>
      <c r="D17308" s="3" t="s">
        <v>12</v>
      </c>
      <c r="E17308" s="3" t="s">
        <v>17317</v>
      </c>
      <c r="F17308" s="3">
        <v>1.0555600000000001</v>
      </c>
      <c r="G17308" s="3">
        <v>0.95982199999999995</v>
      </c>
      <c r="H17308" s="3">
        <v>1.1131</v>
      </c>
      <c r="I17308" s="3">
        <v>1.3230299999999999</v>
      </c>
      <c r="J17308" s="3">
        <f t="shared" si="270"/>
        <v>1.112878</v>
      </c>
    </row>
    <row r="17309" spans="1:10" x14ac:dyDescent="0.3">
      <c r="A17309" s="3">
        <v>12</v>
      </c>
      <c r="B17309" s="3">
        <v>80945504</v>
      </c>
      <c r="C17309" s="3">
        <v>80950508</v>
      </c>
      <c r="D17309" s="3" t="s">
        <v>12</v>
      </c>
      <c r="E17309" s="3" t="s">
        <v>17318</v>
      </c>
      <c r="F17309" s="3">
        <v>12.650700000000001</v>
      </c>
      <c r="G17309" s="3">
        <v>14.7499</v>
      </c>
      <c r="H17309" s="3">
        <v>15.1548</v>
      </c>
      <c r="I17309" s="3">
        <v>18.040500000000002</v>
      </c>
      <c r="J17309" s="3">
        <f t="shared" si="270"/>
        <v>15.148975</v>
      </c>
    </row>
    <row r="17310" spans="1:10" x14ac:dyDescent="0.3">
      <c r="A17310" s="3">
        <v>2</v>
      </c>
      <c r="B17310" s="3">
        <v>162931528</v>
      </c>
      <c r="C17310" s="3">
        <v>162937122</v>
      </c>
      <c r="D17310" s="3" t="s">
        <v>12</v>
      </c>
      <c r="E17310" s="3" t="s">
        <v>17319</v>
      </c>
      <c r="F17310" s="3">
        <v>7.4316199999999997</v>
      </c>
      <c r="G17310" s="3">
        <v>7.47065</v>
      </c>
      <c r="H17310" s="3">
        <v>7.5958399999999999</v>
      </c>
      <c r="I17310" s="3">
        <v>10.164300000000001</v>
      </c>
      <c r="J17310" s="3">
        <f t="shared" si="270"/>
        <v>8.1656025000000003</v>
      </c>
    </row>
    <row r="17311" spans="1:10" x14ac:dyDescent="0.3">
      <c r="A17311" s="3">
        <v>17</v>
      </c>
      <c r="B17311" s="3">
        <v>80200080</v>
      </c>
      <c r="C17311" s="3">
        <v>80207308</v>
      </c>
      <c r="D17311" s="3" t="s">
        <v>9</v>
      </c>
      <c r="E17311" s="3" t="s">
        <v>17320</v>
      </c>
      <c r="F17311" s="3">
        <v>1.09195</v>
      </c>
      <c r="G17311" s="3">
        <v>1.3168299999999999</v>
      </c>
      <c r="H17311" s="3">
        <v>1.4056</v>
      </c>
      <c r="I17311" s="3">
        <v>1.4994400000000001</v>
      </c>
      <c r="J17311" s="3">
        <f t="shared" si="270"/>
        <v>1.3284549999999999</v>
      </c>
    </row>
    <row r="17312" spans="1:10" x14ac:dyDescent="0.3">
      <c r="A17312" s="3">
        <v>5</v>
      </c>
      <c r="B17312" s="3">
        <v>115327177</v>
      </c>
      <c r="C17312" s="3">
        <v>115333081</v>
      </c>
      <c r="D17312" s="3" t="s">
        <v>12</v>
      </c>
      <c r="E17312" s="3" t="s">
        <v>17321</v>
      </c>
      <c r="F17312" s="3">
        <v>0.75070499999999996</v>
      </c>
      <c r="G17312" s="3">
        <v>0.95382900000000004</v>
      </c>
      <c r="H17312" s="3">
        <v>0.97423899999999997</v>
      </c>
      <c r="I17312" s="3">
        <v>1.31836</v>
      </c>
      <c r="J17312" s="3">
        <f t="shared" si="270"/>
        <v>0.99928324999999996</v>
      </c>
    </row>
    <row r="17313" spans="1:10" x14ac:dyDescent="0.3">
      <c r="A17313" s="3">
        <v>2</v>
      </c>
      <c r="B17313" s="3">
        <v>152105516</v>
      </c>
      <c r="C17313" s="3">
        <v>152111377</v>
      </c>
      <c r="D17313" s="3" t="s">
        <v>12</v>
      </c>
      <c r="E17313" s="3" t="s">
        <v>17322</v>
      </c>
      <c r="F17313" s="3">
        <v>1.63687</v>
      </c>
      <c r="G17313" s="3">
        <v>1.76362</v>
      </c>
      <c r="H17313" s="3">
        <v>2.0664400000000001</v>
      </c>
      <c r="I17313" s="3">
        <v>2.54304</v>
      </c>
      <c r="J17313" s="3">
        <f t="shared" si="270"/>
        <v>2.0024924999999998</v>
      </c>
    </row>
    <row r="17314" spans="1:10" x14ac:dyDescent="0.3">
      <c r="A17314" s="3">
        <v>18</v>
      </c>
      <c r="B17314" s="3">
        <v>14624198</v>
      </c>
      <c r="C17314" s="3">
        <v>14682915</v>
      </c>
      <c r="D17314" s="3" t="s">
        <v>9</v>
      </c>
      <c r="E17314" s="3" t="s">
        <v>17323</v>
      </c>
      <c r="F17314" s="3">
        <v>0.354377</v>
      </c>
      <c r="G17314" s="3">
        <v>0.34154099999999998</v>
      </c>
      <c r="H17314" s="3">
        <v>0.30646000000000001</v>
      </c>
      <c r="I17314" s="3">
        <v>0.44558300000000001</v>
      </c>
      <c r="J17314" s="3">
        <f t="shared" si="270"/>
        <v>0.36199025000000001</v>
      </c>
    </row>
    <row r="17315" spans="1:10" x14ac:dyDescent="0.3">
      <c r="A17315" s="3">
        <v>2</v>
      </c>
      <c r="B17315" s="3">
        <v>180042509</v>
      </c>
      <c r="C17315" s="3">
        <v>180070202</v>
      </c>
      <c r="D17315" s="3" t="s">
        <v>12</v>
      </c>
      <c r="E17315" s="3" t="s">
        <v>17324</v>
      </c>
      <c r="F17315" s="3">
        <v>0.101295</v>
      </c>
      <c r="G17315" s="3">
        <v>0.11237800000000001</v>
      </c>
      <c r="H17315" s="3">
        <v>0.112627</v>
      </c>
      <c r="I17315" s="3">
        <v>0.18737799999999999</v>
      </c>
      <c r="J17315" s="3">
        <f t="shared" si="270"/>
        <v>0.12841950000000002</v>
      </c>
    </row>
    <row r="17316" spans="1:10" x14ac:dyDescent="0.3">
      <c r="A17316" s="3">
        <v>9</v>
      </c>
      <c r="B17316" s="3">
        <v>121710329</v>
      </c>
      <c r="C17316" s="3">
        <v>121713389</v>
      </c>
      <c r="D17316" s="3" t="s">
        <v>12</v>
      </c>
      <c r="E17316" s="3" t="s">
        <v>17325</v>
      </c>
      <c r="F17316" s="3">
        <v>7.5537799999999997</v>
      </c>
      <c r="G17316" s="3">
        <v>8.1119699999999995</v>
      </c>
      <c r="H17316" s="3">
        <v>7.6644399999999999</v>
      </c>
      <c r="I17316" s="3">
        <v>9.8679500000000004</v>
      </c>
      <c r="J17316" s="3">
        <f t="shared" si="270"/>
        <v>8.2995349999999988</v>
      </c>
    </row>
    <row r="17317" spans="1:10" x14ac:dyDescent="0.3">
      <c r="A17317" s="3">
        <v>2</v>
      </c>
      <c r="B17317" s="3">
        <v>69861562</v>
      </c>
      <c r="C17317" s="3">
        <v>69871847</v>
      </c>
      <c r="D17317" s="3" t="s">
        <v>12</v>
      </c>
      <c r="E17317" s="3" t="s">
        <v>17326</v>
      </c>
      <c r="F17317" s="3">
        <v>1.01268</v>
      </c>
      <c r="G17317" s="3">
        <v>1.18513</v>
      </c>
      <c r="H17317" s="3">
        <v>0.95309100000000002</v>
      </c>
      <c r="I17317" s="3">
        <v>1.3627199999999999</v>
      </c>
      <c r="J17317" s="3">
        <f t="shared" si="270"/>
        <v>1.1284052500000001</v>
      </c>
    </row>
    <row r="17318" spans="1:10" x14ac:dyDescent="0.3">
      <c r="A17318" s="3">
        <v>6</v>
      </c>
      <c r="B17318" s="3">
        <v>40471352</v>
      </c>
      <c r="C17318" s="3">
        <v>40484701</v>
      </c>
      <c r="D17318" s="3" t="s">
        <v>12</v>
      </c>
      <c r="E17318" s="3" t="s">
        <v>17327</v>
      </c>
      <c r="F17318" s="3">
        <v>0.38341900000000001</v>
      </c>
      <c r="G17318" s="3">
        <v>0.457179</v>
      </c>
      <c r="H17318" s="3">
        <v>0.40851799999999999</v>
      </c>
      <c r="I17318" s="3">
        <v>0.59761600000000004</v>
      </c>
      <c r="J17318" s="3">
        <f t="shared" si="270"/>
        <v>0.46168299999999995</v>
      </c>
    </row>
    <row r="17319" spans="1:10" x14ac:dyDescent="0.3">
      <c r="A17319" s="3">
        <v>13</v>
      </c>
      <c r="B17319" s="3">
        <v>91460283</v>
      </c>
      <c r="C17319" s="3">
        <v>91703430</v>
      </c>
      <c r="D17319" s="3" t="s">
        <v>12</v>
      </c>
      <c r="E17319" s="3" t="s">
        <v>17328</v>
      </c>
      <c r="F17319" s="3">
        <v>4.0724299999999998E-2</v>
      </c>
      <c r="G17319" s="3">
        <v>3.96624E-2</v>
      </c>
      <c r="H17319" s="3">
        <v>3.9806099999999997E-2</v>
      </c>
      <c r="I17319" s="3">
        <v>4.2260100000000002E-2</v>
      </c>
      <c r="J17319" s="3">
        <f t="shared" si="270"/>
        <v>4.0613225000000003E-2</v>
      </c>
    </row>
    <row r="17320" spans="1:10" x14ac:dyDescent="0.3">
      <c r="A17320" s="3">
        <v>4</v>
      </c>
      <c r="B17320" s="3">
        <v>106910701</v>
      </c>
      <c r="C17320" s="3">
        <v>107049695</v>
      </c>
      <c r="D17320" s="3" t="s">
        <v>12</v>
      </c>
      <c r="E17320" s="3" t="s">
        <v>17329</v>
      </c>
      <c r="F17320" s="3">
        <v>0.19092100000000001</v>
      </c>
      <c r="G17320" s="3">
        <v>0.163128</v>
      </c>
      <c r="H17320" s="3">
        <v>0.17019200000000001</v>
      </c>
      <c r="I17320" s="3">
        <v>0.24028099999999999</v>
      </c>
      <c r="J17320" s="3">
        <f t="shared" si="270"/>
        <v>0.19113049999999998</v>
      </c>
    </row>
    <row r="17321" spans="1:10" x14ac:dyDescent="0.3">
      <c r="A17321" s="3">
        <v>8</v>
      </c>
      <c r="B17321" s="3">
        <v>70597490</v>
      </c>
      <c r="C17321" s="3">
        <v>70608873</v>
      </c>
      <c r="D17321" s="3" t="s">
        <v>9</v>
      </c>
      <c r="E17321" s="3" t="s">
        <v>17330</v>
      </c>
      <c r="F17321" s="3">
        <v>0.86252200000000001</v>
      </c>
      <c r="G17321" s="3">
        <v>0.90481900000000004</v>
      </c>
      <c r="H17321" s="3">
        <v>1.02841</v>
      </c>
      <c r="I17321" s="3">
        <v>1.25119</v>
      </c>
      <c r="J17321" s="3">
        <f t="shared" si="270"/>
        <v>1.0117352500000001</v>
      </c>
    </row>
    <row r="17322" spans="1:10" x14ac:dyDescent="0.3">
      <c r="A17322" s="3">
        <v>5</v>
      </c>
      <c r="B17322" s="3">
        <v>135960211</v>
      </c>
      <c r="C17322" s="3">
        <v>135974532</v>
      </c>
      <c r="D17322" s="3" t="s">
        <v>9</v>
      </c>
      <c r="E17322" s="3" t="s">
        <v>17331</v>
      </c>
      <c r="F17322" s="3">
        <v>1.5670199999999999E-2</v>
      </c>
      <c r="G17322" s="3">
        <v>2.32832E-2</v>
      </c>
      <c r="H17322" s="3">
        <v>1.41423E-2</v>
      </c>
      <c r="I17322" s="3">
        <v>1.1564E-2</v>
      </c>
      <c r="J17322" s="3">
        <f t="shared" si="270"/>
        <v>1.6164925E-2</v>
      </c>
    </row>
    <row r="17323" spans="1:10" x14ac:dyDescent="0.3">
      <c r="A17323" s="3">
        <v>7</v>
      </c>
      <c r="B17323" s="3">
        <v>4925785</v>
      </c>
      <c r="C17323" s="3">
        <v>4944827</v>
      </c>
      <c r="D17323" s="3" t="s">
        <v>12</v>
      </c>
      <c r="E17323" s="3" t="s">
        <v>17332</v>
      </c>
      <c r="F17323" s="3">
        <v>0.45372899999999999</v>
      </c>
      <c r="G17323" s="3">
        <v>0.47278900000000001</v>
      </c>
      <c r="H17323" s="3">
        <v>0.48713200000000001</v>
      </c>
      <c r="I17323" s="3">
        <v>0.64067799999999997</v>
      </c>
      <c r="J17323" s="3">
        <f t="shared" si="270"/>
        <v>0.51358199999999998</v>
      </c>
    </row>
    <row r="17324" spans="1:10" x14ac:dyDescent="0.3">
      <c r="A17324" s="3">
        <v>5</v>
      </c>
      <c r="B17324" s="3">
        <v>113937094</v>
      </c>
      <c r="C17324" s="3">
        <v>113993895</v>
      </c>
      <c r="D17324" s="3" t="s">
        <v>9</v>
      </c>
      <c r="E17324" s="3" t="s">
        <v>17333</v>
      </c>
      <c r="F17324" s="3">
        <v>0.47706900000000002</v>
      </c>
      <c r="G17324" s="3">
        <v>0.48005900000000001</v>
      </c>
      <c r="H17324" s="3">
        <v>0.487066</v>
      </c>
      <c r="I17324" s="3">
        <v>0.69293899999999997</v>
      </c>
      <c r="J17324" s="3">
        <f t="shared" si="270"/>
        <v>0.53428324999999999</v>
      </c>
    </row>
    <row r="17325" spans="1:10" x14ac:dyDescent="0.3">
      <c r="A17325" s="3">
        <v>11</v>
      </c>
      <c r="B17325" s="3">
        <v>77216287</v>
      </c>
      <c r="C17325" s="3">
        <v>77460221</v>
      </c>
      <c r="D17325" s="3" t="s">
        <v>12</v>
      </c>
      <c r="E17325" s="3" t="s">
        <v>17334</v>
      </c>
      <c r="F17325" s="3">
        <v>0.502305</v>
      </c>
      <c r="G17325" s="3">
        <v>0.49030299999999999</v>
      </c>
      <c r="H17325" s="3">
        <v>0.466117</v>
      </c>
      <c r="I17325" s="3">
        <v>0.55421299999999996</v>
      </c>
      <c r="J17325" s="3">
        <f t="shared" si="270"/>
        <v>0.50323449999999992</v>
      </c>
    </row>
    <row r="17326" spans="1:10" x14ac:dyDescent="0.3">
      <c r="A17326" s="3">
        <v>19</v>
      </c>
      <c r="B17326" s="3">
        <v>4261668</v>
      </c>
      <c r="C17326" s="3">
        <v>4269181</v>
      </c>
      <c r="D17326" s="3" t="s">
        <v>9</v>
      </c>
      <c r="E17326" s="3" t="s">
        <v>17335</v>
      </c>
      <c r="F17326" s="3">
        <v>1.1948000000000001</v>
      </c>
      <c r="G17326" s="3">
        <v>1.0552900000000001</v>
      </c>
      <c r="H17326" s="3">
        <v>1.1214299999999999</v>
      </c>
      <c r="I17326" s="3">
        <v>1.4180900000000001</v>
      </c>
      <c r="J17326" s="3">
        <f t="shared" si="270"/>
        <v>1.1974025000000001</v>
      </c>
    </row>
    <row r="17327" spans="1:10" x14ac:dyDescent="0.3">
      <c r="A17327" s="3">
        <v>2</v>
      </c>
      <c r="B17327" s="3">
        <v>25271039</v>
      </c>
      <c r="C17327" s="3">
        <v>25272439</v>
      </c>
      <c r="D17327" s="3" t="s">
        <v>9</v>
      </c>
      <c r="E17327" s="3" t="s">
        <v>17336</v>
      </c>
      <c r="F17327" s="3">
        <v>5.7706299999999997</v>
      </c>
      <c r="G17327" s="3">
        <v>6.7217000000000002</v>
      </c>
      <c r="H17327" s="3">
        <v>7.0596899999999998</v>
      </c>
      <c r="I17327" s="3">
        <v>8.8324400000000001</v>
      </c>
      <c r="J17327" s="3">
        <f t="shared" si="270"/>
        <v>7.0961149999999993</v>
      </c>
    </row>
    <row r="17328" spans="1:10" x14ac:dyDescent="0.3">
      <c r="A17328" s="3">
        <v>6</v>
      </c>
      <c r="B17328" s="3">
        <v>145931641</v>
      </c>
      <c r="C17328" s="3">
        <v>145965224</v>
      </c>
      <c r="D17328" s="3" t="s">
        <v>12</v>
      </c>
      <c r="E17328" s="3" t="s">
        <v>17337</v>
      </c>
      <c r="F17328" s="3">
        <v>4.24796</v>
      </c>
      <c r="G17328" s="3">
        <v>4.5724499999999999</v>
      </c>
      <c r="H17328" s="3">
        <v>4.3538500000000004</v>
      </c>
      <c r="I17328" s="3">
        <v>5.3898999999999999</v>
      </c>
      <c r="J17328" s="3">
        <f t="shared" si="270"/>
        <v>4.6410400000000003</v>
      </c>
    </row>
    <row r="17329" spans="1:10" x14ac:dyDescent="0.3">
      <c r="A17329" s="3">
        <v>6</v>
      </c>
      <c r="B17329" s="3">
        <v>145951656</v>
      </c>
      <c r="C17329" s="3">
        <v>145957535</v>
      </c>
      <c r="D17329" s="3" t="s">
        <v>9</v>
      </c>
      <c r="E17329" s="3" t="s">
        <v>17338</v>
      </c>
      <c r="F17329" s="3">
        <v>7.8127199999999994E-2</v>
      </c>
      <c r="G17329" s="3">
        <v>6.4083699999999993E-2</v>
      </c>
      <c r="H17329" s="3">
        <v>7.7258999999999994E-2</v>
      </c>
      <c r="I17329" s="3">
        <v>5.6799200000000001E-2</v>
      </c>
      <c r="J17329" s="3">
        <f t="shared" si="270"/>
        <v>6.9067274999999997E-2</v>
      </c>
    </row>
    <row r="17330" spans="1:10" x14ac:dyDescent="0.3">
      <c r="A17330" s="3">
        <v>6</v>
      </c>
      <c r="B17330" s="3">
        <v>48448229</v>
      </c>
      <c r="C17330" s="3">
        <v>48501251</v>
      </c>
      <c r="D17330" s="3" t="s">
        <v>12</v>
      </c>
      <c r="E17330" s="3" t="s">
        <v>17339</v>
      </c>
      <c r="F17330" s="3">
        <v>2.2220400000000001E-2</v>
      </c>
      <c r="G17330" s="3">
        <v>1.95648E-2</v>
      </c>
      <c r="H17330" s="3">
        <v>1.8334900000000001E-2</v>
      </c>
      <c r="I17330" s="3">
        <v>3.7480600000000003E-2</v>
      </c>
      <c r="J17330" s="3">
        <f t="shared" si="270"/>
        <v>2.4400175000000003E-2</v>
      </c>
    </row>
    <row r="17331" spans="1:10" x14ac:dyDescent="0.3">
      <c r="A17331" s="3">
        <v>13</v>
      </c>
      <c r="B17331" s="3">
        <v>37966605</v>
      </c>
      <c r="C17331" s="3">
        <v>37994218</v>
      </c>
      <c r="D17331" s="3" t="s">
        <v>9</v>
      </c>
      <c r="E17331" s="3" t="s">
        <v>17340</v>
      </c>
      <c r="F17331" s="3">
        <v>0.75988299999999998</v>
      </c>
      <c r="G17331" s="3">
        <v>0.78222000000000003</v>
      </c>
      <c r="H17331" s="3">
        <v>0.82001500000000005</v>
      </c>
      <c r="I17331" s="3">
        <v>1.16751</v>
      </c>
      <c r="J17331" s="3">
        <f t="shared" si="270"/>
        <v>0.88240700000000005</v>
      </c>
    </row>
    <row r="17332" spans="1:10" x14ac:dyDescent="0.3">
      <c r="A17332" s="3">
        <v>3</v>
      </c>
      <c r="B17332" s="3">
        <v>88575876</v>
      </c>
      <c r="C17332" s="3">
        <v>88588420</v>
      </c>
      <c r="D17332" s="3" t="s">
        <v>12</v>
      </c>
      <c r="E17332" s="3" t="s">
        <v>17341</v>
      </c>
      <c r="F17332" s="3">
        <v>1.5196499999999999</v>
      </c>
      <c r="G17332" s="3">
        <v>1.5504199999999999</v>
      </c>
      <c r="H17332" s="3">
        <v>1.53603</v>
      </c>
      <c r="I17332" s="3">
        <v>1.9692799999999999</v>
      </c>
      <c r="J17332" s="3">
        <f t="shared" si="270"/>
        <v>1.6438449999999998</v>
      </c>
    </row>
    <row r="17333" spans="1:10" x14ac:dyDescent="0.3">
      <c r="A17333" s="3">
        <v>3</v>
      </c>
      <c r="B17333" s="3">
        <v>65379655</v>
      </c>
      <c r="C17333" s="3">
        <v>65392624</v>
      </c>
      <c r="D17333" s="3" t="s">
        <v>9</v>
      </c>
      <c r="E17333" s="3" t="s">
        <v>17342</v>
      </c>
      <c r="F17333" s="3">
        <v>3.08873</v>
      </c>
      <c r="G17333" s="3">
        <v>3.1081099999999999</v>
      </c>
      <c r="H17333" s="3">
        <v>2.9390499999999999</v>
      </c>
      <c r="I17333" s="3">
        <v>3.80532</v>
      </c>
      <c r="J17333" s="3">
        <f t="shared" si="270"/>
        <v>3.2353025</v>
      </c>
    </row>
    <row r="17334" spans="1:10" x14ac:dyDescent="0.3">
      <c r="A17334" s="3" t="s">
        <v>32</v>
      </c>
      <c r="B17334" s="3">
        <v>73787028</v>
      </c>
      <c r="C17334" s="3">
        <v>73790831</v>
      </c>
      <c r="D17334" s="3" t="s">
        <v>12</v>
      </c>
      <c r="E17334" s="3" t="s">
        <v>17343</v>
      </c>
      <c r="F17334" s="3">
        <v>5.4583899999999996</v>
      </c>
      <c r="G17334" s="3">
        <v>5.3093700000000004</v>
      </c>
      <c r="H17334" s="3">
        <v>5.5385999999999997</v>
      </c>
      <c r="I17334" s="3">
        <v>6.5174899999999996</v>
      </c>
      <c r="J17334" s="3">
        <f t="shared" si="270"/>
        <v>5.7059624999999992</v>
      </c>
    </row>
    <row r="17335" spans="1:10" x14ac:dyDescent="0.3">
      <c r="A17335" s="3">
        <v>2</v>
      </c>
      <c r="B17335" s="3">
        <v>85037234</v>
      </c>
      <c r="C17335" s="3">
        <v>85047110</v>
      </c>
      <c r="D17335" s="3" t="s">
        <v>12</v>
      </c>
      <c r="E17335" s="3" t="s">
        <v>17344</v>
      </c>
      <c r="F17335" s="3">
        <v>3.1528299999999998</v>
      </c>
      <c r="G17335" s="3">
        <v>3.25996</v>
      </c>
      <c r="H17335" s="3">
        <v>3.2032699999999998</v>
      </c>
      <c r="I17335" s="3">
        <v>4.4660900000000003</v>
      </c>
      <c r="J17335" s="3">
        <f t="shared" si="270"/>
        <v>3.5205374999999997</v>
      </c>
    </row>
    <row r="17336" spans="1:10" x14ac:dyDescent="0.3">
      <c r="A17336" s="3">
        <v>15</v>
      </c>
      <c r="B17336" s="3">
        <v>78537008</v>
      </c>
      <c r="C17336" s="3">
        <v>78544686</v>
      </c>
      <c r="D17336" s="3" t="s">
        <v>9</v>
      </c>
      <c r="E17336" s="3" t="s">
        <v>17345</v>
      </c>
      <c r="F17336" s="3">
        <v>0.175369</v>
      </c>
      <c r="G17336" s="3">
        <v>0.34742200000000001</v>
      </c>
      <c r="H17336" s="3">
        <v>0.36929499999999998</v>
      </c>
      <c r="I17336" s="3">
        <v>0.31634800000000002</v>
      </c>
      <c r="J17336" s="3">
        <f t="shared" si="270"/>
        <v>0.3021085</v>
      </c>
    </row>
    <row r="17337" spans="1:10" x14ac:dyDescent="0.3">
      <c r="A17337" s="3">
        <v>2</v>
      </c>
      <c r="B17337" s="3">
        <v>148395344</v>
      </c>
      <c r="C17337" s="3">
        <v>148396768</v>
      </c>
      <c r="D17337" s="3" t="s">
        <v>12</v>
      </c>
      <c r="E17337" s="3" t="s">
        <v>17346</v>
      </c>
      <c r="F17337" s="3">
        <v>0.86676500000000001</v>
      </c>
      <c r="G17337" s="3">
        <v>0.80653900000000001</v>
      </c>
      <c r="H17337" s="3">
        <v>0.82491899999999996</v>
      </c>
      <c r="I17337" s="3">
        <v>1.3568100000000001</v>
      </c>
      <c r="J17337" s="3">
        <f t="shared" si="270"/>
        <v>0.96375824999999993</v>
      </c>
    </row>
    <row r="17338" spans="1:10" x14ac:dyDescent="0.3">
      <c r="A17338" s="3">
        <v>6</v>
      </c>
      <c r="B17338" s="3">
        <v>112359324</v>
      </c>
      <c r="C17338" s="3">
        <v>112388024</v>
      </c>
      <c r="D17338" s="3" t="s">
        <v>9</v>
      </c>
      <c r="E17338" s="3" t="s">
        <v>17347</v>
      </c>
      <c r="F17338" s="3">
        <v>5.4734999999999999E-2</v>
      </c>
      <c r="G17338" s="3">
        <v>5.80904E-2</v>
      </c>
      <c r="H17338" s="3">
        <v>6.3511700000000004E-2</v>
      </c>
      <c r="I17338" s="3">
        <v>8.8478200000000007E-2</v>
      </c>
      <c r="J17338" s="3">
        <f t="shared" si="270"/>
        <v>6.6203824999999994E-2</v>
      </c>
    </row>
    <row r="17339" spans="1:10" x14ac:dyDescent="0.3">
      <c r="A17339" s="3">
        <v>4</v>
      </c>
      <c r="B17339" s="3">
        <v>155704800</v>
      </c>
      <c r="C17339" s="3">
        <v>155733880</v>
      </c>
      <c r="D17339" s="3" t="s">
        <v>12</v>
      </c>
      <c r="E17339" s="3" t="s">
        <v>17348</v>
      </c>
      <c r="F17339" s="3">
        <v>0.51510400000000001</v>
      </c>
      <c r="G17339" s="3">
        <v>0.51265300000000003</v>
      </c>
      <c r="H17339" s="3">
        <v>0.57301999999999997</v>
      </c>
      <c r="I17339" s="3">
        <v>0.76034400000000002</v>
      </c>
      <c r="J17339" s="3">
        <f t="shared" si="270"/>
        <v>0.59028024999999995</v>
      </c>
    </row>
    <row r="17340" spans="1:10" x14ac:dyDescent="0.3">
      <c r="A17340" s="3">
        <v>3</v>
      </c>
      <c r="B17340" s="3">
        <v>146404642</v>
      </c>
      <c r="C17340" s="3">
        <v>146440145</v>
      </c>
      <c r="D17340" s="3" t="s">
        <v>12</v>
      </c>
      <c r="E17340" s="3" t="s">
        <v>17349</v>
      </c>
      <c r="F17340" s="3">
        <v>0.19145899999999999</v>
      </c>
      <c r="G17340" s="3">
        <v>0.20235400000000001</v>
      </c>
      <c r="H17340" s="3">
        <v>0.19281699999999999</v>
      </c>
      <c r="I17340" s="3">
        <v>0.256554</v>
      </c>
      <c r="J17340" s="3">
        <f t="shared" si="270"/>
        <v>0.21079599999999998</v>
      </c>
    </row>
    <row r="17341" spans="1:10" x14ac:dyDescent="0.3">
      <c r="A17341" s="3">
        <v>15</v>
      </c>
      <c r="B17341" s="3">
        <v>81363669</v>
      </c>
      <c r="C17341" s="3">
        <v>81400078</v>
      </c>
      <c r="D17341" s="3" t="s">
        <v>9</v>
      </c>
      <c r="E17341" s="3" t="s">
        <v>17350</v>
      </c>
      <c r="F17341" s="3">
        <v>1.4668399999999999</v>
      </c>
      <c r="G17341" s="3">
        <v>1.1579699999999999</v>
      </c>
      <c r="H17341" s="3">
        <v>1.15036</v>
      </c>
      <c r="I17341" s="3">
        <v>1.64653</v>
      </c>
      <c r="J17341" s="3">
        <f t="shared" si="270"/>
        <v>1.3554250000000001</v>
      </c>
    </row>
    <row r="17342" spans="1:10" x14ac:dyDescent="0.3">
      <c r="A17342" s="3">
        <v>9</v>
      </c>
      <c r="B17342" s="3">
        <v>31089402</v>
      </c>
      <c r="C17342" s="3">
        <v>31131854</v>
      </c>
      <c r="D17342" s="3" t="s">
        <v>9</v>
      </c>
      <c r="E17342" s="3" t="s">
        <v>17351</v>
      </c>
      <c r="F17342" s="3">
        <v>3.9647099999999998E-3</v>
      </c>
      <c r="G17342" s="3">
        <v>3.49088E-3</v>
      </c>
      <c r="H17342" s="3">
        <v>2.86251E-3</v>
      </c>
      <c r="I17342" s="3">
        <v>1.3003600000000001E-2</v>
      </c>
      <c r="J17342" s="3">
        <f t="shared" si="270"/>
        <v>5.8304250000000002E-3</v>
      </c>
    </row>
    <row r="17343" spans="1:10" x14ac:dyDescent="0.3">
      <c r="A17343" s="3">
        <v>15</v>
      </c>
      <c r="B17343" s="3">
        <v>67102875</v>
      </c>
      <c r="C17343" s="3">
        <v>67176831</v>
      </c>
      <c r="D17343" s="3" t="s">
        <v>9</v>
      </c>
      <c r="E17343" s="3" t="s">
        <v>17352</v>
      </c>
      <c r="F17343" s="3">
        <v>0.463507</v>
      </c>
      <c r="G17343" s="3">
        <v>0.45787499999999998</v>
      </c>
      <c r="H17343" s="3">
        <v>0.41680699999999998</v>
      </c>
      <c r="I17343" s="3">
        <v>0.68820300000000001</v>
      </c>
      <c r="J17343" s="3">
        <f t="shared" si="270"/>
        <v>0.50659799999999999</v>
      </c>
    </row>
    <row r="17344" spans="1:10" x14ac:dyDescent="0.3">
      <c r="A17344" s="3">
        <v>8</v>
      </c>
      <c r="B17344" s="3">
        <v>110919922</v>
      </c>
      <c r="C17344" s="3">
        <v>110972481</v>
      </c>
      <c r="D17344" s="3" t="s">
        <v>12</v>
      </c>
      <c r="E17344" s="3" t="s">
        <v>17353</v>
      </c>
      <c r="F17344" s="3">
        <v>0.53585300000000002</v>
      </c>
      <c r="G17344" s="3">
        <v>0.59986899999999999</v>
      </c>
      <c r="H17344" s="3">
        <v>0.57955400000000001</v>
      </c>
      <c r="I17344" s="3">
        <v>0.822384</v>
      </c>
      <c r="J17344" s="3">
        <f t="shared" si="270"/>
        <v>0.63441499999999995</v>
      </c>
    </row>
    <row r="17345" spans="1:10" x14ac:dyDescent="0.3">
      <c r="A17345" s="3">
        <v>4</v>
      </c>
      <c r="B17345" s="3">
        <v>117932154</v>
      </c>
      <c r="C17345" s="3">
        <v>118134915</v>
      </c>
      <c r="D17345" s="3" t="s">
        <v>9</v>
      </c>
      <c r="E17345" s="3" t="s">
        <v>17354</v>
      </c>
      <c r="F17345" s="3">
        <v>0.18428</v>
      </c>
      <c r="G17345" s="3">
        <v>0.18144299999999999</v>
      </c>
      <c r="H17345" s="3">
        <v>0.19697700000000001</v>
      </c>
      <c r="I17345" s="3">
        <v>0.28069499999999997</v>
      </c>
      <c r="J17345" s="3">
        <f t="shared" si="270"/>
        <v>0.21084874999999997</v>
      </c>
    </row>
    <row r="17346" spans="1:10" x14ac:dyDescent="0.3">
      <c r="A17346" s="3">
        <v>9</v>
      </c>
      <c r="B17346" s="3">
        <v>35046576</v>
      </c>
      <c r="C17346" s="3">
        <v>35119269</v>
      </c>
      <c r="D17346" s="3" t="s">
        <v>9</v>
      </c>
      <c r="E17346" s="3" t="s">
        <v>17355</v>
      </c>
      <c r="F17346" s="3">
        <v>0.17487900000000001</v>
      </c>
      <c r="G17346" s="3">
        <v>0.153839</v>
      </c>
      <c r="H17346" s="3">
        <v>0.15528600000000001</v>
      </c>
      <c r="I17346" s="3">
        <v>0.23261100000000001</v>
      </c>
      <c r="J17346" s="3">
        <f t="shared" si="270"/>
        <v>0.17915375</v>
      </c>
    </row>
    <row r="17347" spans="1:10" x14ac:dyDescent="0.3">
      <c r="A17347" s="3">
        <v>6</v>
      </c>
      <c r="B17347" s="3">
        <v>72097592</v>
      </c>
      <c r="C17347" s="3">
        <v>72154572</v>
      </c>
      <c r="D17347" s="3" t="s">
        <v>12</v>
      </c>
      <c r="E17347" s="3" t="s">
        <v>17356</v>
      </c>
      <c r="F17347" s="3">
        <v>0.56812399999999996</v>
      </c>
      <c r="G17347" s="3">
        <v>0.64760099999999998</v>
      </c>
      <c r="H17347" s="3">
        <v>0.67747400000000002</v>
      </c>
      <c r="I17347" s="3">
        <v>0.78085899999999997</v>
      </c>
      <c r="J17347" s="3">
        <f t="shared" si="270"/>
        <v>0.66851450000000001</v>
      </c>
    </row>
    <row r="17348" spans="1:10" x14ac:dyDescent="0.3">
      <c r="A17348" s="3">
        <v>16</v>
      </c>
      <c r="B17348" s="3">
        <v>58468125</v>
      </c>
      <c r="C17348" s="3">
        <v>58524244</v>
      </c>
      <c r="D17348" s="3" t="s">
        <v>9</v>
      </c>
      <c r="E17348" s="3" t="s">
        <v>17357</v>
      </c>
      <c r="F17348" s="3">
        <v>0.14463500000000001</v>
      </c>
      <c r="G17348" s="3">
        <v>0.12629499999999999</v>
      </c>
      <c r="H17348" s="3">
        <v>0.12709200000000001</v>
      </c>
      <c r="I17348" s="3">
        <v>0.13606799999999999</v>
      </c>
      <c r="J17348" s="3">
        <f t="shared" si="270"/>
        <v>0.13352249999999999</v>
      </c>
    </row>
    <row r="17349" spans="1:10" x14ac:dyDescent="0.3">
      <c r="A17349" s="3">
        <v>16</v>
      </c>
      <c r="B17349" s="3">
        <v>23224740</v>
      </c>
      <c r="C17349" s="3">
        <v>23360351</v>
      </c>
      <c r="D17349" s="3" t="s">
        <v>12</v>
      </c>
      <c r="E17349" s="3" t="s">
        <v>17358</v>
      </c>
      <c r="F17349" s="3">
        <v>6.0401299999999998E-2</v>
      </c>
      <c r="G17349" s="3">
        <v>6.4998399999999998E-2</v>
      </c>
      <c r="H17349" s="3">
        <v>6.6878599999999996E-2</v>
      </c>
      <c r="I17349" s="3">
        <v>7.2363800000000006E-2</v>
      </c>
      <c r="J17349" s="3">
        <f t="shared" ref="J17349:J17412" si="271">AVERAGE(F17349:I17349)</f>
        <v>6.6160524999999998E-2</v>
      </c>
    </row>
    <row r="17350" spans="1:10" x14ac:dyDescent="0.3">
      <c r="A17350" s="3">
        <v>11</v>
      </c>
      <c r="B17350" s="3">
        <v>116765025</v>
      </c>
      <c r="C17350" s="3">
        <v>116775508</v>
      </c>
      <c r="D17350" s="3" t="s">
        <v>9</v>
      </c>
      <c r="E17350" s="3" t="s">
        <v>17359</v>
      </c>
      <c r="F17350" s="3">
        <v>1.8097100000000001E-2</v>
      </c>
      <c r="G17350" s="3">
        <v>1.52155E-2</v>
      </c>
      <c r="H17350" s="3">
        <v>1.4059200000000001E-2</v>
      </c>
      <c r="I17350" s="3">
        <v>9.6212799999999994E-3</v>
      </c>
      <c r="J17350" s="3">
        <f t="shared" si="271"/>
        <v>1.424827E-2</v>
      </c>
    </row>
    <row r="17351" spans="1:10" x14ac:dyDescent="0.3">
      <c r="A17351" s="3">
        <v>11</v>
      </c>
      <c r="B17351" s="3">
        <v>116675303</v>
      </c>
      <c r="C17351" s="3">
        <v>116694869</v>
      </c>
      <c r="D17351" s="3" t="s">
        <v>9</v>
      </c>
      <c r="E17351" s="3" t="s">
        <v>17360</v>
      </c>
      <c r="F17351" s="3">
        <v>0.430784</v>
      </c>
      <c r="G17351" s="3">
        <v>0.54327599999999998</v>
      </c>
      <c r="H17351" s="3">
        <v>0.56702600000000003</v>
      </c>
      <c r="I17351" s="3">
        <v>0.66537599999999997</v>
      </c>
      <c r="J17351" s="3">
        <f t="shared" si="271"/>
        <v>0.55161550000000004</v>
      </c>
    </row>
    <row r="17352" spans="1:10" x14ac:dyDescent="0.3">
      <c r="A17352" s="3">
        <v>3</v>
      </c>
      <c r="B17352" s="3">
        <v>153198266</v>
      </c>
      <c r="C17352" s="3">
        <v>153725175</v>
      </c>
      <c r="D17352" s="3" t="s">
        <v>9</v>
      </c>
      <c r="E17352" s="3" t="s">
        <v>17361</v>
      </c>
      <c r="F17352" s="3">
        <v>2.9813399999999999E-3</v>
      </c>
      <c r="G17352" s="3">
        <v>2.8828500000000002E-3</v>
      </c>
      <c r="H17352" s="3">
        <v>2.53689E-3</v>
      </c>
      <c r="I17352" s="3">
        <v>4.2954500000000001E-3</v>
      </c>
      <c r="J17352" s="3">
        <f t="shared" si="271"/>
        <v>3.1741325000000003E-3</v>
      </c>
    </row>
    <row r="17353" spans="1:10" x14ac:dyDescent="0.3">
      <c r="A17353" s="3">
        <v>2</v>
      </c>
      <c r="B17353" s="3">
        <v>32587095</v>
      </c>
      <c r="C17353" s="3">
        <v>32599699</v>
      </c>
      <c r="D17353" s="3" t="s">
        <v>12</v>
      </c>
      <c r="E17353" s="3" t="s">
        <v>17362</v>
      </c>
      <c r="F17353" s="3">
        <v>1.32202</v>
      </c>
      <c r="G17353" s="3">
        <v>1.5049999999999999</v>
      </c>
      <c r="H17353" s="3">
        <v>1.54582</v>
      </c>
      <c r="I17353" s="3">
        <v>2.02346</v>
      </c>
      <c r="J17353" s="3">
        <f t="shared" si="271"/>
        <v>1.599075</v>
      </c>
    </row>
    <row r="17354" spans="1:10" x14ac:dyDescent="0.3">
      <c r="A17354" s="3">
        <v>3</v>
      </c>
      <c r="B17354" s="3">
        <v>152817081</v>
      </c>
      <c r="C17354" s="3">
        <v>152982247</v>
      </c>
      <c r="D17354" s="3" t="s">
        <v>9</v>
      </c>
      <c r="E17354" s="3" t="s">
        <v>17363</v>
      </c>
      <c r="F17354" s="3">
        <v>1.35871E-3</v>
      </c>
      <c r="G17354" s="3">
        <v>6.7293599999999996E-4</v>
      </c>
      <c r="H17354" s="3">
        <v>1.22623E-3</v>
      </c>
      <c r="I17354" s="3">
        <v>1.0026799999999999E-3</v>
      </c>
      <c r="J17354" s="3">
        <f t="shared" si="271"/>
        <v>1.0651389999999999E-3</v>
      </c>
    </row>
    <row r="17355" spans="1:10" x14ac:dyDescent="0.3">
      <c r="A17355" s="3">
        <v>2</v>
      </c>
      <c r="B17355" s="3">
        <v>32599709</v>
      </c>
      <c r="C17355" s="3">
        <v>32620807</v>
      </c>
      <c r="D17355" s="3" t="s">
        <v>12</v>
      </c>
      <c r="E17355" s="3" t="s">
        <v>17364</v>
      </c>
      <c r="F17355" s="3">
        <v>2.6059800000000002</v>
      </c>
      <c r="G17355" s="3">
        <v>2.8008899999999999</v>
      </c>
      <c r="H17355" s="3">
        <v>2.9086699999999999</v>
      </c>
      <c r="I17355" s="3">
        <v>3.7965200000000001</v>
      </c>
      <c r="J17355" s="3">
        <f t="shared" si="271"/>
        <v>3.0280149999999999</v>
      </c>
    </row>
    <row r="17356" spans="1:10" x14ac:dyDescent="0.3">
      <c r="A17356" s="3">
        <v>6</v>
      </c>
      <c r="B17356" s="3">
        <v>17692933</v>
      </c>
      <c r="C17356" s="3">
        <v>17943026</v>
      </c>
      <c r="D17356" s="3" t="s">
        <v>12</v>
      </c>
      <c r="E17356" s="3" t="s">
        <v>17365</v>
      </c>
      <c r="F17356" s="3">
        <v>2.0337000000000001E-2</v>
      </c>
      <c r="G17356" s="3">
        <v>1.76288E-2</v>
      </c>
      <c r="H17356" s="3">
        <v>1.8982700000000002E-2</v>
      </c>
      <c r="I17356" s="3">
        <v>2.2114999999999999E-2</v>
      </c>
      <c r="J17356" s="3">
        <f t="shared" si="271"/>
        <v>1.9765874999999999E-2</v>
      </c>
    </row>
    <row r="17357" spans="1:10" x14ac:dyDescent="0.3">
      <c r="A17357" s="3">
        <v>3</v>
      </c>
      <c r="B17357" s="3">
        <v>104864005</v>
      </c>
      <c r="C17357" s="3">
        <v>104930065</v>
      </c>
      <c r="D17357" s="3" t="s">
        <v>12</v>
      </c>
      <c r="E17357" s="3" t="s">
        <v>17366</v>
      </c>
      <c r="F17357" s="3">
        <v>9.4935199999999997E-2</v>
      </c>
      <c r="G17357" s="3">
        <v>7.9499299999999995E-2</v>
      </c>
      <c r="H17357" s="3">
        <v>8.3091100000000001E-2</v>
      </c>
      <c r="I17357" s="3">
        <v>0.105933</v>
      </c>
      <c r="J17357" s="3">
        <f t="shared" si="271"/>
        <v>9.0864650000000005E-2</v>
      </c>
    </row>
    <row r="17358" spans="1:10" x14ac:dyDescent="0.3">
      <c r="A17358" s="3">
        <v>6</v>
      </c>
      <c r="B17358" s="3">
        <v>142821545</v>
      </c>
      <c r="C17358" s="3">
        <v>142964453</v>
      </c>
      <c r="D17358" s="3" t="s">
        <v>9</v>
      </c>
      <c r="E17358" s="3" t="s">
        <v>17367</v>
      </c>
      <c r="F17358" s="3">
        <v>7.8516700000000003E-4</v>
      </c>
      <c r="G17358" s="3">
        <v>5.1849800000000005E-4</v>
      </c>
      <c r="H17358" s="3">
        <v>1.9841099999999999E-3</v>
      </c>
      <c r="I17358" s="3">
        <v>1.15884E-3</v>
      </c>
      <c r="J17358" s="3">
        <f t="shared" si="271"/>
        <v>1.1116537499999998E-3</v>
      </c>
    </row>
    <row r="17359" spans="1:10" x14ac:dyDescent="0.3">
      <c r="A17359" s="3">
        <v>7</v>
      </c>
      <c r="B17359" s="3">
        <v>73939119</v>
      </c>
      <c r="C17359" s="3">
        <v>74013691</v>
      </c>
      <c r="D17359" s="3" t="s">
        <v>9</v>
      </c>
      <c r="E17359" s="3" t="s">
        <v>17368</v>
      </c>
      <c r="F17359" s="3">
        <v>1.50468E-3</v>
      </c>
      <c r="G17359" s="3">
        <v>4.96818E-4</v>
      </c>
      <c r="H17359" s="3">
        <v>1.0863699999999999E-3</v>
      </c>
      <c r="I17359" s="3">
        <v>3.7012999999999998E-3</v>
      </c>
      <c r="J17359" s="3">
        <f t="shared" si="271"/>
        <v>1.697292E-3</v>
      </c>
    </row>
    <row r="17360" spans="1:10" x14ac:dyDescent="0.3">
      <c r="A17360" s="3">
        <v>1</v>
      </c>
      <c r="B17360" s="3">
        <v>95587682</v>
      </c>
      <c r="C17360" s="3">
        <v>95667572</v>
      </c>
      <c r="D17360" s="3" t="s">
        <v>9</v>
      </c>
      <c r="E17360" s="3" t="s">
        <v>17369</v>
      </c>
      <c r="F17360" s="3">
        <v>3.6517399999999998E-2</v>
      </c>
      <c r="G17360" s="3">
        <v>3.7565399999999999E-2</v>
      </c>
      <c r="H17360" s="3">
        <v>3.8026999999999998E-2</v>
      </c>
      <c r="I17360" s="3">
        <v>3.86962E-2</v>
      </c>
      <c r="J17360" s="3">
        <f t="shared" si="271"/>
        <v>3.7701499999999999E-2</v>
      </c>
    </row>
    <row r="17361" spans="1:10" x14ac:dyDescent="0.3">
      <c r="A17361" s="3">
        <v>18</v>
      </c>
      <c r="B17361" s="3">
        <v>77185839</v>
      </c>
      <c r="C17361" s="3">
        <v>77258772</v>
      </c>
      <c r="D17361" s="3" t="s">
        <v>12</v>
      </c>
      <c r="E17361" s="3" t="s">
        <v>17370</v>
      </c>
      <c r="F17361" s="3">
        <v>0</v>
      </c>
      <c r="G17361" s="3">
        <v>2.5399200000000002E-3</v>
      </c>
      <c r="H17361" s="3">
        <v>5.5539100000000002E-4</v>
      </c>
      <c r="I17361" s="3">
        <v>3.7844799999999998E-3</v>
      </c>
      <c r="J17361" s="3">
        <f t="shared" si="271"/>
        <v>1.7199477499999999E-3</v>
      </c>
    </row>
    <row r="17362" spans="1:10" x14ac:dyDescent="0.3">
      <c r="A17362" s="3">
        <v>2</v>
      </c>
      <c r="B17362" s="3">
        <v>13651021</v>
      </c>
      <c r="C17362" s="3">
        <v>13794065</v>
      </c>
      <c r="D17362" s="3" t="s">
        <v>9</v>
      </c>
      <c r="E17362" s="3" t="s">
        <v>17371</v>
      </c>
      <c r="F17362" s="3">
        <v>1.0589700000000001E-2</v>
      </c>
      <c r="G17362" s="3">
        <v>1.9684199999999999E-2</v>
      </c>
      <c r="H17362" s="3">
        <v>1.07606E-2</v>
      </c>
      <c r="I17362" s="3">
        <v>1.4664699999999999E-2</v>
      </c>
      <c r="J17362" s="3">
        <f t="shared" si="271"/>
        <v>1.3924800000000001E-2</v>
      </c>
    </row>
    <row r="17363" spans="1:10" x14ac:dyDescent="0.3">
      <c r="A17363" s="3">
        <v>14</v>
      </c>
      <c r="B17363" s="3">
        <v>31139013</v>
      </c>
      <c r="C17363" s="3">
        <v>31168642</v>
      </c>
      <c r="D17363" s="3" t="s">
        <v>9</v>
      </c>
      <c r="E17363" s="3" t="s">
        <v>17372</v>
      </c>
      <c r="F17363" s="3">
        <v>3.14297</v>
      </c>
      <c r="G17363" s="3">
        <v>3.1431800000000001</v>
      </c>
      <c r="H17363" s="3">
        <v>3.1520100000000002</v>
      </c>
      <c r="I17363" s="3">
        <v>4.1874599999999997</v>
      </c>
      <c r="J17363" s="3">
        <f t="shared" si="271"/>
        <v>3.4064049999999999</v>
      </c>
    </row>
    <row r="17364" spans="1:10" x14ac:dyDescent="0.3">
      <c r="A17364" s="3">
        <v>10</v>
      </c>
      <c r="B17364" s="3">
        <v>86841198</v>
      </c>
      <c r="C17364" s="3">
        <v>87008026</v>
      </c>
      <c r="D17364" s="3" t="s">
        <v>9</v>
      </c>
      <c r="E17364" s="3" t="s">
        <v>17373</v>
      </c>
      <c r="F17364" s="3">
        <v>2.6903600000000001E-3</v>
      </c>
      <c r="G17364" s="3">
        <v>2.8870100000000002E-3</v>
      </c>
      <c r="H17364" s="3">
        <v>2.9136399999999999E-3</v>
      </c>
      <c r="I17364" s="3">
        <v>8.6032899999999995E-3</v>
      </c>
      <c r="J17364" s="3">
        <f t="shared" si="271"/>
        <v>4.2735749999999999E-3</v>
      </c>
    </row>
    <row r="17365" spans="1:10" x14ac:dyDescent="0.3">
      <c r="A17365" s="3">
        <v>9</v>
      </c>
      <c r="B17365" s="3">
        <v>111561437</v>
      </c>
      <c r="C17365" s="3">
        <v>111690349</v>
      </c>
      <c r="D17365" s="3" t="s">
        <v>9</v>
      </c>
      <c r="E17365" s="3" t="s">
        <v>17374</v>
      </c>
      <c r="F17365" s="3">
        <v>8.70413E-4</v>
      </c>
      <c r="G17365" s="3">
        <v>1.1495800000000001E-3</v>
      </c>
      <c r="H17365" s="3">
        <v>1.25687E-3</v>
      </c>
      <c r="I17365" s="3">
        <v>8.5643999999999998E-4</v>
      </c>
      <c r="J17365" s="3">
        <f t="shared" si="271"/>
        <v>1.0333257500000001E-3</v>
      </c>
    </row>
    <row r="17366" spans="1:10" x14ac:dyDescent="0.3">
      <c r="A17366" s="3">
        <v>11</v>
      </c>
      <c r="B17366" s="3">
        <v>98036623</v>
      </c>
      <c r="C17366" s="3">
        <v>98053463</v>
      </c>
      <c r="D17366" s="3" t="s">
        <v>9</v>
      </c>
      <c r="E17366" s="3" t="s">
        <v>17375</v>
      </c>
      <c r="F17366" s="3">
        <v>5.9967899999999998E-2</v>
      </c>
      <c r="G17366" s="3">
        <v>3.7400700000000002E-2</v>
      </c>
      <c r="H17366" s="3">
        <v>4.3296599999999998E-2</v>
      </c>
      <c r="I17366" s="3">
        <v>5.2449099999999999E-2</v>
      </c>
      <c r="J17366" s="3">
        <f t="shared" si="271"/>
        <v>4.8278574999999997E-2</v>
      </c>
    </row>
    <row r="17367" spans="1:10" x14ac:dyDescent="0.3">
      <c r="A17367" s="3">
        <v>10</v>
      </c>
      <c r="B17367" s="3">
        <v>127501686</v>
      </c>
      <c r="C17367" s="3">
        <v>127508824</v>
      </c>
      <c r="D17367" s="3" t="s">
        <v>12</v>
      </c>
      <c r="E17367" s="3" t="s">
        <v>17376</v>
      </c>
      <c r="F17367" s="3">
        <v>6.2878500000000004E-2</v>
      </c>
      <c r="G17367" s="3">
        <v>0.13494900000000001</v>
      </c>
      <c r="H17367" s="3">
        <v>0.102146</v>
      </c>
      <c r="I17367" s="3">
        <v>0.116005</v>
      </c>
      <c r="J17367" s="3">
        <f t="shared" si="271"/>
        <v>0.10399462500000001</v>
      </c>
    </row>
    <row r="17368" spans="1:10" x14ac:dyDescent="0.3">
      <c r="A17368" s="3">
        <v>9</v>
      </c>
      <c r="B17368" s="3">
        <v>100597798</v>
      </c>
      <c r="C17368" s="3">
        <v>100959376</v>
      </c>
      <c r="D17368" s="3" t="s">
        <v>12</v>
      </c>
      <c r="E17368" s="3" t="s">
        <v>17377</v>
      </c>
      <c r="F17368" s="3">
        <v>2.8860199999999999E-2</v>
      </c>
      <c r="G17368" s="3">
        <v>2.9304699999999999E-2</v>
      </c>
      <c r="H17368" s="3">
        <v>2.7782600000000001E-2</v>
      </c>
      <c r="I17368" s="3">
        <v>3.6183199999999999E-2</v>
      </c>
      <c r="J17368" s="3">
        <f t="shared" si="271"/>
        <v>3.0532674999999999E-2</v>
      </c>
    </row>
    <row r="17369" spans="1:10" x14ac:dyDescent="0.3">
      <c r="A17369" s="3" t="s">
        <v>32</v>
      </c>
      <c r="B17369" s="3">
        <v>42149317</v>
      </c>
      <c r="C17369" s="3">
        <v>42277186</v>
      </c>
      <c r="D17369" s="3" t="s">
        <v>12</v>
      </c>
      <c r="E17369" s="3" t="s">
        <v>17378</v>
      </c>
      <c r="F17369" s="3">
        <v>8.4680000000000005E-2</v>
      </c>
      <c r="G17369" s="3">
        <v>7.2724700000000003E-2</v>
      </c>
      <c r="H17369" s="3">
        <v>8.4897E-2</v>
      </c>
      <c r="I17369" s="3">
        <v>9.9293900000000004E-2</v>
      </c>
      <c r="J17369" s="3">
        <f t="shared" si="271"/>
        <v>8.53989E-2</v>
      </c>
    </row>
    <row r="17370" spans="1:10" x14ac:dyDescent="0.3">
      <c r="A17370" s="3">
        <v>5</v>
      </c>
      <c r="B17370" s="3">
        <v>138280240</v>
      </c>
      <c r="C17370" s="3">
        <v>138312394</v>
      </c>
      <c r="D17370" s="3" t="s">
        <v>12</v>
      </c>
      <c r="E17370" s="3" t="s">
        <v>17379</v>
      </c>
      <c r="F17370" s="3">
        <v>3.4896699999999998E-3</v>
      </c>
      <c r="G17370" s="3">
        <v>1.1522299999999999E-2</v>
      </c>
      <c r="H17370" s="3">
        <v>7.5585699999999997E-3</v>
      </c>
      <c r="I17370" s="3">
        <v>1.7168200000000002E-2</v>
      </c>
      <c r="J17370" s="3">
        <f t="shared" si="271"/>
        <v>9.9346850000000004E-3</v>
      </c>
    </row>
    <row r="17371" spans="1:10" x14ac:dyDescent="0.3">
      <c r="A17371" s="3">
        <v>2</v>
      </c>
      <c r="B17371" s="3">
        <v>14074098</v>
      </c>
      <c r="C17371" s="3">
        <v>14149635</v>
      </c>
      <c r="D17371" s="3" t="s">
        <v>12</v>
      </c>
      <c r="E17371" s="3" t="s">
        <v>17380</v>
      </c>
      <c r="F17371" s="3">
        <v>8.8384400000000002E-2</v>
      </c>
      <c r="G17371" s="3">
        <v>7.2657600000000003E-2</v>
      </c>
      <c r="H17371" s="3">
        <v>6.9148399999999999E-2</v>
      </c>
      <c r="I17371" s="3">
        <v>8.9086299999999993E-2</v>
      </c>
      <c r="J17371" s="3">
        <f t="shared" si="271"/>
        <v>7.9819175000000006E-2</v>
      </c>
    </row>
    <row r="17372" spans="1:10" x14ac:dyDescent="0.3">
      <c r="A17372" s="3">
        <v>2</v>
      </c>
      <c r="B17372" s="3">
        <v>52691664</v>
      </c>
      <c r="C17372" s="3">
        <v>52742282</v>
      </c>
      <c r="D17372" s="3" t="s">
        <v>9</v>
      </c>
      <c r="E17372" s="3" t="s">
        <v>17381</v>
      </c>
      <c r="F17372" s="3">
        <v>0.13522100000000001</v>
      </c>
      <c r="G17372" s="3">
        <v>0.16614799999999999</v>
      </c>
      <c r="H17372" s="3">
        <v>0.13683999999999999</v>
      </c>
      <c r="I17372" s="3">
        <v>0.206119</v>
      </c>
      <c r="J17372" s="3">
        <f t="shared" si="271"/>
        <v>0.161082</v>
      </c>
    </row>
    <row r="17373" spans="1:10" x14ac:dyDescent="0.3">
      <c r="A17373" s="3">
        <v>6</v>
      </c>
      <c r="B17373" s="3">
        <v>83543211</v>
      </c>
      <c r="C17373" s="3">
        <v>83572730</v>
      </c>
      <c r="D17373" s="3" t="s">
        <v>9</v>
      </c>
      <c r="E17373" s="3" t="s">
        <v>17382</v>
      </c>
      <c r="F17373" s="3">
        <v>0.17485400000000001</v>
      </c>
      <c r="G17373" s="3">
        <v>0.179477</v>
      </c>
      <c r="H17373" s="3">
        <v>0.14957100000000001</v>
      </c>
      <c r="I17373" s="3">
        <v>0.17391699999999999</v>
      </c>
      <c r="J17373" s="3">
        <f t="shared" si="271"/>
        <v>0.16945475000000002</v>
      </c>
    </row>
    <row r="17374" spans="1:10" x14ac:dyDescent="0.3">
      <c r="A17374" s="3">
        <v>6</v>
      </c>
      <c r="B17374" s="3">
        <v>128447084</v>
      </c>
      <c r="C17374" s="3">
        <v>128448399</v>
      </c>
      <c r="D17374" s="3" t="s">
        <v>9</v>
      </c>
      <c r="E17374" s="3" t="s">
        <v>17383</v>
      </c>
      <c r="F17374" s="3">
        <v>0.170657</v>
      </c>
      <c r="G17374" s="3">
        <v>2.8173900000000002E-2</v>
      </c>
      <c r="H17374" s="3">
        <v>9.2410000000000006E-2</v>
      </c>
      <c r="I17374" s="3">
        <v>0.209896</v>
      </c>
      <c r="J17374" s="3">
        <f t="shared" si="271"/>
        <v>0.125284225</v>
      </c>
    </row>
    <row r="17375" spans="1:10" x14ac:dyDescent="0.3">
      <c r="A17375" s="3">
        <v>19</v>
      </c>
      <c r="B17375" s="3">
        <v>34192229</v>
      </c>
      <c r="C17375" s="3">
        <v>34240334</v>
      </c>
      <c r="D17375" s="3" t="s">
        <v>12</v>
      </c>
      <c r="E17375" s="3" t="s">
        <v>17384</v>
      </c>
      <c r="F17375" s="3">
        <v>1.8660300000000001E-2</v>
      </c>
      <c r="G17375" s="3">
        <v>3.0036400000000001E-2</v>
      </c>
      <c r="H17375" s="3">
        <v>1.68408E-2</v>
      </c>
      <c r="I17375" s="3">
        <v>2.4098499999999998E-2</v>
      </c>
      <c r="J17375" s="3">
        <f t="shared" si="271"/>
        <v>2.2408999999999998E-2</v>
      </c>
    </row>
    <row r="17376" spans="1:10" x14ac:dyDescent="0.3">
      <c r="A17376" s="3">
        <v>5</v>
      </c>
      <c r="B17376" s="3">
        <v>86071746</v>
      </c>
      <c r="C17376" s="3">
        <v>86106126</v>
      </c>
      <c r="D17376" s="3" t="s">
        <v>12</v>
      </c>
      <c r="E17376" s="3" t="s">
        <v>17385</v>
      </c>
      <c r="F17376" s="3">
        <v>1.63186E-3</v>
      </c>
      <c r="G17376" s="3">
        <v>2.15525E-3</v>
      </c>
      <c r="H17376" s="3">
        <v>2.3563899999999999E-3</v>
      </c>
      <c r="I17376" s="3">
        <v>8.0283200000000002E-3</v>
      </c>
      <c r="J17376" s="3">
        <f t="shared" si="271"/>
        <v>3.542955E-3</v>
      </c>
    </row>
    <row r="17377" spans="1:10" x14ac:dyDescent="0.3">
      <c r="A17377" s="3">
        <v>17</v>
      </c>
      <c r="B17377" s="3">
        <v>55997077</v>
      </c>
      <c r="C17377" s="3">
        <v>56005585</v>
      </c>
      <c r="D17377" s="3" t="s">
        <v>9</v>
      </c>
      <c r="E17377" s="3" t="s">
        <v>17386</v>
      </c>
      <c r="F17377" s="3">
        <v>1.8463700000000001</v>
      </c>
      <c r="G17377" s="3">
        <v>1.5371699999999999</v>
      </c>
      <c r="H17377" s="3">
        <v>1.3378300000000001</v>
      </c>
      <c r="I17377" s="3">
        <v>2.0697800000000002</v>
      </c>
      <c r="J17377" s="3">
        <f t="shared" si="271"/>
        <v>1.6977875</v>
      </c>
    </row>
    <row r="17378" spans="1:10" x14ac:dyDescent="0.3">
      <c r="A17378" s="3">
        <v>8</v>
      </c>
      <c r="B17378" s="3">
        <v>25806555</v>
      </c>
      <c r="C17378" s="3">
        <v>25815983</v>
      </c>
      <c r="D17378" s="3" t="s">
        <v>12</v>
      </c>
      <c r="E17378" s="3" t="s">
        <v>17387</v>
      </c>
      <c r="F17378" s="3">
        <v>0.19042300000000001</v>
      </c>
      <c r="G17378" s="3">
        <v>0.18076400000000001</v>
      </c>
      <c r="H17378" s="3">
        <v>0.14178099999999999</v>
      </c>
      <c r="I17378" s="3">
        <v>0.222497</v>
      </c>
      <c r="J17378" s="3">
        <f t="shared" si="271"/>
        <v>0.18386625000000001</v>
      </c>
    </row>
    <row r="17379" spans="1:10" x14ac:dyDescent="0.3">
      <c r="A17379" s="3">
        <v>7</v>
      </c>
      <c r="B17379" s="3">
        <v>101317086</v>
      </c>
      <c r="C17379" s="3">
        <v>101346627</v>
      </c>
      <c r="D17379" s="3" t="s">
        <v>12</v>
      </c>
      <c r="E17379" s="3" t="s">
        <v>17388</v>
      </c>
      <c r="F17379" s="3">
        <v>0.34944700000000001</v>
      </c>
      <c r="G17379" s="3">
        <v>0.24957499999999999</v>
      </c>
      <c r="H17379" s="3">
        <v>0.34691100000000002</v>
      </c>
      <c r="I17379" s="3">
        <v>0.528837</v>
      </c>
      <c r="J17379" s="3">
        <f t="shared" si="271"/>
        <v>0.36869249999999998</v>
      </c>
    </row>
    <row r="17380" spans="1:10" x14ac:dyDescent="0.3">
      <c r="A17380" s="3">
        <v>5</v>
      </c>
      <c r="B17380" s="3">
        <v>151037510</v>
      </c>
      <c r="C17380" s="3">
        <v>151233837</v>
      </c>
      <c r="D17380" s="3" t="s">
        <v>9</v>
      </c>
      <c r="E17380" s="3" t="s">
        <v>17389</v>
      </c>
      <c r="F17380" s="3">
        <v>0.124308</v>
      </c>
      <c r="G17380" s="3">
        <v>0.159082</v>
      </c>
      <c r="H17380" s="3">
        <v>0.16320000000000001</v>
      </c>
      <c r="I17380" s="3">
        <v>0.16955000000000001</v>
      </c>
      <c r="J17380" s="3">
        <f t="shared" si="271"/>
        <v>0.15403500000000001</v>
      </c>
    </row>
    <row r="17381" spans="1:10" x14ac:dyDescent="0.3">
      <c r="A17381" s="3">
        <v>11</v>
      </c>
      <c r="B17381" s="3">
        <v>98358368</v>
      </c>
      <c r="C17381" s="3">
        <v>98381113</v>
      </c>
      <c r="D17381" s="3" t="s">
        <v>12</v>
      </c>
      <c r="E17381" s="3" t="s">
        <v>17390</v>
      </c>
      <c r="F17381" s="3">
        <v>0.71038800000000002</v>
      </c>
      <c r="G17381" s="3">
        <v>0.87470400000000004</v>
      </c>
      <c r="H17381" s="3">
        <v>0.87441899999999995</v>
      </c>
      <c r="I17381" s="3">
        <v>0.96838500000000005</v>
      </c>
      <c r="J17381" s="3">
        <f t="shared" si="271"/>
        <v>0.85697400000000001</v>
      </c>
    </row>
    <row r="17382" spans="1:10" x14ac:dyDescent="0.3">
      <c r="A17382" s="3">
        <v>13</v>
      </c>
      <c r="B17382" s="3">
        <v>19357676</v>
      </c>
      <c r="C17382" s="3">
        <v>19395796</v>
      </c>
      <c r="D17382" s="3" t="s">
        <v>9</v>
      </c>
      <c r="E17382" s="3" t="s">
        <v>17391</v>
      </c>
      <c r="F17382" s="3">
        <v>9.8607700000000006E-2</v>
      </c>
      <c r="G17382" s="3">
        <v>7.8723699999999994E-2</v>
      </c>
      <c r="H17382" s="3">
        <v>8.3945500000000006E-2</v>
      </c>
      <c r="I17382" s="3">
        <v>9.2680299999999993E-2</v>
      </c>
      <c r="J17382" s="3">
        <f t="shared" si="271"/>
        <v>8.8489300000000007E-2</v>
      </c>
    </row>
    <row r="17383" spans="1:10" x14ac:dyDescent="0.3">
      <c r="A17383" s="3">
        <v>18</v>
      </c>
      <c r="B17383" s="3">
        <v>33199355</v>
      </c>
      <c r="C17383" s="3">
        <v>33213863</v>
      </c>
      <c r="D17383" s="3" t="s">
        <v>9</v>
      </c>
      <c r="E17383" s="3" t="s">
        <v>17392</v>
      </c>
      <c r="F17383" s="3">
        <v>0.239758</v>
      </c>
      <c r="G17383" s="3">
        <v>0.26302900000000001</v>
      </c>
      <c r="H17383" s="3">
        <v>0.34620800000000002</v>
      </c>
      <c r="I17383" s="3">
        <v>0.36908299999999999</v>
      </c>
      <c r="J17383" s="3">
        <f t="shared" si="271"/>
        <v>0.3045195</v>
      </c>
    </row>
    <row r="17384" spans="1:10" x14ac:dyDescent="0.3">
      <c r="A17384" s="3">
        <v>7</v>
      </c>
      <c r="B17384" s="3">
        <v>83631959</v>
      </c>
      <c r="C17384" s="3">
        <v>83653128</v>
      </c>
      <c r="D17384" s="3" t="s">
        <v>12</v>
      </c>
      <c r="E17384" s="3" t="s">
        <v>17393</v>
      </c>
      <c r="F17384" s="3">
        <v>0.22389800000000001</v>
      </c>
      <c r="G17384" s="3">
        <v>0.211699</v>
      </c>
      <c r="H17384" s="3">
        <v>0.19661600000000001</v>
      </c>
      <c r="I17384" s="3">
        <v>0.29225699999999999</v>
      </c>
      <c r="J17384" s="3">
        <f t="shared" si="271"/>
        <v>0.2311175</v>
      </c>
    </row>
    <row r="17385" spans="1:10" x14ac:dyDescent="0.3">
      <c r="A17385" s="3">
        <v>2</v>
      </c>
      <c r="B17385" s="3">
        <v>127270218</v>
      </c>
      <c r="C17385" s="3">
        <v>127298933</v>
      </c>
      <c r="D17385" s="3" t="s">
        <v>12</v>
      </c>
      <c r="E17385" s="3" t="s">
        <v>17394</v>
      </c>
      <c r="F17385" s="3">
        <v>1.76623</v>
      </c>
      <c r="G17385" s="3">
        <v>1.9624299999999999</v>
      </c>
      <c r="H17385" s="3">
        <v>1.8676900000000001</v>
      </c>
      <c r="I17385" s="3">
        <v>2.4414799999999999</v>
      </c>
      <c r="J17385" s="3">
        <f t="shared" si="271"/>
        <v>2.0094574999999999</v>
      </c>
    </row>
    <row r="17386" spans="1:10" x14ac:dyDescent="0.3">
      <c r="A17386" s="3" t="s">
        <v>32</v>
      </c>
      <c r="B17386" s="3">
        <v>99003248</v>
      </c>
      <c r="C17386" s="3">
        <v>99074729</v>
      </c>
      <c r="D17386" s="3" t="s">
        <v>12</v>
      </c>
      <c r="E17386" s="3" t="s">
        <v>17395</v>
      </c>
      <c r="F17386" s="3">
        <v>0.632606</v>
      </c>
      <c r="G17386" s="3">
        <v>0.71059099999999997</v>
      </c>
      <c r="H17386" s="3">
        <v>0.72250800000000004</v>
      </c>
      <c r="I17386" s="3">
        <v>0.92827000000000004</v>
      </c>
      <c r="J17386" s="3">
        <f t="shared" si="271"/>
        <v>0.74849374999999996</v>
      </c>
    </row>
    <row r="17387" spans="1:10" x14ac:dyDescent="0.3">
      <c r="A17387" s="3">
        <v>2</v>
      </c>
      <c r="B17387" s="3">
        <v>120629121</v>
      </c>
      <c r="C17387" s="3">
        <v>120731896</v>
      </c>
      <c r="D17387" s="3" t="s">
        <v>12</v>
      </c>
      <c r="E17387" s="3" t="s">
        <v>17396</v>
      </c>
      <c r="F17387" s="3">
        <v>0.39146199999999998</v>
      </c>
      <c r="G17387" s="3">
        <v>0.38618000000000002</v>
      </c>
      <c r="H17387" s="3">
        <v>0.37712299999999999</v>
      </c>
      <c r="I17387" s="3">
        <v>0.52062200000000003</v>
      </c>
      <c r="J17387" s="3">
        <f t="shared" si="271"/>
        <v>0.41884674999999993</v>
      </c>
    </row>
    <row r="17388" spans="1:10" x14ac:dyDescent="0.3">
      <c r="A17388" s="3">
        <v>1</v>
      </c>
      <c r="B17388" s="3">
        <v>52119440</v>
      </c>
      <c r="C17388" s="3">
        <v>52161866</v>
      </c>
      <c r="D17388" s="3" t="s">
        <v>12</v>
      </c>
      <c r="E17388" s="3" t="s">
        <v>17397</v>
      </c>
      <c r="F17388" s="3">
        <v>0.49847000000000002</v>
      </c>
      <c r="G17388" s="3">
        <v>0.50940600000000003</v>
      </c>
      <c r="H17388" s="3">
        <v>0.49373499999999998</v>
      </c>
      <c r="I17388" s="3">
        <v>0.74757600000000002</v>
      </c>
      <c r="J17388" s="3">
        <f t="shared" si="271"/>
        <v>0.56229675000000001</v>
      </c>
    </row>
    <row r="17389" spans="1:10" x14ac:dyDescent="0.3">
      <c r="A17389" s="3">
        <v>10</v>
      </c>
      <c r="B17389" s="3">
        <v>128270559</v>
      </c>
      <c r="C17389" s="3">
        <v>128292850</v>
      </c>
      <c r="D17389" s="3" t="s">
        <v>12</v>
      </c>
      <c r="E17389" s="3" t="s">
        <v>17398</v>
      </c>
      <c r="F17389" s="3">
        <v>0.71730499999999997</v>
      </c>
      <c r="G17389" s="3">
        <v>0.6482</v>
      </c>
      <c r="H17389" s="3">
        <v>0.77592799999999995</v>
      </c>
      <c r="I17389" s="3">
        <v>1.2357499999999999</v>
      </c>
      <c r="J17389" s="3">
        <f t="shared" si="271"/>
        <v>0.84429575000000001</v>
      </c>
    </row>
    <row r="17390" spans="1:10" x14ac:dyDescent="0.3">
      <c r="A17390" s="3">
        <v>11</v>
      </c>
      <c r="B17390" s="3">
        <v>100885098</v>
      </c>
      <c r="C17390" s="3">
        <v>100939541</v>
      </c>
      <c r="D17390" s="3" t="s">
        <v>9</v>
      </c>
      <c r="E17390" s="3" t="s">
        <v>17399</v>
      </c>
      <c r="F17390" s="3">
        <v>2.17021</v>
      </c>
      <c r="G17390" s="3">
        <v>1.95851</v>
      </c>
      <c r="H17390" s="3">
        <v>1.98651</v>
      </c>
      <c r="I17390" s="3">
        <v>2.7670699999999999</v>
      </c>
      <c r="J17390" s="3">
        <f t="shared" si="271"/>
        <v>2.2205749999999997</v>
      </c>
    </row>
    <row r="17391" spans="1:10" x14ac:dyDescent="0.3">
      <c r="A17391" s="3">
        <v>11</v>
      </c>
      <c r="B17391" s="3">
        <v>100859351</v>
      </c>
      <c r="C17391" s="3">
        <v>100885170</v>
      </c>
      <c r="D17391" s="3" t="s">
        <v>12</v>
      </c>
      <c r="E17391" s="3" t="s">
        <v>17400</v>
      </c>
      <c r="F17391" s="3">
        <v>0.96724699999999997</v>
      </c>
      <c r="G17391" s="3">
        <v>0.88133300000000003</v>
      </c>
      <c r="H17391" s="3">
        <v>0.99641900000000005</v>
      </c>
      <c r="I17391" s="3">
        <v>1.5208200000000001</v>
      </c>
      <c r="J17391" s="3">
        <f t="shared" si="271"/>
        <v>1.09145475</v>
      </c>
    </row>
    <row r="17392" spans="1:10" x14ac:dyDescent="0.3">
      <c r="A17392" s="3">
        <v>11</v>
      </c>
      <c r="B17392" s="3">
        <v>100780731</v>
      </c>
      <c r="C17392" s="3">
        <v>100850725</v>
      </c>
      <c r="D17392" s="3" t="s">
        <v>9</v>
      </c>
      <c r="E17392" s="3" t="s">
        <v>17401</v>
      </c>
      <c r="F17392" s="3">
        <v>0.73251100000000002</v>
      </c>
      <c r="G17392" s="3">
        <v>0.73403499999999999</v>
      </c>
      <c r="H17392" s="3">
        <v>0.75456699999999999</v>
      </c>
      <c r="I17392" s="3">
        <v>1.08734</v>
      </c>
      <c r="J17392" s="3">
        <f t="shared" si="271"/>
        <v>0.82711325000000002</v>
      </c>
    </row>
    <row r="17393" spans="1:10" x14ac:dyDescent="0.3">
      <c r="A17393" s="3">
        <v>10</v>
      </c>
      <c r="B17393" s="3">
        <v>127642986</v>
      </c>
      <c r="C17393" s="3">
        <v>127660958</v>
      </c>
      <c r="D17393" s="3" t="s">
        <v>12</v>
      </c>
      <c r="E17393" s="3" t="s">
        <v>17402</v>
      </c>
      <c r="F17393" s="3">
        <v>2.7377400000000001</v>
      </c>
      <c r="G17393" s="3">
        <v>2.72939</v>
      </c>
      <c r="H17393" s="3">
        <v>2.7857699999999999</v>
      </c>
      <c r="I17393" s="3">
        <v>3.8825099999999999</v>
      </c>
      <c r="J17393" s="3">
        <f t="shared" si="271"/>
        <v>3.0338525000000001</v>
      </c>
    </row>
    <row r="17394" spans="1:10" x14ac:dyDescent="0.3">
      <c r="A17394" s="3">
        <v>2</v>
      </c>
      <c r="B17394" s="3">
        <v>166947549</v>
      </c>
      <c r="C17394" s="3">
        <v>166996300</v>
      </c>
      <c r="D17394" s="3" t="s">
        <v>9</v>
      </c>
      <c r="E17394" s="3" t="s">
        <v>17403</v>
      </c>
      <c r="F17394" s="3">
        <v>0.80326799999999998</v>
      </c>
      <c r="G17394" s="3">
        <v>0.82075600000000004</v>
      </c>
      <c r="H17394" s="3">
        <v>0.835036</v>
      </c>
      <c r="I17394" s="3">
        <v>1.02477</v>
      </c>
      <c r="J17394" s="3">
        <f t="shared" si="271"/>
        <v>0.87095750000000005</v>
      </c>
    </row>
    <row r="17395" spans="1:10" x14ac:dyDescent="0.3">
      <c r="A17395" s="3">
        <v>1</v>
      </c>
      <c r="B17395" s="3">
        <v>16228674</v>
      </c>
      <c r="C17395" s="3">
        <v>16520113</v>
      </c>
      <c r="D17395" s="3" t="s">
        <v>9</v>
      </c>
      <c r="E17395" s="3" t="s">
        <v>17404</v>
      </c>
      <c r="F17395" s="3">
        <v>6.9686700000000004E-2</v>
      </c>
      <c r="G17395" s="3">
        <v>6.9790900000000003E-2</v>
      </c>
      <c r="H17395" s="3">
        <v>6.6714099999999998E-2</v>
      </c>
      <c r="I17395" s="3">
        <v>8.5236500000000007E-2</v>
      </c>
      <c r="J17395" s="3">
        <f t="shared" si="271"/>
        <v>7.2857050000000007E-2</v>
      </c>
    </row>
    <row r="17396" spans="1:10" x14ac:dyDescent="0.3">
      <c r="A17396" s="3">
        <v>5</v>
      </c>
      <c r="B17396" s="3">
        <v>92603041</v>
      </c>
      <c r="C17396" s="3">
        <v>92606580</v>
      </c>
      <c r="D17396" s="3" t="s">
        <v>12</v>
      </c>
      <c r="E17396" s="3" t="s">
        <v>17405</v>
      </c>
      <c r="F17396" s="3">
        <v>0.11097</v>
      </c>
      <c r="G17396" s="3">
        <v>7.3280899999999996E-2</v>
      </c>
      <c r="H17396" s="3">
        <v>4.5782799999999998E-2</v>
      </c>
      <c r="I17396" s="3">
        <v>0.10918899999999999</v>
      </c>
      <c r="J17396" s="3">
        <f t="shared" si="271"/>
        <v>8.4805674999999997E-2</v>
      </c>
    </row>
    <row r="17397" spans="1:10" x14ac:dyDescent="0.3">
      <c r="A17397" s="3">
        <v>14</v>
      </c>
      <c r="B17397" s="3">
        <v>69029238</v>
      </c>
      <c r="C17397" s="3">
        <v>69041805</v>
      </c>
      <c r="D17397" s="3" t="s">
        <v>12</v>
      </c>
      <c r="E17397" s="3" t="s">
        <v>17406</v>
      </c>
      <c r="F17397" s="3">
        <v>9.8215499999999997E-2</v>
      </c>
      <c r="G17397" s="3">
        <v>0.2329</v>
      </c>
      <c r="H17397" s="3">
        <v>0.23174</v>
      </c>
      <c r="I17397" s="3">
        <v>9.8394599999999999E-2</v>
      </c>
      <c r="J17397" s="3">
        <f t="shared" si="271"/>
        <v>0.16531252499999999</v>
      </c>
    </row>
    <row r="17398" spans="1:10" x14ac:dyDescent="0.3">
      <c r="A17398" s="3">
        <v>11</v>
      </c>
      <c r="B17398" s="3">
        <v>31357307</v>
      </c>
      <c r="C17398" s="3">
        <v>31370075</v>
      </c>
      <c r="D17398" s="3" t="s">
        <v>9</v>
      </c>
      <c r="E17398" s="3" t="s">
        <v>17407</v>
      </c>
      <c r="F17398" s="3">
        <v>1.1380600000000001</v>
      </c>
      <c r="G17398" s="3">
        <v>1.75261</v>
      </c>
      <c r="H17398" s="3">
        <v>1.67825</v>
      </c>
      <c r="I17398" s="3">
        <v>2.06664</v>
      </c>
      <c r="J17398" s="3">
        <f t="shared" si="271"/>
        <v>1.65889</v>
      </c>
    </row>
    <row r="17399" spans="1:10" x14ac:dyDescent="0.3">
      <c r="A17399" s="3">
        <v>5</v>
      </c>
      <c r="B17399" s="3">
        <v>5664829</v>
      </c>
      <c r="C17399" s="3">
        <v>5694579</v>
      </c>
      <c r="D17399" s="3" t="s">
        <v>9</v>
      </c>
      <c r="E17399" s="3" t="s">
        <v>17408</v>
      </c>
      <c r="F17399" s="3">
        <v>5.8703899999999996E-3</v>
      </c>
      <c r="G17399" s="3">
        <v>1.61894E-2</v>
      </c>
      <c r="H17399" s="3">
        <v>1.0892499999999999E-2</v>
      </c>
      <c r="I17399" s="3">
        <v>7.4222100000000003E-3</v>
      </c>
      <c r="J17399" s="3">
        <f t="shared" si="271"/>
        <v>1.0093624999999998E-2</v>
      </c>
    </row>
    <row r="17400" spans="1:10" x14ac:dyDescent="0.3">
      <c r="A17400" s="3">
        <v>1</v>
      </c>
      <c r="B17400" s="3">
        <v>120190757</v>
      </c>
      <c r="C17400" s="3">
        <v>120272706</v>
      </c>
      <c r="D17400" s="3" t="s">
        <v>9</v>
      </c>
      <c r="E17400" s="3" t="s">
        <v>17409</v>
      </c>
      <c r="F17400" s="3">
        <v>0.43199100000000001</v>
      </c>
      <c r="G17400" s="3">
        <v>0.35941600000000001</v>
      </c>
      <c r="H17400" s="3">
        <v>0.36577199999999999</v>
      </c>
      <c r="I17400" s="3">
        <v>0.72953000000000001</v>
      </c>
      <c r="J17400" s="3">
        <f t="shared" si="271"/>
        <v>0.47167724999999999</v>
      </c>
    </row>
    <row r="17401" spans="1:10" x14ac:dyDescent="0.3">
      <c r="A17401" s="3">
        <v>5</v>
      </c>
      <c r="B17401" s="3">
        <v>7960457</v>
      </c>
      <c r="C17401" s="3">
        <v>7982214</v>
      </c>
      <c r="D17401" s="3" t="s">
        <v>12</v>
      </c>
      <c r="E17401" s="3" t="s">
        <v>17410</v>
      </c>
      <c r="F17401" s="3">
        <v>0.778748</v>
      </c>
      <c r="G17401" s="3">
        <v>0.75095299999999998</v>
      </c>
      <c r="H17401" s="3">
        <v>0.80055799999999999</v>
      </c>
      <c r="I17401" s="3">
        <v>0.95146500000000001</v>
      </c>
      <c r="J17401" s="3">
        <f t="shared" si="271"/>
        <v>0.82043099999999991</v>
      </c>
    </row>
    <row r="17402" spans="1:10" x14ac:dyDescent="0.3">
      <c r="A17402" s="3">
        <v>4</v>
      </c>
      <c r="B17402" s="3">
        <v>115000159</v>
      </c>
      <c r="C17402" s="3">
        <v>115043197</v>
      </c>
      <c r="D17402" s="3" t="s">
        <v>12</v>
      </c>
      <c r="E17402" s="3" t="s">
        <v>17411</v>
      </c>
      <c r="F17402" s="3">
        <v>3.9107300000000003E-3</v>
      </c>
      <c r="G17402" s="3">
        <v>8.6083800000000005E-3</v>
      </c>
      <c r="H17402" s="3">
        <v>1.8823500000000001E-3</v>
      </c>
      <c r="I17402" s="3">
        <v>7.6959000000000003E-3</v>
      </c>
      <c r="J17402" s="3">
        <f t="shared" si="271"/>
        <v>5.52434E-3</v>
      </c>
    </row>
    <row r="17403" spans="1:10" x14ac:dyDescent="0.3">
      <c r="A17403" s="3">
        <v>7</v>
      </c>
      <c r="B17403" s="3">
        <v>102267806</v>
      </c>
      <c r="C17403" s="3">
        <v>102437320</v>
      </c>
      <c r="D17403" s="3" t="s">
        <v>12</v>
      </c>
      <c r="E17403" s="3" t="s">
        <v>17412</v>
      </c>
      <c r="F17403" s="3">
        <v>0.11616899999999999</v>
      </c>
      <c r="G17403" s="3">
        <v>0.121518</v>
      </c>
      <c r="H17403" s="3">
        <v>0.11780500000000001</v>
      </c>
      <c r="I17403" s="3">
        <v>0.15338199999999999</v>
      </c>
      <c r="J17403" s="3">
        <f t="shared" si="271"/>
        <v>0.12721849999999998</v>
      </c>
    </row>
    <row r="17404" spans="1:10" x14ac:dyDescent="0.3">
      <c r="A17404" s="3">
        <v>5</v>
      </c>
      <c r="B17404" s="3">
        <v>53998499</v>
      </c>
      <c r="C17404" s="3">
        <v>54121058</v>
      </c>
      <c r="D17404" s="3" t="s">
        <v>12</v>
      </c>
      <c r="E17404" s="3" t="s">
        <v>17413</v>
      </c>
      <c r="F17404" s="3">
        <v>0.10254000000000001</v>
      </c>
      <c r="G17404" s="3">
        <v>8.7060399999999996E-2</v>
      </c>
      <c r="H17404" s="3">
        <v>7.9651700000000006E-2</v>
      </c>
      <c r="I17404" s="3">
        <v>0.13107099999999999</v>
      </c>
      <c r="J17404" s="3">
        <f t="shared" si="271"/>
        <v>0.100080775</v>
      </c>
    </row>
    <row r="17405" spans="1:10" x14ac:dyDescent="0.3">
      <c r="A17405" s="3">
        <v>14</v>
      </c>
      <c r="B17405" s="3">
        <v>30825590</v>
      </c>
      <c r="C17405" s="3">
        <v>30877211</v>
      </c>
      <c r="D17405" s="3" t="s">
        <v>12</v>
      </c>
      <c r="E17405" s="3" t="s">
        <v>17414</v>
      </c>
      <c r="F17405" s="3">
        <v>0.169546</v>
      </c>
      <c r="G17405" s="3">
        <v>0.160048</v>
      </c>
      <c r="H17405" s="3">
        <v>0.20401900000000001</v>
      </c>
      <c r="I17405" s="3">
        <v>0.26627699999999999</v>
      </c>
      <c r="J17405" s="3">
        <f t="shared" si="271"/>
        <v>0.1999725</v>
      </c>
    </row>
    <row r="17406" spans="1:10" x14ac:dyDescent="0.3">
      <c r="A17406" s="3">
        <v>18</v>
      </c>
      <c r="B17406" s="3">
        <v>35733679</v>
      </c>
      <c r="C17406" s="3">
        <v>35740555</v>
      </c>
      <c r="D17406" s="3" t="s">
        <v>9</v>
      </c>
      <c r="E17406" s="3" t="s">
        <v>17415</v>
      </c>
      <c r="F17406" s="3">
        <v>0.80777100000000002</v>
      </c>
      <c r="G17406" s="3">
        <v>0.72739699999999996</v>
      </c>
      <c r="H17406" s="3">
        <v>0.73048100000000005</v>
      </c>
      <c r="I17406" s="3">
        <v>0.93128500000000003</v>
      </c>
      <c r="J17406" s="3">
        <f t="shared" si="271"/>
        <v>0.79923350000000004</v>
      </c>
    </row>
    <row r="17407" spans="1:10" x14ac:dyDescent="0.3">
      <c r="A17407" s="3">
        <v>19</v>
      </c>
      <c r="B17407" s="3">
        <v>7020702</v>
      </c>
      <c r="C17407" s="3">
        <v>7039968</v>
      </c>
      <c r="D17407" s="3" t="s">
        <v>9</v>
      </c>
      <c r="E17407" s="3" t="s">
        <v>17416</v>
      </c>
      <c r="F17407" s="3">
        <v>4.0538800000000004</v>
      </c>
      <c r="G17407" s="3">
        <v>3.6362399999999999</v>
      </c>
      <c r="H17407" s="3">
        <v>3.2911899999999998</v>
      </c>
      <c r="I17407" s="3">
        <v>4.94339</v>
      </c>
      <c r="J17407" s="3">
        <f t="shared" si="271"/>
        <v>3.9811750000000004</v>
      </c>
    </row>
    <row r="17408" spans="1:10" x14ac:dyDescent="0.3">
      <c r="A17408" s="3">
        <v>11</v>
      </c>
      <c r="B17408" s="3">
        <v>32533305</v>
      </c>
      <c r="C17408" s="3">
        <v>32624588</v>
      </c>
      <c r="D17408" s="3" t="s">
        <v>12</v>
      </c>
      <c r="E17408" s="3" t="s">
        <v>17417</v>
      </c>
      <c r="F17408" s="3">
        <v>0.245229</v>
      </c>
      <c r="G17408" s="3">
        <v>0.21023900000000001</v>
      </c>
      <c r="H17408" s="3">
        <v>0.21787899999999999</v>
      </c>
      <c r="I17408" s="3">
        <v>0.31809500000000002</v>
      </c>
      <c r="J17408" s="3">
        <f t="shared" si="271"/>
        <v>0.24786049999999998</v>
      </c>
    </row>
    <row r="17409" spans="1:10" x14ac:dyDescent="0.3">
      <c r="A17409" s="3">
        <v>10</v>
      </c>
      <c r="B17409" s="3">
        <v>80115803</v>
      </c>
      <c r="C17409" s="3">
        <v>80130683</v>
      </c>
      <c r="D17409" s="3" t="s">
        <v>12</v>
      </c>
      <c r="E17409" s="3" t="s">
        <v>17418</v>
      </c>
      <c r="F17409" s="3">
        <v>5.4292499999999997</v>
      </c>
      <c r="G17409" s="3">
        <v>5.4258600000000001</v>
      </c>
      <c r="H17409" s="3">
        <v>5.9654100000000003</v>
      </c>
      <c r="I17409" s="3">
        <v>8.17042</v>
      </c>
      <c r="J17409" s="3">
        <f t="shared" si="271"/>
        <v>6.2477350000000005</v>
      </c>
    </row>
    <row r="17410" spans="1:10" x14ac:dyDescent="0.3">
      <c r="A17410" s="3">
        <v>1</v>
      </c>
      <c r="B17410" s="3">
        <v>75521529</v>
      </c>
      <c r="C17410" s="3">
        <v>75537336</v>
      </c>
      <c r="D17410" s="3" t="s">
        <v>12</v>
      </c>
      <c r="E17410" s="3" t="s">
        <v>17419</v>
      </c>
      <c r="F17410" s="3">
        <v>0.85182599999999997</v>
      </c>
      <c r="G17410" s="3">
        <v>0.803929</v>
      </c>
      <c r="H17410" s="3">
        <v>0.86358199999999996</v>
      </c>
      <c r="I17410" s="3">
        <v>1.0930899999999999</v>
      </c>
      <c r="J17410" s="3">
        <f t="shared" si="271"/>
        <v>0.90310675000000007</v>
      </c>
    </row>
    <row r="17411" spans="1:10" x14ac:dyDescent="0.3">
      <c r="A17411" s="3">
        <v>1</v>
      </c>
      <c r="B17411" s="3">
        <v>75210838</v>
      </c>
      <c r="C17411" s="3">
        <v>75215607</v>
      </c>
      <c r="D17411" s="3" t="s">
        <v>12</v>
      </c>
      <c r="E17411" s="3" t="s">
        <v>17420</v>
      </c>
      <c r="F17411" s="3">
        <v>2.69333</v>
      </c>
      <c r="G17411" s="3">
        <v>3.3086700000000002</v>
      </c>
      <c r="H17411" s="3">
        <v>2.98102</v>
      </c>
      <c r="I17411" s="3">
        <v>4.0607100000000003</v>
      </c>
      <c r="J17411" s="3">
        <f t="shared" si="271"/>
        <v>3.2609325</v>
      </c>
    </row>
    <row r="17412" spans="1:10" x14ac:dyDescent="0.3">
      <c r="A17412" s="3">
        <v>1</v>
      </c>
      <c r="B17412" s="3">
        <v>53755506</v>
      </c>
      <c r="C17412" s="3">
        <v>53785225</v>
      </c>
      <c r="D17412" s="3" t="s">
        <v>9</v>
      </c>
      <c r="E17412" s="3" t="s">
        <v>17421</v>
      </c>
      <c r="F17412" s="3">
        <v>0.11704299999999999</v>
      </c>
      <c r="G17412" s="3">
        <v>0.11469</v>
      </c>
      <c r="H17412" s="3">
        <v>0.124031</v>
      </c>
      <c r="I17412" s="3">
        <v>0.15045700000000001</v>
      </c>
      <c r="J17412" s="3">
        <f t="shared" si="271"/>
        <v>0.12655525000000001</v>
      </c>
    </row>
    <row r="17413" spans="1:10" x14ac:dyDescent="0.3">
      <c r="A17413" s="3">
        <v>17</v>
      </c>
      <c r="B17413" s="3">
        <v>34823993</v>
      </c>
      <c r="C17413" s="3">
        <v>34836946</v>
      </c>
      <c r="D17413" s="3" t="s">
        <v>9</v>
      </c>
      <c r="E17413" s="3" t="s">
        <v>17422</v>
      </c>
      <c r="F17413" s="3">
        <v>0.29452800000000001</v>
      </c>
      <c r="G17413" s="3">
        <v>0.337509</v>
      </c>
      <c r="H17413" s="3">
        <v>0.42011599999999999</v>
      </c>
      <c r="I17413" s="3">
        <v>0.562554</v>
      </c>
      <c r="J17413" s="3">
        <f t="shared" ref="J17413:J17476" si="272">AVERAGE(F17413:I17413)</f>
        <v>0.40367674999999997</v>
      </c>
    </row>
    <row r="17414" spans="1:10" x14ac:dyDescent="0.3">
      <c r="A17414" s="3">
        <v>14</v>
      </c>
      <c r="B17414" s="3">
        <v>121286343</v>
      </c>
      <c r="C17414" s="3">
        <v>121380012</v>
      </c>
      <c r="D17414" s="3" t="s">
        <v>9</v>
      </c>
      <c r="E17414" s="3" t="s">
        <v>17423</v>
      </c>
      <c r="F17414" s="3">
        <v>0.17788899999999999</v>
      </c>
      <c r="G17414" s="3">
        <v>0.237317</v>
      </c>
      <c r="H17414" s="3">
        <v>0.21838299999999999</v>
      </c>
      <c r="I17414" s="3">
        <v>0.31411699999999998</v>
      </c>
      <c r="J17414" s="3">
        <f t="shared" si="272"/>
        <v>0.23692649999999998</v>
      </c>
    </row>
    <row r="17415" spans="1:10" x14ac:dyDescent="0.3">
      <c r="A17415" s="3">
        <v>1</v>
      </c>
      <c r="B17415" s="3">
        <v>93619751</v>
      </c>
      <c r="C17415" s="3">
        <v>93658660</v>
      </c>
      <c r="D17415" s="3" t="s">
        <v>9</v>
      </c>
      <c r="E17415" s="3" t="s">
        <v>17424</v>
      </c>
      <c r="F17415" s="3">
        <v>1.37995</v>
      </c>
      <c r="G17415" s="3">
        <v>1.42049</v>
      </c>
      <c r="H17415" s="3">
        <v>1.3696200000000001</v>
      </c>
      <c r="I17415" s="3">
        <v>1.7918000000000001</v>
      </c>
      <c r="J17415" s="3">
        <f t="shared" si="272"/>
        <v>1.4904650000000002</v>
      </c>
    </row>
    <row r="17416" spans="1:10" x14ac:dyDescent="0.3">
      <c r="A17416" s="3" t="s">
        <v>32</v>
      </c>
      <c r="B17416" s="3">
        <v>50841047</v>
      </c>
      <c r="C17416" s="3">
        <v>50893098</v>
      </c>
      <c r="D17416" s="3" t="s">
        <v>12</v>
      </c>
      <c r="E17416" s="3" t="s">
        <v>17425</v>
      </c>
      <c r="F17416" s="3">
        <v>2.1557099999999999E-3</v>
      </c>
      <c r="G17416" s="3">
        <v>7.1177800000000004E-4</v>
      </c>
      <c r="H17416" s="3">
        <v>1.55641E-3</v>
      </c>
      <c r="I17416" s="3">
        <v>6.3632999999999997E-3</v>
      </c>
      <c r="J17416" s="3">
        <f t="shared" si="272"/>
        <v>2.6967994999999999E-3</v>
      </c>
    </row>
    <row r="17417" spans="1:10" x14ac:dyDescent="0.3">
      <c r="A17417" s="3">
        <v>15</v>
      </c>
      <c r="B17417" s="3">
        <v>34875496</v>
      </c>
      <c r="C17417" s="3">
        <v>35178922</v>
      </c>
      <c r="D17417" s="3" t="s">
        <v>9</v>
      </c>
      <c r="E17417" s="3" t="s">
        <v>17426</v>
      </c>
      <c r="F17417" s="3">
        <v>1.1094E-2</v>
      </c>
      <c r="G17417" s="3">
        <v>1.24543E-2</v>
      </c>
      <c r="H17417" s="3">
        <v>9.4782600000000005E-3</v>
      </c>
      <c r="I17417" s="3">
        <v>1.2917100000000001E-2</v>
      </c>
      <c r="J17417" s="3">
        <f t="shared" si="272"/>
        <v>1.1485915000000001E-2</v>
      </c>
    </row>
    <row r="17418" spans="1:10" x14ac:dyDescent="0.3">
      <c r="A17418" s="3">
        <v>18</v>
      </c>
      <c r="B17418" s="3">
        <v>43207583</v>
      </c>
      <c r="C17418" s="3">
        <v>43318683</v>
      </c>
      <c r="D17418" s="3" t="s">
        <v>12</v>
      </c>
      <c r="E17418" s="3" t="s">
        <v>17427</v>
      </c>
      <c r="F17418" s="3">
        <v>1.51494E-3</v>
      </c>
      <c r="G17418" s="3">
        <v>1.3338899999999999E-3</v>
      </c>
      <c r="H17418" s="3">
        <v>3.6459399999999999E-3</v>
      </c>
      <c r="I17418" s="3">
        <v>3.4781199999999999E-3</v>
      </c>
      <c r="J17418" s="3">
        <f t="shared" si="272"/>
        <v>2.4932225E-3</v>
      </c>
    </row>
    <row r="17419" spans="1:10" x14ac:dyDescent="0.3">
      <c r="A17419" s="3">
        <v>5</v>
      </c>
      <c r="B17419" s="3">
        <v>37446825</v>
      </c>
      <c r="C17419" s="3">
        <v>37717172</v>
      </c>
      <c r="D17419" s="3" t="s">
        <v>9</v>
      </c>
      <c r="E17419" s="3" t="s">
        <v>17428</v>
      </c>
      <c r="F17419" s="3">
        <v>6.2257000000000002E-4</v>
      </c>
      <c r="G17419" s="3">
        <v>1.09633E-3</v>
      </c>
      <c r="H17419" s="3">
        <v>1.1986500000000001E-3</v>
      </c>
      <c r="I17419" s="3">
        <v>2.04192E-3</v>
      </c>
      <c r="J17419" s="3">
        <f t="shared" si="272"/>
        <v>1.2398675000000001E-3</v>
      </c>
    </row>
    <row r="17420" spans="1:10" x14ac:dyDescent="0.3">
      <c r="A17420" s="3">
        <v>7</v>
      </c>
      <c r="B17420" s="3">
        <v>139103638</v>
      </c>
      <c r="C17420" s="3">
        <v>139213308</v>
      </c>
      <c r="D17420" s="3" t="s">
        <v>9</v>
      </c>
      <c r="E17420" s="3" t="s">
        <v>17429</v>
      </c>
      <c r="F17420" s="3">
        <v>8.1850399999999993E-3</v>
      </c>
      <c r="G17420" s="3">
        <v>1.04724E-2</v>
      </c>
      <c r="H17420" s="3">
        <v>3.6934799999999999E-3</v>
      </c>
      <c r="I17420" s="3">
        <v>1.30872E-2</v>
      </c>
      <c r="J17420" s="3">
        <f t="shared" si="272"/>
        <v>8.8595299999999991E-3</v>
      </c>
    </row>
    <row r="17421" spans="1:10" x14ac:dyDescent="0.3">
      <c r="A17421" s="3">
        <v>2</v>
      </c>
      <c r="B17421" s="3">
        <v>129800517</v>
      </c>
      <c r="C17421" s="3">
        <v>129832288</v>
      </c>
      <c r="D17421" s="3" t="s">
        <v>12</v>
      </c>
      <c r="E17421" s="3" t="s">
        <v>17430</v>
      </c>
      <c r="F17421" s="3">
        <v>0.84231800000000001</v>
      </c>
      <c r="G17421" s="3">
        <v>1.0238499999999999</v>
      </c>
      <c r="H17421" s="3">
        <v>1.05311</v>
      </c>
      <c r="I17421" s="3">
        <v>1.0946400000000001</v>
      </c>
      <c r="J17421" s="3">
        <f t="shared" si="272"/>
        <v>1.0034795000000001</v>
      </c>
    </row>
    <row r="17422" spans="1:10" x14ac:dyDescent="0.3">
      <c r="A17422" s="3">
        <v>1</v>
      </c>
      <c r="B17422" s="3">
        <v>74601445</v>
      </c>
      <c r="C17422" s="3">
        <v>74636895</v>
      </c>
      <c r="D17422" s="3" t="s">
        <v>12</v>
      </c>
      <c r="E17422" s="3" t="s">
        <v>17431</v>
      </c>
      <c r="F17422" s="3">
        <v>1.26608E-2</v>
      </c>
      <c r="G17422" s="3">
        <v>1.3586300000000001E-2</v>
      </c>
      <c r="H17422" s="3">
        <v>9.1410699999999994E-3</v>
      </c>
      <c r="I17422" s="3">
        <v>1.4014799999999999E-2</v>
      </c>
      <c r="J17422" s="3">
        <f t="shared" si="272"/>
        <v>1.2350742500000001E-2</v>
      </c>
    </row>
    <row r="17423" spans="1:10" x14ac:dyDescent="0.3">
      <c r="A17423" s="3">
        <v>17</v>
      </c>
      <c r="B17423" s="3">
        <v>28970880</v>
      </c>
      <c r="C17423" s="3">
        <v>29007996</v>
      </c>
      <c r="D17423" s="3" t="s">
        <v>9</v>
      </c>
      <c r="E17423" s="3" t="s">
        <v>17432</v>
      </c>
      <c r="F17423" s="3">
        <v>0.69078700000000004</v>
      </c>
      <c r="G17423" s="3">
        <v>0.63684399999999997</v>
      </c>
      <c r="H17423" s="3">
        <v>0.62752300000000005</v>
      </c>
      <c r="I17423" s="3">
        <v>0.74811399999999995</v>
      </c>
      <c r="J17423" s="3">
        <f t="shared" si="272"/>
        <v>0.675817</v>
      </c>
    </row>
    <row r="17424" spans="1:10" x14ac:dyDescent="0.3">
      <c r="A17424" s="3">
        <v>6</v>
      </c>
      <c r="B17424" s="3">
        <v>146724995</v>
      </c>
      <c r="C17424" s="3">
        <v>146778813</v>
      </c>
      <c r="D17424" s="3" t="s">
        <v>12</v>
      </c>
      <c r="E17424" s="3" t="s">
        <v>17433</v>
      </c>
      <c r="F17424" s="3">
        <v>0.13134299999999999</v>
      </c>
      <c r="G17424" s="3">
        <v>0.118396</v>
      </c>
      <c r="H17424" s="3">
        <v>0.105002</v>
      </c>
      <c r="I17424" s="3">
        <v>0.141037</v>
      </c>
      <c r="J17424" s="3">
        <f t="shared" si="272"/>
        <v>0.12394449999999999</v>
      </c>
    </row>
    <row r="17425" spans="1:10" x14ac:dyDescent="0.3">
      <c r="A17425" s="3">
        <v>2</v>
      </c>
      <c r="B17425" s="3">
        <v>68210445</v>
      </c>
      <c r="C17425" s="3">
        <v>68472269</v>
      </c>
      <c r="D17425" s="3" t="s">
        <v>9</v>
      </c>
      <c r="E17425" s="3" t="s">
        <v>17434</v>
      </c>
      <c r="F17425" s="3">
        <v>0.178065</v>
      </c>
      <c r="G17425" s="3">
        <v>0.167964</v>
      </c>
      <c r="H17425" s="3">
        <v>0.175903</v>
      </c>
      <c r="I17425" s="3">
        <v>0.198821</v>
      </c>
      <c r="J17425" s="3">
        <f t="shared" si="272"/>
        <v>0.18018825000000002</v>
      </c>
    </row>
    <row r="17426" spans="1:10" x14ac:dyDescent="0.3">
      <c r="A17426" s="3">
        <v>2</v>
      </c>
      <c r="B17426" s="3">
        <v>164070322</v>
      </c>
      <c r="C17426" s="3">
        <v>164155525</v>
      </c>
      <c r="D17426" s="3" t="s">
        <v>12</v>
      </c>
      <c r="E17426" s="3" t="s">
        <v>17435</v>
      </c>
      <c r="F17426" s="3">
        <v>0.13037699999999999</v>
      </c>
      <c r="G17426" s="3">
        <v>0.15523400000000001</v>
      </c>
      <c r="H17426" s="3">
        <v>0.15070500000000001</v>
      </c>
      <c r="I17426" s="3">
        <v>0.19631199999999999</v>
      </c>
      <c r="J17426" s="3">
        <f t="shared" si="272"/>
        <v>0.15815699999999999</v>
      </c>
    </row>
    <row r="17427" spans="1:10" x14ac:dyDescent="0.3">
      <c r="A17427" s="3">
        <v>4</v>
      </c>
      <c r="B17427" s="3">
        <v>126103957</v>
      </c>
      <c r="C17427" s="3">
        <v>126141030</v>
      </c>
      <c r="D17427" s="3" t="s">
        <v>12</v>
      </c>
      <c r="E17427" s="3" t="s">
        <v>17436</v>
      </c>
      <c r="F17427" s="3">
        <v>1.65859</v>
      </c>
      <c r="G17427" s="3">
        <v>1.5879399999999999</v>
      </c>
      <c r="H17427" s="3">
        <v>1.7219599999999999</v>
      </c>
      <c r="I17427" s="3">
        <v>2.4911799999999999</v>
      </c>
      <c r="J17427" s="3">
        <f t="shared" si="272"/>
        <v>1.8649175</v>
      </c>
    </row>
    <row r="17428" spans="1:10" x14ac:dyDescent="0.3">
      <c r="A17428" s="3">
        <v>4</v>
      </c>
      <c r="B17428" s="3">
        <v>134468320</v>
      </c>
      <c r="C17428" s="3">
        <v>134473844</v>
      </c>
      <c r="D17428" s="3" t="s">
        <v>12</v>
      </c>
      <c r="E17428" s="3" t="s">
        <v>17437</v>
      </c>
      <c r="F17428" s="3">
        <v>0.34781699999999999</v>
      </c>
      <c r="G17428" s="3">
        <v>0.49572699999999997</v>
      </c>
      <c r="H17428" s="3">
        <v>0.45591399999999999</v>
      </c>
      <c r="I17428" s="3">
        <v>0.72898099999999999</v>
      </c>
      <c r="J17428" s="3">
        <f t="shared" si="272"/>
        <v>0.50710975000000003</v>
      </c>
    </row>
    <row r="17429" spans="1:10" x14ac:dyDescent="0.3">
      <c r="A17429" s="3">
        <v>3</v>
      </c>
      <c r="B17429" s="3">
        <v>8509360</v>
      </c>
      <c r="C17429" s="3">
        <v>8561607</v>
      </c>
      <c r="D17429" s="3" t="s">
        <v>12</v>
      </c>
      <c r="E17429" s="3" t="s">
        <v>17438</v>
      </c>
      <c r="F17429" s="3">
        <v>8.1609600000000004E-2</v>
      </c>
      <c r="G17429" s="3">
        <v>7.8001799999999996E-2</v>
      </c>
      <c r="H17429" s="3">
        <v>7.9079200000000002E-2</v>
      </c>
      <c r="I17429" s="3">
        <v>9.8261200000000007E-2</v>
      </c>
      <c r="J17429" s="3">
        <f t="shared" si="272"/>
        <v>8.4237950000000006E-2</v>
      </c>
    </row>
    <row r="17430" spans="1:10" x14ac:dyDescent="0.3">
      <c r="A17430" s="3">
        <v>2</v>
      </c>
      <c r="B17430" s="3">
        <v>181306459</v>
      </c>
      <c r="C17430" s="3">
        <v>181314501</v>
      </c>
      <c r="D17430" s="3" t="s">
        <v>9</v>
      </c>
      <c r="E17430" s="3" t="s">
        <v>17439</v>
      </c>
      <c r="F17430" s="3">
        <v>6.9762900000000003E-2</v>
      </c>
      <c r="G17430" s="3">
        <v>1.8427599999999999E-2</v>
      </c>
      <c r="H17430" s="3">
        <v>2.51843E-2</v>
      </c>
      <c r="I17430" s="3">
        <v>3.4321499999999998E-2</v>
      </c>
      <c r="J17430" s="3">
        <f t="shared" si="272"/>
        <v>3.6924075000000001E-2</v>
      </c>
    </row>
    <row r="17431" spans="1:10" x14ac:dyDescent="0.3">
      <c r="A17431" s="3">
        <v>14</v>
      </c>
      <c r="B17431" s="3">
        <v>66344296</v>
      </c>
      <c r="C17431" s="3">
        <v>66361681</v>
      </c>
      <c r="D17431" s="3" t="s">
        <v>12</v>
      </c>
      <c r="E17431" s="3" t="s">
        <v>17440</v>
      </c>
      <c r="F17431" s="3">
        <v>1.61356E-2</v>
      </c>
      <c r="G17431" s="3">
        <v>1.2786499999999999E-2</v>
      </c>
      <c r="H17431" s="3">
        <v>4.6599199999999997E-3</v>
      </c>
      <c r="I17431" s="3">
        <v>0</v>
      </c>
      <c r="J17431" s="3">
        <f t="shared" si="272"/>
        <v>8.3955049999999993E-3</v>
      </c>
    </row>
    <row r="17432" spans="1:10" x14ac:dyDescent="0.3">
      <c r="A17432" s="3">
        <v>19</v>
      </c>
      <c r="B17432" s="3">
        <v>47501033</v>
      </c>
      <c r="C17432" s="3">
        <v>47537508</v>
      </c>
      <c r="D17432" s="3" t="s">
        <v>9</v>
      </c>
      <c r="E17432" s="3" t="s">
        <v>17441</v>
      </c>
      <c r="F17432" s="3">
        <v>0.25605899999999998</v>
      </c>
      <c r="G17432" s="3">
        <v>0.25437500000000002</v>
      </c>
      <c r="H17432" s="3">
        <v>0.26877299999999998</v>
      </c>
      <c r="I17432" s="3">
        <v>0.29315400000000003</v>
      </c>
      <c r="J17432" s="3">
        <f t="shared" si="272"/>
        <v>0.26809024999999997</v>
      </c>
    </row>
    <row r="17433" spans="1:10" x14ac:dyDescent="0.3">
      <c r="A17433" s="3">
        <v>2</v>
      </c>
      <c r="B17433" s="3">
        <v>35313986</v>
      </c>
      <c r="C17433" s="3">
        <v>35336977</v>
      </c>
      <c r="D17433" s="3" t="s">
        <v>9</v>
      </c>
      <c r="E17433" s="3" t="s">
        <v>17442</v>
      </c>
      <c r="F17433" s="3">
        <v>3.1893899999999999</v>
      </c>
      <c r="G17433" s="3">
        <v>3.2374100000000001</v>
      </c>
      <c r="H17433" s="3">
        <v>3.1202100000000002</v>
      </c>
      <c r="I17433" s="3">
        <v>4.4779499999999999</v>
      </c>
      <c r="J17433" s="3">
        <f t="shared" si="272"/>
        <v>3.50624</v>
      </c>
    </row>
    <row r="17434" spans="1:10" x14ac:dyDescent="0.3">
      <c r="A17434" s="3">
        <v>9</v>
      </c>
      <c r="B17434" s="3">
        <v>58253164</v>
      </c>
      <c r="C17434" s="3">
        <v>58262521</v>
      </c>
      <c r="D17434" s="3" t="s">
        <v>12</v>
      </c>
      <c r="E17434" s="3" t="s">
        <v>17443</v>
      </c>
      <c r="F17434" s="3">
        <v>0.66554100000000005</v>
      </c>
      <c r="G17434" s="3">
        <v>0.65727199999999997</v>
      </c>
      <c r="H17434" s="3">
        <v>0.78787700000000005</v>
      </c>
      <c r="I17434" s="3">
        <v>0.973437</v>
      </c>
      <c r="J17434" s="3">
        <f t="shared" si="272"/>
        <v>0.77103175000000002</v>
      </c>
    </row>
    <row r="17435" spans="1:10" x14ac:dyDescent="0.3">
      <c r="A17435" s="3">
        <v>4</v>
      </c>
      <c r="B17435" s="3">
        <v>43027690</v>
      </c>
      <c r="C17435" s="3">
        <v>43031711</v>
      </c>
      <c r="D17435" s="3" t="s">
        <v>9</v>
      </c>
      <c r="E17435" s="3" t="s">
        <v>17444</v>
      </c>
      <c r="F17435" s="3">
        <v>5.3983499999999998</v>
      </c>
      <c r="G17435" s="3">
        <v>6.2480500000000001</v>
      </c>
      <c r="H17435" s="3">
        <v>5.4320199999999996</v>
      </c>
      <c r="I17435" s="3">
        <v>7.2661199999999999</v>
      </c>
      <c r="J17435" s="3">
        <f t="shared" si="272"/>
        <v>6.0861350000000005</v>
      </c>
    </row>
    <row r="17436" spans="1:10" x14ac:dyDescent="0.3">
      <c r="A17436" s="3">
        <v>17</v>
      </c>
      <c r="B17436" s="3">
        <v>88597684</v>
      </c>
      <c r="C17436" s="3">
        <v>88662587</v>
      </c>
      <c r="D17436" s="3" t="s">
        <v>12</v>
      </c>
      <c r="E17436" s="3" t="s">
        <v>17445</v>
      </c>
      <c r="F17436" s="3">
        <v>0.14003599999999999</v>
      </c>
      <c r="G17436" s="3">
        <v>0.13642899999999999</v>
      </c>
      <c r="H17436" s="3">
        <v>0.14479300000000001</v>
      </c>
      <c r="I17436" s="3">
        <v>0.192222</v>
      </c>
      <c r="J17436" s="3">
        <f t="shared" si="272"/>
        <v>0.15337000000000001</v>
      </c>
    </row>
    <row r="17437" spans="1:10" x14ac:dyDescent="0.3">
      <c r="A17437" s="3">
        <v>12</v>
      </c>
      <c r="B17437" s="3">
        <v>91633009</v>
      </c>
      <c r="C17437" s="3">
        <v>91788388</v>
      </c>
      <c r="D17437" s="3" t="s">
        <v>9</v>
      </c>
      <c r="E17437" s="3" t="s">
        <v>17446</v>
      </c>
      <c r="F17437" s="3">
        <v>4.91061E-2</v>
      </c>
      <c r="G17437" s="3">
        <v>4.0535000000000002E-2</v>
      </c>
      <c r="H17437" s="3">
        <v>4.1189700000000003E-2</v>
      </c>
      <c r="I17437" s="3">
        <v>8.0292799999999998E-2</v>
      </c>
      <c r="J17437" s="3">
        <f t="shared" si="272"/>
        <v>5.2780899999999999E-2</v>
      </c>
    </row>
    <row r="17438" spans="1:10" x14ac:dyDescent="0.3">
      <c r="A17438" s="3">
        <v>10</v>
      </c>
      <c r="B17438" s="3">
        <v>62659043</v>
      </c>
      <c r="C17438" s="3">
        <v>62726129</v>
      </c>
      <c r="D17438" s="3" t="s">
        <v>9</v>
      </c>
      <c r="E17438" s="3" t="s">
        <v>17447</v>
      </c>
      <c r="F17438" s="3">
        <v>9.1991899999999995E-3</v>
      </c>
      <c r="G17438" s="3">
        <v>9.9406300000000006E-3</v>
      </c>
      <c r="H17438" s="3">
        <v>6.64177E-3</v>
      </c>
      <c r="I17438" s="3">
        <v>1.15201E-2</v>
      </c>
      <c r="J17438" s="3">
        <f t="shared" si="272"/>
        <v>9.3254224999999996E-3</v>
      </c>
    </row>
    <row r="17439" spans="1:10" x14ac:dyDescent="0.3">
      <c r="A17439" s="3">
        <v>8</v>
      </c>
      <c r="B17439" s="3">
        <v>47180048</v>
      </c>
      <c r="C17439" s="3">
        <v>47446363</v>
      </c>
      <c r="D17439" s="3" t="s">
        <v>9</v>
      </c>
      <c r="E17439" s="3" t="s">
        <v>17448</v>
      </c>
      <c r="F17439" s="3">
        <v>7.3100899999999996E-2</v>
      </c>
      <c r="G17439" s="3">
        <v>6.2741400000000003E-2</v>
      </c>
      <c r="H17439" s="3">
        <v>6.4338000000000006E-2</v>
      </c>
      <c r="I17439" s="3">
        <v>9.2448500000000003E-2</v>
      </c>
      <c r="J17439" s="3">
        <f t="shared" si="272"/>
        <v>7.3157200000000006E-2</v>
      </c>
    </row>
    <row r="17440" spans="1:10" x14ac:dyDescent="0.3">
      <c r="A17440" s="3">
        <v>4</v>
      </c>
      <c r="B17440" s="3">
        <v>135494790</v>
      </c>
      <c r="C17440" s="3">
        <v>135537804</v>
      </c>
      <c r="D17440" s="3" t="s">
        <v>12</v>
      </c>
      <c r="E17440" s="3" t="s">
        <v>17449</v>
      </c>
      <c r="F17440" s="3">
        <v>6.9460399999999997E-3</v>
      </c>
      <c r="G17440" s="3">
        <v>6.6707700000000003E-3</v>
      </c>
      <c r="H17440" s="3">
        <v>1.15695E-2</v>
      </c>
      <c r="I17440" s="3">
        <v>1.41862E-2</v>
      </c>
      <c r="J17440" s="3">
        <f t="shared" si="272"/>
        <v>9.8431274999999999E-3</v>
      </c>
    </row>
    <row r="17441" spans="1:10" x14ac:dyDescent="0.3">
      <c r="A17441" s="3">
        <v>9</v>
      </c>
      <c r="B17441" s="3">
        <v>58063788</v>
      </c>
      <c r="C17441" s="3">
        <v>58153997</v>
      </c>
      <c r="D17441" s="3" t="s">
        <v>12</v>
      </c>
      <c r="E17441" s="3" t="s">
        <v>17450</v>
      </c>
      <c r="F17441" s="3">
        <v>1.86578E-3</v>
      </c>
      <c r="G17441" s="3">
        <v>4.1069899999999999E-4</v>
      </c>
      <c r="H17441" s="3">
        <v>2.6941700000000001E-3</v>
      </c>
      <c r="I17441" s="3">
        <v>6.1194199999999998E-4</v>
      </c>
      <c r="J17441" s="3">
        <f t="shared" si="272"/>
        <v>1.3956477500000001E-3</v>
      </c>
    </row>
    <row r="17442" spans="1:10" x14ac:dyDescent="0.3">
      <c r="A17442" s="3">
        <v>11</v>
      </c>
      <c r="B17442" s="3">
        <v>106163330</v>
      </c>
      <c r="C17442" s="3">
        <v>106202169</v>
      </c>
      <c r="D17442" s="3" t="s">
        <v>9</v>
      </c>
      <c r="E17442" s="3" t="s">
        <v>17451</v>
      </c>
      <c r="F17442" s="3">
        <v>0.233407</v>
      </c>
      <c r="G17442" s="3">
        <v>0.24080499999999999</v>
      </c>
      <c r="H17442" s="3">
        <v>0.23420199999999999</v>
      </c>
      <c r="I17442" s="3">
        <v>0.27963199999999999</v>
      </c>
      <c r="J17442" s="3">
        <f t="shared" si="272"/>
        <v>0.24701149999999999</v>
      </c>
    </row>
    <row r="17443" spans="1:10" x14ac:dyDescent="0.3">
      <c r="A17443" s="3">
        <v>1</v>
      </c>
      <c r="B17443" s="3">
        <v>58973522</v>
      </c>
      <c r="C17443" s="3">
        <v>58995716</v>
      </c>
      <c r="D17443" s="3" t="s">
        <v>12</v>
      </c>
      <c r="E17443" s="3" t="s">
        <v>17452</v>
      </c>
      <c r="F17443" s="3">
        <v>0.95047499999999996</v>
      </c>
      <c r="G17443" s="3">
        <v>1.1267799999999999</v>
      </c>
      <c r="H17443" s="3">
        <v>1.0348299999999999</v>
      </c>
      <c r="I17443" s="3">
        <v>1.25359</v>
      </c>
      <c r="J17443" s="3">
        <f t="shared" si="272"/>
        <v>1.0914187499999999</v>
      </c>
    </row>
    <row r="17444" spans="1:10" x14ac:dyDescent="0.3">
      <c r="A17444" s="3">
        <v>6</v>
      </c>
      <c r="B17444" s="3">
        <v>137735078</v>
      </c>
      <c r="C17444" s="3">
        <v>137751933</v>
      </c>
      <c r="D17444" s="3" t="s">
        <v>12</v>
      </c>
      <c r="E17444" s="3" t="s">
        <v>17453</v>
      </c>
      <c r="F17444" s="3">
        <v>1.57775</v>
      </c>
      <c r="G17444" s="3">
        <v>1.5232699999999999</v>
      </c>
      <c r="H17444" s="3">
        <v>1.6534199999999999</v>
      </c>
      <c r="I17444" s="3">
        <v>2.1779799999999998</v>
      </c>
      <c r="J17444" s="3">
        <f t="shared" si="272"/>
        <v>1.7331049999999999</v>
      </c>
    </row>
    <row r="17445" spans="1:10" x14ac:dyDescent="0.3">
      <c r="A17445" s="3">
        <v>2</v>
      </c>
      <c r="B17445" s="3">
        <v>37483228</v>
      </c>
      <c r="C17445" s="3">
        <v>37703860</v>
      </c>
      <c r="D17445" s="3" t="s">
        <v>9</v>
      </c>
      <c r="E17445" s="3" t="s">
        <v>17454</v>
      </c>
      <c r="F17445" s="3">
        <v>3.7909999999999999E-2</v>
      </c>
      <c r="G17445" s="3">
        <v>3.1214499999999999E-2</v>
      </c>
      <c r="H17445" s="3">
        <v>2.7786700000000001E-2</v>
      </c>
      <c r="I17445" s="3">
        <v>3.5860900000000001E-2</v>
      </c>
      <c r="J17445" s="3">
        <f t="shared" si="272"/>
        <v>3.3193025000000001E-2</v>
      </c>
    </row>
    <row r="17446" spans="1:10" x14ac:dyDescent="0.3">
      <c r="A17446" s="3">
        <v>3</v>
      </c>
      <c r="B17446" s="3">
        <v>107612532</v>
      </c>
      <c r="C17446" s="3">
        <v>107631695</v>
      </c>
      <c r="D17446" s="3" t="s">
        <v>9</v>
      </c>
      <c r="E17446" s="3" t="s">
        <v>17455</v>
      </c>
      <c r="F17446" s="3">
        <v>1.06568</v>
      </c>
      <c r="G17446" s="3">
        <v>1.0826800000000001</v>
      </c>
      <c r="H17446" s="3">
        <v>1.1097300000000001</v>
      </c>
      <c r="I17446" s="3">
        <v>1.5382899999999999</v>
      </c>
      <c r="J17446" s="3">
        <f t="shared" si="272"/>
        <v>1.199095</v>
      </c>
    </row>
    <row r="17447" spans="1:10" x14ac:dyDescent="0.3">
      <c r="A17447" s="3">
        <v>6</v>
      </c>
      <c r="B17447" s="3">
        <v>29917012</v>
      </c>
      <c r="C17447" s="3">
        <v>29959682</v>
      </c>
      <c r="D17447" s="3" t="s">
        <v>12</v>
      </c>
      <c r="E17447" s="3" t="s">
        <v>17456</v>
      </c>
      <c r="F17447" s="3">
        <v>1.76712</v>
      </c>
      <c r="G17447" s="3">
        <v>1.58632</v>
      </c>
      <c r="H17447" s="3">
        <v>1.4998899999999999</v>
      </c>
      <c r="I17447" s="3">
        <v>2.1126399999999999</v>
      </c>
      <c r="J17447" s="3">
        <f t="shared" si="272"/>
        <v>1.7414924999999999</v>
      </c>
    </row>
    <row r="17448" spans="1:10" x14ac:dyDescent="0.3">
      <c r="A17448" s="3">
        <v>3</v>
      </c>
      <c r="B17448" s="3">
        <v>63481112</v>
      </c>
      <c r="C17448" s="3">
        <v>63483880</v>
      </c>
      <c r="D17448" s="3" t="s">
        <v>9</v>
      </c>
      <c r="E17448" s="3" t="s">
        <v>17457</v>
      </c>
      <c r="F17448" s="3">
        <v>2.1484700000000001</v>
      </c>
      <c r="G17448" s="3">
        <v>2.4226200000000002</v>
      </c>
      <c r="H17448" s="3">
        <v>2.1365400000000001</v>
      </c>
      <c r="I17448" s="3">
        <v>1.2165299999999999</v>
      </c>
      <c r="J17448" s="3">
        <f t="shared" si="272"/>
        <v>1.9810399999999999</v>
      </c>
    </row>
    <row r="17449" spans="1:10" x14ac:dyDescent="0.3">
      <c r="A17449" s="3">
        <v>17</v>
      </c>
      <c r="B17449" s="3">
        <v>78649913</v>
      </c>
      <c r="C17449" s="3">
        <v>78737197</v>
      </c>
      <c r="D17449" s="3" t="s">
        <v>9</v>
      </c>
      <c r="E17449" s="3" t="s">
        <v>17458</v>
      </c>
      <c r="F17449" s="3">
        <v>0.16198199999999999</v>
      </c>
      <c r="G17449" s="3">
        <v>0.156778</v>
      </c>
      <c r="H17449" s="3">
        <v>0.13844400000000001</v>
      </c>
      <c r="I17449" s="3">
        <v>0.25586900000000001</v>
      </c>
      <c r="J17449" s="3">
        <f t="shared" si="272"/>
        <v>0.17826825000000002</v>
      </c>
    </row>
    <row r="17450" spans="1:10" x14ac:dyDescent="0.3">
      <c r="A17450" s="3">
        <v>12</v>
      </c>
      <c r="B17450" s="3">
        <v>51609632</v>
      </c>
      <c r="C17450" s="3">
        <v>51691898</v>
      </c>
      <c r="D17450" s="3" t="s">
        <v>9</v>
      </c>
      <c r="E17450" s="3" t="s">
        <v>17459</v>
      </c>
      <c r="F17450" s="3">
        <v>0.22777900000000001</v>
      </c>
      <c r="G17450" s="3">
        <v>0.198155</v>
      </c>
      <c r="H17450" s="3">
        <v>0.22551099999999999</v>
      </c>
      <c r="I17450" s="3">
        <v>0.30464599999999997</v>
      </c>
      <c r="J17450" s="3">
        <f t="shared" si="272"/>
        <v>0.23902275000000001</v>
      </c>
    </row>
    <row r="17451" spans="1:10" x14ac:dyDescent="0.3">
      <c r="A17451" s="3">
        <v>7</v>
      </c>
      <c r="B17451" s="3">
        <v>16815889</v>
      </c>
      <c r="C17451" s="3">
        <v>16840932</v>
      </c>
      <c r="D17451" s="3" t="s">
        <v>12</v>
      </c>
      <c r="E17451" s="3" t="s">
        <v>17460</v>
      </c>
      <c r="F17451" s="3">
        <v>1.8616699999999999</v>
      </c>
      <c r="G17451" s="3">
        <v>1.8403799999999999</v>
      </c>
      <c r="H17451" s="3">
        <v>1.9717</v>
      </c>
      <c r="I17451" s="3">
        <v>2.6804600000000001</v>
      </c>
      <c r="J17451" s="3">
        <f t="shared" si="272"/>
        <v>2.0885525</v>
      </c>
    </row>
    <row r="17452" spans="1:10" x14ac:dyDescent="0.3">
      <c r="A17452" s="3">
        <v>9</v>
      </c>
      <c r="B17452" s="3">
        <v>36729344</v>
      </c>
      <c r="C17452" s="3">
        <v>36767680</v>
      </c>
      <c r="D17452" s="3" t="s">
        <v>9</v>
      </c>
      <c r="E17452" s="3" t="s">
        <v>17461</v>
      </c>
      <c r="F17452" s="3">
        <v>0.1522</v>
      </c>
      <c r="G17452" s="3">
        <v>0.135299</v>
      </c>
      <c r="H17452" s="3">
        <v>0.13947300000000001</v>
      </c>
      <c r="I17452" s="3">
        <v>0.15407699999999999</v>
      </c>
      <c r="J17452" s="3">
        <f t="shared" si="272"/>
        <v>0.14526225000000001</v>
      </c>
    </row>
    <row r="17453" spans="1:10" x14ac:dyDescent="0.3">
      <c r="A17453" s="3">
        <v>9</v>
      </c>
      <c r="B17453" s="3">
        <v>115242581</v>
      </c>
      <c r="C17453" s="3">
        <v>115310422</v>
      </c>
      <c r="D17453" s="3" t="s">
        <v>9</v>
      </c>
      <c r="E17453" s="3" t="s">
        <v>17462</v>
      </c>
      <c r="F17453" s="3">
        <v>0.42093399999999997</v>
      </c>
      <c r="G17453" s="3">
        <v>0.42705900000000002</v>
      </c>
      <c r="H17453" s="3">
        <v>0.42870200000000003</v>
      </c>
      <c r="I17453" s="3">
        <v>0.51833099999999999</v>
      </c>
      <c r="J17453" s="3">
        <f t="shared" si="272"/>
        <v>0.4487565</v>
      </c>
    </row>
    <row r="17454" spans="1:10" x14ac:dyDescent="0.3">
      <c r="A17454" s="3">
        <v>17</v>
      </c>
      <c r="B17454" s="3">
        <v>25830505</v>
      </c>
      <c r="C17454" s="3">
        <v>25833405</v>
      </c>
      <c r="D17454" s="3" t="s">
        <v>9</v>
      </c>
      <c r="E17454" s="3" t="s">
        <v>17463</v>
      </c>
      <c r="F17454" s="3">
        <v>20.987500000000001</v>
      </c>
      <c r="G17454" s="3">
        <v>19.5002</v>
      </c>
      <c r="H17454" s="3">
        <v>23.5243</v>
      </c>
      <c r="I17454" s="3">
        <v>31.1614</v>
      </c>
      <c r="J17454" s="3">
        <f t="shared" si="272"/>
        <v>23.79335</v>
      </c>
    </row>
    <row r="17455" spans="1:10" x14ac:dyDescent="0.3">
      <c r="A17455" s="3">
        <v>1</v>
      </c>
      <c r="B17455" s="3">
        <v>180432387</v>
      </c>
      <c r="C17455" s="3">
        <v>180483505</v>
      </c>
      <c r="D17455" s="3" t="s">
        <v>9</v>
      </c>
      <c r="E17455" s="3" t="s">
        <v>17464</v>
      </c>
      <c r="F17455" s="3">
        <v>4.6096100000000001E-2</v>
      </c>
      <c r="G17455" s="3">
        <v>6.7403500000000005E-2</v>
      </c>
      <c r="H17455" s="3">
        <v>6.2600299999999998E-2</v>
      </c>
      <c r="I17455" s="3">
        <v>7.3433700000000005E-2</v>
      </c>
      <c r="J17455" s="3">
        <f t="shared" si="272"/>
        <v>6.2383400000000006E-2</v>
      </c>
    </row>
    <row r="17456" spans="1:10" x14ac:dyDescent="0.3">
      <c r="A17456" s="3">
        <v>10</v>
      </c>
      <c r="B17456" s="3">
        <v>12938209</v>
      </c>
      <c r="C17456" s="3">
        <v>12964299</v>
      </c>
      <c r="D17456" s="3" t="s">
        <v>9</v>
      </c>
      <c r="E17456" s="3" t="s">
        <v>17465</v>
      </c>
      <c r="F17456" s="3">
        <v>3.2255699999999998E-2</v>
      </c>
      <c r="G17456" s="3">
        <v>2.69807E-2</v>
      </c>
      <c r="H17456" s="3">
        <v>3.2603800000000002E-2</v>
      </c>
      <c r="I17456" s="3">
        <v>4.8664699999999998E-2</v>
      </c>
      <c r="J17456" s="3">
        <f t="shared" si="272"/>
        <v>3.5126224999999997E-2</v>
      </c>
    </row>
    <row r="17457" spans="1:10" x14ac:dyDescent="0.3">
      <c r="A17457" s="3">
        <v>4</v>
      </c>
      <c r="B17457" s="3">
        <v>132853501</v>
      </c>
      <c r="C17457" s="3">
        <v>132884510</v>
      </c>
      <c r="D17457" s="3" t="s">
        <v>9</v>
      </c>
      <c r="E17457" s="3" t="s">
        <v>17466</v>
      </c>
      <c r="F17457" s="3">
        <v>0.50478400000000001</v>
      </c>
      <c r="G17457" s="3">
        <v>0.54720599999999997</v>
      </c>
      <c r="H17457" s="3">
        <v>0.55516799999999999</v>
      </c>
      <c r="I17457" s="3">
        <v>0.63909800000000005</v>
      </c>
      <c r="J17457" s="3">
        <f t="shared" si="272"/>
        <v>0.56156400000000006</v>
      </c>
    </row>
    <row r="17458" spans="1:10" x14ac:dyDescent="0.3">
      <c r="A17458" s="3">
        <v>2</v>
      </c>
      <c r="B17458" s="3">
        <v>174076308</v>
      </c>
      <c r="C17458" s="3">
        <v>174099772</v>
      </c>
      <c r="D17458" s="3" t="s">
        <v>12</v>
      </c>
      <c r="E17458" s="3" t="s">
        <v>17467</v>
      </c>
      <c r="F17458" s="3">
        <v>0.67427199999999998</v>
      </c>
      <c r="G17458" s="3">
        <v>0.69790200000000002</v>
      </c>
      <c r="H17458" s="3">
        <v>0.84589800000000004</v>
      </c>
      <c r="I17458" s="3">
        <v>1.2045600000000001</v>
      </c>
      <c r="J17458" s="3">
        <f t="shared" si="272"/>
        <v>0.85565800000000003</v>
      </c>
    </row>
    <row r="17459" spans="1:10" x14ac:dyDescent="0.3">
      <c r="A17459" s="3">
        <v>4</v>
      </c>
      <c r="B17459" s="3">
        <v>48124915</v>
      </c>
      <c r="C17459" s="3">
        <v>48186508</v>
      </c>
      <c r="D17459" s="3" t="s">
        <v>12</v>
      </c>
      <c r="E17459" s="3" t="s">
        <v>17468</v>
      </c>
      <c r="F17459" s="3">
        <v>0.26324199999999998</v>
      </c>
      <c r="G17459" s="3">
        <v>0.29113</v>
      </c>
      <c r="H17459" s="3">
        <v>0.242671</v>
      </c>
      <c r="I17459" s="3">
        <v>0.34864099999999998</v>
      </c>
      <c r="J17459" s="3">
        <f t="shared" si="272"/>
        <v>0.28642099999999998</v>
      </c>
    </row>
    <row r="17460" spans="1:10" x14ac:dyDescent="0.3">
      <c r="A17460" s="3">
        <v>5</v>
      </c>
      <c r="B17460" s="3">
        <v>38038742</v>
      </c>
      <c r="C17460" s="3">
        <v>38137766</v>
      </c>
      <c r="D17460" s="3" t="s">
        <v>12</v>
      </c>
      <c r="E17460" s="3" t="s">
        <v>17469</v>
      </c>
      <c r="F17460" s="3">
        <v>5.48873E-2</v>
      </c>
      <c r="G17460" s="3">
        <v>5.4142900000000001E-2</v>
      </c>
      <c r="H17460" s="3">
        <v>5.4362099999999997E-2</v>
      </c>
      <c r="I17460" s="3">
        <v>7.8923199999999999E-2</v>
      </c>
      <c r="J17460" s="3">
        <f t="shared" si="272"/>
        <v>6.0578874999999997E-2</v>
      </c>
    </row>
    <row r="17461" spans="1:10" x14ac:dyDescent="0.3">
      <c r="A17461" s="3">
        <v>5</v>
      </c>
      <c r="B17461" s="3">
        <v>135023482</v>
      </c>
      <c r="C17461" s="3">
        <v>135051101</v>
      </c>
      <c r="D17461" s="3" t="s">
        <v>12</v>
      </c>
      <c r="E17461" s="3" t="s">
        <v>17470</v>
      </c>
      <c r="F17461" s="3">
        <v>6.2971299999999994E-2</v>
      </c>
      <c r="G17461" s="3">
        <v>8.9875300000000005E-2</v>
      </c>
      <c r="H17461" s="3">
        <v>0.10706300000000001</v>
      </c>
      <c r="I17461" s="3">
        <v>0.105932</v>
      </c>
      <c r="J17461" s="3">
        <f t="shared" si="272"/>
        <v>9.1460399999999997E-2</v>
      </c>
    </row>
    <row r="17462" spans="1:10" x14ac:dyDescent="0.3">
      <c r="A17462" s="3">
        <v>7</v>
      </c>
      <c r="B17462" s="3">
        <v>127803900</v>
      </c>
      <c r="C17462" s="3">
        <v>127824550</v>
      </c>
      <c r="D17462" s="3" t="s">
        <v>9</v>
      </c>
      <c r="E17462" s="3" t="s">
        <v>17471</v>
      </c>
      <c r="F17462" s="3">
        <v>6.5201300000000004E-2</v>
      </c>
      <c r="G17462" s="3">
        <v>8.4323999999999996E-2</v>
      </c>
      <c r="H17462" s="3">
        <v>0.103963</v>
      </c>
      <c r="I17462" s="3">
        <v>0.10960300000000001</v>
      </c>
      <c r="J17462" s="3">
        <f t="shared" si="272"/>
        <v>9.0772825000000001E-2</v>
      </c>
    </row>
    <row r="17463" spans="1:10" x14ac:dyDescent="0.3">
      <c r="A17463" s="3">
        <v>5</v>
      </c>
      <c r="B17463" s="3">
        <v>128984557</v>
      </c>
      <c r="C17463" s="3">
        <v>129008575</v>
      </c>
      <c r="D17463" s="3" t="s">
        <v>9</v>
      </c>
      <c r="E17463" s="3" t="s">
        <v>17472</v>
      </c>
      <c r="F17463" s="3">
        <v>0.60032300000000005</v>
      </c>
      <c r="G17463" s="3">
        <v>0.49207000000000001</v>
      </c>
      <c r="H17463" s="3">
        <v>0.54979900000000004</v>
      </c>
      <c r="I17463" s="3">
        <v>0.70330700000000002</v>
      </c>
      <c r="J17463" s="3">
        <f t="shared" si="272"/>
        <v>0.58637475000000006</v>
      </c>
    </row>
    <row r="17464" spans="1:10" x14ac:dyDescent="0.3">
      <c r="A17464" s="3">
        <v>19</v>
      </c>
      <c r="B17464" s="3">
        <v>11775118</v>
      </c>
      <c r="C17464" s="3">
        <v>11819404</v>
      </c>
      <c r="D17464" s="3" t="s">
        <v>9</v>
      </c>
      <c r="E17464" s="3" t="s">
        <v>17473</v>
      </c>
      <c r="F17464" s="3">
        <v>0.14188600000000001</v>
      </c>
      <c r="G17464" s="3">
        <v>0.14807400000000001</v>
      </c>
      <c r="H17464" s="3">
        <v>0.16189400000000001</v>
      </c>
      <c r="I17464" s="3">
        <v>0.14958099999999999</v>
      </c>
      <c r="J17464" s="3">
        <f t="shared" si="272"/>
        <v>0.15035874999999999</v>
      </c>
    </row>
    <row r="17465" spans="1:10" x14ac:dyDescent="0.3">
      <c r="A17465" s="3">
        <v>7</v>
      </c>
      <c r="B17465" s="3">
        <v>127824294</v>
      </c>
      <c r="C17465" s="3">
        <v>127849020</v>
      </c>
      <c r="D17465" s="3" t="s">
        <v>12</v>
      </c>
      <c r="E17465" s="3" t="s">
        <v>17474</v>
      </c>
      <c r="F17465" s="3">
        <v>1.4249400000000001</v>
      </c>
      <c r="G17465" s="3">
        <v>1.3964799999999999</v>
      </c>
      <c r="H17465" s="3">
        <v>1.4907699999999999</v>
      </c>
      <c r="I17465" s="3">
        <v>2.3263400000000001</v>
      </c>
      <c r="J17465" s="3">
        <f t="shared" si="272"/>
        <v>1.6596324999999998</v>
      </c>
    </row>
    <row r="17466" spans="1:10" x14ac:dyDescent="0.3">
      <c r="A17466" s="3">
        <v>19</v>
      </c>
      <c r="B17466" s="3">
        <v>8741413</v>
      </c>
      <c r="C17466" s="3">
        <v>8756070</v>
      </c>
      <c r="D17466" s="3" t="s">
        <v>12</v>
      </c>
      <c r="E17466" s="3" t="s">
        <v>17475</v>
      </c>
      <c r="F17466" s="3">
        <v>1.5387599999999999</v>
      </c>
      <c r="G17466" s="3">
        <v>1.5191600000000001</v>
      </c>
      <c r="H17466" s="3">
        <v>1.4887999999999999</v>
      </c>
      <c r="I17466" s="3">
        <v>1.86809</v>
      </c>
      <c r="J17466" s="3">
        <f t="shared" si="272"/>
        <v>1.6037025000000003</v>
      </c>
    </row>
    <row r="17467" spans="1:10" x14ac:dyDescent="0.3">
      <c r="A17467" s="3">
        <v>1</v>
      </c>
      <c r="B17467" s="3">
        <v>155158715</v>
      </c>
      <c r="C17467" s="3">
        <v>155208257</v>
      </c>
      <c r="D17467" s="3" t="s">
        <v>12</v>
      </c>
      <c r="E17467" s="3" t="s">
        <v>17476</v>
      </c>
      <c r="F17467" s="3">
        <v>0.318216</v>
      </c>
      <c r="G17467" s="3">
        <v>0.22883400000000001</v>
      </c>
      <c r="H17467" s="3">
        <v>0.28616599999999998</v>
      </c>
      <c r="I17467" s="3">
        <v>0.38286999999999999</v>
      </c>
      <c r="J17467" s="3">
        <f t="shared" si="272"/>
        <v>0.3040215</v>
      </c>
    </row>
    <row r="17468" spans="1:10" x14ac:dyDescent="0.3">
      <c r="A17468" s="3">
        <v>10</v>
      </c>
      <c r="B17468" s="3">
        <v>24149302</v>
      </c>
      <c r="C17468" s="3">
        <v>24190223</v>
      </c>
      <c r="D17468" s="3" t="s">
        <v>12</v>
      </c>
      <c r="E17468" s="3" t="s">
        <v>17477</v>
      </c>
      <c r="F17468" s="3">
        <v>0.42775600000000003</v>
      </c>
      <c r="G17468" s="3">
        <v>0.383878</v>
      </c>
      <c r="H17468" s="3">
        <v>0.37614999999999998</v>
      </c>
      <c r="I17468" s="3">
        <v>0.46001199999999998</v>
      </c>
      <c r="J17468" s="3">
        <f t="shared" si="272"/>
        <v>0.41194900000000001</v>
      </c>
    </row>
    <row r="17469" spans="1:10" x14ac:dyDescent="0.3">
      <c r="A17469" s="3">
        <v>11</v>
      </c>
      <c r="B17469" s="3">
        <v>67966193</v>
      </c>
      <c r="C17469" s="3">
        <v>68207149</v>
      </c>
      <c r="D17469" s="3" t="s">
        <v>12</v>
      </c>
      <c r="E17469" s="3" t="s">
        <v>17478</v>
      </c>
      <c r="F17469" s="3">
        <v>4.4006099999999999E-2</v>
      </c>
      <c r="G17469" s="3">
        <v>3.9054400000000003E-2</v>
      </c>
      <c r="H17469" s="3">
        <v>3.9673199999999999E-2</v>
      </c>
      <c r="I17469" s="3">
        <v>4.6965199999999999E-2</v>
      </c>
      <c r="J17469" s="3">
        <f t="shared" si="272"/>
        <v>4.2424724999999996E-2</v>
      </c>
    </row>
    <row r="17470" spans="1:10" x14ac:dyDescent="0.3">
      <c r="A17470" s="3">
        <v>2</v>
      </c>
      <c r="B17470" s="3">
        <v>32787602</v>
      </c>
      <c r="C17470" s="3">
        <v>32847246</v>
      </c>
      <c r="D17470" s="3" t="s">
        <v>9</v>
      </c>
      <c r="E17470" s="3" t="s">
        <v>17479</v>
      </c>
      <c r="F17470" s="3">
        <v>0.21634600000000001</v>
      </c>
      <c r="G17470" s="3">
        <v>0.25467800000000002</v>
      </c>
      <c r="H17470" s="3">
        <v>0.24992200000000001</v>
      </c>
      <c r="I17470" s="3">
        <v>0.39520300000000003</v>
      </c>
      <c r="J17470" s="3">
        <f t="shared" si="272"/>
        <v>0.27903725000000001</v>
      </c>
    </row>
    <row r="17471" spans="1:10" x14ac:dyDescent="0.3">
      <c r="A17471" s="3">
        <v>8</v>
      </c>
      <c r="B17471" s="3">
        <v>3630955</v>
      </c>
      <c r="C17471" s="3">
        <v>3643645</v>
      </c>
      <c r="D17471" s="3" t="s">
        <v>12</v>
      </c>
      <c r="E17471" s="3" t="s">
        <v>17480</v>
      </c>
      <c r="F17471" s="3">
        <v>0.10610600000000001</v>
      </c>
      <c r="G17471" s="3">
        <v>0.15765399999999999</v>
      </c>
      <c r="H17471" s="3">
        <v>0.12767999999999999</v>
      </c>
      <c r="I17471" s="3">
        <v>0.22620499999999999</v>
      </c>
      <c r="J17471" s="3">
        <f t="shared" si="272"/>
        <v>0.15441125</v>
      </c>
    </row>
    <row r="17472" spans="1:10" x14ac:dyDescent="0.3">
      <c r="A17472" s="3">
        <v>3</v>
      </c>
      <c r="B17472" s="3">
        <v>108793176</v>
      </c>
      <c r="C17472" s="3">
        <v>108840527</v>
      </c>
      <c r="D17472" s="3" t="s">
        <v>9</v>
      </c>
      <c r="E17472" s="3" t="s">
        <v>17481</v>
      </c>
      <c r="F17472" s="3">
        <v>0.108413</v>
      </c>
      <c r="G17472" s="3">
        <v>0.123567</v>
      </c>
      <c r="H17472" s="3">
        <v>0.12947800000000001</v>
      </c>
      <c r="I17472" s="3">
        <v>0.14710899999999999</v>
      </c>
      <c r="J17472" s="3">
        <f t="shared" si="272"/>
        <v>0.12714175</v>
      </c>
    </row>
    <row r="17473" spans="1:10" x14ac:dyDescent="0.3">
      <c r="A17473" s="3">
        <v>19</v>
      </c>
      <c r="B17473" s="3">
        <v>9557792</v>
      </c>
      <c r="C17473" s="3">
        <v>9559184</v>
      </c>
      <c r="D17473" s="3" t="s">
        <v>9</v>
      </c>
      <c r="E17473" s="3" t="s">
        <v>17482</v>
      </c>
      <c r="F17473" s="3">
        <v>0.26195600000000002</v>
      </c>
      <c r="G17473" s="3">
        <v>0.26807399999999998</v>
      </c>
      <c r="H17473" s="3">
        <v>0.28062500000000001</v>
      </c>
      <c r="I17473" s="3">
        <v>7.1960700000000002E-2</v>
      </c>
      <c r="J17473" s="3">
        <f t="shared" si="272"/>
        <v>0.220653925</v>
      </c>
    </row>
    <row r="17474" spans="1:10" x14ac:dyDescent="0.3">
      <c r="A17474" s="3">
        <v>11</v>
      </c>
      <c r="B17474" s="3">
        <v>90476492</v>
      </c>
      <c r="C17474" s="3">
        <v>90638085</v>
      </c>
      <c r="D17474" s="3" t="s">
        <v>9</v>
      </c>
      <c r="E17474" s="3" t="s">
        <v>17483</v>
      </c>
      <c r="F17474" s="3">
        <v>3.0552699999999999E-2</v>
      </c>
      <c r="G17474" s="3">
        <v>2.6595500000000001E-2</v>
      </c>
      <c r="H17474" s="3">
        <v>2.78243E-2</v>
      </c>
      <c r="I17474" s="3">
        <v>3.4503199999999998E-2</v>
      </c>
      <c r="J17474" s="3">
        <f t="shared" si="272"/>
        <v>2.9868924999999998E-2</v>
      </c>
    </row>
    <row r="17475" spans="1:10" x14ac:dyDescent="0.3">
      <c r="A17475" s="3">
        <v>10</v>
      </c>
      <c r="B17475" s="3">
        <v>9755547</v>
      </c>
      <c r="C17475" s="3">
        <v>9901080</v>
      </c>
      <c r="D17475" s="3" t="s">
        <v>9</v>
      </c>
      <c r="E17475" s="3" t="s">
        <v>17484</v>
      </c>
      <c r="F17475" s="3">
        <v>8.2883100000000001E-2</v>
      </c>
      <c r="G17475" s="3">
        <v>0.10131999999999999</v>
      </c>
      <c r="H17475" s="3">
        <v>8.6560999999999999E-2</v>
      </c>
      <c r="I17475" s="3">
        <v>0.100898</v>
      </c>
      <c r="J17475" s="3">
        <f t="shared" si="272"/>
        <v>9.2915524999999999E-2</v>
      </c>
    </row>
    <row r="17476" spans="1:10" x14ac:dyDescent="0.3">
      <c r="A17476" s="3">
        <v>12</v>
      </c>
      <c r="B17476" s="3">
        <v>44852484</v>
      </c>
      <c r="C17476" s="3">
        <v>45074710</v>
      </c>
      <c r="D17476" s="3" t="s">
        <v>9</v>
      </c>
      <c r="E17476" s="3" t="s">
        <v>17485</v>
      </c>
      <c r="F17476" s="3">
        <v>9.8459700000000008E-3</v>
      </c>
      <c r="G17476" s="3">
        <v>1.4504299999999999E-2</v>
      </c>
      <c r="H17476" s="3">
        <v>1.14834E-2</v>
      </c>
      <c r="I17476" s="3">
        <v>1.5898099999999998E-2</v>
      </c>
      <c r="J17476" s="3">
        <f t="shared" si="272"/>
        <v>1.2932942499999999E-2</v>
      </c>
    </row>
    <row r="17477" spans="1:10" x14ac:dyDescent="0.3">
      <c r="A17477" s="3">
        <v>14</v>
      </c>
      <c r="B17477" s="3">
        <v>45351093</v>
      </c>
      <c r="C17477" s="3">
        <v>45422821</v>
      </c>
      <c r="D17477" s="3" t="s">
        <v>12</v>
      </c>
      <c r="E17477" s="3" t="s">
        <v>17486</v>
      </c>
      <c r="F17477" s="3">
        <v>2.8248100000000002E-2</v>
      </c>
      <c r="G17477" s="3">
        <v>1.97396E-2</v>
      </c>
      <c r="H17477" s="3">
        <v>1.8703899999999999E-2</v>
      </c>
      <c r="I17477" s="3">
        <v>2.5900699999999999E-2</v>
      </c>
      <c r="J17477" s="3">
        <f t="shared" ref="J17477:J17540" si="273">AVERAGE(F17477:I17477)</f>
        <v>2.3148075000000001E-2</v>
      </c>
    </row>
    <row r="17478" spans="1:10" x14ac:dyDescent="0.3">
      <c r="A17478" s="3">
        <v>15</v>
      </c>
      <c r="B17478" s="3">
        <v>11981339</v>
      </c>
      <c r="C17478" s="3">
        <v>11996984</v>
      </c>
      <c r="D17478" s="3" t="s">
        <v>9</v>
      </c>
      <c r="E17478" s="3" t="s">
        <v>17487</v>
      </c>
      <c r="F17478" s="3">
        <v>0.831959</v>
      </c>
      <c r="G17478" s="3">
        <v>0.85234799999999999</v>
      </c>
      <c r="H17478" s="3">
        <v>0.80003000000000002</v>
      </c>
      <c r="I17478" s="3">
        <v>1.2761</v>
      </c>
      <c r="J17478" s="3">
        <f t="shared" si="273"/>
        <v>0.94010925000000001</v>
      </c>
    </row>
    <row r="17479" spans="1:10" x14ac:dyDescent="0.3">
      <c r="A17479" s="3">
        <v>14</v>
      </c>
      <c r="B17479" s="3">
        <v>73525319</v>
      </c>
      <c r="C17479" s="3">
        <v>73596143</v>
      </c>
      <c r="D17479" s="3" t="s">
        <v>12</v>
      </c>
      <c r="E17479" s="3" t="s">
        <v>17488</v>
      </c>
      <c r="F17479" s="3">
        <v>1.5367599999999999</v>
      </c>
      <c r="G17479" s="3">
        <v>1.46576</v>
      </c>
      <c r="H17479" s="3">
        <v>1.3995299999999999</v>
      </c>
      <c r="I17479" s="3">
        <v>1.5323800000000001</v>
      </c>
      <c r="J17479" s="3">
        <f t="shared" si="273"/>
        <v>1.4836074999999997</v>
      </c>
    </row>
    <row r="17480" spans="1:10" x14ac:dyDescent="0.3">
      <c r="A17480" s="3">
        <v>6</v>
      </c>
      <c r="B17480" s="3">
        <v>73248382</v>
      </c>
      <c r="C17480" s="3">
        <v>73276912</v>
      </c>
      <c r="D17480" s="3" t="s">
        <v>12</v>
      </c>
      <c r="E17480" s="3" t="s">
        <v>17489</v>
      </c>
      <c r="F17480" s="3">
        <v>6.0724799999999997</v>
      </c>
      <c r="G17480" s="3">
        <v>6.0202900000000001</v>
      </c>
      <c r="H17480" s="3">
        <v>6.7779999999999996</v>
      </c>
      <c r="I17480" s="3">
        <v>7.89236</v>
      </c>
      <c r="J17480" s="3">
        <f t="shared" si="273"/>
        <v>6.6907825000000001</v>
      </c>
    </row>
    <row r="17481" spans="1:10" x14ac:dyDescent="0.3">
      <c r="A17481" s="3">
        <v>6</v>
      </c>
      <c r="B17481" s="3">
        <v>95473009</v>
      </c>
      <c r="C17481" s="3">
        <v>95718801</v>
      </c>
      <c r="D17481" s="3" t="s">
        <v>9</v>
      </c>
      <c r="E17481" s="3" t="s">
        <v>17490</v>
      </c>
      <c r="F17481" s="3">
        <v>0.160634</v>
      </c>
      <c r="G17481" s="3">
        <v>0.158384</v>
      </c>
      <c r="H17481" s="3">
        <v>0.157253</v>
      </c>
      <c r="I17481" s="3">
        <v>0.203957</v>
      </c>
      <c r="J17481" s="3">
        <f t="shared" si="273"/>
        <v>0.17005700000000001</v>
      </c>
    </row>
    <row r="17482" spans="1:10" x14ac:dyDescent="0.3">
      <c r="A17482" s="3">
        <v>1</v>
      </c>
      <c r="B17482" s="3">
        <v>161816114</v>
      </c>
      <c r="C17482" s="3">
        <v>161876683</v>
      </c>
      <c r="D17482" s="3" t="s">
        <v>9</v>
      </c>
      <c r="E17482" s="3" t="s">
        <v>17491</v>
      </c>
      <c r="F17482" s="3">
        <v>6.3729499999999994E-2</v>
      </c>
      <c r="G17482" s="3">
        <v>6.2651600000000002E-2</v>
      </c>
      <c r="H17482" s="3">
        <v>6.44174E-2</v>
      </c>
      <c r="I17482" s="3">
        <v>9.5415700000000006E-2</v>
      </c>
      <c r="J17482" s="3">
        <f t="shared" si="273"/>
        <v>7.1553549999999994E-2</v>
      </c>
    </row>
    <row r="17483" spans="1:10" x14ac:dyDescent="0.3">
      <c r="A17483" s="3">
        <v>5</v>
      </c>
      <c r="B17483" s="3">
        <v>117091680</v>
      </c>
      <c r="C17483" s="3">
        <v>117116114</v>
      </c>
      <c r="D17483" s="3" t="s">
        <v>9</v>
      </c>
      <c r="E17483" s="3" t="s">
        <v>17492</v>
      </c>
      <c r="F17483" s="3">
        <v>2.46374</v>
      </c>
      <c r="G17483" s="3">
        <v>2.56555</v>
      </c>
      <c r="H17483" s="3">
        <v>2.7088100000000002</v>
      </c>
      <c r="I17483" s="3">
        <v>3.35501</v>
      </c>
      <c r="J17483" s="3">
        <f t="shared" si="273"/>
        <v>2.7732774999999998</v>
      </c>
    </row>
    <row r="17484" spans="1:10" x14ac:dyDescent="0.3">
      <c r="A17484" s="3">
        <v>19</v>
      </c>
      <c r="B17484" s="3">
        <v>46396896</v>
      </c>
      <c r="C17484" s="3">
        <v>46488805</v>
      </c>
      <c r="D17484" s="3" t="s">
        <v>12</v>
      </c>
      <c r="E17484" s="3" t="s">
        <v>17493</v>
      </c>
      <c r="F17484" s="3">
        <v>0.14283899999999999</v>
      </c>
      <c r="G17484" s="3">
        <v>0.12657399999999999</v>
      </c>
      <c r="H17484" s="3">
        <v>0.12648699999999999</v>
      </c>
      <c r="I17484" s="3">
        <v>0.17898600000000001</v>
      </c>
      <c r="J17484" s="3">
        <f t="shared" si="273"/>
        <v>0.1437215</v>
      </c>
    </row>
    <row r="17485" spans="1:10" x14ac:dyDescent="0.3">
      <c r="A17485" s="3">
        <v>13</v>
      </c>
      <c r="B17485" s="3">
        <v>16857472</v>
      </c>
      <c r="C17485" s="3">
        <v>17695554</v>
      </c>
      <c r="D17485" s="3" t="s">
        <v>9</v>
      </c>
      <c r="E17485" s="3" t="s">
        <v>17494</v>
      </c>
      <c r="F17485" s="3">
        <v>1.07807E-3</v>
      </c>
      <c r="G17485" s="3">
        <v>5.1278000000000001E-4</v>
      </c>
      <c r="H17485" s="3">
        <v>5.6529900000000001E-4</v>
      </c>
      <c r="I17485" s="3">
        <v>6.6204100000000004E-4</v>
      </c>
      <c r="J17485" s="3">
        <f t="shared" si="273"/>
        <v>7.0454749999999998E-4</v>
      </c>
    </row>
    <row r="17486" spans="1:10" x14ac:dyDescent="0.3">
      <c r="A17486" s="3">
        <v>8</v>
      </c>
      <c r="B17486" s="3">
        <v>70042813</v>
      </c>
      <c r="C17486" s="3">
        <v>70072348</v>
      </c>
      <c r="D17486" s="3" t="s">
        <v>12</v>
      </c>
      <c r="E17486" s="3" t="s">
        <v>17495</v>
      </c>
      <c r="F17486" s="3">
        <v>0.74332200000000004</v>
      </c>
      <c r="G17486" s="3">
        <v>0.74731300000000001</v>
      </c>
      <c r="H17486" s="3">
        <v>0.73662399999999995</v>
      </c>
      <c r="I17486" s="3">
        <v>0.88621899999999998</v>
      </c>
      <c r="J17486" s="3">
        <f t="shared" si="273"/>
        <v>0.77836950000000005</v>
      </c>
    </row>
    <row r="17487" spans="1:10" x14ac:dyDescent="0.3">
      <c r="A17487" s="3">
        <v>8</v>
      </c>
      <c r="B17487" s="3">
        <v>70234226</v>
      </c>
      <c r="C17487" s="3">
        <v>70279916</v>
      </c>
      <c r="D17487" s="3" t="s">
        <v>12</v>
      </c>
      <c r="E17487" s="3" t="s">
        <v>17496</v>
      </c>
      <c r="F17487" s="3">
        <v>0.59975900000000004</v>
      </c>
      <c r="G17487" s="3">
        <v>0.55949800000000005</v>
      </c>
      <c r="H17487" s="3">
        <v>0.572716</v>
      </c>
      <c r="I17487" s="3">
        <v>0.95181300000000002</v>
      </c>
      <c r="J17487" s="3">
        <f t="shared" si="273"/>
        <v>0.67094650000000011</v>
      </c>
    </row>
    <row r="17488" spans="1:10" x14ac:dyDescent="0.3">
      <c r="A17488" s="3">
        <v>14</v>
      </c>
      <c r="B17488" s="3">
        <v>79587691</v>
      </c>
      <c r="C17488" s="3">
        <v>79635197</v>
      </c>
      <c r="D17488" s="3" t="s">
        <v>12</v>
      </c>
      <c r="E17488" s="3" t="s">
        <v>17497</v>
      </c>
      <c r="F17488" s="3">
        <v>0.31861800000000001</v>
      </c>
      <c r="G17488" s="3">
        <v>0.298346</v>
      </c>
      <c r="H17488" s="3">
        <v>0.28137699999999999</v>
      </c>
      <c r="I17488" s="3">
        <v>0.37028499999999998</v>
      </c>
      <c r="J17488" s="3">
        <f t="shared" si="273"/>
        <v>0.31715650000000001</v>
      </c>
    </row>
    <row r="17489" spans="1:10" x14ac:dyDescent="0.3">
      <c r="A17489" s="3">
        <v>1</v>
      </c>
      <c r="B17489" s="3">
        <v>12692277</v>
      </c>
      <c r="C17489" s="3">
        <v>12861193</v>
      </c>
      <c r="D17489" s="3" t="s">
        <v>12</v>
      </c>
      <c r="E17489" s="3" t="s">
        <v>17498</v>
      </c>
      <c r="F17489" s="3">
        <v>8.8680800000000004E-2</v>
      </c>
      <c r="G17489" s="3">
        <v>7.7204900000000007E-2</v>
      </c>
      <c r="H17489" s="3">
        <v>7.6256900000000002E-2</v>
      </c>
      <c r="I17489" s="3">
        <v>0.106212</v>
      </c>
      <c r="J17489" s="3">
        <f t="shared" si="273"/>
        <v>8.7088650000000017E-2</v>
      </c>
    </row>
    <row r="17490" spans="1:10" x14ac:dyDescent="0.3">
      <c r="A17490" s="3">
        <v>2</v>
      </c>
      <c r="B17490" s="3">
        <v>166073089</v>
      </c>
      <c r="C17490" s="3">
        <v>166155664</v>
      </c>
      <c r="D17490" s="3" t="s">
        <v>9</v>
      </c>
      <c r="E17490" s="3" t="s">
        <v>17499</v>
      </c>
      <c r="F17490" s="3">
        <v>0.54969199999999996</v>
      </c>
      <c r="G17490" s="3">
        <v>0.52449199999999996</v>
      </c>
      <c r="H17490" s="3">
        <v>0.54253799999999996</v>
      </c>
      <c r="I17490" s="3">
        <v>0.754749</v>
      </c>
      <c r="J17490" s="3">
        <f t="shared" si="273"/>
        <v>0.59286774999999992</v>
      </c>
    </row>
    <row r="17491" spans="1:10" x14ac:dyDescent="0.3">
      <c r="A17491" s="3">
        <v>7</v>
      </c>
      <c r="B17491" s="3">
        <v>126672865</v>
      </c>
      <c r="C17491" s="3">
        <v>126676433</v>
      </c>
      <c r="D17491" s="3" t="s">
        <v>9</v>
      </c>
      <c r="E17491" s="3" t="s">
        <v>17500</v>
      </c>
      <c r="F17491" s="3">
        <v>3.1124499999999999</v>
      </c>
      <c r="G17491" s="3">
        <v>5.0321699999999998</v>
      </c>
      <c r="H17491" s="3">
        <v>4.9105600000000003</v>
      </c>
      <c r="I17491" s="3">
        <v>2.7871800000000002</v>
      </c>
      <c r="J17491" s="3">
        <f t="shared" si="273"/>
        <v>3.9605899999999998</v>
      </c>
    </row>
    <row r="17492" spans="1:10" x14ac:dyDescent="0.3">
      <c r="A17492" s="3">
        <v>8</v>
      </c>
      <c r="B17492" s="3">
        <v>123140192</v>
      </c>
      <c r="C17492" s="3">
        <v>123158316</v>
      </c>
      <c r="D17492" s="3" t="s">
        <v>9</v>
      </c>
      <c r="E17492" s="3" t="s">
        <v>17501</v>
      </c>
      <c r="F17492" s="3">
        <v>2.1668699999999999E-2</v>
      </c>
      <c r="G17492" s="3">
        <v>1.6353400000000001E-2</v>
      </c>
      <c r="H17492" s="3">
        <v>1.34097E-2</v>
      </c>
      <c r="I17492" s="3">
        <v>1.2183299999999999E-2</v>
      </c>
      <c r="J17492" s="3">
        <f t="shared" si="273"/>
        <v>1.5903774999999998E-2</v>
      </c>
    </row>
    <row r="17493" spans="1:10" x14ac:dyDescent="0.3">
      <c r="A17493" s="3">
        <v>6</v>
      </c>
      <c r="B17493" s="3">
        <v>108107028</v>
      </c>
      <c r="C17493" s="3">
        <v>108185583</v>
      </c>
      <c r="D17493" s="3" t="s">
        <v>9</v>
      </c>
      <c r="E17493" s="3" t="s">
        <v>17502</v>
      </c>
      <c r="F17493" s="3">
        <v>9.0702400000000002E-2</v>
      </c>
      <c r="G17493" s="3">
        <v>0.106116</v>
      </c>
      <c r="H17493" s="3">
        <v>0.105707</v>
      </c>
      <c r="I17493" s="3">
        <v>0.156005</v>
      </c>
      <c r="J17493" s="3">
        <f t="shared" si="273"/>
        <v>0.1146326</v>
      </c>
    </row>
    <row r="17494" spans="1:10" x14ac:dyDescent="0.3">
      <c r="A17494" s="3">
        <v>5</v>
      </c>
      <c r="B17494" s="3">
        <v>129846986</v>
      </c>
      <c r="C17494" s="3">
        <v>129864051</v>
      </c>
      <c r="D17494" s="3" t="s">
        <v>12</v>
      </c>
      <c r="E17494" s="3" t="s">
        <v>17503</v>
      </c>
      <c r="F17494" s="3">
        <v>0.22365499999999999</v>
      </c>
      <c r="G17494" s="3">
        <v>0.29852600000000001</v>
      </c>
      <c r="H17494" s="3">
        <v>0.19226799999999999</v>
      </c>
      <c r="I17494" s="3">
        <v>0.44190400000000002</v>
      </c>
      <c r="J17494" s="3">
        <f t="shared" si="273"/>
        <v>0.28908824999999999</v>
      </c>
    </row>
    <row r="17495" spans="1:10" x14ac:dyDescent="0.3">
      <c r="A17495" s="3">
        <v>1</v>
      </c>
      <c r="B17495" s="3">
        <v>59586558</v>
      </c>
      <c r="C17495" s="3">
        <v>59670835</v>
      </c>
      <c r="D17495" s="3" t="s">
        <v>9</v>
      </c>
      <c r="E17495" s="3" t="s">
        <v>17504</v>
      </c>
      <c r="F17495" s="3">
        <v>7.7923400000000004E-2</v>
      </c>
      <c r="G17495" s="3">
        <v>7.4355099999999993E-2</v>
      </c>
      <c r="H17495" s="3">
        <v>6.8265599999999996E-2</v>
      </c>
      <c r="I17495" s="3">
        <v>0.10240299999999999</v>
      </c>
      <c r="J17495" s="3">
        <f t="shared" si="273"/>
        <v>8.0736774999999983E-2</v>
      </c>
    </row>
    <row r="17496" spans="1:10" x14ac:dyDescent="0.3">
      <c r="A17496" s="3">
        <v>11</v>
      </c>
      <c r="B17496" s="3">
        <v>115523102</v>
      </c>
      <c r="C17496" s="3">
        <v>115536277</v>
      </c>
      <c r="D17496" s="3" t="s">
        <v>9</v>
      </c>
      <c r="E17496" s="3" t="s">
        <v>17505</v>
      </c>
      <c r="F17496" s="3">
        <v>1.1993499999999999</v>
      </c>
      <c r="G17496" s="3">
        <v>1.2581</v>
      </c>
      <c r="H17496" s="3">
        <v>1.4995400000000001</v>
      </c>
      <c r="I17496" s="3">
        <v>1.65446</v>
      </c>
      <c r="J17496" s="3">
        <f t="shared" si="273"/>
        <v>1.4028624999999999</v>
      </c>
    </row>
    <row r="17497" spans="1:10" x14ac:dyDescent="0.3">
      <c r="A17497" s="3">
        <v>10</v>
      </c>
      <c r="B17497" s="3">
        <v>77606097</v>
      </c>
      <c r="C17497" s="3">
        <v>77618332</v>
      </c>
      <c r="D17497" s="3" t="s">
        <v>12</v>
      </c>
      <c r="E17497" s="3" t="s">
        <v>17506</v>
      </c>
      <c r="F17497" s="3">
        <v>1.6642399999999999</v>
      </c>
      <c r="G17497" s="3">
        <v>1.9856199999999999</v>
      </c>
      <c r="H17497" s="3">
        <v>2.0499499999999999</v>
      </c>
      <c r="I17497" s="3">
        <v>2.4786199999999998</v>
      </c>
      <c r="J17497" s="3">
        <f t="shared" si="273"/>
        <v>2.0446074999999997</v>
      </c>
    </row>
    <row r="17498" spans="1:10" x14ac:dyDescent="0.3">
      <c r="A17498" s="3">
        <v>5</v>
      </c>
      <c r="B17498" s="3">
        <v>139200637</v>
      </c>
      <c r="C17498" s="3">
        <v>139249841</v>
      </c>
      <c r="D17498" s="3" t="s">
        <v>12</v>
      </c>
      <c r="E17498" s="3" t="s">
        <v>17507</v>
      </c>
      <c r="F17498" s="3">
        <v>0.84832300000000005</v>
      </c>
      <c r="G17498" s="3">
        <v>0.82030899999999995</v>
      </c>
      <c r="H17498" s="3">
        <v>0.86521800000000004</v>
      </c>
      <c r="I17498" s="3">
        <v>1.1240399999999999</v>
      </c>
      <c r="J17498" s="3">
        <f t="shared" si="273"/>
        <v>0.91447250000000002</v>
      </c>
    </row>
    <row r="17499" spans="1:10" x14ac:dyDescent="0.3">
      <c r="A17499" s="3">
        <v>15</v>
      </c>
      <c r="B17499" s="3">
        <v>79724070</v>
      </c>
      <c r="C17499" s="3">
        <v>79742537</v>
      </c>
      <c r="D17499" s="3" t="s">
        <v>9</v>
      </c>
      <c r="E17499" s="3" t="s">
        <v>17508</v>
      </c>
      <c r="F17499" s="3">
        <v>5.85297</v>
      </c>
      <c r="G17499" s="3">
        <v>5.5909300000000002</v>
      </c>
      <c r="H17499" s="3">
        <v>5.7615100000000004</v>
      </c>
      <c r="I17499" s="3">
        <v>7.6954099999999999</v>
      </c>
      <c r="J17499" s="3">
        <f t="shared" si="273"/>
        <v>6.2252049999999999</v>
      </c>
    </row>
    <row r="17500" spans="1:10" x14ac:dyDescent="0.3">
      <c r="A17500" s="3">
        <v>11</v>
      </c>
      <c r="B17500" s="3">
        <v>9016054</v>
      </c>
      <c r="C17500" s="3">
        <v>9048992</v>
      </c>
      <c r="D17500" s="3" t="s">
        <v>9</v>
      </c>
      <c r="E17500" s="3" t="s">
        <v>17509</v>
      </c>
      <c r="F17500" s="3">
        <v>5.1098999999999997E-3</v>
      </c>
      <c r="G17500" s="3">
        <v>6.7488100000000001E-3</v>
      </c>
      <c r="H17500" s="3">
        <v>5.3278300000000004E-3</v>
      </c>
      <c r="I17500" s="3">
        <v>8.3797899999999998E-3</v>
      </c>
      <c r="J17500" s="3">
        <f t="shared" si="273"/>
        <v>6.3915824999999996E-3</v>
      </c>
    </row>
    <row r="17501" spans="1:10" x14ac:dyDescent="0.3">
      <c r="A17501" s="3">
        <v>10</v>
      </c>
      <c r="B17501" s="3">
        <v>128669894</v>
      </c>
      <c r="C17501" s="3">
        <v>128674074</v>
      </c>
      <c r="D17501" s="3" t="s">
        <v>9</v>
      </c>
      <c r="E17501" s="3" t="s">
        <v>17510</v>
      </c>
      <c r="F17501" s="3">
        <v>4.2010399999999999</v>
      </c>
      <c r="G17501" s="3">
        <v>4.4582600000000001</v>
      </c>
      <c r="H17501" s="3">
        <v>3.8955899999999999</v>
      </c>
      <c r="I17501" s="3">
        <v>5.6127200000000004</v>
      </c>
      <c r="J17501" s="3">
        <f t="shared" si="273"/>
        <v>4.5419025</v>
      </c>
    </row>
    <row r="17502" spans="1:10" x14ac:dyDescent="0.3">
      <c r="A17502" s="3">
        <v>14</v>
      </c>
      <c r="B17502" s="3">
        <v>52160414</v>
      </c>
      <c r="C17502" s="3">
        <v>52197417</v>
      </c>
      <c r="D17502" s="3" t="s">
        <v>9</v>
      </c>
      <c r="E17502" s="3" t="s">
        <v>17511</v>
      </c>
      <c r="F17502" s="3">
        <v>0.439693</v>
      </c>
      <c r="G17502" s="3">
        <v>0.446654</v>
      </c>
      <c r="H17502" s="3">
        <v>0.47249999999999998</v>
      </c>
      <c r="I17502" s="3">
        <v>0.48902899999999999</v>
      </c>
      <c r="J17502" s="3">
        <f t="shared" si="273"/>
        <v>0.46196899999999996</v>
      </c>
    </row>
    <row r="17503" spans="1:10" x14ac:dyDescent="0.3">
      <c r="A17503" s="3">
        <v>3</v>
      </c>
      <c r="B17503" s="3">
        <v>54692807</v>
      </c>
      <c r="C17503" s="3">
        <v>54728767</v>
      </c>
      <c r="D17503" s="3" t="s">
        <v>12</v>
      </c>
      <c r="E17503" s="3" t="s">
        <v>17512</v>
      </c>
      <c r="F17503" s="3">
        <v>0.48993199999999998</v>
      </c>
      <c r="G17503" s="3">
        <v>0.465165</v>
      </c>
      <c r="H17503" s="3">
        <v>0.42083500000000001</v>
      </c>
      <c r="I17503" s="3">
        <v>0.494307</v>
      </c>
      <c r="J17503" s="3">
        <f t="shared" si="273"/>
        <v>0.46755975</v>
      </c>
    </row>
    <row r="17504" spans="1:10" x14ac:dyDescent="0.3">
      <c r="A17504" s="3">
        <v>17</v>
      </c>
      <c r="B17504" s="3">
        <v>44777152</v>
      </c>
      <c r="C17504" s="3">
        <v>45119291</v>
      </c>
      <c r="D17504" s="3" t="s">
        <v>12</v>
      </c>
      <c r="E17504" s="3" t="s">
        <v>17513</v>
      </c>
      <c r="F17504" s="3">
        <v>2.0825199999999999E-2</v>
      </c>
      <c r="G17504" s="3">
        <v>1.9491399999999999E-2</v>
      </c>
      <c r="H17504" s="3">
        <v>2.13105E-2</v>
      </c>
      <c r="I17504" s="3">
        <v>2.2427099999999998E-2</v>
      </c>
      <c r="J17504" s="3">
        <f t="shared" si="273"/>
        <v>2.1013549999999999E-2</v>
      </c>
    </row>
    <row r="17505" spans="1:10" x14ac:dyDescent="0.3">
      <c r="A17505" s="3">
        <v>11</v>
      </c>
      <c r="B17505" s="3">
        <v>87737552</v>
      </c>
      <c r="C17505" s="3">
        <v>87743624</v>
      </c>
      <c r="D17505" s="3" t="s">
        <v>12</v>
      </c>
      <c r="E17505" s="3" t="s">
        <v>17514</v>
      </c>
      <c r="F17505" s="3">
        <v>1.1474800000000001</v>
      </c>
      <c r="G17505" s="3">
        <v>0.97695399999999999</v>
      </c>
      <c r="H17505" s="3">
        <v>0.96413400000000005</v>
      </c>
      <c r="I17505" s="3">
        <v>1.4073</v>
      </c>
      <c r="J17505" s="3">
        <f t="shared" si="273"/>
        <v>1.1239669999999999</v>
      </c>
    </row>
    <row r="17506" spans="1:10" x14ac:dyDescent="0.3">
      <c r="A17506" s="3">
        <v>10</v>
      </c>
      <c r="B17506" s="3">
        <v>31413815</v>
      </c>
      <c r="C17506" s="3">
        <v>31414166</v>
      </c>
      <c r="D17506" s="3" t="s">
        <v>9</v>
      </c>
      <c r="E17506" s="3" t="s">
        <v>17515</v>
      </c>
      <c r="F17506" s="3">
        <v>9.2401300000000006</v>
      </c>
      <c r="G17506" s="3">
        <v>6.53207</v>
      </c>
      <c r="H17506" s="3">
        <v>6.8634399999999998</v>
      </c>
      <c r="I17506" s="3">
        <v>11.513</v>
      </c>
      <c r="J17506" s="3">
        <f t="shared" si="273"/>
        <v>8.5371600000000001</v>
      </c>
    </row>
    <row r="17507" spans="1:10" x14ac:dyDescent="0.3">
      <c r="A17507" s="3">
        <v>7</v>
      </c>
      <c r="B17507" s="3">
        <v>28314891</v>
      </c>
      <c r="C17507" s="3">
        <v>28338747</v>
      </c>
      <c r="D17507" s="3" t="s">
        <v>9</v>
      </c>
      <c r="E17507" s="3" t="s">
        <v>17516</v>
      </c>
      <c r="F17507" s="3">
        <v>3.4864299999999999</v>
      </c>
      <c r="G17507" s="3">
        <v>3.67679</v>
      </c>
      <c r="H17507" s="3">
        <v>3.7686500000000001</v>
      </c>
      <c r="I17507" s="3">
        <v>4.9252200000000004</v>
      </c>
      <c r="J17507" s="3">
        <f t="shared" si="273"/>
        <v>3.9642724999999999</v>
      </c>
    </row>
    <row r="17508" spans="1:10" x14ac:dyDescent="0.3">
      <c r="A17508" s="3">
        <v>11</v>
      </c>
      <c r="B17508" s="3">
        <v>78206746</v>
      </c>
      <c r="C17508" s="3">
        <v>78245988</v>
      </c>
      <c r="D17508" s="3" t="s">
        <v>9</v>
      </c>
      <c r="E17508" s="3" t="s">
        <v>17517</v>
      </c>
      <c r="F17508" s="3">
        <v>1.8634500000000001</v>
      </c>
      <c r="G17508" s="3">
        <v>1.7089099999999999</v>
      </c>
      <c r="H17508" s="3">
        <v>1.7969900000000001</v>
      </c>
      <c r="I17508" s="3">
        <v>2.54467</v>
      </c>
      <c r="J17508" s="3">
        <f t="shared" si="273"/>
        <v>1.978505</v>
      </c>
    </row>
    <row r="17509" spans="1:10" x14ac:dyDescent="0.3">
      <c r="A17509" s="3">
        <v>5</v>
      </c>
      <c r="B17509" s="3">
        <v>31514564</v>
      </c>
      <c r="C17509" s="3">
        <v>31527808</v>
      </c>
      <c r="D17509" s="3" t="s">
        <v>9</v>
      </c>
      <c r="E17509" s="3" t="s">
        <v>17518</v>
      </c>
      <c r="F17509" s="3">
        <v>0.69946799999999998</v>
      </c>
      <c r="G17509" s="3">
        <v>0.64652200000000004</v>
      </c>
      <c r="H17509" s="3">
        <v>0.74992800000000004</v>
      </c>
      <c r="I17509" s="3">
        <v>0.96328999999999998</v>
      </c>
      <c r="J17509" s="3">
        <f t="shared" si="273"/>
        <v>0.76480199999999998</v>
      </c>
    </row>
    <row r="17510" spans="1:10" x14ac:dyDescent="0.3">
      <c r="A17510" s="3">
        <v>10</v>
      </c>
      <c r="B17510" s="3">
        <v>62429209</v>
      </c>
      <c r="C17510" s="3">
        <v>62449739</v>
      </c>
      <c r="D17510" s="3" t="s">
        <v>9</v>
      </c>
      <c r="E17510" s="3" t="s">
        <v>17519</v>
      </c>
      <c r="F17510" s="3">
        <v>0.83321199999999995</v>
      </c>
      <c r="G17510" s="3">
        <v>1.03925</v>
      </c>
      <c r="H17510" s="3">
        <v>0.98243899999999995</v>
      </c>
      <c r="I17510" s="3">
        <v>1.3605700000000001</v>
      </c>
      <c r="J17510" s="3">
        <f t="shared" si="273"/>
        <v>1.05386775</v>
      </c>
    </row>
    <row r="17511" spans="1:10" x14ac:dyDescent="0.3">
      <c r="A17511" s="3">
        <v>2</v>
      </c>
      <c r="B17511" s="3">
        <v>26913381</v>
      </c>
      <c r="C17511" s="3">
        <v>26916531</v>
      </c>
      <c r="D17511" s="3" t="s">
        <v>9</v>
      </c>
      <c r="E17511" s="3" t="s">
        <v>17520</v>
      </c>
      <c r="F17511" s="3">
        <v>5.7681500000000003</v>
      </c>
      <c r="G17511" s="3">
        <v>4.45282</v>
      </c>
      <c r="H17511" s="3">
        <v>5.1982400000000002</v>
      </c>
      <c r="I17511" s="3">
        <v>6.2919999999999998</v>
      </c>
      <c r="J17511" s="3">
        <f t="shared" si="273"/>
        <v>5.4278025000000003</v>
      </c>
    </row>
    <row r="17512" spans="1:10" x14ac:dyDescent="0.3">
      <c r="A17512" s="3">
        <v>2</v>
      </c>
      <c r="B17512" s="3">
        <v>26916367</v>
      </c>
      <c r="C17512" s="3">
        <v>26920184</v>
      </c>
      <c r="D17512" s="3" t="s">
        <v>12</v>
      </c>
      <c r="E17512" s="3" t="s">
        <v>17521</v>
      </c>
      <c r="F17512" s="3">
        <v>2.8708100000000001</v>
      </c>
      <c r="G17512" s="3">
        <v>3.1642600000000001</v>
      </c>
      <c r="H17512" s="3">
        <v>3.2330800000000002</v>
      </c>
      <c r="I17512" s="3">
        <v>3.92971</v>
      </c>
      <c r="J17512" s="3">
        <f t="shared" si="273"/>
        <v>3.2994650000000001</v>
      </c>
    </row>
    <row r="17513" spans="1:10" x14ac:dyDescent="0.3">
      <c r="A17513" s="3">
        <v>2</v>
      </c>
      <c r="B17513" s="3">
        <v>26920040</v>
      </c>
      <c r="C17513" s="3">
        <v>26933929</v>
      </c>
      <c r="D17513" s="3" t="s">
        <v>9</v>
      </c>
      <c r="E17513" s="3" t="s">
        <v>17522</v>
      </c>
      <c r="F17513" s="3">
        <v>4.9071600000000002</v>
      </c>
      <c r="G17513" s="3">
        <v>5.4054000000000002</v>
      </c>
      <c r="H17513" s="3">
        <v>5.6377699999999997</v>
      </c>
      <c r="I17513" s="3">
        <v>7.1591699999999996</v>
      </c>
      <c r="J17513" s="3">
        <f t="shared" si="273"/>
        <v>5.7773750000000001</v>
      </c>
    </row>
    <row r="17514" spans="1:10" x14ac:dyDescent="0.3">
      <c r="A17514" s="3">
        <v>2</v>
      </c>
      <c r="B17514" s="3">
        <v>26888628</v>
      </c>
      <c r="C17514" s="3">
        <v>26902880</v>
      </c>
      <c r="D17514" s="3" t="s">
        <v>9</v>
      </c>
      <c r="E17514" s="3" t="s">
        <v>17523</v>
      </c>
      <c r="F17514" s="3">
        <v>0.566859</v>
      </c>
      <c r="G17514" s="3">
        <v>0.58749700000000005</v>
      </c>
      <c r="H17514" s="3">
        <v>0.56843100000000002</v>
      </c>
      <c r="I17514" s="3">
        <v>0.85213300000000003</v>
      </c>
      <c r="J17514" s="3">
        <f t="shared" si="273"/>
        <v>0.64372999999999991</v>
      </c>
    </row>
    <row r="17515" spans="1:10" x14ac:dyDescent="0.3">
      <c r="A17515" s="3">
        <v>4</v>
      </c>
      <c r="B17515" s="3">
        <v>59314683</v>
      </c>
      <c r="C17515" s="3">
        <v>59438634</v>
      </c>
      <c r="D17515" s="3" t="s">
        <v>9</v>
      </c>
      <c r="E17515" s="3" t="s">
        <v>17524</v>
      </c>
      <c r="F17515" s="3">
        <v>6.3367500000000004E-3</v>
      </c>
      <c r="G17515" s="3">
        <v>6.5757599999999999E-3</v>
      </c>
      <c r="H17515" s="3">
        <v>9.1502100000000006E-3</v>
      </c>
      <c r="I17515" s="3">
        <v>4.0082299999999998E-3</v>
      </c>
      <c r="J17515" s="3">
        <f t="shared" si="273"/>
        <v>6.5177375000000006E-3</v>
      </c>
    </row>
    <row r="17516" spans="1:10" x14ac:dyDescent="0.3">
      <c r="A17516" s="3">
        <v>10</v>
      </c>
      <c r="B17516" s="3">
        <v>75636706</v>
      </c>
      <c r="C17516" s="3">
        <v>75644009</v>
      </c>
      <c r="D17516" s="3" t="s">
        <v>9</v>
      </c>
      <c r="E17516" s="3" t="s">
        <v>17525</v>
      </c>
      <c r="F17516" s="3">
        <v>0.26887800000000001</v>
      </c>
      <c r="G17516" s="3">
        <v>0.319604</v>
      </c>
      <c r="H17516" s="3">
        <v>0.35497800000000002</v>
      </c>
      <c r="I17516" s="3">
        <v>0.40062199999999998</v>
      </c>
      <c r="J17516" s="3">
        <f t="shared" si="273"/>
        <v>0.3360205</v>
      </c>
    </row>
    <row r="17517" spans="1:10" x14ac:dyDescent="0.3">
      <c r="A17517" s="3">
        <v>13</v>
      </c>
      <c r="B17517" s="3">
        <v>49230690</v>
      </c>
      <c r="C17517" s="3">
        <v>49248707</v>
      </c>
      <c r="D17517" s="3" t="s">
        <v>9</v>
      </c>
      <c r="E17517" s="3" t="s">
        <v>17526</v>
      </c>
      <c r="F17517" s="3">
        <v>1.2455600000000001E-2</v>
      </c>
      <c r="G17517" s="3">
        <v>2.8788500000000002E-2</v>
      </c>
      <c r="H17517" s="3">
        <v>2.9227E-2</v>
      </c>
      <c r="I17517" s="3">
        <v>2.4511399999999999E-2</v>
      </c>
      <c r="J17517" s="3">
        <f t="shared" si="273"/>
        <v>2.3745625000000003E-2</v>
      </c>
    </row>
    <row r="17518" spans="1:10" x14ac:dyDescent="0.3">
      <c r="A17518" s="3">
        <v>1</v>
      </c>
      <c r="B17518" s="3">
        <v>182763860</v>
      </c>
      <c r="C17518" s="3">
        <v>182896592</v>
      </c>
      <c r="D17518" s="3" t="s">
        <v>12</v>
      </c>
      <c r="E17518" s="3" t="s">
        <v>17527</v>
      </c>
      <c r="F17518" s="3">
        <v>8.4536300000000002E-4</v>
      </c>
      <c r="G17518" s="3">
        <v>5.5824900000000003E-4</v>
      </c>
      <c r="H17518" s="3">
        <v>6.1034800000000003E-4</v>
      </c>
      <c r="I17518" s="3">
        <v>2.9112700000000001E-3</v>
      </c>
      <c r="J17518" s="3">
        <f t="shared" si="273"/>
        <v>1.2313075E-3</v>
      </c>
    </row>
    <row r="17519" spans="1:10" x14ac:dyDescent="0.3">
      <c r="A17519" s="3">
        <v>9</v>
      </c>
      <c r="B17519" s="3">
        <v>114057140</v>
      </c>
      <c r="C17519" s="3">
        <v>114098729</v>
      </c>
      <c r="D17519" s="3" t="s">
        <v>12</v>
      </c>
      <c r="E17519" s="3" t="s">
        <v>17528</v>
      </c>
      <c r="F17519" s="3">
        <v>1.8885900000000001E-2</v>
      </c>
      <c r="G17519" s="3">
        <v>1.3362499999999999E-2</v>
      </c>
      <c r="H17519" s="3">
        <v>1.9479400000000001E-2</v>
      </c>
      <c r="I17519" s="3">
        <v>1.99101E-2</v>
      </c>
      <c r="J17519" s="3">
        <f t="shared" si="273"/>
        <v>1.7909475000000001E-2</v>
      </c>
    </row>
    <row r="17520" spans="1:10" x14ac:dyDescent="0.3">
      <c r="A17520" s="3">
        <v>12</v>
      </c>
      <c r="B17520" s="3">
        <v>80790510</v>
      </c>
      <c r="C17520" s="3">
        <v>80880836</v>
      </c>
      <c r="D17520" s="3" t="s">
        <v>12</v>
      </c>
      <c r="E17520" s="3" t="s">
        <v>17529</v>
      </c>
      <c r="F17520" s="3">
        <v>1.1664600000000001</v>
      </c>
      <c r="G17520" s="3">
        <v>1.1693800000000001</v>
      </c>
      <c r="H17520" s="3">
        <v>1.1269400000000001</v>
      </c>
      <c r="I17520" s="3">
        <v>1.4704299999999999</v>
      </c>
      <c r="J17520" s="3">
        <f t="shared" si="273"/>
        <v>1.2333025000000002</v>
      </c>
    </row>
    <row r="17521" spans="1:10" x14ac:dyDescent="0.3">
      <c r="A17521" s="3" t="s">
        <v>32</v>
      </c>
      <c r="B17521" s="3">
        <v>8061171</v>
      </c>
      <c r="C17521" s="3">
        <v>8074761</v>
      </c>
      <c r="D17521" s="3" t="s">
        <v>9</v>
      </c>
      <c r="E17521" s="3" t="s">
        <v>17530</v>
      </c>
      <c r="F17521" s="3">
        <v>0.32644600000000001</v>
      </c>
      <c r="G17521" s="3">
        <v>0.308058</v>
      </c>
      <c r="H17521" s="3">
        <v>0.26229000000000002</v>
      </c>
      <c r="I17521" s="3">
        <v>0.32292599999999999</v>
      </c>
      <c r="J17521" s="3">
        <f t="shared" si="273"/>
        <v>0.30492999999999998</v>
      </c>
    </row>
    <row r="17522" spans="1:10" x14ac:dyDescent="0.3">
      <c r="A17522" s="3">
        <v>2</v>
      </c>
      <c r="B17522" s="3">
        <v>3455815</v>
      </c>
      <c r="C17522" s="3">
        <v>3475032</v>
      </c>
      <c r="D17522" s="3" t="s">
        <v>9</v>
      </c>
      <c r="E17522" s="3" t="s">
        <v>17531</v>
      </c>
      <c r="F17522" s="3">
        <v>1.4597300000000001E-2</v>
      </c>
      <c r="G17522" s="3">
        <v>2.2756599999999998E-2</v>
      </c>
      <c r="H17522" s="3">
        <v>3.5833299999999998E-2</v>
      </c>
      <c r="I17522" s="3">
        <v>1.4363000000000001E-2</v>
      </c>
      <c r="J17522" s="3">
        <f t="shared" si="273"/>
        <v>2.1887549999999999E-2</v>
      </c>
    </row>
    <row r="17523" spans="1:10" x14ac:dyDescent="0.3">
      <c r="A17523" s="3">
        <v>11</v>
      </c>
      <c r="B17523" s="3">
        <v>79993106</v>
      </c>
      <c r="C17523" s="3">
        <v>80034124</v>
      </c>
      <c r="D17523" s="3" t="s">
        <v>12</v>
      </c>
      <c r="E17523" s="3" t="s">
        <v>17532</v>
      </c>
      <c r="F17523" s="3">
        <v>0.101215</v>
      </c>
      <c r="G17523" s="3">
        <v>9.8452200000000004E-2</v>
      </c>
      <c r="H17523" s="3">
        <v>0.10764</v>
      </c>
      <c r="I17523" s="3">
        <v>0.12785299999999999</v>
      </c>
      <c r="J17523" s="3">
        <f t="shared" si="273"/>
        <v>0.10879005</v>
      </c>
    </row>
    <row r="17524" spans="1:10" x14ac:dyDescent="0.3">
      <c r="A17524" s="3">
        <v>3</v>
      </c>
      <c r="B17524" s="3">
        <v>96181151</v>
      </c>
      <c r="C17524" s="3">
        <v>96195522</v>
      </c>
      <c r="D17524" s="3" t="s">
        <v>12</v>
      </c>
      <c r="E17524" s="3" t="s">
        <v>17533</v>
      </c>
      <c r="F17524" s="3">
        <v>0.64805199999999996</v>
      </c>
      <c r="G17524" s="3">
        <v>0.50787000000000004</v>
      </c>
      <c r="H17524" s="3">
        <v>0.49325799999999997</v>
      </c>
      <c r="I17524" s="3">
        <v>0.76825200000000005</v>
      </c>
      <c r="J17524" s="3">
        <f t="shared" si="273"/>
        <v>0.60435799999999995</v>
      </c>
    </row>
    <row r="17525" spans="1:10" x14ac:dyDescent="0.3">
      <c r="A17525" s="3">
        <v>7</v>
      </c>
      <c r="B17525" s="3">
        <v>75114894</v>
      </c>
      <c r="C17525" s="3">
        <v>75309263</v>
      </c>
      <c r="D17525" s="3" t="s">
        <v>9</v>
      </c>
      <c r="E17525" s="3" t="s">
        <v>17534</v>
      </c>
      <c r="F17525" s="3">
        <v>5.77287E-4</v>
      </c>
      <c r="G17525" s="3">
        <v>1.1436599999999999E-3</v>
      </c>
      <c r="H17525" s="3">
        <v>2.0839900000000001E-4</v>
      </c>
      <c r="I17525" s="3">
        <v>8.5202900000000002E-4</v>
      </c>
      <c r="J17525" s="3">
        <f t="shared" si="273"/>
        <v>6.9534375E-4</v>
      </c>
    </row>
    <row r="17526" spans="1:10" x14ac:dyDescent="0.3">
      <c r="A17526" s="3">
        <v>13</v>
      </c>
      <c r="B17526" s="3">
        <v>95954594</v>
      </c>
      <c r="C17526" s="3">
        <v>96132578</v>
      </c>
      <c r="D17526" s="3" t="s">
        <v>9</v>
      </c>
      <c r="E17526" s="3" t="s">
        <v>17535</v>
      </c>
      <c r="F17526" s="3">
        <v>1.5760800000000001E-3</v>
      </c>
      <c r="G17526" s="3">
        <v>6.2447299999999996E-4</v>
      </c>
      <c r="H17526" s="3">
        <v>2.0482600000000001E-3</v>
      </c>
      <c r="I17526" s="3">
        <v>1.5507800000000001E-3</v>
      </c>
      <c r="J17526" s="3">
        <f t="shared" si="273"/>
        <v>1.4498982500000001E-3</v>
      </c>
    </row>
    <row r="17527" spans="1:10" x14ac:dyDescent="0.3">
      <c r="A17527" s="3">
        <v>4</v>
      </c>
      <c r="B17527" s="3">
        <v>119195306</v>
      </c>
      <c r="C17527" s="3">
        <v>119201299</v>
      </c>
      <c r="D17527" s="3" t="s">
        <v>12</v>
      </c>
      <c r="E17527" s="3" t="s">
        <v>17536</v>
      </c>
      <c r="F17527" s="3">
        <v>0.69274899999999995</v>
      </c>
      <c r="G17527" s="3">
        <v>0.76038600000000001</v>
      </c>
      <c r="H17527" s="3">
        <v>0.74348400000000003</v>
      </c>
      <c r="I17527" s="3">
        <v>1.10534</v>
      </c>
      <c r="J17527" s="3">
        <f t="shared" si="273"/>
        <v>0.82548975000000002</v>
      </c>
    </row>
    <row r="17528" spans="1:10" x14ac:dyDescent="0.3">
      <c r="A17528" s="3">
        <v>4</v>
      </c>
      <c r="B17528" s="3">
        <v>58042442</v>
      </c>
      <c r="C17528" s="3">
        <v>58206860</v>
      </c>
      <c r="D17528" s="3" t="s">
        <v>9</v>
      </c>
      <c r="E17528" s="3" t="s">
        <v>17537</v>
      </c>
      <c r="F17528" s="3">
        <v>0.127696</v>
      </c>
      <c r="G17528" s="3">
        <v>0.128327</v>
      </c>
      <c r="H17528" s="3">
        <v>0.13134000000000001</v>
      </c>
      <c r="I17528" s="3">
        <v>0.17552200000000001</v>
      </c>
      <c r="J17528" s="3">
        <f t="shared" si="273"/>
        <v>0.14072125000000002</v>
      </c>
    </row>
    <row r="17529" spans="1:10" x14ac:dyDescent="0.3">
      <c r="A17529" s="3">
        <v>18</v>
      </c>
      <c r="B17529" s="3">
        <v>4920540</v>
      </c>
      <c r="C17529" s="3">
        <v>5119300</v>
      </c>
      <c r="D17529" s="3" t="s">
        <v>12</v>
      </c>
      <c r="E17529" s="3" t="s">
        <v>17538</v>
      </c>
      <c r="F17529" s="3">
        <v>1.7249300000000001</v>
      </c>
      <c r="G17529" s="3">
        <v>1.7251300000000001</v>
      </c>
      <c r="H17529" s="3">
        <v>1.6951700000000001</v>
      </c>
      <c r="I17529" s="3">
        <v>2.0685600000000002</v>
      </c>
      <c r="J17529" s="3">
        <f t="shared" si="273"/>
        <v>1.8034474999999999</v>
      </c>
    </row>
    <row r="17530" spans="1:10" x14ac:dyDescent="0.3">
      <c r="A17530" s="3">
        <v>7</v>
      </c>
      <c r="B17530" s="3">
        <v>51997171</v>
      </c>
      <c r="C17530" s="3">
        <v>52006019</v>
      </c>
      <c r="D17530" s="3" t="s">
        <v>9</v>
      </c>
      <c r="E17530" s="3" t="s">
        <v>17539</v>
      </c>
      <c r="F17530" s="3">
        <v>1.05257</v>
      </c>
      <c r="G17530" s="3">
        <v>1.19336</v>
      </c>
      <c r="H17530" s="3">
        <v>1.2498</v>
      </c>
      <c r="I17530" s="3">
        <v>1.49736</v>
      </c>
      <c r="J17530" s="3">
        <f t="shared" si="273"/>
        <v>1.2482725000000001</v>
      </c>
    </row>
    <row r="17531" spans="1:10" x14ac:dyDescent="0.3">
      <c r="A17531" s="3">
        <v>6</v>
      </c>
      <c r="B17531" s="3">
        <v>37983739</v>
      </c>
      <c r="C17531" s="3">
        <v>38046997</v>
      </c>
      <c r="D17531" s="3" t="s">
        <v>9</v>
      </c>
      <c r="E17531" s="3" t="s">
        <v>17540</v>
      </c>
      <c r="F17531" s="3">
        <v>1.7737899999999999E-3</v>
      </c>
      <c r="G17531" s="3">
        <v>7.0281199999999997E-3</v>
      </c>
      <c r="H17531" s="3">
        <v>3.8420199999999998E-3</v>
      </c>
      <c r="I17531" s="3">
        <v>7.8539400000000002E-3</v>
      </c>
      <c r="J17531" s="3">
        <f t="shared" si="273"/>
        <v>5.1244675000000003E-3</v>
      </c>
    </row>
    <row r="17532" spans="1:10" x14ac:dyDescent="0.3">
      <c r="A17532" s="3">
        <v>7</v>
      </c>
      <c r="B17532" s="3">
        <v>110221711</v>
      </c>
      <c r="C17532" s="3">
        <v>110283507</v>
      </c>
      <c r="D17532" s="3" t="s">
        <v>12</v>
      </c>
      <c r="E17532" s="3" t="s">
        <v>17541</v>
      </c>
      <c r="F17532" s="3">
        <v>0.192025</v>
      </c>
      <c r="G17532" s="3">
        <v>0.21035400000000001</v>
      </c>
      <c r="H17532" s="3">
        <v>0.24287400000000001</v>
      </c>
      <c r="I17532" s="3">
        <v>0.302896</v>
      </c>
      <c r="J17532" s="3">
        <f t="shared" si="273"/>
        <v>0.23703725000000003</v>
      </c>
    </row>
    <row r="17533" spans="1:10" x14ac:dyDescent="0.3">
      <c r="A17533" s="3">
        <v>2</v>
      </c>
      <c r="B17533" s="3">
        <v>32278816</v>
      </c>
      <c r="C17533" s="3">
        <v>32288076</v>
      </c>
      <c r="D17533" s="3" t="s">
        <v>9</v>
      </c>
      <c r="E17533" s="3" t="s">
        <v>17542</v>
      </c>
      <c r="F17533" s="3">
        <v>5.8117999999999999</v>
      </c>
      <c r="G17533" s="3">
        <v>5.4669499999999998</v>
      </c>
      <c r="H17533" s="3">
        <v>4.9992700000000001</v>
      </c>
      <c r="I17533" s="3">
        <v>7.7905800000000003</v>
      </c>
      <c r="J17533" s="3">
        <f t="shared" si="273"/>
        <v>6.0171499999999991</v>
      </c>
    </row>
    <row r="17534" spans="1:10" x14ac:dyDescent="0.3">
      <c r="A17534" s="3">
        <v>9</v>
      </c>
      <c r="B17534" s="3">
        <v>21955755</v>
      </c>
      <c r="C17534" s="3">
        <v>21958265</v>
      </c>
      <c r="D17534" s="3" t="s">
        <v>12</v>
      </c>
      <c r="E17534" s="3" t="s">
        <v>17543</v>
      </c>
      <c r="F17534" s="3">
        <v>2.1234299999999999</v>
      </c>
      <c r="G17534" s="3">
        <v>1.7564900000000001</v>
      </c>
      <c r="H17534" s="3">
        <v>1.60517</v>
      </c>
      <c r="I17534" s="3">
        <v>2.3979699999999999</v>
      </c>
      <c r="J17534" s="3">
        <f t="shared" si="273"/>
        <v>1.9707650000000001</v>
      </c>
    </row>
    <row r="17535" spans="1:10" x14ac:dyDescent="0.3">
      <c r="A17535" s="3">
        <v>1</v>
      </c>
      <c r="B17535" s="3">
        <v>151367699</v>
      </c>
      <c r="C17535" s="3">
        <v>151428456</v>
      </c>
      <c r="D17535" s="3" t="s">
        <v>9</v>
      </c>
      <c r="E17535" s="3" t="s">
        <v>17544</v>
      </c>
      <c r="F17535" s="3">
        <v>4.7093700000000002E-2</v>
      </c>
      <c r="G17535" s="3">
        <v>5.7929599999999998E-2</v>
      </c>
      <c r="H17535" s="3">
        <v>4.9335400000000001E-2</v>
      </c>
      <c r="I17535" s="3">
        <v>6.8155499999999994E-2</v>
      </c>
      <c r="J17535" s="3">
        <f t="shared" si="273"/>
        <v>5.5628549999999999E-2</v>
      </c>
    </row>
    <row r="17536" spans="1:10" x14ac:dyDescent="0.3">
      <c r="A17536" s="3" t="s">
        <v>32</v>
      </c>
      <c r="B17536" s="3">
        <v>162857057</v>
      </c>
      <c r="C17536" s="3">
        <v>162888448</v>
      </c>
      <c r="D17536" s="3" t="s">
        <v>9</v>
      </c>
      <c r="E17536" s="3" t="s">
        <v>17545</v>
      </c>
      <c r="F17536" s="3">
        <v>0.16085199999999999</v>
      </c>
      <c r="G17536" s="3">
        <v>0.17231399999999999</v>
      </c>
      <c r="H17536" s="3">
        <v>0.15484600000000001</v>
      </c>
      <c r="I17536" s="3">
        <v>0.16530400000000001</v>
      </c>
      <c r="J17536" s="3">
        <f t="shared" si="273"/>
        <v>0.163329</v>
      </c>
    </row>
    <row r="17537" spans="1:10" x14ac:dyDescent="0.3">
      <c r="A17537" s="3">
        <v>15</v>
      </c>
      <c r="B17537" s="3">
        <v>44671856</v>
      </c>
      <c r="C17537" s="3">
        <v>44788064</v>
      </c>
      <c r="D17537" s="3" t="s">
        <v>9</v>
      </c>
      <c r="E17537" s="3" t="s">
        <v>17546</v>
      </c>
      <c r="F17537" s="3">
        <v>4.6872700000000003E-2</v>
      </c>
      <c r="G17537" s="3">
        <v>4.8161000000000002E-2</v>
      </c>
      <c r="H17537" s="3">
        <v>4.2650199999999999E-2</v>
      </c>
      <c r="I17537" s="3">
        <v>7.6439900000000005E-2</v>
      </c>
      <c r="J17537" s="3">
        <f t="shared" si="273"/>
        <v>5.3530950000000001E-2</v>
      </c>
    </row>
    <row r="17538" spans="1:10" x14ac:dyDescent="0.3">
      <c r="A17538" s="3">
        <v>8</v>
      </c>
      <c r="B17538" s="3">
        <v>84872111</v>
      </c>
      <c r="C17538" s="3">
        <v>84888222</v>
      </c>
      <c r="D17538" s="3" t="s">
        <v>12</v>
      </c>
      <c r="E17538" s="3" t="s">
        <v>17547</v>
      </c>
      <c r="F17538" s="3">
        <v>1.3929199999999999E-2</v>
      </c>
      <c r="G17538" s="3">
        <v>1.1498E-2</v>
      </c>
      <c r="H17538" s="3">
        <v>2.2627899999999999E-2</v>
      </c>
      <c r="I17538" s="3">
        <v>1.37056E-2</v>
      </c>
      <c r="J17538" s="3">
        <f t="shared" si="273"/>
        <v>1.5440174999999999E-2</v>
      </c>
    </row>
    <row r="17539" spans="1:10" x14ac:dyDescent="0.3">
      <c r="A17539" s="3">
        <v>3</v>
      </c>
      <c r="B17539" s="3">
        <v>102818499</v>
      </c>
      <c r="C17539" s="3">
        <v>102936101</v>
      </c>
      <c r="D17539" s="3" t="s">
        <v>9</v>
      </c>
      <c r="E17539" s="3" t="s">
        <v>17548</v>
      </c>
      <c r="F17539" s="3">
        <v>1.9082400000000001E-3</v>
      </c>
      <c r="G17539" s="3">
        <v>1.89021E-3</v>
      </c>
      <c r="H17539" s="3">
        <v>1.3777399999999999E-3</v>
      </c>
      <c r="I17539" s="3">
        <v>1.40821E-3</v>
      </c>
      <c r="J17539" s="3">
        <f t="shared" si="273"/>
        <v>1.6461E-3</v>
      </c>
    </row>
    <row r="17540" spans="1:10" x14ac:dyDescent="0.3">
      <c r="A17540" s="3">
        <v>10</v>
      </c>
      <c r="B17540" s="3">
        <v>78584503</v>
      </c>
      <c r="C17540" s="3">
        <v>78591965</v>
      </c>
      <c r="D17540" s="3" t="s">
        <v>9</v>
      </c>
      <c r="E17540" s="3" t="s">
        <v>17549</v>
      </c>
      <c r="F17540" s="3">
        <v>2.4581900000000001</v>
      </c>
      <c r="G17540" s="3">
        <v>2.5516200000000002</v>
      </c>
      <c r="H17540" s="3">
        <v>2.4852500000000002</v>
      </c>
      <c r="I17540" s="3">
        <v>3.2167300000000001</v>
      </c>
      <c r="J17540" s="3">
        <f t="shared" si="273"/>
        <v>2.6779475000000001</v>
      </c>
    </row>
    <row r="17541" spans="1:10" x14ac:dyDescent="0.3">
      <c r="A17541" s="3">
        <v>3</v>
      </c>
      <c r="B17541" s="3">
        <v>145987870</v>
      </c>
      <c r="C17541" s="3">
        <v>146021721</v>
      </c>
      <c r="D17541" s="3" t="s">
        <v>12</v>
      </c>
      <c r="E17541" s="3" t="s">
        <v>17550</v>
      </c>
      <c r="F17541" s="3">
        <v>0.56847400000000003</v>
      </c>
      <c r="G17541" s="3">
        <v>0.75845899999999999</v>
      </c>
      <c r="H17541" s="3">
        <v>0.84719299999999997</v>
      </c>
      <c r="I17541" s="3">
        <v>0.861039</v>
      </c>
      <c r="J17541" s="3">
        <f t="shared" ref="J17541:J17604" si="274">AVERAGE(F17541:I17541)</f>
        <v>0.75879124999999992</v>
      </c>
    </row>
    <row r="17542" spans="1:10" x14ac:dyDescent="0.3">
      <c r="A17542" s="3">
        <v>4</v>
      </c>
      <c r="B17542" s="3">
        <v>134930898</v>
      </c>
      <c r="C17542" s="3">
        <v>134937549</v>
      </c>
      <c r="D17542" s="3" t="s">
        <v>12</v>
      </c>
      <c r="E17542" s="3" t="s">
        <v>17551</v>
      </c>
      <c r="F17542" s="3">
        <v>4.0405199999999999</v>
      </c>
      <c r="G17542" s="3">
        <v>4.1610899999999997</v>
      </c>
      <c r="H17542" s="3">
        <v>4.1231099999999996</v>
      </c>
      <c r="I17542" s="3">
        <v>5.7103299999999999</v>
      </c>
      <c r="J17542" s="3">
        <f t="shared" si="274"/>
        <v>4.5087624999999996</v>
      </c>
    </row>
    <row r="17543" spans="1:10" x14ac:dyDescent="0.3">
      <c r="A17543" s="3">
        <v>13</v>
      </c>
      <c r="B17543" s="3">
        <v>52583173</v>
      </c>
      <c r="C17543" s="3">
        <v>52648793</v>
      </c>
      <c r="D17543" s="3" t="s">
        <v>12</v>
      </c>
      <c r="E17543" s="3" t="s">
        <v>17552</v>
      </c>
      <c r="F17543" s="3">
        <v>0.45484599999999997</v>
      </c>
      <c r="G17543" s="3">
        <v>0.44828699999999999</v>
      </c>
      <c r="H17543" s="3">
        <v>0.46234799999999998</v>
      </c>
      <c r="I17543" s="3">
        <v>0.54176299999999999</v>
      </c>
      <c r="J17543" s="3">
        <f t="shared" si="274"/>
        <v>0.47681099999999998</v>
      </c>
    </row>
    <row r="17544" spans="1:10" x14ac:dyDescent="0.3">
      <c r="A17544" s="3">
        <v>7</v>
      </c>
      <c r="B17544" s="3">
        <v>19024377</v>
      </c>
      <c r="C17544" s="3">
        <v>19054619</v>
      </c>
      <c r="D17544" s="3" t="s">
        <v>12</v>
      </c>
      <c r="E17544" s="3" t="s">
        <v>17553</v>
      </c>
      <c r="F17544" s="3">
        <v>3.56128</v>
      </c>
      <c r="G17544" s="3">
        <v>3.1206499999999999</v>
      </c>
      <c r="H17544" s="3">
        <v>3.4406400000000001</v>
      </c>
      <c r="I17544" s="3">
        <v>4.8550399999999998</v>
      </c>
      <c r="J17544" s="3">
        <f t="shared" si="274"/>
        <v>3.7444024999999996</v>
      </c>
    </row>
    <row r="17545" spans="1:10" x14ac:dyDescent="0.3">
      <c r="A17545" s="3" t="s">
        <v>32</v>
      </c>
      <c r="B17545" s="3">
        <v>20860511</v>
      </c>
      <c r="C17545" s="3">
        <v>20921005</v>
      </c>
      <c r="D17545" s="3" t="s">
        <v>9</v>
      </c>
      <c r="E17545" s="3" t="s">
        <v>17554</v>
      </c>
      <c r="F17545" s="3">
        <v>3.7096799999999999E-3</v>
      </c>
      <c r="G17545" s="3">
        <v>5.51193E-3</v>
      </c>
      <c r="H17545" s="3">
        <v>7.3655300000000003E-3</v>
      </c>
      <c r="I17545" s="3">
        <v>4.5626599999999996E-3</v>
      </c>
      <c r="J17545" s="3">
        <f t="shared" si="274"/>
        <v>5.28745E-3</v>
      </c>
    </row>
    <row r="17546" spans="1:10" x14ac:dyDescent="0.3">
      <c r="A17546" s="3">
        <v>6</v>
      </c>
      <c r="B17546" s="3">
        <v>115134902</v>
      </c>
      <c r="C17546" s="3">
        <v>115282007</v>
      </c>
      <c r="D17546" s="3" t="s">
        <v>12</v>
      </c>
      <c r="E17546" s="3" t="s">
        <v>17555</v>
      </c>
      <c r="F17546" s="3">
        <v>1.1485199999999999E-2</v>
      </c>
      <c r="G17546" s="3">
        <v>1.3691200000000001E-2</v>
      </c>
      <c r="H17546" s="3">
        <v>1.77953E-2</v>
      </c>
      <c r="I17546" s="3">
        <v>1.16331E-2</v>
      </c>
      <c r="J17546" s="3">
        <f t="shared" si="274"/>
        <v>1.36512E-2</v>
      </c>
    </row>
    <row r="17547" spans="1:10" x14ac:dyDescent="0.3">
      <c r="A17547" s="3">
        <v>10</v>
      </c>
      <c r="B17547" s="3">
        <v>86055125</v>
      </c>
      <c r="C17547" s="3">
        <v>86498897</v>
      </c>
      <c r="D17547" s="3" t="s">
        <v>9</v>
      </c>
      <c r="E17547" s="3" t="s">
        <v>17556</v>
      </c>
      <c r="F17547" s="3">
        <v>2.36864E-3</v>
      </c>
      <c r="G17547" s="3">
        <v>2.3568500000000002E-3</v>
      </c>
      <c r="H17547" s="3">
        <v>2.7158500000000001E-3</v>
      </c>
      <c r="I17547" s="3">
        <v>2.1334700000000002E-3</v>
      </c>
      <c r="J17547" s="3">
        <f t="shared" si="274"/>
        <v>2.3937025000000003E-3</v>
      </c>
    </row>
    <row r="17548" spans="1:10" x14ac:dyDescent="0.3">
      <c r="A17548" s="3">
        <v>4</v>
      </c>
      <c r="B17548" s="3">
        <v>129287617</v>
      </c>
      <c r="C17548" s="3">
        <v>129308560</v>
      </c>
      <c r="D17548" s="3" t="s">
        <v>12</v>
      </c>
      <c r="E17548" s="3" t="s">
        <v>17557</v>
      </c>
      <c r="F17548" s="3">
        <v>0.77505999999999997</v>
      </c>
      <c r="G17548" s="3">
        <v>0.72977700000000001</v>
      </c>
      <c r="H17548" s="3">
        <v>0.68209900000000001</v>
      </c>
      <c r="I17548" s="3">
        <v>1.15126</v>
      </c>
      <c r="J17548" s="3">
        <f t="shared" si="274"/>
        <v>0.83454899999999999</v>
      </c>
    </row>
    <row r="17549" spans="1:10" x14ac:dyDescent="0.3">
      <c r="A17549" s="3">
        <v>9</v>
      </c>
      <c r="B17549" s="3">
        <v>88447009</v>
      </c>
      <c r="C17549" s="3">
        <v>88482575</v>
      </c>
      <c r="D17549" s="3" t="s">
        <v>9</v>
      </c>
      <c r="E17549" s="3" t="s">
        <v>17558</v>
      </c>
      <c r="F17549" s="3">
        <v>0.70907100000000001</v>
      </c>
      <c r="G17549" s="3">
        <v>0.75958199999999998</v>
      </c>
      <c r="H17549" s="3">
        <v>0.76516600000000001</v>
      </c>
      <c r="I17549" s="3">
        <v>0.98974099999999998</v>
      </c>
      <c r="J17549" s="3">
        <f t="shared" si="274"/>
        <v>0.80589</v>
      </c>
    </row>
    <row r="17550" spans="1:10" x14ac:dyDescent="0.3">
      <c r="A17550" s="3">
        <v>10</v>
      </c>
      <c r="B17550" s="3">
        <v>5020917</v>
      </c>
      <c r="C17550" s="3">
        <v>5551483</v>
      </c>
      <c r="D17550" s="3" t="s">
        <v>9</v>
      </c>
      <c r="E17550" s="3" t="s">
        <v>17559</v>
      </c>
      <c r="F17550" s="3">
        <v>0.36533700000000002</v>
      </c>
      <c r="G17550" s="3">
        <v>0.32980300000000001</v>
      </c>
      <c r="H17550" s="3">
        <v>0.32683499999999999</v>
      </c>
      <c r="I17550" s="3">
        <v>0.45404699999999998</v>
      </c>
      <c r="J17550" s="3">
        <f t="shared" si="274"/>
        <v>0.36900549999999999</v>
      </c>
    </row>
    <row r="17551" spans="1:10" x14ac:dyDescent="0.3">
      <c r="A17551" s="3">
        <v>12</v>
      </c>
      <c r="B17551" s="3">
        <v>75818134</v>
      </c>
      <c r="C17551" s="3">
        <v>76110927</v>
      </c>
      <c r="D17551" s="3" t="s">
        <v>12</v>
      </c>
      <c r="E17551" s="3" t="s">
        <v>17560</v>
      </c>
      <c r="F17551" s="3">
        <v>0.26864399999999999</v>
      </c>
      <c r="G17551" s="3">
        <v>0.26294099999999998</v>
      </c>
      <c r="H17551" s="3">
        <v>0.26493100000000003</v>
      </c>
      <c r="I17551" s="3">
        <v>0.33805000000000002</v>
      </c>
      <c r="J17551" s="3">
        <f t="shared" si="274"/>
        <v>0.28364149999999999</v>
      </c>
    </row>
    <row r="17552" spans="1:10" x14ac:dyDescent="0.3">
      <c r="A17552" s="3">
        <v>12</v>
      </c>
      <c r="B17552" s="3">
        <v>104929933</v>
      </c>
      <c r="C17552" s="3">
        <v>105009810</v>
      </c>
      <c r="D17552" s="3" t="s">
        <v>9</v>
      </c>
      <c r="E17552" s="3" t="s">
        <v>17561</v>
      </c>
      <c r="F17552" s="3">
        <v>9.2010700000000001E-2</v>
      </c>
      <c r="G17552" s="3">
        <v>9.5547499999999994E-2</v>
      </c>
      <c r="H17552" s="3">
        <v>0.112578</v>
      </c>
      <c r="I17552" s="3">
        <v>0.14236599999999999</v>
      </c>
      <c r="J17552" s="3">
        <f t="shared" si="274"/>
        <v>0.11062555</v>
      </c>
    </row>
    <row r="17553" spans="1:10" x14ac:dyDescent="0.3">
      <c r="A17553" s="3">
        <v>7</v>
      </c>
      <c r="B17553" s="3">
        <v>30314807</v>
      </c>
      <c r="C17553" s="3">
        <v>30319047</v>
      </c>
      <c r="D17553" s="3" t="s">
        <v>12</v>
      </c>
      <c r="E17553" s="3" t="s">
        <v>17562</v>
      </c>
      <c r="F17553" s="3">
        <v>5.2927700000000001E-2</v>
      </c>
      <c r="G17553" s="3">
        <v>4.3689499999999999E-2</v>
      </c>
      <c r="H17553" s="3">
        <v>9.5533900000000005E-2</v>
      </c>
      <c r="I17553" s="3">
        <v>0.117176</v>
      </c>
      <c r="J17553" s="3">
        <f t="shared" si="274"/>
        <v>7.7331775000000005E-2</v>
      </c>
    </row>
    <row r="17554" spans="1:10" x14ac:dyDescent="0.3">
      <c r="A17554" s="3">
        <v>17</v>
      </c>
      <c r="B17554" s="3">
        <v>26941253</v>
      </c>
      <c r="C17554" s="3">
        <v>26972435</v>
      </c>
      <c r="D17554" s="3" t="s">
        <v>12</v>
      </c>
      <c r="E17554" s="3" t="s">
        <v>17563</v>
      </c>
      <c r="F17554" s="3">
        <v>0.24829300000000001</v>
      </c>
      <c r="G17554" s="3">
        <v>0.24951000000000001</v>
      </c>
      <c r="H17554" s="3">
        <v>0.25980599999999998</v>
      </c>
      <c r="I17554" s="3">
        <v>0.27086199999999999</v>
      </c>
      <c r="J17554" s="3">
        <f t="shared" si="274"/>
        <v>0.25711774999999998</v>
      </c>
    </row>
    <row r="17555" spans="1:10" x14ac:dyDescent="0.3">
      <c r="A17555" s="3">
        <v>15</v>
      </c>
      <c r="B17555" s="3">
        <v>80091334</v>
      </c>
      <c r="C17555" s="3">
        <v>80119502</v>
      </c>
      <c r="D17555" s="3" t="s">
        <v>12</v>
      </c>
      <c r="E17555" s="3" t="s">
        <v>17564</v>
      </c>
      <c r="F17555" s="3">
        <v>1.28268</v>
      </c>
      <c r="G17555" s="3">
        <v>1.2087399999999999</v>
      </c>
      <c r="H17555" s="3">
        <v>1.40639</v>
      </c>
      <c r="I17555" s="3">
        <v>1.7030400000000001</v>
      </c>
      <c r="J17555" s="3">
        <f t="shared" si="274"/>
        <v>1.4002124999999999</v>
      </c>
    </row>
    <row r="17556" spans="1:10" x14ac:dyDescent="0.3">
      <c r="A17556" s="3">
        <v>11</v>
      </c>
      <c r="B17556" s="3">
        <v>117809668</v>
      </c>
      <c r="C17556" s="3">
        <v>117814284</v>
      </c>
      <c r="D17556" s="3" t="s">
        <v>12</v>
      </c>
      <c r="E17556" s="3" t="s">
        <v>17565</v>
      </c>
      <c r="F17556" s="3">
        <v>20.476800000000001</v>
      </c>
      <c r="G17556" s="3">
        <v>20.738399999999999</v>
      </c>
      <c r="H17556" s="3">
        <v>20.386399999999998</v>
      </c>
      <c r="I17556" s="3">
        <v>28.933900000000001</v>
      </c>
      <c r="J17556" s="3">
        <f t="shared" si="274"/>
        <v>22.633874999999996</v>
      </c>
    </row>
    <row r="17557" spans="1:10" x14ac:dyDescent="0.3">
      <c r="A17557" s="3">
        <v>16</v>
      </c>
      <c r="B17557" s="3">
        <v>90936092</v>
      </c>
      <c r="C17557" s="3">
        <v>91011309</v>
      </c>
      <c r="D17557" s="3" t="s">
        <v>9</v>
      </c>
      <c r="E17557" s="3" t="s">
        <v>17566</v>
      </c>
      <c r="F17557" s="3">
        <v>0.264044</v>
      </c>
      <c r="G17557" s="3">
        <v>0.22756199999999999</v>
      </c>
      <c r="H17557" s="3">
        <v>0.22725799999999999</v>
      </c>
      <c r="I17557" s="3">
        <v>0.31264700000000001</v>
      </c>
      <c r="J17557" s="3">
        <f t="shared" si="274"/>
        <v>0.25787775000000002</v>
      </c>
    </row>
    <row r="17558" spans="1:10" x14ac:dyDescent="0.3">
      <c r="A17558" s="3">
        <v>17</v>
      </c>
      <c r="B17558" s="3">
        <v>5941280</v>
      </c>
      <c r="C17558" s="3">
        <v>6044291</v>
      </c>
      <c r="D17558" s="3" t="s">
        <v>12</v>
      </c>
      <c r="E17558" s="3" t="s">
        <v>17567</v>
      </c>
      <c r="F17558" s="3">
        <v>0.50199000000000005</v>
      </c>
      <c r="G17558" s="3">
        <v>0.60965199999999997</v>
      </c>
      <c r="H17558" s="3">
        <v>0.60315600000000003</v>
      </c>
      <c r="I17558" s="3">
        <v>0.695573</v>
      </c>
      <c r="J17558" s="3">
        <f t="shared" si="274"/>
        <v>0.60259275000000001</v>
      </c>
    </row>
    <row r="17559" spans="1:10" x14ac:dyDescent="0.3">
      <c r="A17559" s="3">
        <v>12</v>
      </c>
      <c r="B17559" s="3">
        <v>81497941</v>
      </c>
      <c r="C17559" s="3">
        <v>81532912</v>
      </c>
      <c r="D17559" s="3" t="s">
        <v>9</v>
      </c>
      <c r="E17559" s="3" t="s">
        <v>17568</v>
      </c>
      <c r="F17559" s="3">
        <v>0.30532300000000001</v>
      </c>
      <c r="G17559" s="3">
        <v>0.33888000000000001</v>
      </c>
      <c r="H17559" s="3">
        <v>0.30433900000000003</v>
      </c>
      <c r="I17559" s="3">
        <v>0.35125699999999999</v>
      </c>
      <c r="J17559" s="3">
        <f t="shared" si="274"/>
        <v>0.32494975000000004</v>
      </c>
    </row>
    <row r="17560" spans="1:10" x14ac:dyDescent="0.3">
      <c r="A17560" s="3">
        <v>7</v>
      </c>
      <c r="B17560" s="3">
        <v>67730160</v>
      </c>
      <c r="C17560" s="3">
        <v>67759743</v>
      </c>
      <c r="D17560" s="3" t="s">
        <v>9</v>
      </c>
      <c r="E17560" s="3" t="s">
        <v>17569</v>
      </c>
      <c r="F17560" s="3">
        <v>0.81917899999999999</v>
      </c>
      <c r="G17560" s="3">
        <v>0.68220400000000003</v>
      </c>
      <c r="H17560" s="3">
        <v>0.77484600000000003</v>
      </c>
      <c r="I17560" s="3">
        <v>0.93990600000000002</v>
      </c>
      <c r="J17560" s="3">
        <f t="shared" si="274"/>
        <v>0.8040337500000001</v>
      </c>
    </row>
    <row r="17561" spans="1:10" x14ac:dyDescent="0.3">
      <c r="A17561" s="3">
        <v>18</v>
      </c>
      <c r="B17561" s="3">
        <v>60593973</v>
      </c>
      <c r="C17561" s="3">
        <v>60660143</v>
      </c>
      <c r="D17561" s="3" t="s">
        <v>9</v>
      </c>
      <c r="E17561" s="3" t="s">
        <v>17570</v>
      </c>
      <c r="F17561" s="3">
        <v>3.13706</v>
      </c>
      <c r="G17561" s="3">
        <v>2.63043</v>
      </c>
      <c r="H17561" s="3">
        <v>2.6579899999999999</v>
      </c>
      <c r="I17561" s="3">
        <v>2.9699599999999999</v>
      </c>
      <c r="J17561" s="3">
        <f t="shared" si="274"/>
        <v>2.8488600000000002</v>
      </c>
    </row>
    <row r="17562" spans="1:10" x14ac:dyDescent="0.3">
      <c r="A17562" s="3">
        <v>3</v>
      </c>
      <c r="B17562" s="3">
        <v>123076519</v>
      </c>
      <c r="C17562" s="3">
        <v>123236150</v>
      </c>
      <c r="D17562" s="3" t="s">
        <v>9</v>
      </c>
      <c r="E17562" s="3" t="s">
        <v>17571</v>
      </c>
      <c r="F17562" s="3">
        <v>1.04627</v>
      </c>
      <c r="G17562" s="3">
        <v>0.94947199999999998</v>
      </c>
      <c r="H17562" s="3">
        <v>0.91605300000000001</v>
      </c>
      <c r="I17562" s="3">
        <v>1.3939699999999999</v>
      </c>
      <c r="J17562" s="3">
        <f t="shared" si="274"/>
        <v>1.0764412499999998</v>
      </c>
    </row>
    <row r="17563" spans="1:10" x14ac:dyDescent="0.3">
      <c r="A17563" s="3">
        <v>14</v>
      </c>
      <c r="B17563" s="3">
        <v>20658946</v>
      </c>
      <c r="C17563" s="3">
        <v>20668355</v>
      </c>
      <c r="D17563" s="3" t="s">
        <v>9</v>
      </c>
      <c r="E17563" s="3" t="s">
        <v>17572</v>
      </c>
      <c r="F17563" s="3">
        <v>17.965499999999999</v>
      </c>
      <c r="G17563" s="3">
        <v>23.0748</v>
      </c>
      <c r="H17563" s="3">
        <v>24.5947</v>
      </c>
      <c r="I17563" s="3">
        <v>22.3826</v>
      </c>
      <c r="J17563" s="3">
        <f t="shared" si="274"/>
        <v>22.0044</v>
      </c>
    </row>
    <row r="17564" spans="1:10" x14ac:dyDescent="0.3">
      <c r="A17564" s="3">
        <v>11</v>
      </c>
      <c r="B17564" s="3">
        <v>83964428</v>
      </c>
      <c r="C17564" s="3">
        <v>84044579</v>
      </c>
      <c r="D17564" s="3" t="s">
        <v>12</v>
      </c>
      <c r="E17564" s="3" t="s">
        <v>17573</v>
      </c>
      <c r="F17564" s="3">
        <v>0.392683</v>
      </c>
      <c r="G17564" s="3">
        <v>0.38550600000000002</v>
      </c>
      <c r="H17564" s="3">
        <v>0.38256899999999999</v>
      </c>
      <c r="I17564" s="3">
        <v>0.55856300000000003</v>
      </c>
      <c r="J17564" s="3">
        <f t="shared" si="274"/>
        <v>0.42983024999999997</v>
      </c>
    </row>
    <row r="17565" spans="1:10" x14ac:dyDescent="0.3">
      <c r="A17565" s="3" t="s">
        <v>32</v>
      </c>
      <c r="B17565" s="3">
        <v>7638471</v>
      </c>
      <c r="C17565" s="3">
        <v>7653257</v>
      </c>
      <c r="D17565" s="3" t="s">
        <v>12</v>
      </c>
      <c r="E17565" s="3" t="s">
        <v>17574</v>
      </c>
      <c r="F17565" s="3">
        <v>0.11776200000000001</v>
      </c>
      <c r="G17565" s="3">
        <v>0.16281100000000001</v>
      </c>
      <c r="H17565" s="3">
        <v>0.12889800000000001</v>
      </c>
      <c r="I17565" s="3">
        <v>0.15826100000000001</v>
      </c>
      <c r="J17565" s="3">
        <f t="shared" si="274"/>
        <v>0.141933</v>
      </c>
    </row>
    <row r="17566" spans="1:10" x14ac:dyDescent="0.3">
      <c r="A17566" s="3">
        <v>12</v>
      </c>
      <c r="B17566" s="3">
        <v>32953891</v>
      </c>
      <c r="C17566" s="3">
        <v>32979861</v>
      </c>
      <c r="D17566" s="3" t="s">
        <v>12</v>
      </c>
      <c r="E17566" s="3" t="s">
        <v>17575</v>
      </c>
      <c r="F17566" s="3">
        <v>0.84252400000000005</v>
      </c>
      <c r="G17566" s="3">
        <v>0.77607000000000004</v>
      </c>
      <c r="H17566" s="3">
        <v>0.86541999999999997</v>
      </c>
      <c r="I17566" s="3">
        <v>0.71421299999999999</v>
      </c>
      <c r="J17566" s="3">
        <f t="shared" si="274"/>
        <v>0.79955675000000004</v>
      </c>
    </row>
    <row r="17567" spans="1:10" x14ac:dyDescent="0.3">
      <c r="A17567" s="3">
        <v>3</v>
      </c>
      <c r="B17567" s="3">
        <v>108211472</v>
      </c>
      <c r="C17567" s="3">
        <v>108226649</v>
      </c>
      <c r="D17567" s="3" t="s">
        <v>9</v>
      </c>
      <c r="E17567" s="3" t="s">
        <v>17576</v>
      </c>
      <c r="F17567" s="3">
        <v>1.10898E-2</v>
      </c>
      <c r="G17567" s="3">
        <v>1.70878E-2</v>
      </c>
      <c r="H17567" s="3">
        <v>3.2027199999999999E-2</v>
      </c>
      <c r="I17567" s="3">
        <v>2.5460799999999999E-2</v>
      </c>
      <c r="J17567" s="3">
        <f t="shared" si="274"/>
        <v>2.1416400000000002E-2</v>
      </c>
    </row>
    <row r="17568" spans="1:10" x14ac:dyDescent="0.3">
      <c r="A17568" s="3">
        <v>2</v>
      </c>
      <c r="B17568" s="3">
        <v>164456964</v>
      </c>
      <c r="C17568" s="3">
        <v>164479639</v>
      </c>
      <c r="D17568" s="3" t="s">
        <v>12</v>
      </c>
      <c r="E17568" s="3" t="s">
        <v>17577</v>
      </c>
      <c r="F17568" s="3">
        <v>0.63884099999999999</v>
      </c>
      <c r="G17568" s="3">
        <v>0.56377999999999995</v>
      </c>
      <c r="H17568" s="3">
        <v>0.59777800000000003</v>
      </c>
      <c r="I17568" s="3">
        <v>0.68175399999999997</v>
      </c>
      <c r="J17568" s="3">
        <f t="shared" si="274"/>
        <v>0.62053825000000007</v>
      </c>
    </row>
    <row r="17569" spans="1:10" x14ac:dyDescent="0.3">
      <c r="A17569" s="3">
        <v>3</v>
      </c>
      <c r="B17569" s="3">
        <v>88744700</v>
      </c>
      <c r="C17569" s="3">
        <v>88775165</v>
      </c>
      <c r="D17569" s="3" t="s">
        <v>9</v>
      </c>
      <c r="E17569" s="3" t="s">
        <v>17578</v>
      </c>
      <c r="F17569" s="3">
        <v>0.47113699999999997</v>
      </c>
      <c r="G17569" s="3">
        <v>0.45688699999999999</v>
      </c>
      <c r="H17569" s="3">
        <v>0.45026100000000002</v>
      </c>
      <c r="I17569" s="3">
        <v>0.66270300000000004</v>
      </c>
      <c r="J17569" s="3">
        <f t="shared" si="274"/>
        <v>0.51024700000000001</v>
      </c>
    </row>
    <row r="17570" spans="1:10" x14ac:dyDescent="0.3">
      <c r="A17570" s="3">
        <v>19</v>
      </c>
      <c r="B17570" s="3">
        <v>4445908</v>
      </c>
      <c r="C17570" s="3">
        <v>4477448</v>
      </c>
      <c r="D17570" s="3" t="s">
        <v>9</v>
      </c>
      <c r="E17570" s="3" t="s">
        <v>17579</v>
      </c>
      <c r="F17570" s="3">
        <v>6.4128699999999997E-2</v>
      </c>
      <c r="G17570" s="3">
        <v>0.10656599999999999</v>
      </c>
      <c r="H17570" s="3">
        <v>0.108127</v>
      </c>
      <c r="I17570" s="3">
        <v>0.105366</v>
      </c>
      <c r="J17570" s="3">
        <f t="shared" si="274"/>
        <v>9.6046924999999991E-2</v>
      </c>
    </row>
    <row r="17571" spans="1:10" x14ac:dyDescent="0.3">
      <c r="A17571" s="3">
        <v>14</v>
      </c>
      <c r="B17571" s="3">
        <v>34219595</v>
      </c>
      <c r="C17571" s="3">
        <v>34230421</v>
      </c>
      <c r="D17571" s="3" t="s">
        <v>12</v>
      </c>
      <c r="E17571" s="3" t="s">
        <v>17580</v>
      </c>
      <c r="F17571" s="3">
        <v>4.1458200000000001E-2</v>
      </c>
      <c r="G17571" s="3">
        <v>5.8177399999999997E-2</v>
      </c>
      <c r="H17571" s="3">
        <v>0.104764</v>
      </c>
      <c r="I17571" s="3">
        <v>0.107081</v>
      </c>
      <c r="J17571" s="3">
        <f t="shared" si="274"/>
        <v>7.7870149999999999E-2</v>
      </c>
    </row>
    <row r="17572" spans="1:10" x14ac:dyDescent="0.3">
      <c r="A17572" s="3">
        <v>7</v>
      </c>
      <c r="B17572" s="3">
        <v>118380717</v>
      </c>
      <c r="C17572" s="3">
        <v>118448223</v>
      </c>
      <c r="D17572" s="3" t="s">
        <v>9</v>
      </c>
      <c r="E17572" s="3" t="s">
        <v>17581</v>
      </c>
      <c r="F17572" s="3">
        <v>1.16352E-2</v>
      </c>
      <c r="G17572" s="3">
        <v>1.31717E-2</v>
      </c>
      <c r="H17572" s="3">
        <v>9.0006099999999992E-3</v>
      </c>
      <c r="I17572" s="3">
        <v>2.6167800000000001E-2</v>
      </c>
      <c r="J17572" s="3">
        <f t="shared" si="274"/>
        <v>1.4993827500000001E-2</v>
      </c>
    </row>
    <row r="17573" spans="1:10" x14ac:dyDescent="0.3">
      <c r="A17573" s="3">
        <v>1</v>
      </c>
      <c r="B17573" s="3">
        <v>134646677</v>
      </c>
      <c r="C17573" s="3">
        <v>134762594</v>
      </c>
      <c r="D17573" s="3" t="s">
        <v>12</v>
      </c>
      <c r="E17573" s="3" t="s">
        <v>17582</v>
      </c>
      <c r="F17573" s="3">
        <v>3.3879700000000001E-3</v>
      </c>
      <c r="G17573" s="3">
        <v>8.6295899999999995E-3</v>
      </c>
      <c r="H17573" s="3">
        <v>7.6877400000000002E-3</v>
      </c>
      <c r="I17573" s="3">
        <v>7.6196199999999997E-3</v>
      </c>
      <c r="J17573" s="3">
        <f t="shared" si="274"/>
        <v>6.8312300000000006E-3</v>
      </c>
    </row>
    <row r="17574" spans="1:10" x14ac:dyDescent="0.3">
      <c r="A17574" s="3">
        <v>7</v>
      </c>
      <c r="B17574" s="3">
        <v>44384102</v>
      </c>
      <c r="C17574" s="3">
        <v>44400188</v>
      </c>
      <c r="D17574" s="3" t="s">
        <v>12</v>
      </c>
      <c r="E17574" s="3" t="s">
        <v>17583</v>
      </c>
      <c r="F17574" s="3">
        <v>0.136021</v>
      </c>
      <c r="G17574" s="3">
        <v>0.14049300000000001</v>
      </c>
      <c r="H17574" s="3">
        <v>0.15612300000000001</v>
      </c>
      <c r="I17574" s="3">
        <v>0.15442800000000001</v>
      </c>
      <c r="J17574" s="3">
        <f t="shared" si="274"/>
        <v>0.14676625000000001</v>
      </c>
    </row>
    <row r="17575" spans="1:10" x14ac:dyDescent="0.3">
      <c r="A17575" s="3">
        <v>7</v>
      </c>
      <c r="B17575" s="3">
        <v>4539765</v>
      </c>
      <c r="C17575" s="3">
        <v>4547542</v>
      </c>
      <c r="D17575" s="3" t="s">
        <v>9</v>
      </c>
      <c r="E17575" s="3" t="s">
        <v>17584</v>
      </c>
      <c r="F17575" s="3">
        <v>1.4428E-2</v>
      </c>
      <c r="G17575" s="3">
        <v>9.5277699999999996E-3</v>
      </c>
      <c r="H17575" s="3">
        <v>3.6459400000000003E-2</v>
      </c>
      <c r="I17575" s="3">
        <v>5.6785599999999999E-2</v>
      </c>
      <c r="J17575" s="3">
        <f t="shared" si="274"/>
        <v>2.9300192500000002E-2</v>
      </c>
    </row>
    <row r="17576" spans="1:10" x14ac:dyDescent="0.3">
      <c r="A17576" s="3">
        <v>19</v>
      </c>
      <c r="B17576" s="3">
        <v>10389090</v>
      </c>
      <c r="C17576" s="3">
        <v>10453181</v>
      </c>
      <c r="D17576" s="3" t="s">
        <v>12</v>
      </c>
      <c r="E17576" s="3" t="s">
        <v>17585</v>
      </c>
      <c r="F17576" s="3">
        <v>0.67053300000000005</v>
      </c>
      <c r="G17576" s="3">
        <v>0.67980600000000002</v>
      </c>
      <c r="H17576" s="3">
        <v>0.717337</v>
      </c>
      <c r="I17576" s="3">
        <v>0.93452800000000003</v>
      </c>
      <c r="J17576" s="3">
        <f t="shared" si="274"/>
        <v>0.75055099999999997</v>
      </c>
    </row>
    <row r="17577" spans="1:10" x14ac:dyDescent="0.3">
      <c r="A17577" s="3">
        <v>4</v>
      </c>
      <c r="B17577" s="3">
        <v>133253090</v>
      </c>
      <c r="C17577" s="3">
        <v>133263114</v>
      </c>
      <c r="D17577" s="3" t="s">
        <v>9</v>
      </c>
      <c r="E17577" s="3" t="s">
        <v>17586</v>
      </c>
      <c r="F17577" s="3">
        <v>3.3581399999999997E-2</v>
      </c>
      <c r="G17577" s="3">
        <v>1.1088000000000001E-2</v>
      </c>
      <c r="H17577" s="3">
        <v>3.6368400000000002E-2</v>
      </c>
      <c r="I17577" s="3">
        <v>1.65212E-2</v>
      </c>
      <c r="J17577" s="3">
        <f t="shared" si="274"/>
        <v>2.4389749999999998E-2</v>
      </c>
    </row>
    <row r="17578" spans="1:10" x14ac:dyDescent="0.3">
      <c r="A17578" s="3">
        <v>7</v>
      </c>
      <c r="B17578" s="3">
        <v>90302252</v>
      </c>
      <c r="C17578" s="3">
        <v>90410720</v>
      </c>
      <c r="D17578" s="3" t="s">
        <v>12</v>
      </c>
      <c r="E17578" s="3" t="s">
        <v>17587</v>
      </c>
      <c r="F17578" s="3">
        <v>6.7240399999999997E-3</v>
      </c>
      <c r="G17578" s="3">
        <v>7.5144000000000001E-3</v>
      </c>
      <c r="H17578" s="3">
        <v>6.34849E-3</v>
      </c>
      <c r="I17578" s="3">
        <v>1.0178599999999999E-2</v>
      </c>
      <c r="J17578" s="3">
        <f t="shared" si="274"/>
        <v>7.6913824999999998E-3</v>
      </c>
    </row>
    <row r="17579" spans="1:10" x14ac:dyDescent="0.3">
      <c r="A17579" s="3">
        <v>17</v>
      </c>
      <c r="B17579" s="3">
        <v>6659093</v>
      </c>
      <c r="C17579" s="3">
        <v>6738045</v>
      </c>
      <c r="D17579" s="3" t="s">
        <v>12</v>
      </c>
      <c r="E17579" s="3" t="s">
        <v>17588</v>
      </c>
      <c r="F17579" s="3">
        <v>3.5530000000000002E-3</v>
      </c>
      <c r="G17579" s="3">
        <v>2.3449500000000002E-3</v>
      </c>
      <c r="H17579" s="3">
        <v>5.1305100000000005E-4</v>
      </c>
      <c r="I17579" s="3">
        <v>6.9919299999999997E-4</v>
      </c>
      <c r="J17579" s="3">
        <f t="shared" si="274"/>
        <v>1.7775485000000003E-3</v>
      </c>
    </row>
    <row r="17580" spans="1:10" x14ac:dyDescent="0.3">
      <c r="A17580" s="3" t="s">
        <v>32</v>
      </c>
      <c r="B17580" s="3">
        <v>133936385</v>
      </c>
      <c r="C17580" s="3">
        <v>133981813</v>
      </c>
      <c r="D17580" s="3" t="s">
        <v>9</v>
      </c>
      <c r="E17580" s="3" t="s">
        <v>17589</v>
      </c>
      <c r="F17580" s="3">
        <v>9.8799600000000001E-3</v>
      </c>
      <c r="G17580" s="3">
        <v>1.8757599999999999E-2</v>
      </c>
      <c r="H17580" s="3">
        <v>1.1591600000000001E-2</v>
      </c>
      <c r="I17580" s="3">
        <v>1.5853099999999998E-2</v>
      </c>
      <c r="J17580" s="3">
        <f t="shared" si="274"/>
        <v>1.4020564999999999E-2</v>
      </c>
    </row>
    <row r="17581" spans="1:10" x14ac:dyDescent="0.3">
      <c r="A17581" s="3">
        <v>19</v>
      </c>
      <c r="B17581" s="3">
        <v>6046576</v>
      </c>
      <c r="C17581" s="3">
        <v>6053713</v>
      </c>
      <c r="D17581" s="3" t="s">
        <v>12</v>
      </c>
      <c r="E17581" s="3" t="s">
        <v>17590</v>
      </c>
      <c r="F17581" s="3">
        <v>3.8846099999999999</v>
      </c>
      <c r="G17581" s="3">
        <v>3.2625799999999998</v>
      </c>
      <c r="H17581" s="3">
        <v>3.5593300000000001</v>
      </c>
      <c r="I17581" s="3">
        <v>5.6445800000000004</v>
      </c>
      <c r="J17581" s="3">
        <f t="shared" si="274"/>
        <v>4.0877750000000006</v>
      </c>
    </row>
    <row r="17582" spans="1:10" x14ac:dyDescent="0.3">
      <c r="A17582" s="3">
        <v>4</v>
      </c>
      <c r="B17582" s="3">
        <v>141113001</v>
      </c>
      <c r="C17582" s="3">
        <v>141139776</v>
      </c>
      <c r="D17582" s="3" t="s">
        <v>9</v>
      </c>
      <c r="E17582" s="3" t="s">
        <v>17591</v>
      </c>
      <c r="F17582" s="3">
        <v>2.4532400000000001</v>
      </c>
      <c r="G17582" s="3">
        <v>2.41709</v>
      </c>
      <c r="H17582" s="3">
        <v>2.6312700000000002</v>
      </c>
      <c r="I17582" s="3">
        <v>3.9986999999999999</v>
      </c>
      <c r="J17582" s="3">
        <f t="shared" si="274"/>
        <v>2.8750749999999998</v>
      </c>
    </row>
    <row r="17583" spans="1:10" x14ac:dyDescent="0.3">
      <c r="A17583" s="3">
        <v>4</v>
      </c>
      <c r="B17583" s="3">
        <v>118362743</v>
      </c>
      <c r="C17583" s="3">
        <v>118409274</v>
      </c>
      <c r="D17583" s="3" t="s">
        <v>9</v>
      </c>
      <c r="E17583" s="3" t="s">
        <v>17592</v>
      </c>
      <c r="F17583" s="3">
        <v>0.857267</v>
      </c>
      <c r="G17583" s="3">
        <v>0.75401700000000005</v>
      </c>
      <c r="H17583" s="3">
        <v>0.77041300000000001</v>
      </c>
      <c r="I17583" s="3">
        <v>1.1436599999999999</v>
      </c>
      <c r="J17583" s="3">
        <f t="shared" si="274"/>
        <v>0.88133924999999991</v>
      </c>
    </row>
    <row r="17584" spans="1:10" x14ac:dyDescent="0.3">
      <c r="A17584" s="3">
        <v>17</v>
      </c>
      <c r="B17584" s="3">
        <v>8355992</v>
      </c>
      <c r="C17584" s="3">
        <v>8423514</v>
      </c>
      <c r="D17584" s="3" t="s">
        <v>12</v>
      </c>
      <c r="E17584" s="3" t="s">
        <v>17593</v>
      </c>
      <c r="F17584" s="3">
        <v>2.6611400000000002E-3</v>
      </c>
      <c r="G17584" s="3">
        <v>4.9382200000000001E-3</v>
      </c>
      <c r="H17584" s="3">
        <v>4.7991900000000001E-3</v>
      </c>
      <c r="I17584" s="3">
        <v>7.3579600000000002E-3</v>
      </c>
      <c r="J17584" s="3">
        <f t="shared" si="274"/>
        <v>4.9391275000000004E-3</v>
      </c>
    </row>
    <row r="17585" spans="1:10" x14ac:dyDescent="0.3">
      <c r="A17585" s="3">
        <v>15</v>
      </c>
      <c r="B17585" s="3">
        <v>80133127</v>
      </c>
      <c r="C17585" s="3">
        <v>80161708</v>
      </c>
      <c r="D17585" s="3" t="s">
        <v>12</v>
      </c>
      <c r="E17585" s="3" t="s">
        <v>17594</v>
      </c>
      <c r="F17585" s="3">
        <v>0.66347999999999996</v>
      </c>
      <c r="G17585" s="3">
        <v>0.70387599999999995</v>
      </c>
      <c r="H17585" s="3">
        <v>0.69586899999999996</v>
      </c>
      <c r="I17585" s="3">
        <v>1.1434200000000001</v>
      </c>
      <c r="J17585" s="3">
        <f t="shared" si="274"/>
        <v>0.80166124999999999</v>
      </c>
    </row>
    <row r="17586" spans="1:10" x14ac:dyDescent="0.3">
      <c r="A17586" s="3">
        <v>10</v>
      </c>
      <c r="B17586" s="3">
        <v>7905653</v>
      </c>
      <c r="C17586" s="3">
        <v>7956231</v>
      </c>
      <c r="D17586" s="3" t="s">
        <v>9</v>
      </c>
      <c r="E17586" s="3" t="s">
        <v>17595</v>
      </c>
      <c r="F17586" s="3">
        <v>0.81307600000000002</v>
      </c>
      <c r="G17586" s="3">
        <v>0.88999399999999995</v>
      </c>
      <c r="H17586" s="3">
        <v>0.85290200000000005</v>
      </c>
      <c r="I17586" s="3">
        <v>0.88077000000000005</v>
      </c>
      <c r="J17586" s="3">
        <f t="shared" si="274"/>
        <v>0.85918549999999994</v>
      </c>
    </row>
    <row r="17587" spans="1:10" x14ac:dyDescent="0.3">
      <c r="A17587" s="3" t="s">
        <v>32</v>
      </c>
      <c r="B17587" s="3">
        <v>85574022</v>
      </c>
      <c r="C17587" s="3">
        <v>85634470</v>
      </c>
      <c r="D17587" s="3" t="s">
        <v>12</v>
      </c>
      <c r="E17587" s="3" t="s">
        <v>17596</v>
      </c>
      <c r="F17587" s="3">
        <v>7.0537600000000006E-2</v>
      </c>
      <c r="G17587" s="3">
        <v>8.4580600000000006E-2</v>
      </c>
      <c r="H17587" s="3">
        <v>5.2938100000000002E-2</v>
      </c>
      <c r="I17587" s="3">
        <v>7.1231699999999995E-2</v>
      </c>
      <c r="J17587" s="3">
        <f t="shared" si="274"/>
        <v>6.9822000000000009E-2</v>
      </c>
    </row>
    <row r="17588" spans="1:10" x14ac:dyDescent="0.3">
      <c r="A17588" s="3">
        <v>8</v>
      </c>
      <c r="B17588" s="3">
        <v>25154552</v>
      </c>
      <c r="C17588" s="3">
        <v>25256589</v>
      </c>
      <c r="D17588" s="3" t="s">
        <v>9</v>
      </c>
      <c r="E17588" s="3" t="s">
        <v>17597</v>
      </c>
      <c r="F17588" s="3">
        <v>0.69609100000000002</v>
      </c>
      <c r="G17588" s="3">
        <v>0.746147</v>
      </c>
      <c r="H17588" s="3">
        <v>0.70145999999999997</v>
      </c>
      <c r="I17588" s="3">
        <v>0.87589499999999998</v>
      </c>
      <c r="J17588" s="3">
        <f t="shared" si="274"/>
        <v>0.75489824999999999</v>
      </c>
    </row>
    <row r="17589" spans="1:10" x14ac:dyDescent="0.3">
      <c r="A17589" s="3">
        <v>7</v>
      </c>
      <c r="B17589" s="3">
        <v>130577438</v>
      </c>
      <c r="C17589" s="3">
        <v>130764786</v>
      </c>
      <c r="D17589" s="3" t="s">
        <v>12</v>
      </c>
      <c r="E17589" s="3" t="s">
        <v>17598</v>
      </c>
      <c r="F17589" s="3">
        <v>4.0873900000000001</v>
      </c>
      <c r="G17589" s="3">
        <v>3.45886</v>
      </c>
      <c r="H17589" s="3">
        <v>3.4769800000000002</v>
      </c>
      <c r="I17589" s="3">
        <v>3.9129</v>
      </c>
      <c r="J17589" s="3">
        <f t="shared" si="274"/>
        <v>3.7340325000000005</v>
      </c>
    </row>
    <row r="17590" spans="1:10" x14ac:dyDescent="0.3">
      <c r="A17590" s="3">
        <v>5</v>
      </c>
      <c r="B17590" s="3">
        <v>33658128</v>
      </c>
      <c r="C17590" s="3">
        <v>33678996</v>
      </c>
      <c r="D17590" s="3" t="s">
        <v>12</v>
      </c>
      <c r="E17590" s="3" t="s">
        <v>17599</v>
      </c>
      <c r="F17590" s="3">
        <v>5.0314999999999999E-2</v>
      </c>
      <c r="G17590" s="3">
        <v>8.6100099999999999E-2</v>
      </c>
      <c r="H17590" s="3">
        <v>6.0519799999999999E-2</v>
      </c>
      <c r="I17590" s="3">
        <v>7.4669899999999997E-2</v>
      </c>
      <c r="J17590" s="3">
        <f t="shared" si="274"/>
        <v>6.7901200000000009E-2</v>
      </c>
    </row>
    <row r="17591" spans="1:10" x14ac:dyDescent="0.3">
      <c r="A17591" s="3">
        <v>11</v>
      </c>
      <c r="B17591" s="3">
        <v>106066061</v>
      </c>
      <c r="C17591" s="3">
        <v>106073613</v>
      </c>
      <c r="D17591" s="3" t="s">
        <v>12</v>
      </c>
      <c r="E17591" s="3" t="s">
        <v>17600</v>
      </c>
      <c r="F17591" s="3">
        <v>2.9938600000000002</v>
      </c>
      <c r="G17591" s="3">
        <v>3.4969100000000002</v>
      </c>
      <c r="H17591" s="3">
        <v>3.6419199999999998</v>
      </c>
      <c r="I17591" s="3">
        <v>4.8724999999999996</v>
      </c>
      <c r="J17591" s="3">
        <f t="shared" si="274"/>
        <v>3.7512974999999997</v>
      </c>
    </row>
    <row r="17592" spans="1:10" x14ac:dyDescent="0.3">
      <c r="A17592" s="3">
        <v>11</v>
      </c>
      <c r="B17592" s="3">
        <v>106065077</v>
      </c>
      <c r="C17592" s="3">
        <v>106066306</v>
      </c>
      <c r="D17592" s="3" t="s">
        <v>9</v>
      </c>
      <c r="E17592" s="3" t="s">
        <v>17601</v>
      </c>
      <c r="F17592" s="4">
        <v>4.0139499999999999E-32</v>
      </c>
      <c r="G17592" s="3">
        <v>0.246945</v>
      </c>
      <c r="H17592" s="3">
        <v>0.362591</v>
      </c>
      <c r="I17592" s="3">
        <v>0.198403</v>
      </c>
      <c r="J17592" s="3">
        <f t="shared" si="274"/>
        <v>0.20198474999999999</v>
      </c>
    </row>
    <row r="17593" spans="1:10" x14ac:dyDescent="0.3">
      <c r="A17593" s="3">
        <v>1</v>
      </c>
      <c r="B17593" s="3">
        <v>166379097</v>
      </c>
      <c r="C17593" s="3">
        <v>166393622</v>
      </c>
      <c r="D17593" s="3" t="s">
        <v>12</v>
      </c>
      <c r="E17593" s="3" t="s">
        <v>17602</v>
      </c>
      <c r="F17593" s="3">
        <v>0.34222799999999998</v>
      </c>
      <c r="G17593" s="3">
        <v>0.27801900000000002</v>
      </c>
      <c r="H17593" s="3">
        <v>0.30860300000000002</v>
      </c>
      <c r="I17593" s="3">
        <v>0.42870000000000003</v>
      </c>
      <c r="J17593" s="3">
        <f t="shared" si="274"/>
        <v>0.33938750000000001</v>
      </c>
    </row>
    <row r="17594" spans="1:10" x14ac:dyDescent="0.3">
      <c r="A17594" s="3">
        <v>11</v>
      </c>
      <c r="B17594" s="3">
        <v>84078920</v>
      </c>
      <c r="C17594" s="3">
        <v>84129601</v>
      </c>
      <c r="D17594" s="3" t="s">
        <v>9</v>
      </c>
      <c r="E17594" s="3" t="s">
        <v>17603</v>
      </c>
      <c r="F17594" s="3">
        <v>6.1991400000000002E-2</v>
      </c>
      <c r="G17594" s="3">
        <v>8.9184200000000005E-2</v>
      </c>
      <c r="H17594" s="3">
        <v>8.4719600000000006E-2</v>
      </c>
      <c r="I17594" s="3">
        <v>0.12526000000000001</v>
      </c>
      <c r="J17594" s="3">
        <f t="shared" si="274"/>
        <v>9.0288800000000002E-2</v>
      </c>
    </row>
    <row r="17595" spans="1:10" x14ac:dyDescent="0.3">
      <c r="A17595" s="3">
        <v>5</v>
      </c>
      <c r="B17595" s="3">
        <v>36473670</v>
      </c>
      <c r="C17595" s="3">
        <v>36484286</v>
      </c>
      <c r="D17595" s="3" t="s">
        <v>9</v>
      </c>
      <c r="E17595" s="3" t="s">
        <v>17604</v>
      </c>
      <c r="F17595" s="3">
        <v>1.22607</v>
      </c>
      <c r="G17595" s="3">
        <v>1.3426100000000001</v>
      </c>
      <c r="H17595" s="3">
        <v>1.4052</v>
      </c>
      <c r="I17595" s="3">
        <v>1.86842</v>
      </c>
      <c r="J17595" s="3">
        <f t="shared" si="274"/>
        <v>1.460575</v>
      </c>
    </row>
    <row r="17596" spans="1:10" x14ac:dyDescent="0.3">
      <c r="A17596" s="3">
        <v>6</v>
      </c>
      <c r="B17596" s="3">
        <v>113366025</v>
      </c>
      <c r="C17596" s="3">
        <v>113377884</v>
      </c>
      <c r="D17596" s="3" t="s">
        <v>9</v>
      </c>
      <c r="E17596" s="3" t="s">
        <v>17605</v>
      </c>
      <c r="F17596" s="3">
        <v>1.2984899999999999</v>
      </c>
      <c r="G17596" s="3">
        <v>1.3039499999999999</v>
      </c>
      <c r="H17596" s="3">
        <v>1.3085100000000001</v>
      </c>
      <c r="I17596" s="3">
        <v>1.73803</v>
      </c>
      <c r="J17596" s="3">
        <f t="shared" si="274"/>
        <v>1.412245</v>
      </c>
    </row>
    <row r="17597" spans="1:10" x14ac:dyDescent="0.3">
      <c r="A17597" s="3" t="s">
        <v>32</v>
      </c>
      <c r="B17597" s="3">
        <v>101532734</v>
      </c>
      <c r="C17597" s="3">
        <v>101601790</v>
      </c>
      <c r="D17597" s="3" t="s">
        <v>12</v>
      </c>
      <c r="E17597" s="3" t="s">
        <v>17606</v>
      </c>
      <c r="F17597" s="3">
        <v>0.168986</v>
      </c>
      <c r="G17597" s="3">
        <v>0.17597299999999999</v>
      </c>
      <c r="H17597" s="3">
        <v>0.17655899999999999</v>
      </c>
      <c r="I17597" s="3">
        <v>0.22063199999999999</v>
      </c>
      <c r="J17597" s="3">
        <f t="shared" si="274"/>
        <v>0.18553750000000002</v>
      </c>
    </row>
    <row r="17598" spans="1:10" x14ac:dyDescent="0.3">
      <c r="A17598" s="3">
        <v>7</v>
      </c>
      <c r="B17598" s="3">
        <v>105739393</v>
      </c>
      <c r="C17598" s="3">
        <v>105744362</v>
      </c>
      <c r="D17598" s="3" t="s">
        <v>9</v>
      </c>
      <c r="E17598" s="3" t="s">
        <v>17607</v>
      </c>
      <c r="F17598" s="3">
        <v>4.0825100000000001</v>
      </c>
      <c r="G17598" s="3">
        <v>3.78322</v>
      </c>
      <c r="H17598" s="3">
        <v>4.0048399999999997</v>
      </c>
      <c r="I17598" s="3">
        <v>4.4703400000000002</v>
      </c>
      <c r="J17598" s="3">
        <f t="shared" si="274"/>
        <v>4.0852275000000002</v>
      </c>
    </row>
    <row r="17599" spans="1:10" x14ac:dyDescent="0.3">
      <c r="A17599" s="3">
        <v>17</v>
      </c>
      <c r="B17599" s="3">
        <v>27901122</v>
      </c>
      <c r="C17599" s="3">
        <v>27909845</v>
      </c>
      <c r="D17599" s="3" t="s">
        <v>9</v>
      </c>
      <c r="E17599" s="3" t="s">
        <v>17608</v>
      </c>
      <c r="F17599" s="3">
        <v>0.69631200000000004</v>
      </c>
      <c r="G17599" s="3">
        <v>1.1345000000000001</v>
      </c>
      <c r="H17599" s="3">
        <v>1.0962799999999999</v>
      </c>
      <c r="I17599" s="3">
        <v>1.29325</v>
      </c>
      <c r="J17599" s="3">
        <f t="shared" si="274"/>
        <v>1.0550855000000001</v>
      </c>
    </row>
    <row r="17600" spans="1:10" x14ac:dyDescent="0.3">
      <c r="A17600" s="3">
        <v>4</v>
      </c>
      <c r="B17600" s="3">
        <v>132274375</v>
      </c>
      <c r="C17600" s="3">
        <v>132295767</v>
      </c>
      <c r="D17600" s="3" t="s">
        <v>12</v>
      </c>
      <c r="E17600" s="3" t="s">
        <v>17609</v>
      </c>
      <c r="F17600" s="3">
        <v>0.43011199999999999</v>
      </c>
      <c r="G17600" s="3">
        <v>0.40872799999999998</v>
      </c>
      <c r="H17600" s="3">
        <v>0.41468300000000002</v>
      </c>
      <c r="I17600" s="3">
        <v>0.46707599999999999</v>
      </c>
      <c r="J17600" s="3">
        <f t="shared" si="274"/>
        <v>0.43014975</v>
      </c>
    </row>
    <row r="17601" spans="1:10" x14ac:dyDescent="0.3">
      <c r="A17601" s="3">
        <v>3</v>
      </c>
      <c r="B17601" s="3">
        <v>108571698</v>
      </c>
      <c r="C17601" s="3">
        <v>108583223</v>
      </c>
      <c r="D17601" s="3" t="s">
        <v>12</v>
      </c>
      <c r="E17601" s="3" t="s">
        <v>17610</v>
      </c>
      <c r="F17601" s="3">
        <v>0.18115200000000001</v>
      </c>
      <c r="G17601" s="3">
        <v>0.26457000000000003</v>
      </c>
      <c r="H17601" s="3">
        <v>0.20081499999999999</v>
      </c>
      <c r="I17601" s="3">
        <v>0.33894800000000003</v>
      </c>
      <c r="J17601" s="3">
        <f t="shared" si="274"/>
        <v>0.24637125000000001</v>
      </c>
    </row>
    <row r="17602" spans="1:10" x14ac:dyDescent="0.3">
      <c r="A17602" s="3">
        <v>11</v>
      </c>
      <c r="B17602" s="3">
        <v>83473086</v>
      </c>
      <c r="C17602" s="3">
        <v>83506744</v>
      </c>
      <c r="D17602" s="3" t="s">
        <v>12</v>
      </c>
      <c r="E17602" s="3" t="s">
        <v>17611</v>
      </c>
      <c r="F17602" s="3">
        <v>0.69008199999999997</v>
      </c>
      <c r="G17602" s="3">
        <v>0.59220099999999998</v>
      </c>
      <c r="H17602" s="3">
        <v>0.50906700000000005</v>
      </c>
      <c r="I17602" s="3">
        <v>0.90534000000000003</v>
      </c>
      <c r="J17602" s="3">
        <f t="shared" si="274"/>
        <v>0.67417250000000006</v>
      </c>
    </row>
    <row r="17603" spans="1:10" x14ac:dyDescent="0.3">
      <c r="A17603" s="3">
        <v>1</v>
      </c>
      <c r="B17603" s="3">
        <v>183388981</v>
      </c>
      <c r="C17603" s="3">
        <v>183410199</v>
      </c>
      <c r="D17603" s="3" t="s">
        <v>12</v>
      </c>
      <c r="E17603" s="3" t="s">
        <v>17612</v>
      </c>
      <c r="F17603" s="3">
        <v>0.36489100000000002</v>
      </c>
      <c r="G17603" s="3">
        <v>0.30906</v>
      </c>
      <c r="H17603" s="3">
        <v>0.313085</v>
      </c>
      <c r="I17603" s="3">
        <v>0.51773599999999997</v>
      </c>
      <c r="J17603" s="3">
        <f t="shared" si="274"/>
        <v>0.376193</v>
      </c>
    </row>
    <row r="17604" spans="1:10" x14ac:dyDescent="0.3">
      <c r="A17604" s="3">
        <v>12</v>
      </c>
      <c r="B17604" s="3">
        <v>24498359</v>
      </c>
      <c r="C17604" s="3">
        <v>24558540</v>
      </c>
      <c r="D17604" s="3" t="s">
        <v>12</v>
      </c>
      <c r="E17604" s="3" t="s">
        <v>17613</v>
      </c>
      <c r="F17604" s="3">
        <v>5.5570700000000001E-2</v>
      </c>
      <c r="G17604" s="3">
        <v>4.0065099999999999E-2</v>
      </c>
      <c r="H17604" s="3">
        <v>3.0844E-2</v>
      </c>
      <c r="I17604" s="3">
        <v>4.7341399999999999E-2</v>
      </c>
      <c r="J17604" s="3">
        <f t="shared" si="274"/>
        <v>4.3455300000000002E-2</v>
      </c>
    </row>
    <row r="17605" spans="1:10" x14ac:dyDescent="0.3">
      <c r="A17605" s="3">
        <v>8</v>
      </c>
      <c r="B17605" s="3">
        <v>119597871</v>
      </c>
      <c r="C17605" s="3">
        <v>119605223</v>
      </c>
      <c r="D17605" s="3" t="s">
        <v>9</v>
      </c>
      <c r="E17605" s="3" t="s">
        <v>17614</v>
      </c>
      <c r="F17605" s="3">
        <v>0.68679299999999999</v>
      </c>
      <c r="G17605" s="3">
        <v>0.63820600000000005</v>
      </c>
      <c r="H17605" s="3">
        <v>0.70282999999999995</v>
      </c>
      <c r="I17605" s="3">
        <v>0.91604099999999999</v>
      </c>
      <c r="J17605" s="3">
        <f t="shared" ref="J17605:J17668" si="275">AVERAGE(F17605:I17605)</f>
        <v>0.7359675</v>
      </c>
    </row>
    <row r="17606" spans="1:10" x14ac:dyDescent="0.3">
      <c r="A17606" s="3">
        <v>9</v>
      </c>
      <c r="B17606" s="3">
        <v>15306214</v>
      </c>
      <c r="C17606" s="3">
        <v>15316992</v>
      </c>
      <c r="D17606" s="3" t="s">
        <v>12</v>
      </c>
      <c r="E17606" s="3" t="s">
        <v>17615</v>
      </c>
      <c r="F17606" s="3">
        <v>0.30680600000000002</v>
      </c>
      <c r="G17606" s="3">
        <v>0.25839600000000001</v>
      </c>
      <c r="H17606" s="3">
        <v>0.30918699999999999</v>
      </c>
      <c r="I17606" s="3">
        <v>0.41395599999999999</v>
      </c>
      <c r="J17606" s="3">
        <f t="shared" si="275"/>
        <v>0.32208625000000002</v>
      </c>
    </row>
    <row r="17607" spans="1:10" x14ac:dyDescent="0.3">
      <c r="A17607" s="3">
        <v>15</v>
      </c>
      <c r="B17607" s="3">
        <v>55015131</v>
      </c>
      <c r="C17607" s="3">
        <v>55072153</v>
      </c>
      <c r="D17607" s="3" t="s">
        <v>9</v>
      </c>
      <c r="E17607" s="3" t="s">
        <v>17616</v>
      </c>
      <c r="F17607" s="3">
        <v>0.172181</v>
      </c>
      <c r="G17607" s="3">
        <v>0.183223</v>
      </c>
      <c r="H17607" s="3">
        <v>0.161963</v>
      </c>
      <c r="I17607" s="3">
        <v>0.21007700000000001</v>
      </c>
      <c r="J17607" s="3">
        <f t="shared" si="275"/>
        <v>0.18186099999999999</v>
      </c>
    </row>
    <row r="17608" spans="1:10" x14ac:dyDescent="0.3">
      <c r="A17608" s="3">
        <v>2</v>
      </c>
      <c r="B17608" s="3">
        <v>9914552</v>
      </c>
      <c r="C17608" s="3">
        <v>10048597</v>
      </c>
      <c r="D17608" s="3" t="s">
        <v>9</v>
      </c>
      <c r="E17608" s="3" t="s">
        <v>17617</v>
      </c>
      <c r="F17608" s="3">
        <v>0.11255</v>
      </c>
      <c r="G17608" s="3">
        <v>0.10458000000000001</v>
      </c>
      <c r="H17608" s="3">
        <v>0.10328900000000001</v>
      </c>
      <c r="I17608" s="3">
        <v>0.15889700000000001</v>
      </c>
      <c r="J17608" s="3">
        <f t="shared" si="275"/>
        <v>0.119829</v>
      </c>
    </row>
    <row r="17609" spans="1:10" x14ac:dyDescent="0.3">
      <c r="A17609" s="3">
        <v>2</v>
      </c>
      <c r="B17609" s="3">
        <v>179912152</v>
      </c>
      <c r="C17609" s="3">
        <v>179976647</v>
      </c>
      <c r="D17609" s="3" t="s">
        <v>9</v>
      </c>
      <c r="E17609" s="3" t="s">
        <v>17618</v>
      </c>
      <c r="F17609" s="3">
        <v>0.25139699999999998</v>
      </c>
      <c r="G17609" s="3">
        <v>0.20909700000000001</v>
      </c>
      <c r="H17609" s="3">
        <v>0.19281300000000001</v>
      </c>
      <c r="I17609" s="3">
        <v>0.33808899999999997</v>
      </c>
      <c r="J17609" s="3">
        <f t="shared" si="275"/>
        <v>0.24784899999999999</v>
      </c>
    </row>
    <row r="17610" spans="1:10" x14ac:dyDescent="0.3">
      <c r="A17610" s="3">
        <v>18</v>
      </c>
      <c r="B17610" s="3">
        <v>14783245</v>
      </c>
      <c r="C17610" s="3">
        <v>14900360</v>
      </c>
      <c r="D17610" s="3" t="s">
        <v>12</v>
      </c>
      <c r="E17610" s="3" t="s">
        <v>17619</v>
      </c>
      <c r="F17610" s="3">
        <v>1.48504E-2</v>
      </c>
      <c r="G17610" s="3">
        <v>1.13884E-2</v>
      </c>
      <c r="H17610" s="3">
        <v>1.2105400000000001E-2</v>
      </c>
      <c r="I17610" s="3">
        <v>1.6497399999999999E-2</v>
      </c>
      <c r="J17610" s="3">
        <f t="shared" si="275"/>
        <v>1.3710400000000001E-2</v>
      </c>
    </row>
    <row r="17611" spans="1:10" x14ac:dyDescent="0.3">
      <c r="A17611" s="3">
        <v>19</v>
      </c>
      <c r="B17611" s="3">
        <v>47067746</v>
      </c>
      <c r="C17611" s="3">
        <v>47083480</v>
      </c>
      <c r="D17611" s="3" t="s">
        <v>12</v>
      </c>
      <c r="E17611" s="3" t="s">
        <v>17620</v>
      </c>
      <c r="F17611" s="3">
        <v>2.4960199999999998E-2</v>
      </c>
      <c r="G17611" s="3">
        <v>6.1221999999999999E-2</v>
      </c>
      <c r="H17611" s="3">
        <v>3.8616699999999997E-2</v>
      </c>
      <c r="I17611" s="3">
        <v>5.6135999999999998E-2</v>
      </c>
      <c r="J17611" s="3">
        <f t="shared" si="275"/>
        <v>4.5233724999999995E-2</v>
      </c>
    </row>
    <row r="17612" spans="1:10" x14ac:dyDescent="0.3">
      <c r="A17612" s="3">
        <v>8</v>
      </c>
      <c r="B17612" s="3">
        <v>123996318</v>
      </c>
      <c r="C17612" s="3">
        <v>124021398</v>
      </c>
      <c r="D17612" s="3" t="s">
        <v>9</v>
      </c>
      <c r="E17612" s="3" t="s">
        <v>17621</v>
      </c>
      <c r="F17612" s="3">
        <v>0.44875300000000001</v>
      </c>
      <c r="G17612" s="3">
        <v>0.45901900000000001</v>
      </c>
      <c r="H17612" s="3">
        <v>0.45383899999999999</v>
      </c>
      <c r="I17612" s="3">
        <v>0.64711300000000005</v>
      </c>
      <c r="J17612" s="3">
        <f t="shared" si="275"/>
        <v>0.50218099999999999</v>
      </c>
    </row>
    <row r="17613" spans="1:10" x14ac:dyDescent="0.3">
      <c r="A17613" s="3">
        <v>5</v>
      </c>
      <c r="B17613" s="3">
        <v>138178617</v>
      </c>
      <c r="C17613" s="3">
        <v>138187452</v>
      </c>
      <c r="D17613" s="3" t="s">
        <v>9</v>
      </c>
      <c r="E17613" s="3" t="s">
        <v>17622</v>
      </c>
      <c r="F17613" s="3">
        <v>2.8033100000000002</v>
      </c>
      <c r="G17613" s="3">
        <v>2.6093899999999999</v>
      </c>
      <c r="H17613" s="3">
        <v>2.8112900000000001</v>
      </c>
      <c r="I17613" s="3">
        <v>3.9005200000000002</v>
      </c>
      <c r="J17613" s="3">
        <f t="shared" si="275"/>
        <v>3.0311275000000002</v>
      </c>
    </row>
    <row r="17614" spans="1:10" x14ac:dyDescent="0.3">
      <c r="A17614" s="3">
        <v>19</v>
      </c>
      <c r="B17614" s="3">
        <v>8774487</v>
      </c>
      <c r="C17614" s="3">
        <v>8786418</v>
      </c>
      <c r="D17614" s="3" t="s">
        <v>9</v>
      </c>
      <c r="E17614" s="3" t="s">
        <v>17623</v>
      </c>
      <c r="F17614" s="3">
        <v>0.24451999999999999</v>
      </c>
      <c r="G17614" s="3">
        <v>0.32915699999999998</v>
      </c>
      <c r="H17614" s="3">
        <v>0.35648000000000002</v>
      </c>
      <c r="I17614" s="3">
        <v>0.37477300000000002</v>
      </c>
      <c r="J17614" s="3">
        <f t="shared" si="275"/>
        <v>0.32623250000000004</v>
      </c>
    </row>
    <row r="17615" spans="1:10" x14ac:dyDescent="0.3">
      <c r="A17615" s="3">
        <v>18</v>
      </c>
      <c r="B17615" s="3">
        <v>37640491</v>
      </c>
      <c r="C17615" s="3">
        <v>37644205</v>
      </c>
      <c r="D17615" s="3" t="s">
        <v>9</v>
      </c>
      <c r="E17615" s="3" t="s">
        <v>17624</v>
      </c>
      <c r="F17615" s="3">
        <v>1.23868</v>
      </c>
      <c r="G17615" s="3">
        <v>1.52624</v>
      </c>
      <c r="H17615" s="3">
        <v>1.1233599999999999</v>
      </c>
      <c r="I17615" s="3">
        <v>1.3079799999999999</v>
      </c>
      <c r="J17615" s="3">
        <f t="shared" si="275"/>
        <v>1.2990649999999999</v>
      </c>
    </row>
    <row r="17616" spans="1:10" x14ac:dyDescent="0.3">
      <c r="A17616" s="3">
        <v>17</v>
      </c>
      <c r="B17616" s="3">
        <v>47483364</v>
      </c>
      <c r="C17616" s="3">
        <v>47502293</v>
      </c>
      <c r="D17616" s="3" t="s">
        <v>9</v>
      </c>
      <c r="E17616" s="3" t="s">
        <v>17625</v>
      </c>
      <c r="F17616" s="3">
        <v>0.55720999999999998</v>
      </c>
      <c r="G17616" s="3">
        <v>0.67329399999999995</v>
      </c>
      <c r="H17616" s="3">
        <v>0.68049199999999999</v>
      </c>
      <c r="I17616" s="3">
        <v>0.85739399999999999</v>
      </c>
      <c r="J17616" s="3">
        <f t="shared" si="275"/>
        <v>0.69209750000000003</v>
      </c>
    </row>
    <row r="17617" spans="1:10" x14ac:dyDescent="0.3">
      <c r="A17617" s="3">
        <v>13</v>
      </c>
      <c r="B17617" s="3">
        <v>100651579</v>
      </c>
      <c r="C17617" s="3">
        <v>100656061</v>
      </c>
      <c r="D17617" s="3" t="s">
        <v>12</v>
      </c>
      <c r="E17617" s="3" t="s">
        <v>17626</v>
      </c>
      <c r="F17617" s="3">
        <v>7.0593199999999995E-2</v>
      </c>
      <c r="G17617" s="3">
        <v>0.117935</v>
      </c>
      <c r="H17617" s="3">
        <v>0.17822299999999999</v>
      </c>
      <c r="I17617" s="3">
        <v>0.67410199999999998</v>
      </c>
      <c r="J17617" s="3">
        <f t="shared" si="275"/>
        <v>0.26021329999999998</v>
      </c>
    </row>
    <row r="17618" spans="1:10" x14ac:dyDescent="0.3">
      <c r="A17618" s="3" t="s">
        <v>32</v>
      </c>
      <c r="B17618" s="3">
        <v>106206883</v>
      </c>
      <c r="C17618" s="3">
        <v>106221159</v>
      </c>
      <c r="D17618" s="3" t="s">
        <v>9</v>
      </c>
      <c r="E17618" s="3" t="s">
        <v>17627</v>
      </c>
      <c r="F17618" s="3">
        <v>0.22400500000000001</v>
      </c>
      <c r="G17618" s="3">
        <v>0.18685299999999999</v>
      </c>
      <c r="H17618" s="3">
        <v>0.16173000000000001</v>
      </c>
      <c r="I17618" s="3">
        <v>0.247476</v>
      </c>
      <c r="J17618" s="3">
        <f t="shared" si="275"/>
        <v>0.205016</v>
      </c>
    </row>
    <row r="17619" spans="1:10" x14ac:dyDescent="0.3">
      <c r="A17619" s="3">
        <v>3</v>
      </c>
      <c r="B17619" s="3">
        <v>104767406</v>
      </c>
      <c r="C17619" s="3">
        <v>104781841</v>
      </c>
      <c r="D17619" s="3" t="s">
        <v>9</v>
      </c>
      <c r="E17619" s="3" t="s">
        <v>17628</v>
      </c>
      <c r="F17619" s="3">
        <v>0.22236300000000001</v>
      </c>
      <c r="G17619" s="3">
        <v>0.16910500000000001</v>
      </c>
      <c r="H17619" s="3">
        <v>0.16245899999999999</v>
      </c>
      <c r="I17619" s="3">
        <v>0.36672300000000002</v>
      </c>
      <c r="J17619" s="3">
        <f t="shared" si="275"/>
        <v>0.23016250000000002</v>
      </c>
    </row>
    <row r="17620" spans="1:10" x14ac:dyDescent="0.3">
      <c r="A17620" s="3">
        <v>15</v>
      </c>
      <c r="B17620" s="3">
        <v>87544299</v>
      </c>
      <c r="C17620" s="3">
        <v>87759365</v>
      </c>
      <c r="D17620" s="3" t="s">
        <v>12</v>
      </c>
      <c r="E17620" s="3" t="s">
        <v>17629</v>
      </c>
      <c r="F17620" s="3">
        <v>1.2782399999999999E-2</v>
      </c>
      <c r="G17620" s="3">
        <v>1.7399000000000001E-2</v>
      </c>
      <c r="H17620" s="3">
        <v>1.7704299999999999E-2</v>
      </c>
      <c r="I17620" s="3">
        <v>1.5657399999999998E-2</v>
      </c>
      <c r="J17620" s="3">
        <f t="shared" si="275"/>
        <v>1.5885775000000001E-2</v>
      </c>
    </row>
    <row r="17621" spans="1:10" x14ac:dyDescent="0.3">
      <c r="A17621" s="3">
        <v>17</v>
      </c>
      <c r="B17621" s="3">
        <v>7926000</v>
      </c>
      <c r="C17621" s="3">
        <v>7934898</v>
      </c>
      <c r="D17621" s="3" t="s">
        <v>12</v>
      </c>
      <c r="E17621" s="3" t="s">
        <v>17630</v>
      </c>
      <c r="F17621" s="3">
        <v>0.18007799999999999</v>
      </c>
      <c r="G17621" s="3">
        <v>0.109143</v>
      </c>
      <c r="H17621" s="3">
        <v>0.15790899999999999</v>
      </c>
      <c r="I17621" s="3">
        <v>9.9008399999999996E-2</v>
      </c>
      <c r="J17621" s="3">
        <f t="shared" si="275"/>
        <v>0.13653460000000001</v>
      </c>
    </row>
    <row r="17622" spans="1:10" x14ac:dyDescent="0.3">
      <c r="A17622" s="3">
        <v>17</v>
      </c>
      <c r="B17622" s="3">
        <v>6955011</v>
      </c>
      <c r="C17622" s="3">
        <v>6961157</v>
      </c>
      <c r="D17622" s="3" t="s">
        <v>9</v>
      </c>
      <c r="E17622" s="3" t="s">
        <v>17631</v>
      </c>
      <c r="F17622" s="3">
        <v>1.17517</v>
      </c>
      <c r="G17622" s="3">
        <v>1.31098</v>
      </c>
      <c r="H17622" s="3">
        <v>1.1537500000000001</v>
      </c>
      <c r="I17622" s="3">
        <v>1.6621699999999999</v>
      </c>
      <c r="J17622" s="3">
        <f t="shared" si="275"/>
        <v>1.3255175000000001</v>
      </c>
    </row>
    <row r="17623" spans="1:10" x14ac:dyDescent="0.3">
      <c r="A17623" s="3">
        <v>9</v>
      </c>
      <c r="B17623" s="3">
        <v>45929619</v>
      </c>
      <c r="C17623" s="3">
        <v>45936059</v>
      </c>
      <c r="D17623" s="3" t="s">
        <v>9</v>
      </c>
      <c r="E17623" s="3" t="s">
        <v>17632</v>
      </c>
      <c r="F17623" s="3">
        <v>2.50271</v>
      </c>
      <c r="G17623" s="3">
        <v>3.3826900000000002</v>
      </c>
      <c r="H17623" s="3">
        <v>3.3007200000000001</v>
      </c>
      <c r="I17623" s="3">
        <v>3.2362899999999999</v>
      </c>
      <c r="J17623" s="3">
        <f t="shared" si="275"/>
        <v>3.1056025000000003</v>
      </c>
    </row>
    <row r="17624" spans="1:10" x14ac:dyDescent="0.3">
      <c r="A17624" s="3">
        <v>1</v>
      </c>
      <c r="B17624" s="3">
        <v>172500047</v>
      </c>
      <c r="C17624" s="3">
        <v>172507381</v>
      </c>
      <c r="D17624" s="3" t="s">
        <v>12</v>
      </c>
      <c r="E17624" s="3" t="s">
        <v>17633</v>
      </c>
      <c r="F17624" s="3">
        <v>6.4410800000000004</v>
      </c>
      <c r="G17624" s="3">
        <v>6.0821800000000001</v>
      </c>
      <c r="H17624" s="3">
        <v>6.4454399999999996</v>
      </c>
      <c r="I17624" s="3">
        <v>9.2957900000000002</v>
      </c>
      <c r="J17624" s="3">
        <f t="shared" si="275"/>
        <v>7.0661224999999996</v>
      </c>
    </row>
    <row r="17625" spans="1:10" x14ac:dyDescent="0.3">
      <c r="A17625" s="3">
        <v>16</v>
      </c>
      <c r="B17625" s="3">
        <v>45711230</v>
      </c>
      <c r="C17625" s="3">
        <v>45724609</v>
      </c>
      <c r="D17625" s="3" t="s">
        <v>9</v>
      </c>
      <c r="E17625" s="3" t="s">
        <v>17634</v>
      </c>
      <c r="F17625" s="3">
        <v>2.51603E-2</v>
      </c>
      <c r="G17625" s="3">
        <v>3.0460899999999999E-2</v>
      </c>
      <c r="H17625" s="3">
        <v>2.7248499999999998E-2</v>
      </c>
      <c r="I17625" s="3">
        <v>2.8882499999999998E-2</v>
      </c>
      <c r="J17625" s="3">
        <f t="shared" si="275"/>
        <v>2.7938049999999999E-2</v>
      </c>
    </row>
    <row r="17626" spans="1:10" x14ac:dyDescent="0.3">
      <c r="A17626" s="3">
        <v>4</v>
      </c>
      <c r="B17626" s="3">
        <v>115056426</v>
      </c>
      <c r="C17626" s="3">
        <v>115071756</v>
      </c>
      <c r="D17626" s="3" t="s">
        <v>12</v>
      </c>
      <c r="E17626" s="3" t="s">
        <v>17635</v>
      </c>
      <c r="F17626" s="3">
        <v>0.18298600000000001</v>
      </c>
      <c r="G17626" s="3">
        <v>0.22234100000000001</v>
      </c>
      <c r="H17626" s="3">
        <v>0.29857899999999998</v>
      </c>
      <c r="I17626" s="3">
        <v>0.22325900000000001</v>
      </c>
      <c r="J17626" s="3">
        <f t="shared" si="275"/>
        <v>0.23179124999999998</v>
      </c>
    </row>
    <row r="17627" spans="1:10" x14ac:dyDescent="0.3">
      <c r="A17627" s="3">
        <v>4</v>
      </c>
      <c r="B17627" s="3">
        <v>53779705</v>
      </c>
      <c r="C17627" s="3">
        <v>53788713</v>
      </c>
      <c r="D17627" s="3" t="s">
        <v>12</v>
      </c>
      <c r="E17627" s="3" t="s">
        <v>17636</v>
      </c>
      <c r="F17627" s="3">
        <v>1.24563E-2</v>
      </c>
      <c r="G17627" s="3">
        <v>1.6451500000000001E-2</v>
      </c>
      <c r="H17627" s="3">
        <v>0</v>
      </c>
      <c r="I17627" s="3">
        <v>2.4512699999999998E-2</v>
      </c>
      <c r="J17627" s="3">
        <f t="shared" si="275"/>
        <v>1.3355124999999999E-2</v>
      </c>
    </row>
    <row r="17628" spans="1:10" x14ac:dyDescent="0.3">
      <c r="A17628" s="3">
        <v>7</v>
      </c>
      <c r="B17628" s="3">
        <v>141392199</v>
      </c>
      <c r="C17628" s="3">
        <v>141402969</v>
      </c>
      <c r="D17628" s="3" t="s">
        <v>12</v>
      </c>
      <c r="E17628" s="3" t="s">
        <v>17637</v>
      </c>
      <c r="F17628" s="3">
        <v>3.4258700000000002</v>
      </c>
      <c r="G17628" s="3">
        <v>3.4643299999999999</v>
      </c>
      <c r="H17628" s="3">
        <v>3.4803700000000002</v>
      </c>
      <c r="I17628" s="3">
        <v>4.2939600000000002</v>
      </c>
      <c r="J17628" s="3">
        <f t="shared" si="275"/>
        <v>3.6661325000000002</v>
      </c>
    </row>
    <row r="17629" spans="1:10" x14ac:dyDescent="0.3">
      <c r="A17629" s="3">
        <v>6</v>
      </c>
      <c r="B17629" s="3">
        <v>115004381</v>
      </c>
      <c r="C17629" s="3">
        <v>115037877</v>
      </c>
      <c r="D17629" s="3" t="s">
        <v>9</v>
      </c>
      <c r="E17629" s="3" t="s">
        <v>17638</v>
      </c>
      <c r="F17629" s="3">
        <v>8.6851999999999999E-2</v>
      </c>
      <c r="G17629" s="3">
        <v>0.109268</v>
      </c>
      <c r="H17629" s="3">
        <v>0.10202799999999999</v>
      </c>
      <c r="I17629" s="3">
        <v>0.114105</v>
      </c>
      <c r="J17629" s="3">
        <f t="shared" si="275"/>
        <v>0.10306325000000001</v>
      </c>
    </row>
    <row r="17630" spans="1:10" x14ac:dyDescent="0.3">
      <c r="A17630" s="3">
        <v>2</v>
      </c>
      <c r="B17630" s="3">
        <v>59612042</v>
      </c>
      <c r="C17630" s="3">
        <v>59846150</v>
      </c>
      <c r="D17630" s="3" t="s">
        <v>12</v>
      </c>
      <c r="E17630" s="3" t="s">
        <v>17639</v>
      </c>
      <c r="F17630" s="3">
        <v>0.247555</v>
      </c>
      <c r="G17630" s="3">
        <v>0.238648</v>
      </c>
      <c r="H17630" s="3">
        <v>0.23566000000000001</v>
      </c>
      <c r="I17630" s="3">
        <v>0.27729999999999999</v>
      </c>
      <c r="J17630" s="3">
        <f t="shared" si="275"/>
        <v>0.24979075000000001</v>
      </c>
    </row>
    <row r="17631" spans="1:10" x14ac:dyDescent="0.3">
      <c r="A17631" s="3">
        <v>11</v>
      </c>
      <c r="B17631" s="3">
        <v>105589986</v>
      </c>
      <c r="C17631" s="3">
        <v>105929305</v>
      </c>
      <c r="D17631" s="3" t="s">
        <v>12</v>
      </c>
      <c r="E17631" s="3" t="s">
        <v>17640</v>
      </c>
      <c r="F17631" s="3">
        <v>4.59648E-2</v>
      </c>
      <c r="G17631" s="3">
        <v>4.8369200000000001E-2</v>
      </c>
      <c r="H17631" s="3">
        <v>4.4049900000000003E-2</v>
      </c>
      <c r="I17631" s="3">
        <v>5.5313500000000002E-2</v>
      </c>
      <c r="J17631" s="3">
        <f t="shared" si="275"/>
        <v>4.8424350000000005E-2</v>
      </c>
    </row>
    <row r="17632" spans="1:10" x14ac:dyDescent="0.3">
      <c r="A17632" s="3">
        <v>16</v>
      </c>
      <c r="B17632" s="3">
        <v>18300825</v>
      </c>
      <c r="C17632" s="3">
        <v>18348104</v>
      </c>
      <c r="D17632" s="3" t="s">
        <v>9</v>
      </c>
      <c r="E17632" s="3" t="s">
        <v>17641</v>
      </c>
      <c r="F17632" s="3">
        <v>1.89151</v>
      </c>
      <c r="G17632" s="3">
        <v>1.7937000000000001</v>
      </c>
      <c r="H17632" s="3">
        <v>1.8497300000000001</v>
      </c>
      <c r="I17632" s="3">
        <v>2.3772199999999999</v>
      </c>
      <c r="J17632" s="3">
        <f t="shared" si="275"/>
        <v>1.97804</v>
      </c>
    </row>
    <row r="17633" spans="1:10" x14ac:dyDescent="0.3">
      <c r="A17633" s="3">
        <v>8</v>
      </c>
      <c r="B17633" s="3">
        <v>106683068</v>
      </c>
      <c r="C17633" s="3">
        <v>106851440</v>
      </c>
      <c r="D17633" s="3" t="s">
        <v>12</v>
      </c>
      <c r="E17633" s="3" t="s">
        <v>17642</v>
      </c>
      <c r="F17633" s="3">
        <v>6.8308300000000002E-2</v>
      </c>
      <c r="G17633" s="3">
        <v>6.1171400000000001E-2</v>
      </c>
      <c r="H17633" s="3">
        <v>7.0729600000000004E-2</v>
      </c>
      <c r="I17633" s="3">
        <v>9.7047099999999997E-2</v>
      </c>
      <c r="J17633" s="3">
        <f t="shared" si="275"/>
        <v>7.4314099999999994E-2</v>
      </c>
    </row>
    <row r="17634" spans="1:10" x14ac:dyDescent="0.3">
      <c r="A17634" s="3">
        <v>2</v>
      </c>
      <c r="B17634" s="3">
        <v>61578585</v>
      </c>
      <c r="C17634" s="3">
        <v>61654172</v>
      </c>
      <c r="D17634" s="3" t="s">
        <v>12</v>
      </c>
      <c r="E17634" s="3" t="s">
        <v>17643</v>
      </c>
      <c r="F17634" s="3">
        <v>3.8596199999999997E-2</v>
      </c>
      <c r="G17634" s="3">
        <v>3.8721600000000002E-2</v>
      </c>
      <c r="H17634" s="3">
        <v>4.3943000000000003E-2</v>
      </c>
      <c r="I17634" s="3">
        <v>6.2807500000000002E-2</v>
      </c>
      <c r="J17634" s="3">
        <f t="shared" si="275"/>
        <v>4.6017075000000005E-2</v>
      </c>
    </row>
    <row r="17635" spans="1:10" x14ac:dyDescent="0.3">
      <c r="A17635" s="3">
        <v>11</v>
      </c>
      <c r="B17635" s="3">
        <v>77529162</v>
      </c>
      <c r="C17635" s="3">
        <v>77607816</v>
      </c>
      <c r="D17635" s="3" t="s">
        <v>9</v>
      </c>
      <c r="E17635" s="3" t="s">
        <v>17644</v>
      </c>
      <c r="F17635" s="3">
        <v>0.43680000000000002</v>
      </c>
      <c r="G17635" s="3">
        <v>0.39419100000000001</v>
      </c>
      <c r="H17635" s="3">
        <v>0.423925</v>
      </c>
      <c r="I17635" s="3">
        <v>0.50867200000000001</v>
      </c>
      <c r="J17635" s="3">
        <f t="shared" si="275"/>
        <v>0.44089700000000004</v>
      </c>
    </row>
    <row r="17636" spans="1:10" x14ac:dyDescent="0.3">
      <c r="A17636" s="3">
        <v>7</v>
      </c>
      <c r="B17636" s="3">
        <v>126865678</v>
      </c>
      <c r="C17636" s="3">
        <v>126884704</v>
      </c>
      <c r="D17636" s="3" t="s">
        <v>9</v>
      </c>
      <c r="E17636" s="3" t="s">
        <v>17645</v>
      </c>
      <c r="F17636" s="3">
        <v>3.7685300000000002</v>
      </c>
      <c r="G17636" s="3">
        <v>3.9743900000000001</v>
      </c>
      <c r="H17636" s="3">
        <v>4.2814199999999998</v>
      </c>
      <c r="I17636" s="3">
        <v>5.8318700000000003</v>
      </c>
      <c r="J17636" s="3">
        <f t="shared" si="275"/>
        <v>4.4640524999999993</v>
      </c>
    </row>
    <row r="17637" spans="1:10" x14ac:dyDescent="0.3">
      <c r="A17637" s="3">
        <v>5</v>
      </c>
      <c r="B17637" s="3">
        <v>117120129</v>
      </c>
      <c r="C17637" s="3">
        <v>117275220</v>
      </c>
      <c r="D17637" s="3" t="s">
        <v>12</v>
      </c>
      <c r="E17637" s="3" t="s">
        <v>17646</v>
      </c>
      <c r="F17637" s="3">
        <v>9.0436199999999994E-2</v>
      </c>
      <c r="G17637" s="3">
        <v>7.3098399999999994E-2</v>
      </c>
      <c r="H17637" s="3">
        <v>7.9136999999999999E-2</v>
      </c>
      <c r="I17637" s="3">
        <v>0.10428999999999999</v>
      </c>
      <c r="J17637" s="3">
        <f t="shared" si="275"/>
        <v>8.6740399999999995E-2</v>
      </c>
    </row>
    <row r="17638" spans="1:10" x14ac:dyDescent="0.3">
      <c r="A17638" s="3">
        <v>17</v>
      </c>
      <c r="B17638" s="3">
        <v>34187553</v>
      </c>
      <c r="C17638" s="3">
        <v>34197226</v>
      </c>
      <c r="D17638" s="3" t="s">
        <v>12</v>
      </c>
      <c r="E17638" s="3" t="s">
        <v>17647</v>
      </c>
      <c r="F17638" s="3">
        <v>0.95323899999999995</v>
      </c>
      <c r="G17638" s="3">
        <v>0.74485199999999996</v>
      </c>
      <c r="H17638" s="3">
        <v>0.86005900000000002</v>
      </c>
      <c r="I17638" s="3">
        <v>1.7269699999999999</v>
      </c>
      <c r="J17638" s="3">
        <f t="shared" si="275"/>
        <v>1.07128</v>
      </c>
    </row>
    <row r="17639" spans="1:10" x14ac:dyDescent="0.3">
      <c r="A17639" s="3">
        <v>17</v>
      </c>
      <c r="B17639" s="3">
        <v>34203527</v>
      </c>
      <c r="C17639" s="3">
        <v>34216322</v>
      </c>
      <c r="D17639" s="3" t="s">
        <v>12</v>
      </c>
      <c r="E17639" s="3" t="s">
        <v>17648</v>
      </c>
      <c r="F17639" s="3">
        <v>1.8755299999999999</v>
      </c>
      <c r="G17639" s="3">
        <v>1.9068000000000001</v>
      </c>
      <c r="H17639" s="3">
        <v>1.89358</v>
      </c>
      <c r="I17639" s="3">
        <v>3.1694599999999999</v>
      </c>
      <c r="J17639" s="3">
        <f t="shared" si="275"/>
        <v>2.2113424999999998</v>
      </c>
    </row>
    <row r="17640" spans="1:10" x14ac:dyDescent="0.3">
      <c r="A17640" s="3">
        <v>17</v>
      </c>
      <c r="B17640" s="3">
        <v>33915899</v>
      </c>
      <c r="C17640" s="3">
        <v>33929293</v>
      </c>
      <c r="D17640" s="3" t="s">
        <v>12</v>
      </c>
      <c r="E17640" s="3" t="s">
        <v>17649</v>
      </c>
      <c r="F17640" s="3">
        <v>5.51363</v>
      </c>
      <c r="G17640" s="3">
        <v>5.6071799999999996</v>
      </c>
      <c r="H17640" s="3">
        <v>5.6335800000000003</v>
      </c>
      <c r="I17640" s="3">
        <v>8.3322099999999999</v>
      </c>
      <c r="J17640" s="3">
        <f t="shared" si="275"/>
        <v>6.2716500000000002</v>
      </c>
    </row>
    <row r="17641" spans="1:10" x14ac:dyDescent="0.3">
      <c r="A17641" s="3">
        <v>6</v>
      </c>
      <c r="B17641" s="3">
        <v>125223933</v>
      </c>
      <c r="C17641" s="3">
        <v>125231861</v>
      </c>
      <c r="D17641" s="3" t="s">
        <v>9</v>
      </c>
      <c r="E17641" s="3" t="s">
        <v>17650</v>
      </c>
      <c r="F17641" s="3">
        <v>0.55905199999999999</v>
      </c>
      <c r="G17641" s="3">
        <v>0.70097299999999996</v>
      </c>
      <c r="H17641" s="3">
        <v>0.56713000000000002</v>
      </c>
      <c r="I17641" s="3">
        <v>1.02356</v>
      </c>
      <c r="J17641" s="3">
        <f t="shared" si="275"/>
        <v>0.71267875000000003</v>
      </c>
    </row>
    <row r="17642" spans="1:10" x14ac:dyDescent="0.3">
      <c r="A17642" s="3">
        <v>5</v>
      </c>
      <c r="B17642" s="3">
        <v>44175154</v>
      </c>
      <c r="C17642" s="3">
        <v>44226627</v>
      </c>
      <c r="D17642" s="3" t="s">
        <v>9</v>
      </c>
      <c r="E17642" s="3" t="s">
        <v>17651</v>
      </c>
      <c r="F17642" s="3">
        <v>0.178753</v>
      </c>
      <c r="G17642" s="3">
        <v>0.18786</v>
      </c>
      <c r="H17642" s="3">
        <v>0.185719</v>
      </c>
      <c r="I17642" s="3">
        <v>0.25095499999999998</v>
      </c>
      <c r="J17642" s="3">
        <f t="shared" si="275"/>
        <v>0.20082174999999997</v>
      </c>
    </row>
    <row r="17643" spans="1:10" x14ac:dyDescent="0.3">
      <c r="A17643" s="3">
        <v>8</v>
      </c>
      <c r="B17643" s="3">
        <v>126425329</v>
      </c>
      <c r="C17643" s="3">
        <v>126475066</v>
      </c>
      <c r="D17643" s="3" t="s">
        <v>9</v>
      </c>
      <c r="E17643" s="3" t="s">
        <v>17652</v>
      </c>
      <c r="F17643" s="3">
        <v>0.10399899999999999</v>
      </c>
      <c r="G17643" s="3">
        <v>0.100714</v>
      </c>
      <c r="H17643" s="3">
        <v>0.13519200000000001</v>
      </c>
      <c r="I17643" s="3">
        <v>0.130967</v>
      </c>
      <c r="J17643" s="3">
        <f t="shared" si="275"/>
        <v>0.117718</v>
      </c>
    </row>
    <row r="17644" spans="1:10" x14ac:dyDescent="0.3">
      <c r="A17644" s="3">
        <v>15</v>
      </c>
      <c r="B17644" s="3">
        <v>102518192</v>
      </c>
      <c r="C17644" s="3">
        <v>102523677</v>
      </c>
      <c r="D17644" s="3" t="s">
        <v>12</v>
      </c>
      <c r="E17644" s="3" t="s">
        <v>17653</v>
      </c>
      <c r="F17644" s="3">
        <v>2.78437</v>
      </c>
      <c r="G17644" s="3">
        <v>3.0294300000000001</v>
      </c>
      <c r="H17644" s="3">
        <v>3.3721999999999999</v>
      </c>
      <c r="I17644" s="3">
        <v>4.1189999999999998</v>
      </c>
      <c r="J17644" s="3">
        <f t="shared" si="275"/>
        <v>3.3262499999999999</v>
      </c>
    </row>
    <row r="17645" spans="1:10" x14ac:dyDescent="0.3">
      <c r="A17645" s="3">
        <v>4</v>
      </c>
      <c r="B17645" s="3">
        <v>148612382</v>
      </c>
      <c r="C17645" s="3">
        <v>148627020</v>
      </c>
      <c r="D17645" s="3" t="s">
        <v>9</v>
      </c>
      <c r="E17645" s="3" t="s">
        <v>17654</v>
      </c>
      <c r="F17645" s="3">
        <v>2.1130300000000002</v>
      </c>
      <c r="G17645" s="3">
        <v>2.0914999999999999</v>
      </c>
      <c r="H17645" s="3">
        <v>2.1246299999999998</v>
      </c>
      <c r="I17645" s="3">
        <v>3.1147999999999998</v>
      </c>
      <c r="J17645" s="3">
        <f t="shared" si="275"/>
        <v>2.3609900000000001</v>
      </c>
    </row>
    <row r="17646" spans="1:10" x14ac:dyDescent="0.3">
      <c r="A17646" s="3">
        <v>15</v>
      </c>
      <c r="B17646" s="3">
        <v>11382301</v>
      </c>
      <c r="C17646" s="3">
        <v>11399666</v>
      </c>
      <c r="D17646" s="3" t="s">
        <v>9</v>
      </c>
      <c r="E17646" s="3" t="s">
        <v>17655</v>
      </c>
      <c r="F17646" s="3">
        <v>0.82709200000000005</v>
      </c>
      <c r="G17646" s="3">
        <v>0.85341100000000003</v>
      </c>
      <c r="H17646" s="3">
        <v>0.83975200000000005</v>
      </c>
      <c r="I17646" s="3">
        <v>1.0935699999999999</v>
      </c>
      <c r="J17646" s="3">
        <f t="shared" si="275"/>
        <v>0.90345625000000007</v>
      </c>
    </row>
    <row r="17647" spans="1:10" x14ac:dyDescent="0.3">
      <c r="A17647" s="3">
        <v>3</v>
      </c>
      <c r="B17647" s="3">
        <v>95739976</v>
      </c>
      <c r="C17647" s="3">
        <v>95760207</v>
      </c>
      <c r="D17647" s="3" t="s">
        <v>9</v>
      </c>
      <c r="E17647" s="3" t="s">
        <v>17656</v>
      </c>
      <c r="F17647" s="3">
        <v>1.40812</v>
      </c>
      <c r="G17647" s="3">
        <v>1.4283999999999999</v>
      </c>
      <c r="H17647" s="3">
        <v>1.51766</v>
      </c>
      <c r="I17647" s="3">
        <v>1.9482299999999999</v>
      </c>
      <c r="J17647" s="3">
        <f t="shared" si="275"/>
        <v>1.5756025</v>
      </c>
    </row>
    <row r="17648" spans="1:10" x14ac:dyDescent="0.3">
      <c r="A17648" s="3">
        <v>7</v>
      </c>
      <c r="B17648" s="3">
        <v>65644898</v>
      </c>
      <c r="C17648" s="3">
        <v>65692092</v>
      </c>
      <c r="D17648" s="3" t="s">
        <v>12</v>
      </c>
      <c r="E17648" s="3" t="s">
        <v>17657</v>
      </c>
      <c r="F17648" s="3">
        <v>0.2437</v>
      </c>
      <c r="G17648" s="3">
        <v>0.26056299999999999</v>
      </c>
      <c r="H17648" s="3">
        <v>0.222298</v>
      </c>
      <c r="I17648" s="3">
        <v>0.33570299999999997</v>
      </c>
      <c r="J17648" s="3">
        <f t="shared" si="275"/>
        <v>0.26556599999999997</v>
      </c>
    </row>
    <row r="17649" spans="1:10" x14ac:dyDescent="0.3">
      <c r="A17649" s="3">
        <v>4</v>
      </c>
      <c r="B17649" s="3">
        <v>155859268</v>
      </c>
      <c r="C17649" s="3">
        <v>155863363</v>
      </c>
      <c r="D17649" s="3" t="s">
        <v>9</v>
      </c>
      <c r="E17649" s="3" t="s">
        <v>17658</v>
      </c>
      <c r="F17649" s="3">
        <v>0.46581499999999998</v>
      </c>
      <c r="G17649" s="3">
        <v>0.33475100000000002</v>
      </c>
      <c r="H17649" s="3">
        <v>0.34495599999999998</v>
      </c>
      <c r="I17649" s="3">
        <v>0.49877899999999997</v>
      </c>
      <c r="J17649" s="3">
        <f t="shared" si="275"/>
        <v>0.41107525</v>
      </c>
    </row>
    <row r="17650" spans="1:10" x14ac:dyDescent="0.3">
      <c r="A17650" s="3">
        <v>14</v>
      </c>
      <c r="B17650" s="3">
        <v>27428834</v>
      </c>
      <c r="C17650" s="3">
        <v>27483556</v>
      </c>
      <c r="D17650" s="3" t="s">
        <v>12</v>
      </c>
      <c r="E17650" s="3" t="s">
        <v>17659</v>
      </c>
      <c r="F17650" s="3">
        <v>9.3835100000000005E-2</v>
      </c>
      <c r="G17650" s="3">
        <v>9.3474399999999999E-2</v>
      </c>
      <c r="H17650" s="3">
        <v>0.101172</v>
      </c>
      <c r="I17650" s="3">
        <v>0.116887</v>
      </c>
      <c r="J17650" s="3">
        <f t="shared" si="275"/>
        <v>0.10134212500000001</v>
      </c>
    </row>
    <row r="17651" spans="1:10" x14ac:dyDescent="0.3">
      <c r="A17651" s="3">
        <v>13</v>
      </c>
      <c r="B17651" s="3">
        <v>3566035</v>
      </c>
      <c r="C17651" s="3">
        <v>3611109</v>
      </c>
      <c r="D17651" s="3" t="s">
        <v>9</v>
      </c>
      <c r="E17651" s="3" t="s">
        <v>17660</v>
      </c>
      <c r="F17651" s="3">
        <v>9.7219299999999995E-2</v>
      </c>
      <c r="G17651" s="3">
        <v>9.8455799999999996E-2</v>
      </c>
      <c r="H17651" s="3">
        <v>0.102379</v>
      </c>
      <c r="I17651" s="3">
        <v>0.123517</v>
      </c>
      <c r="J17651" s="3">
        <f t="shared" si="275"/>
        <v>0.10539277499999999</v>
      </c>
    </row>
    <row r="17652" spans="1:10" x14ac:dyDescent="0.3">
      <c r="A17652" s="3">
        <v>2</v>
      </c>
      <c r="B17652" s="3">
        <v>139833480</v>
      </c>
      <c r="C17652" s="3">
        <v>140066806</v>
      </c>
      <c r="D17652" s="3" t="s">
        <v>9</v>
      </c>
      <c r="E17652" s="3" t="s">
        <v>17661</v>
      </c>
      <c r="F17652" s="3">
        <v>9.6180199999999997E-3</v>
      </c>
      <c r="G17652" s="3">
        <v>1.14325E-2</v>
      </c>
      <c r="H17652" s="3">
        <v>9.8954400000000001E-3</v>
      </c>
      <c r="I17652" s="3">
        <v>1.5615E-2</v>
      </c>
      <c r="J17652" s="3">
        <f t="shared" si="275"/>
        <v>1.164024E-2</v>
      </c>
    </row>
    <row r="17653" spans="1:10" x14ac:dyDescent="0.3">
      <c r="A17653" s="3">
        <v>15</v>
      </c>
      <c r="B17653" s="3">
        <v>58890155</v>
      </c>
      <c r="C17653" s="3">
        <v>58933739</v>
      </c>
      <c r="D17653" s="3" t="s">
        <v>9</v>
      </c>
      <c r="E17653" s="3" t="s">
        <v>17662</v>
      </c>
      <c r="F17653" s="3">
        <v>9.2043600000000003E-2</v>
      </c>
      <c r="G17653" s="3">
        <v>7.2690199999999996E-2</v>
      </c>
      <c r="H17653" s="3">
        <v>0.116427</v>
      </c>
      <c r="I17653" s="3">
        <v>0.176672</v>
      </c>
      <c r="J17653" s="3">
        <f t="shared" si="275"/>
        <v>0.1144582</v>
      </c>
    </row>
    <row r="17654" spans="1:10" x14ac:dyDescent="0.3">
      <c r="A17654" s="3">
        <v>6</v>
      </c>
      <c r="B17654" s="3">
        <v>113697050</v>
      </c>
      <c r="C17654" s="3">
        <v>113711070</v>
      </c>
      <c r="D17654" s="3" t="s">
        <v>12</v>
      </c>
      <c r="E17654" s="3" t="s">
        <v>17663</v>
      </c>
      <c r="F17654" s="3">
        <v>1.9685699999999999</v>
      </c>
      <c r="G17654" s="3">
        <v>2.0663900000000002</v>
      </c>
      <c r="H17654" s="3">
        <v>2.0079199999999999</v>
      </c>
      <c r="I17654" s="3">
        <v>2.71279</v>
      </c>
      <c r="J17654" s="3">
        <f t="shared" si="275"/>
        <v>2.1889175000000001</v>
      </c>
    </row>
    <row r="17655" spans="1:10" x14ac:dyDescent="0.3">
      <c r="A17655" s="3">
        <v>1</v>
      </c>
      <c r="B17655" s="3">
        <v>191045826</v>
      </c>
      <c r="C17655" s="3">
        <v>191062933</v>
      </c>
      <c r="D17655" s="3" t="s">
        <v>9</v>
      </c>
      <c r="E17655" s="3" t="s">
        <v>17664</v>
      </c>
      <c r="F17655" s="3">
        <v>0.33451500000000001</v>
      </c>
      <c r="G17655" s="3">
        <v>0.27937600000000001</v>
      </c>
      <c r="H17655" s="3">
        <v>0.25098900000000002</v>
      </c>
      <c r="I17655" s="3">
        <v>0.40336300000000003</v>
      </c>
      <c r="J17655" s="3">
        <f t="shared" si="275"/>
        <v>0.31706075</v>
      </c>
    </row>
    <row r="17656" spans="1:10" x14ac:dyDescent="0.3">
      <c r="A17656" s="3">
        <v>6</v>
      </c>
      <c r="B17656" s="3">
        <v>52713729</v>
      </c>
      <c r="C17656" s="3">
        <v>52766781</v>
      </c>
      <c r="D17656" s="3" t="s">
        <v>12</v>
      </c>
      <c r="E17656" s="3" t="s">
        <v>17665</v>
      </c>
      <c r="F17656" s="3">
        <v>0.50443499999999997</v>
      </c>
      <c r="G17656" s="3">
        <v>0.52728299999999995</v>
      </c>
      <c r="H17656" s="3">
        <v>0.52759299999999998</v>
      </c>
      <c r="I17656" s="3">
        <v>0.73462099999999997</v>
      </c>
      <c r="J17656" s="3">
        <f t="shared" si="275"/>
        <v>0.57348299999999997</v>
      </c>
    </row>
    <row r="17657" spans="1:10" x14ac:dyDescent="0.3">
      <c r="A17657" s="3">
        <v>11</v>
      </c>
      <c r="B17657" s="3">
        <v>73177083</v>
      </c>
      <c r="C17657" s="3">
        <v>73183163</v>
      </c>
      <c r="D17657" s="3" t="s">
        <v>12</v>
      </c>
      <c r="E17657" s="3" t="s">
        <v>17666</v>
      </c>
      <c r="F17657" s="3">
        <v>2.6578400000000002</v>
      </c>
      <c r="G17657" s="3">
        <v>3.2115399999999998</v>
      </c>
      <c r="H17657" s="3">
        <v>3.3151600000000001</v>
      </c>
      <c r="I17657" s="3">
        <v>3.6700699999999999</v>
      </c>
      <c r="J17657" s="3">
        <f t="shared" si="275"/>
        <v>3.2136525000000002</v>
      </c>
    </row>
    <row r="17658" spans="1:10" x14ac:dyDescent="0.3">
      <c r="A17658" s="3" t="s">
        <v>32</v>
      </c>
      <c r="B17658" s="3">
        <v>74281912</v>
      </c>
      <c r="C17658" s="3">
        <v>74290152</v>
      </c>
      <c r="D17658" s="3" t="s">
        <v>12</v>
      </c>
      <c r="E17658" s="3" t="s">
        <v>17667</v>
      </c>
      <c r="F17658" s="3">
        <v>3.4792200000000002</v>
      </c>
      <c r="G17658" s="3">
        <v>3.0259499999999999</v>
      </c>
      <c r="H17658" s="3">
        <v>3.1805400000000001</v>
      </c>
      <c r="I17658" s="3">
        <v>4.3210800000000003</v>
      </c>
      <c r="J17658" s="3">
        <f t="shared" si="275"/>
        <v>3.5016975000000001</v>
      </c>
    </row>
    <row r="17659" spans="1:10" x14ac:dyDescent="0.3">
      <c r="A17659" s="3">
        <v>5</v>
      </c>
      <c r="B17659" s="3">
        <v>64156305</v>
      </c>
      <c r="C17659" s="3">
        <v>64351487</v>
      </c>
      <c r="D17659" s="3" t="s">
        <v>12</v>
      </c>
      <c r="E17659" s="3" t="s">
        <v>17668</v>
      </c>
      <c r="F17659" s="3">
        <v>6.2374800000000001E-2</v>
      </c>
      <c r="G17659" s="3">
        <v>5.6185600000000002E-2</v>
      </c>
      <c r="H17659" s="3">
        <v>5.3958100000000002E-2</v>
      </c>
      <c r="I17659" s="3">
        <v>9.5029699999999995E-2</v>
      </c>
      <c r="J17659" s="3">
        <f t="shared" si="275"/>
        <v>6.6887050000000003E-2</v>
      </c>
    </row>
    <row r="17660" spans="1:10" x14ac:dyDescent="0.3">
      <c r="A17660" s="3">
        <v>11</v>
      </c>
      <c r="B17660" s="3">
        <v>4186789</v>
      </c>
      <c r="C17660" s="3">
        <v>4215506</v>
      </c>
      <c r="D17660" s="3" t="s">
        <v>12</v>
      </c>
      <c r="E17660" s="3" t="s">
        <v>17669</v>
      </c>
      <c r="F17660" s="3">
        <v>0.20513400000000001</v>
      </c>
      <c r="G17660" s="3">
        <v>0.26576699999999998</v>
      </c>
      <c r="H17660" s="3">
        <v>0.282107</v>
      </c>
      <c r="I17660" s="3">
        <v>0.28449999999999998</v>
      </c>
      <c r="J17660" s="3">
        <f t="shared" si="275"/>
        <v>0.25937699999999997</v>
      </c>
    </row>
    <row r="17661" spans="1:10" x14ac:dyDescent="0.3">
      <c r="A17661" s="3">
        <v>7</v>
      </c>
      <c r="B17661" s="3">
        <v>127197459</v>
      </c>
      <c r="C17661" s="3">
        <v>127208469</v>
      </c>
      <c r="D17661" s="3" t="s">
        <v>9</v>
      </c>
      <c r="E17661" s="3" t="s">
        <v>17670</v>
      </c>
      <c r="F17661" s="3">
        <v>2.1503700000000001</v>
      </c>
      <c r="G17661" s="3">
        <v>2.0358299999999998</v>
      </c>
      <c r="H17661" s="3">
        <v>2.2147899999999998</v>
      </c>
      <c r="I17661" s="3">
        <v>2.9932799999999999</v>
      </c>
      <c r="J17661" s="3">
        <f t="shared" si="275"/>
        <v>2.3485674999999997</v>
      </c>
    </row>
    <row r="17662" spans="1:10" x14ac:dyDescent="0.3">
      <c r="A17662" s="3">
        <v>19</v>
      </c>
      <c r="B17662" s="3">
        <v>4183411</v>
      </c>
      <c r="C17662" s="3">
        <v>4191285</v>
      </c>
      <c r="D17662" s="3" t="s">
        <v>9</v>
      </c>
      <c r="E17662" s="3" t="s">
        <v>17671</v>
      </c>
      <c r="F17662" s="3">
        <v>0.47962500000000002</v>
      </c>
      <c r="G17662" s="3">
        <v>0.51329599999999997</v>
      </c>
      <c r="H17662" s="3">
        <v>0.494029</v>
      </c>
      <c r="I17662" s="3">
        <v>0.96000200000000002</v>
      </c>
      <c r="J17662" s="3">
        <f t="shared" si="275"/>
        <v>0.611738</v>
      </c>
    </row>
    <row r="17663" spans="1:10" x14ac:dyDescent="0.3">
      <c r="A17663" s="3">
        <v>19</v>
      </c>
      <c r="B17663" s="3">
        <v>38836579</v>
      </c>
      <c r="C17663" s="3">
        <v>38919924</v>
      </c>
      <c r="D17663" s="3" t="s">
        <v>12</v>
      </c>
      <c r="E17663" s="3" t="s">
        <v>17672</v>
      </c>
      <c r="F17663" s="3">
        <v>3.1637899999999997E-2</v>
      </c>
      <c r="G17663" s="3">
        <v>2.2670599999999999E-2</v>
      </c>
      <c r="H17663" s="3">
        <v>3.01325E-2</v>
      </c>
      <c r="I17663" s="3">
        <v>2.9142899999999999E-2</v>
      </c>
      <c r="J17663" s="3">
        <f t="shared" si="275"/>
        <v>2.8395974999999997E-2</v>
      </c>
    </row>
    <row r="17664" spans="1:10" x14ac:dyDescent="0.3">
      <c r="A17664" s="3">
        <v>2</v>
      </c>
      <c r="B17664" s="3">
        <v>30133746</v>
      </c>
      <c r="C17664" s="3">
        <v>30152014</v>
      </c>
      <c r="D17664" s="3" t="s">
        <v>12</v>
      </c>
      <c r="E17664" s="3" t="s">
        <v>17673</v>
      </c>
      <c r="F17664" s="3">
        <v>0.96126299999999998</v>
      </c>
      <c r="G17664" s="3">
        <v>1.0464800000000001</v>
      </c>
      <c r="H17664" s="3">
        <v>1.1108899999999999</v>
      </c>
      <c r="I17664" s="3">
        <v>1.58948</v>
      </c>
      <c r="J17664" s="3">
        <f t="shared" si="275"/>
        <v>1.17702825</v>
      </c>
    </row>
    <row r="17665" spans="1:10" x14ac:dyDescent="0.3">
      <c r="A17665" s="3">
        <v>5</v>
      </c>
      <c r="B17665" s="3">
        <v>36490604</v>
      </c>
      <c r="C17665" s="3">
        <v>36593277</v>
      </c>
      <c r="D17665" s="3" t="s">
        <v>9</v>
      </c>
      <c r="E17665" s="3" t="s">
        <v>17674</v>
      </c>
      <c r="F17665" s="3">
        <v>0.114203</v>
      </c>
      <c r="G17665" s="3">
        <v>0.107892</v>
      </c>
      <c r="H17665" s="3">
        <v>0.118355</v>
      </c>
      <c r="I17665" s="3">
        <v>0.15914600000000001</v>
      </c>
      <c r="J17665" s="3">
        <f t="shared" si="275"/>
        <v>0.124899</v>
      </c>
    </row>
    <row r="17666" spans="1:10" x14ac:dyDescent="0.3">
      <c r="A17666" s="3">
        <v>10</v>
      </c>
      <c r="B17666" s="3">
        <v>115197872</v>
      </c>
      <c r="C17666" s="3">
        <v>115251468</v>
      </c>
      <c r="D17666" s="3" t="s">
        <v>9</v>
      </c>
      <c r="E17666" s="3" t="s">
        <v>17675</v>
      </c>
      <c r="F17666" s="3">
        <v>0.16957900000000001</v>
      </c>
      <c r="G17666" s="3">
        <v>0.156225</v>
      </c>
      <c r="H17666" s="3">
        <v>0.171541</v>
      </c>
      <c r="I17666" s="3">
        <v>0.191576</v>
      </c>
      <c r="J17666" s="3">
        <f t="shared" si="275"/>
        <v>0.17223025</v>
      </c>
    </row>
    <row r="17667" spans="1:10" x14ac:dyDescent="0.3">
      <c r="A17667" s="3">
        <v>11</v>
      </c>
      <c r="B17667" s="3">
        <v>119143045</v>
      </c>
      <c r="C17667" s="3">
        <v>119228500</v>
      </c>
      <c r="D17667" s="3" t="s">
        <v>9</v>
      </c>
      <c r="E17667" s="3" t="s">
        <v>17676</v>
      </c>
      <c r="F17667" s="3">
        <v>0.91913800000000001</v>
      </c>
      <c r="G17667" s="3">
        <v>1.0006299999999999</v>
      </c>
      <c r="H17667" s="3">
        <v>0.971244</v>
      </c>
      <c r="I17667" s="3">
        <v>1.4960899999999999</v>
      </c>
      <c r="J17667" s="3">
        <f t="shared" si="275"/>
        <v>1.0967754999999999</v>
      </c>
    </row>
    <row r="17668" spans="1:10" x14ac:dyDescent="0.3">
      <c r="A17668" s="3">
        <v>7</v>
      </c>
      <c r="B17668" s="3">
        <v>44834623</v>
      </c>
      <c r="C17668" s="3">
        <v>44849080</v>
      </c>
      <c r="D17668" s="3" t="s">
        <v>9</v>
      </c>
      <c r="E17668" s="3" t="s">
        <v>17677</v>
      </c>
      <c r="F17668" s="3">
        <v>1.8758900000000001</v>
      </c>
      <c r="G17668" s="3">
        <v>1.8080099999999999</v>
      </c>
      <c r="H17668" s="3">
        <v>1.9171400000000001</v>
      </c>
      <c r="I17668" s="3">
        <v>2.3403499999999999</v>
      </c>
      <c r="J17668" s="3">
        <f t="shared" si="275"/>
        <v>1.9853475</v>
      </c>
    </row>
    <row r="17669" spans="1:10" x14ac:dyDescent="0.3">
      <c r="A17669" s="3">
        <v>5</v>
      </c>
      <c r="B17669" s="3">
        <v>53809606</v>
      </c>
      <c r="C17669" s="3">
        <v>53903966</v>
      </c>
      <c r="D17669" s="3" t="s">
        <v>12</v>
      </c>
      <c r="E17669" s="3" t="s">
        <v>17678</v>
      </c>
      <c r="F17669" s="3">
        <v>2.7944699999999999E-2</v>
      </c>
      <c r="G17669" s="3">
        <v>2.8269499999999999E-2</v>
      </c>
      <c r="H17669" s="3">
        <v>3.0907799999999999E-2</v>
      </c>
      <c r="I17669" s="3">
        <v>3.56864E-2</v>
      </c>
      <c r="J17669" s="3">
        <f t="shared" ref="J17669:J17732" si="276">AVERAGE(F17669:I17669)</f>
        <v>3.0702100000000003E-2</v>
      </c>
    </row>
    <row r="17670" spans="1:10" x14ac:dyDescent="0.3">
      <c r="A17670" s="3">
        <v>4</v>
      </c>
      <c r="B17670" s="3">
        <v>46604390</v>
      </c>
      <c r="C17670" s="3">
        <v>46650210</v>
      </c>
      <c r="D17670" s="3" t="s">
        <v>9</v>
      </c>
      <c r="E17670" s="3" t="s">
        <v>17679</v>
      </c>
      <c r="F17670" s="3">
        <v>4.8977199999999999E-2</v>
      </c>
      <c r="G17670" s="3">
        <v>5.01314E-2</v>
      </c>
      <c r="H17670" s="3">
        <v>3.5361299999999998E-2</v>
      </c>
      <c r="I17670" s="3">
        <v>6.9876800000000003E-2</v>
      </c>
      <c r="J17670" s="3">
        <f t="shared" si="276"/>
        <v>5.1086674999999998E-2</v>
      </c>
    </row>
    <row r="17671" spans="1:10" x14ac:dyDescent="0.3">
      <c r="A17671" s="3">
        <v>2</v>
      </c>
      <c r="B17671" s="3">
        <v>152293828</v>
      </c>
      <c r="C17671" s="3">
        <v>152313997</v>
      </c>
      <c r="D17671" s="3" t="s">
        <v>12</v>
      </c>
      <c r="E17671" s="3" t="s">
        <v>17680</v>
      </c>
      <c r="F17671" s="3">
        <v>1.79139</v>
      </c>
      <c r="G17671" s="3">
        <v>1.9214199999999999</v>
      </c>
      <c r="H17671" s="3">
        <v>1.8436600000000001</v>
      </c>
      <c r="I17671" s="3">
        <v>2.2607499999999998</v>
      </c>
      <c r="J17671" s="3">
        <f t="shared" si="276"/>
        <v>1.954305</v>
      </c>
    </row>
    <row r="17672" spans="1:10" x14ac:dyDescent="0.3">
      <c r="A17672" s="3">
        <v>15</v>
      </c>
      <c r="B17672" s="3">
        <v>86214459</v>
      </c>
      <c r="C17672" s="3">
        <v>86498504</v>
      </c>
      <c r="D17672" s="3" t="s">
        <v>12</v>
      </c>
      <c r="E17672" s="3" t="s">
        <v>17681</v>
      </c>
      <c r="F17672" s="3">
        <v>8.3944099999999994E-2</v>
      </c>
      <c r="G17672" s="3">
        <v>9.1563800000000001E-2</v>
      </c>
      <c r="H17672" s="3">
        <v>9.1267399999999999E-2</v>
      </c>
      <c r="I17672" s="3">
        <v>0.117967</v>
      </c>
      <c r="J17672" s="3">
        <f t="shared" si="276"/>
        <v>9.6185574999999995E-2</v>
      </c>
    </row>
    <row r="17673" spans="1:10" x14ac:dyDescent="0.3">
      <c r="A17673" s="3">
        <v>17</v>
      </c>
      <c r="B17673" s="3">
        <v>29549785</v>
      </c>
      <c r="C17673" s="3">
        <v>29606899</v>
      </c>
      <c r="D17673" s="3" t="s">
        <v>12</v>
      </c>
      <c r="E17673" s="3" t="s">
        <v>17682</v>
      </c>
      <c r="F17673" s="3">
        <v>0.29561399999999999</v>
      </c>
      <c r="G17673" s="3">
        <v>0.279972</v>
      </c>
      <c r="H17673" s="3">
        <v>0.29704900000000001</v>
      </c>
      <c r="I17673" s="3">
        <v>0.454179</v>
      </c>
      <c r="J17673" s="3">
        <f t="shared" si="276"/>
        <v>0.33170349999999998</v>
      </c>
    </row>
    <row r="17674" spans="1:10" x14ac:dyDescent="0.3">
      <c r="A17674" s="3">
        <v>17</v>
      </c>
      <c r="B17674" s="3">
        <v>29578816</v>
      </c>
      <c r="C17674" s="3">
        <v>29596306</v>
      </c>
      <c r="D17674" s="3" t="s">
        <v>9</v>
      </c>
      <c r="E17674" s="3" t="s">
        <v>17683</v>
      </c>
      <c r="F17674" s="3">
        <v>9.7916400000000008E-3</v>
      </c>
      <c r="G17674" s="3">
        <v>2.6257300000000001E-2</v>
      </c>
      <c r="H17674" s="3">
        <v>1.4012200000000001E-2</v>
      </c>
      <c r="I17674" s="3">
        <v>2.23065E-2</v>
      </c>
      <c r="J17674" s="3">
        <f t="shared" si="276"/>
        <v>1.8091910000000003E-2</v>
      </c>
    </row>
    <row r="17675" spans="1:10" x14ac:dyDescent="0.3">
      <c r="A17675" s="3">
        <v>16</v>
      </c>
      <c r="B17675" s="3">
        <v>57168862</v>
      </c>
      <c r="C17675" s="3">
        <v>57231505</v>
      </c>
      <c r="D17675" s="3" t="s">
        <v>9</v>
      </c>
      <c r="E17675" s="3" t="s">
        <v>17684</v>
      </c>
      <c r="F17675" s="3">
        <v>0.13952400000000001</v>
      </c>
      <c r="G17675" s="3">
        <v>0.13145599999999999</v>
      </c>
      <c r="H17675" s="3">
        <v>0.129769</v>
      </c>
      <c r="I17675" s="3">
        <v>0.124115</v>
      </c>
      <c r="J17675" s="3">
        <f t="shared" si="276"/>
        <v>0.131216</v>
      </c>
    </row>
    <row r="17676" spans="1:10" x14ac:dyDescent="0.3">
      <c r="A17676" s="3">
        <v>17</v>
      </c>
      <c r="B17676" s="3">
        <v>24175431</v>
      </c>
      <c r="C17676" s="3">
        <v>24205563</v>
      </c>
      <c r="D17676" s="3" t="s">
        <v>9</v>
      </c>
      <c r="E17676" s="3" t="s">
        <v>17685</v>
      </c>
      <c r="F17676" s="3">
        <v>0.53250900000000001</v>
      </c>
      <c r="G17676" s="3">
        <v>0.54346000000000005</v>
      </c>
      <c r="H17676" s="3">
        <v>0.59549099999999999</v>
      </c>
      <c r="I17676" s="3">
        <v>0.82433199999999995</v>
      </c>
      <c r="J17676" s="3">
        <f t="shared" si="276"/>
        <v>0.62394800000000006</v>
      </c>
    </row>
    <row r="17677" spans="1:10" x14ac:dyDescent="0.3">
      <c r="A17677" s="3" t="s">
        <v>32</v>
      </c>
      <c r="B17677" s="3">
        <v>8154472</v>
      </c>
      <c r="C17677" s="3">
        <v>8176182</v>
      </c>
      <c r="D17677" s="3" t="s">
        <v>9</v>
      </c>
      <c r="E17677" s="3" t="s">
        <v>17686</v>
      </c>
      <c r="F17677" s="3">
        <v>0.21965899999999999</v>
      </c>
      <c r="G17677" s="3">
        <v>0.247447</v>
      </c>
      <c r="H17677" s="3">
        <v>0.20150599999999999</v>
      </c>
      <c r="I17677" s="3">
        <v>0.23647399999999999</v>
      </c>
      <c r="J17677" s="3">
        <f t="shared" si="276"/>
        <v>0.22627149999999999</v>
      </c>
    </row>
    <row r="17678" spans="1:10" x14ac:dyDescent="0.3">
      <c r="A17678" s="3">
        <v>9</v>
      </c>
      <c r="B17678" s="3">
        <v>90202027</v>
      </c>
      <c r="C17678" s="3">
        <v>90270805</v>
      </c>
      <c r="D17678" s="3" t="s">
        <v>9</v>
      </c>
      <c r="E17678" s="3" t="s">
        <v>17687</v>
      </c>
      <c r="F17678" s="3">
        <v>0.26579199999999997</v>
      </c>
      <c r="G17678" s="3">
        <v>0.27348299999999998</v>
      </c>
      <c r="H17678" s="3">
        <v>0.29977199999999998</v>
      </c>
      <c r="I17678" s="3">
        <v>0.39810000000000001</v>
      </c>
      <c r="J17678" s="3">
        <f t="shared" si="276"/>
        <v>0.30928674999999994</v>
      </c>
    </row>
    <row r="17679" spans="1:10" x14ac:dyDescent="0.3">
      <c r="A17679" s="3">
        <v>10</v>
      </c>
      <c r="B17679" s="3">
        <v>121263820</v>
      </c>
      <c r="C17679" s="3">
        <v>121351279</v>
      </c>
      <c r="D17679" s="3" t="s">
        <v>9</v>
      </c>
      <c r="E17679" s="3" t="s">
        <v>17688</v>
      </c>
      <c r="F17679" s="3">
        <v>1.6036999999999999E-2</v>
      </c>
      <c r="G17679" s="3">
        <v>1.14375E-2</v>
      </c>
      <c r="H17679" s="3">
        <v>1.4820699999999999E-2</v>
      </c>
      <c r="I17679" s="3">
        <v>2.3984999999999999E-2</v>
      </c>
      <c r="J17679" s="3">
        <f t="shared" si="276"/>
        <v>1.6570049999999999E-2</v>
      </c>
    </row>
    <row r="17680" spans="1:10" x14ac:dyDescent="0.3">
      <c r="A17680" s="3">
        <v>15</v>
      </c>
      <c r="B17680" s="3">
        <v>57912199</v>
      </c>
      <c r="C17680" s="3">
        <v>57970068</v>
      </c>
      <c r="D17680" s="3" t="s">
        <v>12</v>
      </c>
      <c r="E17680" s="3" t="s">
        <v>17689</v>
      </c>
      <c r="F17680" s="3">
        <v>7.0772699999999994E-2</v>
      </c>
      <c r="G17680" s="3">
        <v>5.82598E-2</v>
      </c>
      <c r="H17680" s="3">
        <v>4.75977E-2</v>
      </c>
      <c r="I17680" s="3">
        <v>0.104932</v>
      </c>
      <c r="J17680" s="3">
        <f t="shared" si="276"/>
        <v>7.0390549999999996E-2</v>
      </c>
    </row>
    <row r="17681" spans="1:10" x14ac:dyDescent="0.3">
      <c r="A17681" s="3">
        <v>10</v>
      </c>
      <c r="B17681" s="3">
        <v>56014293</v>
      </c>
      <c r="C17681" s="3">
        <v>56228690</v>
      </c>
      <c r="D17681" s="3" t="s">
        <v>9</v>
      </c>
      <c r="E17681" s="3" t="s">
        <v>17690</v>
      </c>
      <c r="F17681" s="3">
        <v>1.2037300000000001E-2</v>
      </c>
      <c r="G17681" s="3">
        <v>1.0886699999999999E-2</v>
      </c>
      <c r="H17681" s="3">
        <v>1.0958000000000001E-2</v>
      </c>
      <c r="I17681" s="3">
        <v>1.9053400000000002E-2</v>
      </c>
      <c r="J17681" s="3">
        <f t="shared" si="276"/>
        <v>1.3233850000000002E-2</v>
      </c>
    </row>
    <row r="17682" spans="1:10" x14ac:dyDescent="0.3">
      <c r="A17682" s="3">
        <v>14</v>
      </c>
      <c r="B17682" s="3">
        <v>101442360</v>
      </c>
      <c r="C17682" s="3">
        <v>101609192</v>
      </c>
      <c r="D17682" s="3" t="s">
        <v>9</v>
      </c>
      <c r="E17682" s="3" t="s">
        <v>17691</v>
      </c>
      <c r="F17682" s="3">
        <v>0.367896</v>
      </c>
      <c r="G17682" s="3">
        <v>0.35931400000000002</v>
      </c>
      <c r="H17682" s="3">
        <v>0.37779200000000002</v>
      </c>
      <c r="I17682" s="3">
        <v>0.54398000000000002</v>
      </c>
      <c r="J17682" s="3">
        <f t="shared" si="276"/>
        <v>0.41224550000000004</v>
      </c>
    </row>
    <row r="17683" spans="1:10" x14ac:dyDescent="0.3">
      <c r="A17683" s="3">
        <v>17</v>
      </c>
      <c r="B17683" s="3">
        <v>50733124</v>
      </c>
      <c r="C17683" s="3">
        <v>51179353</v>
      </c>
      <c r="D17683" s="3" t="s">
        <v>9</v>
      </c>
      <c r="E17683" s="3" t="s">
        <v>17692</v>
      </c>
      <c r="F17683" s="3">
        <v>6.4246700000000004E-2</v>
      </c>
      <c r="G17683" s="3">
        <v>5.6208800000000003E-2</v>
      </c>
      <c r="H17683" s="3">
        <v>5.0561599999999998E-2</v>
      </c>
      <c r="I17683" s="3">
        <v>6.2473300000000002E-2</v>
      </c>
      <c r="J17683" s="3">
        <f t="shared" si="276"/>
        <v>5.8372600000000004E-2</v>
      </c>
    </row>
    <row r="17684" spans="1:10" x14ac:dyDescent="0.3">
      <c r="A17684" s="3">
        <v>13</v>
      </c>
      <c r="B17684" s="3">
        <v>43151740</v>
      </c>
      <c r="C17684" s="3">
        <v>43171502</v>
      </c>
      <c r="D17684" s="3" t="s">
        <v>9</v>
      </c>
      <c r="E17684" s="3" t="s">
        <v>17693</v>
      </c>
      <c r="F17684" s="3">
        <v>0.56779000000000002</v>
      </c>
      <c r="G17684" s="3">
        <v>0.53430299999999997</v>
      </c>
      <c r="H17684" s="3">
        <v>0.57801800000000003</v>
      </c>
      <c r="I17684" s="3">
        <v>0.55867500000000003</v>
      </c>
      <c r="J17684" s="3">
        <f t="shared" si="276"/>
        <v>0.55969650000000004</v>
      </c>
    </row>
    <row r="17685" spans="1:10" x14ac:dyDescent="0.3">
      <c r="A17685" s="3">
        <v>1</v>
      </c>
      <c r="B17685" s="3">
        <v>39371492</v>
      </c>
      <c r="C17685" s="3">
        <v>39478756</v>
      </c>
      <c r="D17685" s="3" t="s">
        <v>9</v>
      </c>
      <c r="E17685" s="3" t="s">
        <v>17694</v>
      </c>
      <c r="F17685" s="3">
        <v>5.1780899999999998E-2</v>
      </c>
      <c r="G17685" s="3">
        <v>5.4831299999999999E-2</v>
      </c>
      <c r="H17685" s="3">
        <v>6.74873E-2</v>
      </c>
      <c r="I17685" s="3">
        <v>9.3150399999999994E-2</v>
      </c>
      <c r="J17685" s="3">
        <f t="shared" si="276"/>
        <v>6.6812474999999996E-2</v>
      </c>
    </row>
    <row r="17686" spans="1:10" x14ac:dyDescent="0.3">
      <c r="A17686" s="3" t="s">
        <v>32</v>
      </c>
      <c r="B17686" s="3">
        <v>139684996</v>
      </c>
      <c r="C17686" s="3">
        <v>139753406</v>
      </c>
      <c r="D17686" s="3" t="s">
        <v>12</v>
      </c>
      <c r="E17686" s="3" t="s">
        <v>17695</v>
      </c>
      <c r="F17686" s="3">
        <v>2.0502599999999999E-2</v>
      </c>
      <c r="G17686" s="3">
        <v>1.4622400000000001E-2</v>
      </c>
      <c r="H17686" s="3">
        <v>2.1316000000000002E-2</v>
      </c>
      <c r="I17686" s="3">
        <v>3.1470600000000001E-2</v>
      </c>
      <c r="J17686" s="3">
        <f t="shared" si="276"/>
        <v>2.1977900000000002E-2</v>
      </c>
    </row>
    <row r="17687" spans="1:10" x14ac:dyDescent="0.3">
      <c r="A17687" s="3">
        <v>8</v>
      </c>
      <c r="B17687" s="3">
        <v>83165352</v>
      </c>
      <c r="C17687" s="3">
        <v>83272935</v>
      </c>
      <c r="D17687" s="3" t="s">
        <v>12</v>
      </c>
      <c r="E17687" s="3" t="s">
        <v>17696</v>
      </c>
      <c r="F17687" s="3">
        <v>3.0142599999999999E-2</v>
      </c>
      <c r="G17687" s="3">
        <v>2.3417400000000001E-2</v>
      </c>
      <c r="H17687" s="3">
        <v>3.1627000000000002E-2</v>
      </c>
      <c r="I17687" s="3">
        <v>2.9247700000000001E-2</v>
      </c>
      <c r="J17687" s="3">
        <f t="shared" si="276"/>
        <v>2.8608675E-2</v>
      </c>
    </row>
    <row r="17688" spans="1:10" x14ac:dyDescent="0.3">
      <c r="A17688" s="3">
        <v>11</v>
      </c>
      <c r="B17688" s="3">
        <v>50131396</v>
      </c>
      <c r="C17688" s="3">
        <v>50172786</v>
      </c>
      <c r="D17688" s="3" t="s">
        <v>12</v>
      </c>
      <c r="E17688" s="3" t="s">
        <v>17697</v>
      </c>
      <c r="F17688" s="3">
        <v>1.71061</v>
      </c>
      <c r="G17688" s="3">
        <v>1.7740899999999999</v>
      </c>
      <c r="H17688" s="3">
        <v>1.7468999999999999</v>
      </c>
      <c r="I17688" s="3">
        <v>2.2419799999999999</v>
      </c>
      <c r="J17688" s="3">
        <f t="shared" si="276"/>
        <v>1.868395</v>
      </c>
    </row>
    <row r="17689" spans="1:10" x14ac:dyDescent="0.3">
      <c r="A17689" s="3">
        <v>13</v>
      </c>
      <c r="B17689" s="3">
        <v>94788910</v>
      </c>
      <c r="C17689" s="3">
        <v>94842923</v>
      </c>
      <c r="D17689" s="3" t="s">
        <v>12</v>
      </c>
      <c r="E17689" s="3" t="s">
        <v>17698</v>
      </c>
      <c r="F17689" s="3">
        <v>0.19822899999999999</v>
      </c>
      <c r="G17689" s="3">
        <v>0.17913499999999999</v>
      </c>
      <c r="H17689" s="3">
        <v>0.15476200000000001</v>
      </c>
      <c r="I17689" s="3">
        <v>0.17433399999999999</v>
      </c>
      <c r="J17689" s="3">
        <f t="shared" si="276"/>
        <v>0.17661499999999999</v>
      </c>
    </row>
    <row r="17690" spans="1:10" x14ac:dyDescent="0.3">
      <c r="A17690" s="3">
        <v>7</v>
      </c>
      <c r="B17690" s="3">
        <v>30224131</v>
      </c>
      <c r="C17690" s="3">
        <v>30232273</v>
      </c>
      <c r="D17690" s="3" t="s">
        <v>9</v>
      </c>
      <c r="E17690" s="3" t="s">
        <v>17699</v>
      </c>
      <c r="F17690" s="3">
        <v>1.9941800000000001</v>
      </c>
      <c r="G17690" s="3">
        <v>1.9577</v>
      </c>
      <c r="H17690" s="3">
        <v>2.0984099999999999</v>
      </c>
      <c r="I17690" s="3">
        <v>2.7003400000000002</v>
      </c>
      <c r="J17690" s="3">
        <f t="shared" si="276"/>
        <v>2.1876575000000003</v>
      </c>
    </row>
    <row r="17691" spans="1:10" x14ac:dyDescent="0.3">
      <c r="A17691" s="3">
        <v>17</v>
      </c>
      <c r="B17691" s="3">
        <v>46890684</v>
      </c>
      <c r="C17691" s="3">
        <v>46891848</v>
      </c>
      <c r="D17691" s="3" t="s">
        <v>12</v>
      </c>
      <c r="E17691" s="3" t="s">
        <v>17700</v>
      </c>
      <c r="F17691" s="3">
        <v>3.27752</v>
      </c>
      <c r="G17691" s="3">
        <v>3.4693399999999999</v>
      </c>
      <c r="H17691" s="3">
        <v>3.6539199999999998</v>
      </c>
      <c r="I17691" s="3">
        <v>5.6909999999999998</v>
      </c>
      <c r="J17691" s="3">
        <f t="shared" si="276"/>
        <v>4.022945</v>
      </c>
    </row>
    <row r="17692" spans="1:10" x14ac:dyDescent="0.3">
      <c r="A17692" s="3">
        <v>16</v>
      </c>
      <c r="B17692" s="3">
        <v>22813214</v>
      </c>
      <c r="C17692" s="3">
        <v>22857670</v>
      </c>
      <c r="D17692" s="3" t="s">
        <v>9</v>
      </c>
      <c r="E17692" s="3" t="s">
        <v>17701</v>
      </c>
      <c r="F17692" s="3">
        <v>0.14008200000000001</v>
      </c>
      <c r="G17692" s="3">
        <v>0.116673</v>
      </c>
      <c r="H17692" s="3">
        <v>0.104783</v>
      </c>
      <c r="I17692" s="3">
        <v>0.14776700000000001</v>
      </c>
      <c r="J17692" s="3">
        <f t="shared" si="276"/>
        <v>0.12732625</v>
      </c>
    </row>
    <row r="17693" spans="1:10" x14ac:dyDescent="0.3">
      <c r="A17693" s="3">
        <v>11</v>
      </c>
      <c r="B17693" s="3">
        <v>121451949</v>
      </c>
      <c r="C17693" s="3">
        <v>121617165</v>
      </c>
      <c r="D17693" s="3" t="s">
        <v>12</v>
      </c>
      <c r="E17693" s="3" t="s">
        <v>17702</v>
      </c>
      <c r="F17693" s="3">
        <v>5.2694299999999999E-2</v>
      </c>
      <c r="G17693" s="3">
        <v>5.1344899999999999E-2</v>
      </c>
      <c r="H17693" s="3">
        <v>4.9379100000000002E-2</v>
      </c>
      <c r="I17693" s="3">
        <v>7.7559100000000006E-2</v>
      </c>
      <c r="J17693" s="3">
        <f t="shared" si="276"/>
        <v>5.774435E-2</v>
      </c>
    </row>
    <row r="17694" spans="1:10" x14ac:dyDescent="0.3">
      <c r="A17694" s="3">
        <v>13</v>
      </c>
      <c r="B17694" s="3">
        <v>13997949</v>
      </c>
      <c r="C17694" s="3">
        <v>14039639</v>
      </c>
      <c r="D17694" s="3" t="s">
        <v>9</v>
      </c>
      <c r="E17694" s="3" t="s">
        <v>17703</v>
      </c>
      <c r="F17694" s="3">
        <v>0.15676100000000001</v>
      </c>
      <c r="G17694" s="3">
        <v>0.17047599999999999</v>
      </c>
      <c r="H17694" s="3">
        <v>0.14785899999999999</v>
      </c>
      <c r="I17694" s="3">
        <v>0.19297</v>
      </c>
      <c r="J17694" s="3">
        <f t="shared" si="276"/>
        <v>0.16701649999999998</v>
      </c>
    </row>
    <row r="17695" spans="1:10" x14ac:dyDescent="0.3">
      <c r="A17695" s="3">
        <v>9</v>
      </c>
      <c r="B17695" s="3">
        <v>42412316</v>
      </c>
      <c r="C17695" s="3">
        <v>42507810</v>
      </c>
      <c r="D17695" s="3" t="s">
        <v>9</v>
      </c>
      <c r="E17695" s="3" t="s">
        <v>17704</v>
      </c>
      <c r="F17695" s="3">
        <v>0.129251</v>
      </c>
      <c r="G17695" s="3">
        <v>0.15363599999999999</v>
      </c>
      <c r="H17695" s="3">
        <v>0.14718999999999999</v>
      </c>
      <c r="I17695" s="3">
        <v>0.18151500000000001</v>
      </c>
      <c r="J17695" s="3">
        <f t="shared" si="276"/>
        <v>0.15289800000000001</v>
      </c>
    </row>
    <row r="17696" spans="1:10" x14ac:dyDescent="0.3">
      <c r="A17696" s="3">
        <v>3</v>
      </c>
      <c r="B17696" s="3">
        <v>132684144</v>
      </c>
      <c r="C17696" s="3">
        <v>132841689</v>
      </c>
      <c r="D17696" s="3" t="s">
        <v>12</v>
      </c>
      <c r="E17696" s="3" t="s">
        <v>17705</v>
      </c>
      <c r="F17696" s="3">
        <v>7.2287000000000004E-2</v>
      </c>
      <c r="G17696" s="3">
        <v>5.3617100000000001E-2</v>
      </c>
      <c r="H17696" s="3">
        <v>5.9649399999999998E-2</v>
      </c>
      <c r="I17696" s="3">
        <v>7.4196200000000004E-2</v>
      </c>
      <c r="J17696" s="3">
        <f t="shared" si="276"/>
        <v>6.4937425000000007E-2</v>
      </c>
    </row>
    <row r="17697" spans="1:10" x14ac:dyDescent="0.3">
      <c r="A17697" s="3">
        <v>10</v>
      </c>
      <c r="B17697" s="3">
        <v>121546455</v>
      </c>
      <c r="C17697" s="3">
        <v>121586788</v>
      </c>
      <c r="D17697" s="3" t="s">
        <v>9</v>
      </c>
      <c r="E17697" s="3" t="s">
        <v>17706</v>
      </c>
      <c r="F17697" s="3">
        <v>0.24759900000000001</v>
      </c>
      <c r="G17697" s="3">
        <v>0.28383900000000001</v>
      </c>
      <c r="H17697" s="3">
        <v>0.26011299999999998</v>
      </c>
      <c r="I17697" s="3">
        <v>0.25867899999999999</v>
      </c>
      <c r="J17697" s="3">
        <f t="shared" si="276"/>
        <v>0.2625575</v>
      </c>
    </row>
    <row r="17698" spans="1:10" x14ac:dyDescent="0.3">
      <c r="A17698" s="3">
        <v>11</v>
      </c>
      <c r="B17698" s="3">
        <v>97136171</v>
      </c>
      <c r="C17698" s="3">
        <v>97151496</v>
      </c>
      <c r="D17698" s="3" t="s">
        <v>9</v>
      </c>
      <c r="E17698" s="3" t="s">
        <v>17707</v>
      </c>
      <c r="F17698" s="3">
        <v>0.81638100000000002</v>
      </c>
      <c r="G17698" s="3">
        <v>0.86064300000000005</v>
      </c>
      <c r="H17698" s="3">
        <v>0.89338700000000004</v>
      </c>
      <c r="I17698" s="3">
        <v>1.3327899999999999</v>
      </c>
      <c r="J17698" s="3">
        <f t="shared" si="276"/>
        <v>0.97580025000000004</v>
      </c>
    </row>
    <row r="17699" spans="1:10" x14ac:dyDescent="0.3">
      <c r="A17699" s="3" t="s">
        <v>32</v>
      </c>
      <c r="B17699" s="3">
        <v>77511013</v>
      </c>
      <c r="C17699" s="3">
        <v>77662984</v>
      </c>
      <c r="D17699" s="3" t="s">
        <v>12</v>
      </c>
      <c r="E17699" s="3" t="s">
        <v>17708</v>
      </c>
      <c r="F17699" s="3">
        <v>0.16354299999999999</v>
      </c>
      <c r="G17699" s="3">
        <v>0.15895000000000001</v>
      </c>
      <c r="H17699" s="3">
        <v>0.16578799999999999</v>
      </c>
      <c r="I17699" s="3">
        <v>0.208866</v>
      </c>
      <c r="J17699" s="3">
        <f t="shared" si="276"/>
        <v>0.17428674999999999</v>
      </c>
    </row>
    <row r="17700" spans="1:10" x14ac:dyDescent="0.3">
      <c r="A17700" s="3">
        <v>3</v>
      </c>
      <c r="B17700" s="3">
        <v>22076652</v>
      </c>
      <c r="C17700" s="3">
        <v>22216595</v>
      </c>
      <c r="D17700" s="3" t="s">
        <v>12</v>
      </c>
      <c r="E17700" s="3" t="s">
        <v>17709</v>
      </c>
      <c r="F17700" s="3">
        <v>0.130694</v>
      </c>
      <c r="G17700" s="3">
        <v>0.111721</v>
      </c>
      <c r="H17700" s="3">
        <v>0.11051</v>
      </c>
      <c r="I17700" s="3">
        <v>0.14713499999999999</v>
      </c>
      <c r="J17700" s="3">
        <f t="shared" si="276"/>
        <v>0.12501499999999999</v>
      </c>
    </row>
    <row r="17701" spans="1:10" x14ac:dyDescent="0.3">
      <c r="A17701" s="3">
        <v>5</v>
      </c>
      <c r="B17701" s="3">
        <v>135149657</v>
      </c>
      <c r="C17701" s="3">
        <v>135165761</v>
      </c>
      <c r="D17701" s="3" t="s">
        <v>12</v>
      </c>
      <c r="E17701" s="3" t="s">
        <v>17710</v>
      </c>
      <c r="F17701" s="3">
        <v>0.57482900000000003</v>
      </c>
      <c r="G17701" s="3">
        <v>0.62116000000000005</v>
      </c>
      <c r="H17701" s="3">
        <v>0.63385499999999995</v>
      </c>
      <c r="I17701" s="3">
        <v>0.88096799999999997</v>
      </c>
      <c r="J17701" s="3">
        <f t="shared" si="276"/>
        <v>0.67770299999999994</v>
      </c>
    </row>
    <row r="17702" spans="1:10" x14ac:dyDescent="0.3">
      <c r="A17702" s="3">
        <v>17</v>
      </c>
      <c r="B17702" s="3">
        <v>24697949</v>
      </c>
      <c r="C17702" s="3">
        <v>24707661</v>
      </c>
      <c r="D17702" s="3" t="s">
        <v>9</v>
      </c>
      <c r="E17702" s="3" t="s">
        <v>17711</v>
      </c>
      <c r="F17702" s="3">
        <v>1.39062</v>
      </c>
      <c r="G17702" s="3">
        <v>1.57823</v>
      </c>
      <c r="H17702" s="3">
        <v>1.4988699999999999</v>
      </c>
      <c r="I17702" s="3">
        <v>2.2511899999999998</v>
      </c>
      <c r="J17702" s="3">
        <f t="shared" si="276"/>
        <v>1.6797274999999998</v>
      </c>
    </row>
    <row r="17703" spans="1:10" x14ac:dyDescent="0.3">
      <c r="A17703" s="3">
        <v>17</v>
      </c>
      <c r="B17703" s="3">
        <v>15499888</v>
      </c>
      <c r="C17703" s="3">
        <v>15528380</v>
      </c>
      <c r="D17703" s="3" t="s">
        <v>12</v>
      </c>
      <c r="E17703" s="3" t="s">
        <v>17712</v>
      </c>
      <c r="F17703" s="3">
        <v>0.22395599999999999</v>
      </c>
      <c r="G17703" s="3">
        <v>0.21001800000000001</v>
      </c>
      <c r="H17703" s="3">
        <v>0.22745299999999999</v>
      </c>
      <c r="I17703" s="3">
        <v>0.22318299999999999</v>
      </c>
      <c r="J17703" s="3">
        <f t="shared" si="276"/>
        <v>0.2211525</v>
      </c>
    </row>
    <row r="17704" spans="1:10" x14ac:dyDescent="0.3">
      <c r="A17704" s="3">
        <v>10</v>
      </c>
      <c r="B17704" s="3">
        <v>22703879</v>
      </c>
      <c r="C17704" s="3">
        <v>22731939</v>
      </c>
      <c r="D17704" s="3" t="s">
        <v>9</v>
      </c>
      <c r="E17704" s="3" t="s">
        <v>17713</v>
      </c>
      <c r="F17704" s="3">
        <v>0.14130300000000001</v>
      </c>
      <c r="G17704" s="3">
        <v>0.15868699999999999</v>
      </c>
      <c r="H17704" s="3">
        <v>0.12209399999999999</v>
      </c>
      <c r="I17704" s="3">
        <v>0.19239999999999999</v>
      </c>
      <c r="J17704" s="3">
        <f t="shared" si="276"/>
        <v>0.15362099999999998</v>
      </c>
    </row>
    <row r="17705" spans="1:10" x14ac:dyDescent="0.3">
      <c r="A17705" s="3">
        <v>9</v>
      </c>
      <c r="B17705" s="3">
        <v>37648763</v>
      </c>
      <c r="C17705" s="3">
        <v>37657313</v>
      </c>
      <c r="D17705" s="3" t="s">
        <v>9</v>
      </c>
      <c r="E17705" s="3" t="s">
        <v>17714</v>
      </c>
      <c r="F17705" s="3">
        <v>1.77959</v>
      </c>
      <c r="G17705" s="3">
        <v>2.09213</v>
      </c>
      <c r="H17705" s="3">
        <v>1.89872</v>
      </c>
      <c r="I17705" s="3">
        <v>2.7074799999999999</v>
      </c>
      <c r="J17705" s="3">
        <f t="shared" si="276"/>
        <v>2.1194799999999998</v>
      </c>
    </row>
    <row r="17706" spans="1:10" x14ac:dyDescent="0.3">
      <c r="A17706" s="3">
        <v>11</v>
      </c>
      <c r="B17706" s="3">
        <v>6615598</v>
      </c>
      <c r="C17706" s="3">
        <v>6626068</v>
      </c>
      <c r="D17706" s="3" t="s">
        <v>9</v>
      </c>
      <c r="E17706" s="3" t="s">
        <v>17715</v>
      </c>
      <c r="F17706" s="3">
        <v>4.9445300000000003</v>
      </c>
      <c r="G17706" s="3">
        <v>5.9697100000000001</v>
      </c>
      <c r="H17706" s="3">
        <v>6.1363500000000002</v>
      </c>
      <c r="I17706" s="3">
        <v>8.0127600000000001</v>
      </c>
      <c r="J17706" s="3">
        <f t="shared" si="276"/>
        <v>6.2658374999999999</v>
      </c>
    </row>
    <row r="17707" spans="1:10" x14ac:dyDescent="0.3">
      <c r="A17707" s="3">
        <v>16</v>
      </c>
      <c r="B17707" s="3">
        <v>18580979</v>
      </c>
      <c r="C17707" s="3">
        <v>18590672</v>
      </c>
      <c r="D17707" s="3" t="s">
        <v>9</v>
      </c>
      <c r="E17707" s="3" t="s">
        <v>17716</v>
      </c>
      <c r="F17707" s="3">
        <v>1.73641E-2</v>
      </c>
      <c r="G17707" s="3">
        <v>2.6755500000000002E-2</v>
      </c>
      <c r="H17707" s="3">
        <v>2.0894599999999999E-2</v>
      </c>
      <c r="I17707" s="3">
        <v>5.1256000000000003E-2</v>
      </c>
      <c r="J17707" s="3">
        <f t="shared" si="276"/>
        <v>2.9067549999999998E-2</v>
      </c>
    </row>
    <row r="17708" spans="1:10" x14ac:dyDescent="0.3">
      <c r="A17708" s="3">
        <v>3</v>
      </c>
      <c r="B17708" s="3">
        <v>99240381</v>
      </c>
      <c r="C17708" s="3">
        <v>99354260</v>
      </c>
      <c r="D17708" s="3" t="s">
        <v>12</v>
      </c>
      <c r="E17708" s="3" t="s">
        <v>17717</v>
      </c>
      <c r="F17708" s="3">
        <v>3.9412600000000002E-3</v>
      </c>
      <c r="G17708" s="3">
        <v>3.9040099999999999E-3</v>
      </c>
      <c r="H17708" s="3">
        <v>4.2683599999999997E-3</v>
      </c>
      <c r="I17708" s="3">
        <v>1.45425E-3</v>
      </c>
      <c r="J17708" s="3">
        <f t="shared" si="276"/>
        <v>3.3919700000000002E-3</v>
      </c>
    </row>
    <row r="17709" spans="1:10" x14ac:dyDescent="0.3">
      <c r="A17709" s="3">
        <v>9</v>
      </c>
      <c r="B17709" s="3">
        <v>87702800</v>
      </c>
      <c r="C17709" s="3">
        <v>87731261</v>
      </c>
      <c r="D17709" s="3" t="s">
        <v>9</v>
      </c>
      <c r="E17709" s="3" t="s">
        <v>17718</v>
      </c>
      <c r="F17709" s="3">
        <v>0.17741100000000001</v>
      </c>
      <c r="G17709" s="3">
        <v>9.0824600000000005E-2</v>
      </c>
      <c r="H17709" s="3">
        <v>0.10194400000000001</v>
      </c>
      <c r="I17709" s="3">
        <v>8.6044200000000001E-2</v>
      </c>
      <c r="J17709" s="3">
        <f t="shared" si="276"/>
        <v>0.11405595000000002</v>
      </c>
    </row>
    <row r="17710" spans="1:10" x14ac:dyDescent="0.3">
      <c r="A17710" s="3">
        <v>11</v>
      </c>
      <c r="B17710" s="3">
        <v>85832551</v>
      </c>
      <c r="C17710" s="3">
        <v>85841949</v>
      </c>
      <c r="D17710" s="3" t="s">
        <v>12</v>
      </c>
      <c r="E17710" s="3" t="s">
        <v>17719</v>
      </c>
      <c r="F17710" s="3">
        <v>0.704426</v>
      </c>
      <c r="G17710" s="3">
        <v>0.73719000000000001</v>
      </c>
      <c r="H17710" s="3">
        <v>0.89219199999999999</v>
      </c>
      <c r="I17710" s="3">
        <v>0.94569400000000003</v>
      </c>
      <c r="J17710" s="3">
        <f t="shared" si="276"/>
        <v>0.81987549999999998</v>
      </c>
    </row>
    <row r="17711" spans="1:10" x14ac:dyDescent="0.3">
      <c r="A17711" s="3">
        <v>9</v>
      </c>
      <c r="B17711" s="3">
        <v>24718138</v>
      </c>
      <c r="C17711" s="3">
        <v>24774304</v>
      </c>
      <c r="D17711" s="3" t="s">
        <v>9</v>
      </c>
      <c r="E17711" s="3" t="s">
        <v>17720</v>
      </c>
      <c r="F17711" s="3">
        <v>0.98789700000000003</v>
      </c>
      <c r="G17711" s="3">
        <v>0.84102500000000002</v>
      </c>
      <c r="H17711" s="3">
        <v>0.83585600000000004</v>
      </c>
      <c r="I17711" s="3">
        <v>1.2560800000000001</v>
      </c>
      <c r="J17711" s="3">
        <f t="shared" si="276"/>
        <v>0.98021449999999999</v>
      </c>
    </row>
    <row r="17712" spans="1:10" x14ac:dyDescent="0.3">
      <c r="A17712" s="3">
        <v>5</v>
      </c>
      <c r="B17712" s="3">
        <v>119670669</v>
      </c>
      <c r="C17712" s="3">
        <v>119684725</v>
      </c>
      <c r="D17712" s="3" t="s">
        <v>12</v>
      </c>
      <c r="E17712" s="3" t="s">
        <v>17721</v>
      </c>
      <c r="F17712" s="3">
        <v>1.1309400000000001</v>
      </c>
      <c r="G17712" s="3">
        <v>1.0813600000000001</v>
      </c>
      <c r="H17712" s="3">
        <v>1.23658</v>
      </c>
      <c r="I17712" s="3">
        <v>1.70868</v>
      </c>
      <c r="J17712" s="3">
        <f t="shared" si="276"/>
        <v>1.28939</v>
      </c>
    </row>
    <row r="17713" spans="1:10" x14ac:dyDescent="0.3">
      <c r="A17713" s="3">
        <v>5</v>
      </c>
      <c r="B17713" s="3">
        <v>119570130</v>
      </c>
      <c r="C17713" s="3">
        <v>119671366</v>
      </c>
      <c r="D17713" s="3" t="s">
        <v>9</v>
      </c>
      <c r="E17713" s="3" t="s">
        <v>17722</v>
      </c>
      <c r="F17713" s="3">
        <v>2.69655E-2</v>
      </c>
      <c r="G17713" s="3">
        <v>2.73517E-2</v>
      </c>
      <c r="H17713" s="3">
        <v>3.2767999999999999E-2</v>
      </c>
      <c r="I17713" s="3">
        <v>3.7584800000000002E-2</v>
      </c>
      <c r="J17713" s="3">
        <f t="shared" si="276"/>
        <v>3.1167500000000001E-2</v>
      </c>
    </row>
    <row r="17714" spans="1:10" x14ac:dyDescent="0.3">
      <c r="A17714" s="3">
        <v>5</v>
      </c>
      <c r="B17714" s="3">
        <v>119832668</v>
      </c>
      <c r="C17714" s="3">
        <v>119885220</v>
      </c>
      <c r="D17714" s="3" t="s">
        <v>12</v>
      </c>
      <c r="E17714" s="3" t="s">
        <v>17723</v>
      </c>
      <c r="F17714" s="3">
        <v>0.64054699999999998</v>
      </c>
      <c r="G17714" s="3">
        <v>0.60911400000000004</v>
      </c>
      <c r="H17714" s="3">
        <v>0.63204499999999997</v>
      </c>
      <c r="I17714" s="3">
        <v>0.88446899999999995</v>
      </c>
      <c r="J17714" s="3">
        <f t="shared" si="276"/>
        <v>0.69154375000000001</v>
      </c>
    </row>
    <row r="17715" spans="1:10" x14ac:dyDescent="0.3">
      <c r="A17715" s="3">
        <v>7</v>
      </c>
      <c r="B17715" s="3">
        <v>126781483</v>
      </c>
      <c r="C17715" s="3">
        <v>126785561</v>
      </c>
      <c r="D17715" s="3" t="s">
        <v>12</v>
      </c>
      <c r="E17715" s="3" t="s">
        <v>17724</v>
      </c>
      <c r="F17715" s="3">
        <v>0.26139400000000002</v>
      </c>
      <c r="G17715" s="3">
        <v>0.25438100000000002</v>
      </c>
      <c r="H17715" s="3">
        <v>0.26818799999999998</v>
      </c>
      <c r="I17715" s="3">
        <v>0.392565</v>
      </c>
      <c r="J17715" s="3">
        <f t="shared" si="276"/>
        <v>0.294132</v>
      </c>
    </row>
    <row r="17716" spans="1:10" x14ac:dyDescent="0.3">
      <c r="A17716" s="3">
        <v>10</v>
      </c>
      <c r="B17716" s="3">
        <v>81328731</v>
      </c>
      <c r="C17716" s="3">
        <v>81335173</v>
      </c>
      <c r="D17716" s="3" t="s">
        <v>12</v>
      </c>
      <c r="E17716" s="3" t="s">
        <v>17725</v>
      </c>
      <c r="F17716" s="3">
        <v>0.20901600000000001</v>
      </c>
      <c r="G17716" s="3">
        <v>0.24729799999999999</v>
      </c>
      <c r="H17716" s="3">
        <v>0.34583199999999997</v>
      </c>
      <c r="I17716" s="3">
        <v>0.66839700000000002</v>
      </c>
      <c r="J17716" s="3">
        <f t="shared" si="276"/>
        <v>0.36763575000000004</v>
      </c>
    </row>
    <row r="17717" spans="1:10" x14ac:dyDescent="0.3">
      <c r="A17717" s="3">
        <v>6</v>
      </c>
      <c r="B17717" s="3">
        <v>38875404</v>
      </c>
      <c r="C17717" s="3">
        <v>39084586</v>
      </c>
      <c r="D17717" s="3" t="s">
        <v>12</v>
      </c>
      <c r="E17717" s="3" t="s">
        <v>17726</v>
      </c>
      <c r="F17717" s="3">
        <v>8.3143100000000001E-3</v>
      </c>
      <c r="G17717" s="3">
        <v>1.0095399999999999E-2</v>
      </c>
      <c r="H17717" s="3">
        <v>8.3266E-3</v>
      </c>
      <c r="I17717" s="3">
        <v>1.34588E-2</v>
      </c>
      <c r="J17717" s="3">
        <f t="shared" si="276"/>
        <v>1.00487775E-2</v>
      </c>
    </row>
    <row r="17718" spans="1:10" x14ac:dyDescent="0.3">
      <c r="A17718" s="3">
        <v>6</v>
      </c>
      <c r="B17718" s="3">
        <v>42668002</v>
      </c>
      <c r="C17718" s="3">
        <v>42710089</v>
      </c>
      <c r="D17718" s="3" t="s">
        <v>9</v>
      </c>
      <c r="E17718" s="3" t="s">
        <v>17727</v>
      </c>
      <c r="F17718" s="3">
        <v>0.18662500000000001</v>
      </c>
      <c r="G17718" s="3">
        <v>0.215671</v>
      </c>
      <c r="H17718" s="3">
        <v>0.19345100000000001</v>
      </c>
      <c r="I17718" s="3">
        <v>0.25970399999999999</v>
      </c>
      <c r="J17718" s="3">
        <f t="shared" si="276"/>
        <v>0.21386274999999999</v>
      </c>
    </row>
    <row r="17719" spans="1:10" x14ac:dyDescent="0.3">
      <c r="A17719" s="3">
        <v>6</v>
      </c>
      <c r="B17719" s="3">
        <v>42623016</v>
      </c>
      <c r="C17719" s="3">
        <v>42645255</v>
      </c>
      <c r="D17719" s="3" t="s">
        <v>9</v>
      </c>
      <c r="E17719" s="3" t="s">
        <v>17728</v>
      </c>
      <c r="F17719" s="3">
        <v>9.0818899999999994E-2</v>
      </c>
      <c r="G17719" s="3">
        <v>9.3292399999999998E-2</v>
      </c>
      <c r="H17719" s="3">
        <v>7.4677900000000005E-2</v>
      </c>
      <c r="I17719" s="3">
        <v>0.106548</v>
      </c>
      <c r="J17719" s="3">
        <f t="shared" si="276"/>
        <v>9.1334300000000007E-2</v>
      </c>
    </row>
    <row r="17720" spans="1:10" x14ac:dyDescent="0.3">
      <c r="A17720" s="3">
        <v>9</v>
      </c>
      <c r="B17720" s="3">
        <v>122805539</v>
      </c>
      <c r="C17720" s="3">
        <v>122836335</v>
      </c>
      <c r="D17720" s="3" t="s">
        <v>12</v>
      </c>
      <c r="E17720" s="3" t="s">
        <v>17729</v>
      </c>
      <c r="F17720" s="3">
        <v>0.58296700000000001</v>
      </c>
      <c r="G17720" s="3">
        <v>0.67249800000000004</v>
      </c>
      <c r="H17720" s="3">
        <v>0.63003399999999998</v>
      </c>
      <c r="I17720" s="3">
        <v>0.81918800000000003</v>
      </c>
      <c r="J17720" s="3">
        <f t="shared" si="276"/>
        <v>0.67617174999999996</v>
      </c>
    </row>
    <row r="17721" spans="1:10" x14ac:dyDescent="0.3">
      <c r="A17721" s="3">
        <v>11</v>
      </c>
      <c r="B17721" s="3">
        <v>98383811</v>
      </c>
      <c r="C17721" s="3">
        <v>98384954</v>
      </c>
      <c r="D17721" s="3" t="s">
        <v>12</v>
      </c>
      <c r="E17721" s="3" t="s">
        <v>17730</v>
      </c>
      <c r="F17721" s="3">
        <v>717.56299999999999</v>
      </c>
      <c r="G17721" s="3">
        <v>1114.28</v>
      </c>
      <c r="H17721" s="3">
        <v>1248.29</v>
      </c>
      <c r="I17721" s="3">
        <v>1349.25</v>
      </c>
      <c r="J17721" s="3">
        <f t="shared" si="276"/>
        <v>1107.34575</v>
      </c>
    </row>
    <row r="17722" spans="1:10" x14ac:dyDescent="0.3">
      <c r="A17722" s="3">
        <v>1</v>
      </c>
      <c r="B17722" s="3">
        <v>4857814</v>
      </c>
      <c r="C17722" s="3">
        <v>4897910</v>
      </c>
      <c r="D17722" s="3" t="s">
        <v>12</v>
      </c>
      <c r="E17722" s="3" t="s">
        <v>17731</v>
      </c>
      <c r="F17722" s="3">
        <v>8.6446200000000001E-2</v>
      </c>
      <c r="G17722" s="3">
        <v>8.4440500000000002E-2</v>
      </c>
      <c r="H17722" s="3">
        <v>9.8510299999999995E-2</v>
      </c>
      <c r="I17722" s="3">
        <v>9.7422700000000001E-2</v>
      </c>
      <c r="J17722" s="3">
        <f t="shared" si="276"/>
        <v>9.1704924999999993E-2</v>
      </c>
    </row>
    <row r="17723" spans="1:10" x14ac:dyDescent="0.3">
      <c r="A17723" s="3">
        <v>15</v>
      </c>
      <c r="B17723" s="3">
        <v>90882615</v>
      </c>
      <c r="C17723" s="3">
        <v>90883519</v>
      </c>
      <c r="D17723" s="3" t="s">
        <v>12</v>
      </c>
      <c r="E17723" s="3" t="s">
        <v>17732</v>
      </c>
      <c r="F17723" s="3">
        <v>1.09249</v>
      </c>
      <c r="G17723" s="3">
        <v>1.31986</v>
      </c>
      <c r="H17723" s="3">
        <v>1.1454500000000001</v>
      </c>
      <c r="I17723" s="3">
        <v>1.2003999999999999</v>
      </c>
      <c r="J17723" s="3">
        <f t="shared" si="276"/>
        <v>1.1895500000000001</v>
      </c>
    </row>
    <row r="17724" spans="1:10" x14ac:dyDescent="0.3">
      <c r="A17724" s="3">
        <v>2</v>
      </c>
      <c r="B17724" s="3">
        <v>181680310</v>
      </c>
      <c r="C17724" s="3">
        <v>181688072</v>
      </c>
      <c r="D17724" s="3" t="s">
        <v>12</v>
      </c>
      <c r="E17724" s="3" t="s">
        <v>17733</v>
      </c>
      <c r="F17724" s="3">
        <v>0.57823599999999997</v>
      </c>
      <c r="G17724" s="3">
        <v>0.47253600000000001</v>
      </c>
      <c r="H17724" s="3">
        <v>0.47488799999999998</v>
      </c>
      <c r="I17724" s="3">
        <v>0.61873699999999998</v>
      </c>
      <c r="J17724" s="3">
        <f t="shared" si="276"/>
        <v>0.53609925000000003</v>
      </c>
    </row>
    <row r="17725" spans="1:10" x14ac:dyDescent="0.3">
      <c r="A17725" s="3">
        <v>4</v>
      </c>
      <c r="B17725" s="3">
        <v>136247729</v>
      </c>
      <c r="C17725" s="3">
        <v>136274899</v>
      </c>
      <c r="D17725" s="3" t="s">
        <v>12</v>
      </c>
      <c r="E17725" s="3" t="s">
        <v>17734</v>
      </c>
      <c r="F17725" s="3">
        <v>2.40354</v>
      </c>
      <c r="G17725" s="3">
        <v>2.4408099999999999</v>
      </c>
      <c r="H17725" s="3">
        <v>2.5434000000000001</v>
      </c>
      <c r="I17725" s="3">
        <v>3.02935</v>
      </c>
      <c r="J17725" s="3">
        <f t="shared" si="276"/>
        <v>2.6042750000000003</v>
      </c>
    </row>
    <row r="17726" spans="1:10" x14ac:dyDescent="0.3">
      <c r="A17726" s="3" t="s">
        <v>32</v>
      </c>
      <c r="B17726" s="3">
        <v>136707982</v>
      </c>
      <c r="C17726" s="3">
        <v>136711479</v>
      </c>
      <c r="D17726" s="3" t="s">
        <v>12</v>
      </c>
      <c r="E17726" s="3" t="s">
        <v>17735</v>
      </c>
      <c r="F17726" s="3">
        <v>0.54547100000000004</v>
      </c>
      <c r="G17726" s="3">
        <v>0.487344</v>
      </c>
      <c r="H17726" s="3">
        <v>0.63707499999999995</v>
      </c>
      <c r="I17726" s="3">
        <v>0.63142900000000002</v>
      </c>
      <c r="J17726" s="3">
        <f t="shared" si="276"/>
        <v>0.57532975000000008</v>
      </c>
    </row>
    <row r="17727" spans="1:10" x14ac:dyDescent="0.3">
      <c r="A17727" s="3" t="s">
        <v>32</v>
      </c>
      <c r="B17727" s="3">
        <v>136590842</v>
      </c>
      <c r="C17727" s="3">
        <v>136668379</v>
      </c>
      <c r="D17727" s="3" t="s">
        <v>12</v>
      </c>
      <c r="E17727" s="3" t="s">
        <v>17736</v>
      </c>
      <c r="F17727" s="3">
        <v>1.6383599999999999E-3</v>
      </c>
      <c r="G17727" s="3">
        <v>2.3890999999999999E-3</v>
      </c>
      <c r="H17727" s="3">
        <v>2.0896500000000002E-3</v>
      </c>
      <c r="I17727" s="4">
        <v>8.7917799999999997E-6</v>
      </c>
      <c r="J17727" s="3">
        <f t="shared" si="276"/>
        <v>1.531475445E-3</v>
      </c>
    </row>
    <row r="17728" spans="1:10" x14ac:dyDescent="0.3">
      <c r="A17728" s="3" t="s">
        <v>32</v>
      </c>
      <c r="B17728" s="3">
        <v>136200948</v>
      </c>
      <c r="C17728" s="3">
        <v>136203877</v>
      </c>
      <c r="D17728" s="3" t="s">
        <v>9</v>
      </c>
      <c r="E17728" s="3" t="s">
        <v>17737</v>
      </c>
      <c r="F17728" s="3">
        <v>0.148173</v>
      </c>
      <c r="G17728" s="3">
        <v>2.5297900000000002E-2</v>
      </c>
      <c r="H17728" s="3">
        <v>1.38294E-2</v>
      </c>
      <c r="I17728" s="3">
        <v>9.4002000000000002E-2</v>
      </c>
      <c r="J17728" s="3">
        <f t="shared" si="276"/>
        <v>7.0325575000000001E-2</v>
      </c>
    </row>
    <row r="17729" spans="1:10" x14ac:dyDescent="0.3">
      <c r="A17729" s="3" t="s">
        <v>32</v>
      </c>
      <c r="B17729" s="3">
        <v>136168984</v>
      </c>
      <c r="C17729" s="3">
        <v>136172343</v>
      </c>
      <c r="D17729" s="3" t="s">
        <v>9</v>
      </c>
      <c r="E17729" s="3" t="s">
        <v>17738</v>
      </c>
      <c r="F17729" s="3">
        <v>1.9875799999999999</v>
      </c>
      <c r="G17729" s="3">
        <v>2.1397599999999999</v>
      </c>
      <c r="H17729" s="3">
        <v>1.7968</v>
      </c>
      <c r="I17729" s="3">
        <v>2.7445200000000001</v>
      </c>
      <c r="J17729" s="3">
        <f t="shared" si="276"/>
        <v>2.1671650000000002</v>
      </c>
    </row>
    <row r="17730" spans="1:10" x14ac:dyDescent="0.3">
      <c r="A17730" s="3" t="s">
        <v>32</v>
      </c>
      <c r="B17730" s="3">
        <v>136245079</v>
      </c>
      <c r="C17730" s="3">
        <v>136247140</v>
      </c>
      <c r="D17730" s="3" t="s">
        <v>12</v>
      </c>
      <c r="E17730" s="3" t="s">
        <v>17739</v>
      </c>
      <c r="F17730" s="3">
        <v>1.71495</v>
      </c>
      <c r="G17730" s="3">
        <v>1.7796400000000001</v>
      </c>
      <c r="H17730" s="3">
        <v>1.8278000000000001</v>
      </c>
      <c r="I17730" s="3">
        <v>2.2498900000000002</v>
      </c>
      <c r="J17730" s="3">
        <f t="shared" si="276"/>
        <v>1.8930700000000003</v>
      </c>
    </row>
    <row r="17731" spans="1:10" x14ac:dyDescent="0.3">
      <c r="A17731" s="3" t="s">
        <v>32</v>
      </c>
      <c r="B17731" s="3">
        <v>166499812</v>
      </c>
      <c r="C17731" s="3">
        <v>166518568</v>
      </c>
      <c r="D17731" s="3" t="s">
        <v>9</v>
      </c>
      <c r="E17731" s="3" t="s">
        <v>17740</v>
      </c>
      <c r="F17731" s="3">
        <v>2.0938499999999999E-2</v>
      </c>
      <c r="G17731" s="3">
        <v>4.3456599999999998E-2</v>
      </c>
      <c r="H17731" s="3">
        <v>3.4554399999999999E-2</v>
      </c>
      <c r="I17731" s="3">
        <v>3.82616E-2</v>
      </c>
      <c r="J17731" s="3">
        <f t="shared" si="276"/>
        <v>3.4302775000000001E-2</v>
      </c>
    </row>
    <row r="17732" spans="1:10" x14ac:dyDescent="0.3">
      <c r="A17732" s="3">
        <v>4</v>
      </c>
      <c r="B17732" s="3">
        <v>107134155</v>
      </c>
      <c r="C17732" s="3">
        <v>107179117</v>
      </c>
      <c r="D17732" s="3" t="s">
        <v>9</v>
      </c>
      <c r="E17732" s="3" t="s">
        <v>17741</v>
      </c>
      <c r="F17732" s="3">
        <v>0.116045</v>
      </c>
      <c r="G17732" s="3">
        <v>0.163193</v>
      </c>
      <c r="H17732" s="3">
        <v>0.16846900000000001</v>
      </c>
      <c r="I17732" s="3">
        <v>0.209948</v>
      </c>
      <c r="J17732" s="3">
        <f t="shared" si="276"/>
        <v>0.16441375</v>
      </c>
    </row>
    <row r="17733" spans="1:10" x14ac:dyDescent="0.3">
      <c r="A17733" s="3">
        <v>18</v>
      </c>
      <c r="B17733" s="3">
        <v>42511487</v>
      </c>
      <c r="C17733" s="3">
        <v>42575794</v>
      </c>
      <c r="D17733" s="3" t="s">
        <v>12</v>
      </c>
      <c r="E17733" s="3" t="s">
        <v>17742</v>
      </c>
      <c r="F17733" s="3">
        <v>0.29400900000000002</v>
      </c>
      <c r="G17733" s="3">
        <v>0.30015999999999998</v>
      </c>
      <c r="H17733" s="3">
        <v>0.27904099999999998</v>
      </c>
      <c r="I17733" s="3">
        <v>0.33392699999999997</v>
      </c>
      <c r="J17733" s="3">
        <f t="shared" ref="J17733:J17796" si="277">AVERAGE(F17733:I17733)</f>
        <v>0.30178424999999998</v>
      </c>
    </row>
    <row r="17734" spans="1:10" x14ac:dyDescent="0.3">
      <c r="A17734" s="3">
        <v>9</v>
      </c>
      <c r="B17734" s="3">
        <v>71842688</v>
      </c>
      <c r="C17734" s="3">
        <v>72111872</v>
      </c>
      <c r="D17734" s="3" t="s">
        <v>9</v>
      </c>
      <c r="E17734" s="3" t="s">
        <v>17743</v>
      </c>
      <c r="F17734" s="3">
        <v>6.5027000000000001E-2</v>
      </c>
      <c r="G17734" s="3">
        <v>7.4872599999999997E-2</v>
      </c>
      <c r="H17734" s="3">
        <v>6.8919099999999997E-2</v>
      </c>
      <c r="I17734" s="3">
        <v>8.2234799999999997E-2</v>
      </c>
      <c r="J17734" s="3">
        <f t="shared" si="277"/>
        <v>7.2763375000000005E-2</v>
      </c>
    </row>
    <row r="17735" spans="1:10" x14ac:dyDescent="0.3">
      <c r="A17735" s="3">
        <v>2</v>
      </c>
      <c r="B17735" s="3">
        <v>152143561</v>
      </c>
      <c r="C17735" s="3">
        <v>152149098</v>
      </c>
      <c r="D17735" s="3" t="s">
        <v>12</v>
      </c>
      <c r="E17735" s="3" t="s">
        <v>17744</v>
      </c>
      <c r="F17735" s="3">
        <v>1.0639099999999999</v>
      </c>
      <c r="G17735" s="3">
        <v>1.0438099999999999</v>
      </c>
      <c r="H17735" s="3">
        <v>1.2217</v>
      </c>
      <c r="I17735" s="3">
        <v>2.6021100000000001</v>
      </c>
      <c r="J17735" s="3">
        <f t="shared" si="277"/>
        <v>1.4828825000000001</v>
      </c>
    </row>
    <row r="17736" spans="1:10" x14ac:dyDescent="0.3">
      <c r="A17736" s="3">
        <v>17</v>
      </c>
      <c r="B17736" s="3">
        <v>35512734</v>
      </c>
      <c r="C17736" s="3">
        <v>35516825</v>
      </c>
      <c r="D17736" s="3" t="s">
        <v>9</v>
      </c>
      <c r="E17736" s="3" t="s">
        <v>17745</v>
      </c>
      <c r="F17736" s="3">
        <v>0.383988</v>
      </c>
      <c r="G17736" s="3">
        <v>0.29885299999999998</v>
      </c>
      <c r="H17736" s="3">
        <v>0.43565900000000002</v>
      </c>
      <c r="I17736" s="3">
        <v>0.59372199999999997</v>
      </c>
      <c r="J17736" s="3">
        <f t="shared" si="277"/>
        <v>0.42805550000000003</v>
      </c>
    </row>
    <row r="17737" spans="1:10" x14ac:dyDescent="0.3">
      <c r="A17737" s="3">
        <v>15</v>
      </c>
      <c r="B17737" s="3">
        <v>82808436</v>
      </c>
      <c r="C17737" s="3">
        <v>82987873</v>
      </c>
      <c r="D17737" s="3" t="s">
        <v>9</v>
      </c>
      <c r="E17737" s="3" t="s">
        <v>17746</v>
      </c>
      <c r="F17737" s="3">
        <v>0.17100000000000001</v>
      </c>
      <c r="G17737" s="3">
        <v>0.166495</v>
      </c>
      <c r="H17737" s="3">
        <v>0.16656899999999999</v>
      </c>
      <c r="I17737" s="3">
        <v>0.22403999999999999</v>
      </c>
      <c r="J17737" s="3">
        <f t="shared" si="277"/>
        <v>0.18202599999999999</v>
      </c>
    </row>
    <row r="17738" spans="1:10" x14ac:dyDescent="0.3">
      <c r="A17738" s="3">
        <v>10</v>
      </c>
      <c r="B17738" s="3">
        <v>22817281</v>
      </c>
      <c r="C17738" s="3">
        <v>22820175</v>
      </c>
      <c r="D17738" s="3" t="s">
        <v>9</v>
      </c>
      <c r="E17738" s="3" t="s">
        <v>17747</v>
      </c>
      <c r="F17738" s="3">
        <v>1.3764099999999999</v>
      </c>
      <c r="G17738" s="3">
        <v>1.2929900000000001</v>
      </c>
      <c r="H17738" s="3">
        <v>1.2597</v>
      </c>
      <c r="I17738" s="3">
        <v>2.3080599999999998</v>
      </c>
      <c r="J17738" s="3">
        <f t="shared" si="277"/>
        <v>1.5592899999999998</v>
      </c>
    </row>
    <row r="17739" spans="1:10" x14ac:dyDescent="0.3">
      <c r="A17739" s="3">
        <v>5</v>
      </c>
      <c r="B17739" s="3">
        <v>30968662</v>
      </c>
      <c r="C17739" s="3">
        <v>30977019</v>
      </c>
      <c r="D17739" s="3" t="s">
        <v>12</v>
      </c>
      <c r="E17739" s="3" t="s">
        <v>17748</v>
      </c>
      <c r="F17739" s="3">
        <v>0.194687</v>
      </c>
      <c r="G17739" s="3">
        <v>0.25269599999999998</v>
      </c>
      <c r="H17739" s="3">
        <v>0.29566700000000001</v>
      </c>
      <c r="I17739" s="3">
        <v>0.19156100000000001</v>
      </c>
      <c r="J17739" s="3">
        <f t="shared" si="277"/>
        <v>0.23365274999999999</v>
      </c>
    </row>
    <row r="17740" spans="1:10" x14ac:dyDescent="0.3">
      <c r="A17740" s="3">
        <v>1</v>
      </c>
      <c r="B17740" s="3">
        <v>9960163</v>
      </c>
      <c r="C17740" s="3">
        <v>9967933</v>
      </c>
      <c r="D17740" s="3" t="s">
        <v>9</v>
      </c>
      <c r="E17740" s="3" t="s">
        <v>17749</v>
      </c>
      <c r="F17740" s="3">
        <v>1.4441000000000001E-2</v>
      </c>
      <c r="G17740" s="3">
        <v>1.9072700000000001E-2</v>
      </c>
      <c r="H17740" s="3">
        <v>2.0852699999999998E-2</v>
      </c>
      <c r="I17740" s="3">
        <v>3.5522999999999999E-2</v>
      </c>
      <c r="J17740" s="3">
        <f t="shared" si="277"/>
        <v>2.2472349999999999E-2</v>
      </c>
    </row>
    <row r="17741" spans="1:10" x14ac:dyDescent="0.3">
      <c r="A17741" s="3">
        <v>8</v>
      </c>
      <c r="B17741" s="3">
        <v>123373753</v>
      </c>
      <c r="C17741" s="3">
        <v>123403836</v>
      </c>
      <c r="D17741" s="3" t="s">
        <v>12</v>
      </c>
      <c r="E17741" s="3" t="s">
        <v>17750</v>
      </c>
      <c r="F17741" s="3">
        <v>4.0842400000000003</v>
      </c>
      <c r="G17741" s="3">
        <v>4.2328400000000004</v>
      </c>
      <c r="H17741" s="3">
        <v>4.2697000000000003</v>
      </c>
      <c r="I17741" s="3">
        <v>5.16371</v>
      </c>
      <c r="J17741" s="3">
        <f t="shared" si="277"/>
        <v>4.4376224999999998</v>
      </c>
    </row>
    <row r="17742" spans="1:10" x14ac:dyDescent="0.3">
      <c r="A17742" s="3">
        <v>10</v>
      </c>
      <c r="B17742" s="3">
        <v>80409514</v>
      </c>
      <c r="C17742" s="3">
        <v>80433648</v>
      </c>
      <c r="D17742" s="3" t="s">
        <v>9</v>
      </c>
      <c r="E17742" s="3" t="s">
        <v>17751</v>
      </c>
      <c r="F17742" s="3">
        <v>0.87174700000000005</v>
      </c>
      <c r="G17742" s="3">
        <v>0.67084999999999995</v>
      </c>
      <c r="H17742" s="3">
        <v>0.74185000000000001</v>
      </c>
      <c r="I17742" s="3">
        <v>1.1185099999999999</v>
      </c>
      <c r="J17742" s="3">
        <f t="shared" si="277"/>
        <v>0.85073924999999995</v>
      </c>
    </row>
    <row r="17743" spans="1:10" x14ac:dyDescent="0.3">
      <c r="A17743" s="3">
        <v>18</v>
      </c>
      <c r="B17743" s="3">
        <v>69343356</v>
      </c>
      <c r="C17743" s="3">
        <v>69689080</v>
      </c>
      <c r="D17743" s="3" t="s">
        <v>12</v>
      </c>
      <c r="E17743" s="3" t="s">
        <v>17752</v>
      </c>
      <c r="F17743" s="3">
        <v>0.314494</v>
      </c>
      <c r="G17743" s="3">
        <v>0.327704</v>
      </c>
      <c r="H17743" s="3">
        <v>0.33239400000000002</v>
      </c>
      <c r="I17743" s="3">
        <v>0.41850199999999999</v>
      </c>
      <c r="J17743" s="3">
        <f t="shared" si="277"/>
        <v>0.34827350000000001</v>
      </c>
    </row>
    <row r="17744" spans="1:10" x14ac:dyDescent="0.3">
      <c r="A17744" s="3">
        <v>11</v>
      </c>
      <c r="B17744" s="3">
        <v>52252371</v>
      </c>
      <c r="C17744" s="3">
        <v>52283332</v>
      </c>
      <c r="D17744" s="3" t="s">
        <v>9</v>
      </c>
      <c r="E17744" s="3" t="s">
        <v>17753</v>
      </c>
      <c r="F17744" s="3">
        <v>4.5301599999999997E-2</v>
      </c>
      <c r="G17744" s="3">
        <v>2.5129100000000001E-2</v>
      </c>
      <c r="H17744" s="3">
        <v>1.7007899999999999E-2</v>
      </c>
      <c r="I17744" s="3">
        <v>4.45744E-2</v>
      </c>
      <c r="J17744" s="3">
        <f t="shared" si="277"/>
        <v>3.3003249999999998E-2</v>
      </c>
    </row>
    <row r="17745" spans="1:10" x14ac:dyDescent="0.3">
      <c r="A17745" s="3">
        <v>6</v>
      </c>
      <c r="B17745" s="3">
        <v>72626378</v>
      </c>
      <c r="C17745" s="3">
        <v>72789255</v>
      </c>
      <c r="D17745" s="3" t="s">
        <v>9</v>
      </c>
      <c r="E17745" s="3" t="s">
        <v>17754</v>
      </c>
      <c r="F17745" s="3">
        <v>0.13295899999999999</v>
      </c>
      <c r="G17745" s="3">
        <v>0.11963600000000001</v>
      </c>
      <c r="H17745" s="3">
        <v>0.12832499999999999</v>
      </c>
      <c r="I17745" s="3">
        <v>0.15251500000000001</v>
      </c>
      <c r="J17745" s="3">
        <f t="shared" si="277"/>
        <v>0.13335875000000003</v>
      </c>
    </row>
    <row r="17746" spans="1:10" x14ac:dyDescent="0.3">
      <c r="A17746" s="3">
        <v>19</v>
      </c>
      <c r="B17746" s="3">
        <v>55741820</v>
      </c>
      <c r="C17746" s="3">
        <v>55933655</v>
      </c>
      <c r="D17746" s="3" t="s">
        <v>12</v>
      </c>
      <c r="E17746" s="3" t="s">
        <v>17755</v>
      </c>
      <c r="F17746" s="3">
        <v>9.1246300000000002E-2</v>
      </c>
      <c r="G17746" s="3">
        <v>9.7143499999999994E-2</v>
      </c>
      <c r="H17746" s="3">
        <v>9.1851199999999994E-2</v>
      </c>
      <c r="I17746" s="3">
        <v>0.117407</v>
      </c>
      <c r="J17746" s="3">
        <f t="shared" si="277"/>
        <v>9.9411999999999986E-2</v>
      </c>
    </row>
    <row r="17747" spans="1:10" x14ac:dyDescent="0.3">
      <c r="A17747" s="3">
        <v>3</v>
      </c>
      <c r="B17747" s="3">
        <v>93442330</v>
      </c>
      <c r="C17747" s="3">
        <v>93449078</v>
      </c>
      <c r="D17747" s="3" t="s">
        <v>12</v>
      </c>
      <c r="E17747" s="3" t="s">
        <v>17756</v>
      </c>
      <c r="F17747" s="3">
        <v>0.24110799999999999</v>
      </c>
      <c r="G17747" s="3">
        <v>0.225103</v>
      </c>
      <c r="H17747" s="3">
        <v>0.26412000000000002</v>
      </c>
      <c r="I17747" s="3">
        <v>0.25359900000000002</v>
      </c>
      <c r="J17747" s="3">
        <f t="shared" si="277"/>
        <v>0.24598250000000002</v>
      </c>
    </row>
    <row r="17748" spans="1:10" x14ac:dyDescent="0.3">
      <c r="A17748" s="3">
        <v>3</v>
      </c>
      <c r="B17748" s="3">
        <v>93468754</v>
      </c>
      <c r="C17748" s="3">
        <v>93471981</v>
      </c>
      <c r="D17748" s="3" t="s">
        <v>12</v>
      </c>
      <c r="E17748" s="3" t="s">
        <v>17757</v>
      </c>
      <c r="F17748" s="3">
        <v>0.243398</v>
      </c>
      <c r="G17748" s="3">
        <v>4.5923400000000003E-2</v>
      </c>
      <c r="H17748" s="3">
        <v>7.5314000000000006E-2</v>
      </c>
      <c r="I17748" s="3">
        <v>0.18817200000000001</v>
      </c>
      <c r="J17748" s="3">
        <f t="shared" si="277"/>
        <v>0.13820185000000001</v>
      </c>
    </row>
    <row r="17749" spans="1:10" x14ac:dyDescent="0.3">
      <c r="A17749" s="3">
        <v>5</v>
      </c>
      <c r="B17749" s="3">
        <v>114707760</v>
      </c>
      <c r="C17749" s="3">
        <v>114722328</v>
      </c>
      <c r="D17749" s="3" t="s">
        <v>12</v>
      </c>
      <c r="E17749" s="3" t="s">
        <v>17758</v>
      </c>
      <c r="F17749" s="3">
        <v>0.38546000000000002</v>
      </c>
      <c r="G17749" s="3">
        <v>0.45553199999999999</v>
      </c>
      <c r="H17749" s="3">
        <v>0.469719</v>
      </c>
      <c r="I17749" s="3">
        <v>0.58465599999999995</v>
      </c>
      <c r="J17749" s="3">
        <f t="shared" si="277"/>
        <v>0.47384174999999995</v>
      </c>
    </row>
    <row r="17750" spans="1:10" x14ac:dyDescent="0.3">
      <c r="A17750" s="3">
        <v>8</v>
      </c>
      <c r="B17750" s="3">
        <v>24437180</v>
      </c>
      <c r="C17750" s="3">
        <v>24438985</v>
      </c>
      <c r="D17750" s="3" t="s">
        <v>9</v>
      </c>
      <c r="E17750" s="3" t="s">
        <v>17759</v>
      </c>
      <c r="F17750" s="3">
        <v>15.9747</v>
      </c>
      <c r="G17750" s="3">
        <v>23.0459</v>
      </c>
      <c r="H17750" s="3">
        <v>22.777799999999999</v>
      </c>
      <c r="I17750" s="3">
        <v>21.127600000000001</v>
      </c>
      <c r="J17750" s="3">
        <f t="shared" si="277"/>
        <v>20.7315</v>
      </c>
    </row>
    <row r="17751" spans="1:10" x14ac:dyDescent="0.3">
      <c r="A17751" s="3">
        <v>19</v>
      </c>
      <c r="B17751" s="3">
        <v>3896050</v>
      </c>
      <c r="C17751" s="3">
        <v>3907134</v>
      </c>
      <c r="D17751" s="3" t="s">
        <v>9</v>
      </c>
      <c r="E17751" s="3" t="s">
        <v>17760</v>
      </c>
      <c r="F17751" s="3">
        <v>0.91615899999999995</v>
      </c>
      <c r="G17751" s="3">
        <v>0.91919899999999999</v>
      </c>
      <c r="H17751" s="3">
        <v>0.98671200000000003</v>
      </c>
      <c r="I17751" s="3">
        <v>1.3447100000000001</v>
      </c>
      <c r="J17751" s="3">
        <f t="shared" si="277"/>
        <v>1.041695</v>
      </c>
    </row>
    <row r="17752" spans="1:10" x14ac:dyDescent="0.3">
      <c r="A17752" s="3">
        <v>11</v>
      </c>
      <c r="B17752" s="3">
        <v>3917192</v>
      </c>
      <c r="C17752" s="3">
        <v>3932160</v>
      </c>
      <c r="D17752" s="3" t="s">
        <v>9</v>
      </c>
      <c r="E17752" s="3" t="s">
        <v>17761</v>
      </c>
      <c r="F17752" s="3">
        <v>2.87114</v>
      </c>
      <c r="G17752" s="3">
        <v>3.1385399999999999</v>
      </c>
      <c r="H17752" s="3">
        <v>2.9822199999999999</v>
      </c>
      <c r="I17752" s="3">
        <v>3.1459100000000002</v>
      </c>
      <c r="J17752" s="3">
        <f t="shared" si="277"/>
        <v>3.0344525</v>
      </c>
    </row>
    <row r="17753" spans="1:10" x14ac:dyDescent="0.3">
      <c r="A17753" s="3">
        <v>18</v>
      </c>
      <c r="B17753" s="3">
        <v>60813755</v>
      </c>
      <c r="C17753" s="3">
        <v>60848972</v>
      </c>
      <c r="D17753" s="3" t="s">
        <v>9</v>
      </c>
      <c r="E17753" s="3" t="s">
        <v>17762</v>
      </c>
      <c r="F17753" s="3">
        <v>0.67386999999999997</v>
      </c>
      <c r="G17753" s="3">
        <v>0.68696199999999996</v>
      </c>
      <c r="H17753" s="3">
        <v>0.68321399999999999</v>
      </c>
      <c r="I17753" s="3">
        <v>0.99065999999999999</v>
      </c>
      <c r="J17753" s="3">
        <f t="shared" si="277"/>
        <v>0.75867649999999998</v>
      </c>
    </row>
    <row r="17754" spans="1:10" x14ac:dyDescent="0.3">
      <c r="A17754" s="3">
        <v>17</v>
      </c>
      <c r="B17754" s="3">
        <v>12915701</v>
      </c>
      <c r="C17754" s="3">
        <v>12925068</v>
      </c>
      <c r="D17754" s="3" t="s">
        <v>12</v>
      </c>
      <c r="E17754" s="3" t="s">
        <v>17763</v>
      </c>
      <c r="F17754" s="3">
        <v>4.8602400000000001</v>
      </c>
      <c r="G17754" s="3">
        <v>4.3218899999999998</v>
      </c>
      <c r="H17754" s="3">
        <v>4.0879799999999999</v>
      </c>
      <c r="I17754" s="3">
        <v>5.1826400000000001</v>
      </c>
      <c r="J17754" s="3">
        <f t="shared" si="277"/>
        <v>4.6131875000000004</v>
      </c>
    </row>
    <row r="17755" spans="1:10" x14ac:dyDescent="0.3">
      <c r="A17755" s="3">
        <v>4</v>
      </c>
      <c r="B17755" s="3">
        <v>68301246</v>
      </c>
      <c r="C17755" s="3">
        <v>68303291</v>
      </c>
      <c r="D17755" s="3" t="s">
        <v>9</v>
      </c>
      <c r="E17755" s="3" t="s">
        <v>17764</v>
      </c>
      <c r="F17755" s="3">
        <v>0.13717199999999999</v>
      </c>
      <c r="G17755" s="3">
        <v>9.0906899999999999E-2</v>
      </c>
      <c r="H17755" s="3">
        <v>3.9700100000000002E-2</v>
      </c>
      <c r="I17755" s="3">
        <v>2.6994000000000001E-2</v>
      </c>
      <c r="J17755" s="3">
        <f t="shared" si="277"/>
        <v>7.3693250000000002E-2</v>
      </c>
    </row>
    <row r="17756" spans="1:10" x14ac:dyDescent="0.3">
      <c r="A17756" s="3">
        <v>17</v>
      </c>
      <c r="B17756" s="3">
        <v>28066745</v>
      </c>
      <c r="C17756" s="3">
        <v>28080640</v>
      </c>
      <c r="D17756" s="3" t="s">
        <v>9</v>
      </c>
      <c r="E17756" s="3" t="s">
        <v>17765</v>
      </c>
      <c r="F17756" s="3">
        <v>4.0376600000000002E-3</v>
      </c>
      <c r="G17756" s="3">
        <v>1.33317E-2</v>
      </c>
      <c r="H17756" s="3">
        <v>5.8303499999999998E-3</v>
      </c>
      <c r="I17756" s="3">
        <v>3.17828E-2</v>
      </c>
      <c r="J17756" s="3">
        <f t="shared" si="277"/>
        <v>1.37456275E-2</v>
      </c>
    </row>
    <row r="17757" spans="1:10" x14ac:dyDescent="0.3">
      <c r="A17757" s="3">
        <v>2</v>
      </c>
      <c r="B17757" s="3">
        <v>104657288</v>
      </c>
      <c r="C17757" s="3">
        <v>104712170</v>
      </c>
      <c r="D17757" s="3" t="s">
        <v>9</v>
      </c>
      <c r="E17757" s="3" t="s">
        <v>17766</v>
      </c>
      <c r="F17757" s="3">
        <v>6.95133E-2</v>
      </c>
      <c r="G17757" s="3">
        <v>6.4130800000000002E-2</v>
      </c>
      <c r="H17757" s="3">
        <v>7.3806300000000005E-2</v>
      </c>
      <c r="I17757" s="3">
        <v>8.8514300000000004E-2</v>
      </c>
      <c r="J17757" s="3">
        <f t="shared" si="277"/>
        <v>7.3991174999999992E-2</v>
      </c>
    </row>
    <row r="17758" spans="1:10" x14ac:dyDescent="0.3">
      <c r="A17758" s="3">
        <v>10</v>
      </c>
      <c r="B17758" s="3">
        <v>84576626</v>
      </c>
      <c r="C17758" s="3">
        <v>84614360</v>
      </c>
      <c r="D17758" s="3" t="s">
        <v>12</v>
      </c>
      <c r="E17758" s="3" t="s">
        <v>17767</v>
      </c>
      <c r="F17758" s="3">
        <v>1.3217699999999999</v>
      </c>
      <c r="G17758" s="3">
        <v>1.35493</v>
      </c>
      <c r="H17758" s="3">
        <v>1.28816</v>
      </c>
      <c r="I17758" s="3">
        <v>1.7028799999999999</v>
      </c>
      <c r="J17758" s="3">
        <f t="shared" si="277"/>
        <v>1.4169350000000001</v>
      </c>
    </row>
    <row r="17759" spans="1:10" x14ac:dyDescent="0.3">
      <c r="A17759" s="3">
        <v>9</v>
      </c>
      <c r="B17759" s="3">
        <v>108302958</v>
      </c>
      <c r="C17759" s="3">
        <v>108306161</v>
      </c>
      <c r="D17759" s="3" t="s">
        <v>9</v>
      </c>
      <c r="E17759" s="3" t="s">
        <v>17768</v>
      </c>
      <c r="F17759" s="3">
        <v>5.1847000000000003</v>
      </c>
      <c r="G17759" s="3">
        <v>5.8181500000000002</v>
      </c>
      <c r="H17759" s="3">
        <v>6.4622999999999999</v>
      </c>
      <c r="I17759" s="3">
        <v>7.2557999999999998</v>
      </c>
      <c r="J17759" s="3">
        <f t="shared" si="277"/>
        <v>6.1802375000000005</v>
      </c>
    </row>
    <row r="17760" spans="1:10" x14ac:dyDescent="0.3">
      <c r="A17760" s="3">
        <v>17</v>
      </c>
      <c r="B17760" s="3">
        <v>13712444</v>
      </c>
      <c r="C17760" s="3">
        <v>13761826</v>
      </c>
      <c r="D17760" s="3" t="s">
        <v>9</v>
      </c>
      <c r="E17760" s="3" t="s">
        <v>17769</v>
      </c>
      <c r="F17760" s="3">
        <v>1.24972E-2</v>
      </c>
      <c r="G17760" s="3">
        <v>9.4045199999999995E-3</v>
      </c>
      <c r="H17760" s="3">
        <v>6.74735E-3</v>
      </c>
      <c r="I17760" s="3">
        <v>2.0189800000000001E-2</v>
      </c>
      <c r="J17760" s="3">
        <f t="shared" si="277"/>
        <v>1.22097175E-2</v>
      </c>
    </row>
    <row r="17761" spans="1:10" x14ac:dyDescent="0.3">
      <c r="A17761" s="3">
        <v>16</v>
      </c>
      <c r="B17761" s="3">
        <v>32419702</v>
      </c>
      <c r="C17761" s="3">
        <v>32429100</v>
      </c>
      <c r="D17761" s="3" t="s">
        <v>12</v>
      </c>
      <c r="E17761" s="3" t="s">
        <v>17770</v>
      </c>
      <c r="F17761" s="3">
        <v>0.14924299999999999</v>
      </c>
      <c r="G17761" s="3">
        <v>0.20499400000000001</v>
      </c>
      <c r="H17761" s="3">
        <v>0.159474</v>
      </c>
      <c r="I17761" s="3">
        <v>0.252577</v>
      </c>
      <c r="J17761" s="3">
        <f t="shared" si="277"/>
        <v>0.19157200000000002</v>
      </c>
    </row>
    <row r="17762" spans="1:10" x14ac:dyDescent="0.3">
      <c r="A17762" s="3">
        <v>5</v>
      </c>
      <c r="B17762" s="3">
        <v>122237848</v>
      </c>
      <c r="C17762" s="3">
        <v>122264461</v>
      </c>
      <c r="D17762" s="3" t="s">
        <v>9</v>
      </c>
      <c r="E17762" s="3" t="s">
        <v>17771</v>
      </c>
      <c r="F17762" s="3">
        <v>0.18551999999999999</v>
      </c>
      <c r="G17762" s="3">
        <v>0.29516999999999999</v>
      </c>
      <c r="H17762" s="3">
        <v>0.31778499999999998</v>
      </c>
      <c r="I17762" s="3">
        <v>0.42557899999999999</v>
      </c>
      <c r="J17762" s="3">
        <f t="shared" si="277"/>
        <v>0.30601349999999999</v>
      </c>
    </row>
    <row r="17763" spans="1:10" x14ac:dyDescent="0.3">
      <c r="A17763" s="3">
        <v>5</v>
      </c>
      <c r="B17763" s="3">
        <v>124598749</v>
      </c>
      <c r="C17763" s="3">
        <v>124627739</v>
      </c>
      <c r="D17763" s="3" t="s">
        <v>12</v>
      </c>
      <c r="E17763" s="3" t="s">
        <v>17772</v>
      </c>
      <c r="F17763" s="3">
        <v>0.118051</v>
      </c>
      <c r="G17763" s="3">
        <v>0.117575</v>
      </c>
      <c r="H17763" s="3">
        <v>0.12715000000000001</v>
      </c>
      <c r="I17763" s="3">
        <v>0.12567700000000001</v>
      </c>
      <c r="J17763" s="3">
        <f t="shared" si="277"/>
        <v>0.12211325000000001</v>
      </c>
    </row>
    <row r="17764" spans="1:10" x14ac:dyDescent="0.3">
      <c r="A17764" s="3">
        <v>19</v>
      </c>
      <c r="B17764" s="3">
        <v>40596446</v>
      </c>
      <c r="C17764" s="3">
        <v>40612234</v>
      </c>
      <c r="D17764" s="3" t="s">
        <v>9</v>
      </c>
      <c r="E17764" s="3" t="s">
        <v>17773</v>
      </c>
      <c r="F17764" s="3">
        <v>0.27362300000000001</v>
      </c>
      <c r="G17764" s="3">
        <v>0.29567700000000002</v>
      </c>
      <c r="H17764" s="3">
        <v>0.29761399999999999</v>
      </c>
      <c r="I17764" s="3">
        <v>0.37762200000000001</v>
      </c>
      <c r="J17764" s="3">
        <f t="shared" si="277"/>
        <v>0.31113400000000002</v>
      </c>
    </row>
    <row r="17765" spans="1:10" x14ac:dyDescent="0.3">
      <c r="A17765" s="3">
        <v>10</v>
      </c>
      <c r="B17765" s="3">
        <v>82629828</v>
      </c>
      <c r="C17765" s="3">
        <v>82650800</v>
      </c>
      <c r="D17765" s="3" t="s">
        <v>12</v>
      </c>
      <c r="E17765" s="3" t="s">
        <v>17774</v>
      </c>
      <c r="F17765" s="3">
        <v>0.21433099999999999</v>
      </c>
      <c r="G17765" s="3">
        <v>0.210421</v>
      </c>
      <c r="H17765" s="3">
        <v>0.21784800000000001</v>
      </c>
      <c r="I17765" s="3">
        <v>0.31626500000000002</v>
      </c>
      <c r="J17765" s="3">
        <f t="shared" si="277"/>
        <v>0.23971625000000002</v>
      </c>
    </row>
    <row r="17766" spans="1:10" x14ac:dyDescent="0.3">
      <c r="A17766" s="3">
        <v>15</v>
      </c>
      <c r="B17766" s="3">
        <v>82516311</v>
      </c>
      <c r="C17766" s="3">
        <v>82519279</v>
      </c>
      <c r="D17766" s="3" t="s">
        <v>12</v>
      </c>
      <c r="E17766" s="3" t="s">
        <v>17775</v>
      </c>
      <c r="F17766" s="3">
        <v>0.15263599999999999</v>
      </c>
      <c r="G17766" s="3">
        <v>0.42982500000000001</v>
      </c>
      <c r="H17766" s="3">
        <v>0.29849999999999999</v>
      </c>
      <c r="I17766" s="3">
        <v>0.29584100000000002</v>
      </c>
      <c r="J17766" s="3">
        <f t="shared" si="277"/>
        <v>0.29420049999999998</v>
      </c>
    </row>
    <row r="17767" spans="1:10" x14ac:dyDescent="0.3">
      <c r="A17767" s="3">
        <v>10</v>
      </c>
      <c r="B17767" s="3">
        <v>42054113</v>
      </c>
      <c r="C17767" s="3">
        <v>42055307</v>
      </c>
      <c r="D17767" s="3" t="s">
        <v>9</v>
      </c>
      <c r="E17767" s="3" t="s">
        <v>17776</v>
      </c>
      <c r="F17767" s="3">
        <v>3.81366</v>
      </c>
      <c r="G17767" s="3">
        <v>4.1015800000000002</v>
      </c>
      <c r="H17767" s="3">
        <v>3.65523</v>
      </c>
      <c r="I17767" s="3">
        <v>5.1292299999999997</v>
      </c>
      <c r="J17767" s="3">
        <f t="shared" si="277"/>
        <v>4.174925</v>
      </c>
    </row>
    <row r="17768" spans="1:10" x14ac:dyDescent="0.3">
      <c r="A17768" s="3">
        <v>12</v>
      </c>
      <c r="B17768" s="3">
        <v>99884517</v>
      </c>
      <c r="C17768" s="3">
        <v>99955220</v>
      </c>
      <c r="D17768" s="3" t="s">
        <v>12</v>
      </c>
      <c r="E17768" s="3" t="s">
        <v>17777</v>
      </c>
      <c r="F17768" s="3">
        <v>7.1415699999999999E-2</v>
      </c>
      <c r="G17768" s="3">
        <v>8.0696799999999999E-2</v>
      </c>
      <c r="H17768" s="3">
        <v>7.73427E-2</v>
      </c>
      <c r="I17768" s="3">
        <v>8.8226899999999997E-2</v>
      </c>
      <c r="J17768" s="3">
        <f t="shared" si="277"/>
        <v>7.9420524999999992E-2</v>
      </c>
    </row>
    <row r="17769" spans="1:10" x14ac:dyDescent="0.3">
      <c r="A17769" s="3">
        <v>13</v>
      </c>
      <c r="B17769" s="3">
        <v>24831679</v>
      </c>
      <c r="C17769" s="3">
        <v>24842154</v>
      </c>
      <c r="D17769" s="3" t="s">
        <v>12</v>
      </c>
      <c r="E17769" s="3" t="s">
        <v>17778</v>
      </c>
      <c r="F17769" s="3">
        <v>0.23566100000000001</v>
      </c>
      <c r="G17769" s="3">
        <v>0.16623299999999999</v>
      </c>
      <c r="H17769" s="3">
        <v>0.22814999999999999</v>
      </c>
      <c r="I17769" s="3">
        <v>0.231878</v>
      </c>
      <c r="J17769" s="3">
        <f t="shared" si="277"/>
        <v>0.21548049999999999</v>
      </c>
    </row>
    <row r="17770" spans="1:10" x14ac:dyDescent="0.3">
      <c r="A17770" s="3">
        <v>14</v>
      </c>
      <c r="B17770" s="3">
        <v>87416639</v>
      </c>
      <c r="C17770" s="3">
        <v>87545505</v>
      </c>
      <c r="D17770" s="3" t="s">
        <v>12</v>
      </c>
      <c r="E17770" s="3" t="s">
        <v>17779</v>
      </c>
      <c r="F17770" s="3">
        <v>7.66236E-2</v>
      </c>
      <c r="G17770" s="3">
        <v>6.03746E-2</v>
      </c>
      <c r="H17770" s="3">
        <v>5.9094000000000001E-2</v>
      </c>
      <c r="I17770" s="3">
        <v>8.9101600000000003E-2</v>
      </c>
      <c r="J17770" s="3">
        <f t="shared" si="277"/>
        <v>7.1298450000000013E-2</v>
      </c>
    </row>
    <row r="17771" spans="1:10" x14ac:dyDescent="0.3">
      <c r="A17771" s="3">
        <v>4</v>
      </c>
      <c r="B17771" s="3">
        <v>45965334</v>
      </c>
      <c r="C17771" s="3">
        <v>46034762</v>
      </c>
      <c r="D17771" s="3" t="s">
        <v>12</v>
      </c>
      <c r="E17771" s="3" t="s">
        <v>17780</v>
      </c>
      <c r="F17771" s="3">
        <v>0.10505</v>
      </c>
      <c r="G17771" s="3">
        <v>0.123802</v>
      </c>
      <c r="H17771" s="3">
        <v>0.13710600000000001</v>
      </c>
      <c r="I17771" s="3">
        <v>0.15345600000000001</v>
      </c>
      <c r="J17771" s="3">
        <f t="shared" si="277"/>
        <v>0.12985350000000001</v>
      </c>
    </row>
    <row r="17772" spans="1:10" x14ac:dyDescent="0.3">
      <c r="A17772" s="3">
        <v>3</v>
      </c>
      <c r="B17772" s="3">
        <v>94413273</v>
      </c>
      <c r="C17772" s="3">
        <v>94434669</v>
      </c>
      <c r="D17772" s="3" t="s">
        <v>12</v>
      </c>
      <c r="E17772" s="3" t="s">
        <v>17781</v>
      </c>
      <c r="F17772" s="3">
        <v>7.8664200000000004E-2</v>
      </c>
      <c r="G17772" s="3">
        <v>4.3289300000000003E-2</v>
      </c>
      <c r="H17772" s="3">
        <v>4.1649800000000001E-2</v>
      </c>
      <c r="I17772" s="3">
        <v>8.2561499999999996E-2</v>
      </c>
      <c r="J17772" s="3">
        <f t="shared" si="277"/>
        <v>6.1541200000000004E-2</v>
      </c>
    </row>
    <row r="17773" spans="1:10" x14ac:dyDescent="0.3">
      <c r="A17773" s="3">
        <v>8</v>
      </c>
      <c r="B17773" s="3">
        <v>13952008</v>
      </c>
      <c r="C17773" s="3">
        <v>13975033</v>
      </c>
      <c r="D17773" s="3" t="s">
        <v>9</v>
      </c>
      <c r="E17773" s="3" t="s">
        <v>17782</v>
      </c>
      <c r="F17773" s="3">
        <v>7.7972100000000003E-2</v>
      </c>
      <c r="G17773" s="3">
        <v>7.8844200000000003E-2</v>
      </c>
      <c r="H17773" s="3">
        <v>8.9720900000000006E-2</v>
      </c>
      <c r="I17773" s="3">
        <v>0.129466</v>
      </c>
      <c r="J17773" s="3">
        <f t="shared" si="277"/>
        <v>9.4000799999999995E-2</v>
      </c>
    </row>
    <row r="17774" spans="1:10" x14ac:dyDescent="0.3">
      <c r="A17774" s="3">
        <v>7</v>
      </c>
      <c r="B17774" s="3">
        <v>112679318</v>
      </c>
      <c r="C17774" s="3">
        <v>112906808</v>
      </c>
      <c r="D17774" s="3" t="s">
        <v>12</v>
      </c>
      <c r="E17774" s="3" t="s">
        <v>17783</v>
      </c>
      <c r="F17774" s="3">
        <v>0.74034100000000003</v>
      </c>
      <c r="G17774" s="3">
        <v>0.66056199999999998</v>
      </c>
      <c r="H17774" s="3">
        <v>0.63173400000000002</v>
      </c>
      <c r="I17774" s="3">
        <v>0.82409200000000005</v>
      </c>
      <c r="J17774" s="3">
        <f t="shared" si="277"/>
        <v>0.71418225000000013</v>
      </c>
    </row>
    <row r="17775" spans="1:10" x14ac:dyDescent="0.3">
      <c r="A17775" s="3">
        <v>7</v>
      </c>
      <c r="B17775" s="3">
        <v>45215753</v>
      </c>
      <c r="C17775" s="3">
        <v>45233645</v>
      </c>
      <c r="D17775" s="3" t="s">
        <v>12</v>
      </c>
      <c r="E17775" s="3" t="s">
        <v>17784</v>
      </c>
      <c r="F17775" s="3">
        <v>0.25712499999999999</v>
      </c>
      <c r="G17775" s="3">
        <v>0.25883600000000001</v>
      </c>
      <c r="H17775" s="3">
        <v>0.27167200000000002</v>
      </c>
      <c r="I17775" s="3">
        <v>0.360983</v>
      </c>
      <c r="J17775" s="3">
        <f t="shared" si="277"/>
        <v>0.28715400000000002</v>
      </c>
    </row>
    <row r="17776" spans="1:10" x14ac:dyDescent="0.3">
      <c r="A17776" s="3">
        <v>17</v>
      </c>
      <c r="B17776" s="3">
        <v>28331671</v>
      </c>
      <c r="C17776" s="3">
        <v>28350818</v>
      </c>
      <c r="D17776" s="3" t="s">
        <v>9</v>
      </c>
      <c r="E17776" s="3" t="s">
        <v>17785</v>
      </c>
      <c r="F17776" s="3">
        <v>0.88783199999999995</v>
      </c>
      <c r="G17776" s="3">
        <v>0.85331900000000005</v>
      </c>
      <c r="H17776" s="3">
        <v>0.90333799999999997</v>
      </c>
      <c r="I17776" s="3">
        <v>1.3049200000000001</v>
      </c>
      <c r="J17776" s="3">
        <f t="shared" si="277"/>
        <v>0.98735225000000004</v>
      </c>
    </row>
    <row r="17777" spans="1:10" x14ac:dyDescent="0.3">
      <c r="A17777" s="3">
        <v>6</v>
      </c>
      <c r="B17777" s="3">
        <v>128224288</v>
      </c>
      <c r="C17777" s="3">
        <v>128300824</v>
      </c>
      <c r="D17777" s="3" t="s">
        <v>9</v>
      </c>
      <c r="E17777" s="3" t="s">
        <v>17786</v>
      </c>
      <c r="F17777" s="3">
        <v>4.3981899999999997E-2</v>
      </c>
      <c r="G17777" s="3">
        <v>3.3400800000000001E-2</v>
      </c>
      <c r="H17777" s="3">
        <v>4.0751900000000001E-2</v>
      </c>
      <c r="I17777" s="3">
        <v>6.08678E-2</v>
      </c>
      <c r="J17777" s="3">
        <f t="shared" si="277"/>
        <v>4.4750600000000001E-2</v>
      </c>
    </row>
    <row r="17778" spans="1:10" x14ac:dyDescent="0.3">
      <c r="A17778" s="3">
        <v>5</v>
      </c>
      <c r="B17778" s="3">
        <v>72755716</v>
      </c>
      <c r="C17778" s="3">
        <v>72868484</v>
      </c>
      <c r="D17778" s="3" t="s">
        <v>9</v>
      </c>
      <c r="E17778" s="3" t="s">
        <v>17787</v>
      </c>
      <c r="F17778" s="3">
        <v>7.6616699999999996E-2</v>
      </c>
      <c r="G17778" s="3">
        <v>6.3736699999999993E-2</v>
      </c>
      <c r="H17778" s="3">
        <v>5.7831300000000002E-2</v>
      </c>
      <c r="I17778" s="3">
        <v>8.8603899999999999E-2</v>
      </c>
      <c r="J17778" s="3">
        <f t="shared" si="277"/>
        <v>7.1697150000000001E-2</v>
      </c>
    </row>
    <row r="17779" spans="1:10" x14ac:dyDescent="0.3">
      <c r="A17779" s="3">
        <v>5</v>
      </c>
      <c r="B17779" s="3">
        <v>144194442</v>
      </c>
      <c r="C17779" s="3">
        <v>144223616</v>
      </c>
      <c r="D17779" s="3" t="s">
        <v>9</v>
      </c>
      <c r="E17779" s="3" t="s">
        <v>17788</v>
      </c>
      <c r="F17779" s="3">
        <v>1.43652</v>
      </c>
      <c r="G17779" s="3">
        <v>1.4811700000000001</v>
      </c>
      <c r="H17779" s="3">
        <v>1.56616</v>
      </c>
      <c r="I17779" s="3">
        <v>2.2271100000000001</v>
      </c>
      <c r="J17779" s="3">
        <f t="shared" si="277"/>
        <v>1.67774</v>
      </c>
    </row>
    <row r="17780" spans="1:10" x14ac:dyDescent="0.3">
      <c r="A17780" s="3">
        <v>12</v>
      </c>
      <c r="B17780" s="3">
        <v>110889264</v>
      </c>
      <c r="C17780" s="3">
        <v>110972395</v>
      </c>
      <c r="D17780" s="3" t="s">
        <v>12</v>
      </c>
      <c r="E17780" s="3" t="s">
        <v>17789</v>
      </c>
      <c r="F17780" s="3">
        <v>0.14779800000000001</v>
      </c>
      <c r="G17780" s="3">
        <v>0.16356000000000001</v>
      </c>
      <c r="H17780" s="3">
        <v>0.15592300000000001</v>
      </c>
      <c r="I17780" s="3">
        <v>0.22311900000000001</v>
      </c>
      <c r="J17780" s="3">
        <f t="shared" si="277"/>
        <v>0.17260000000000003</v>
      </c>
    </row>
    <row r="17781" spans="1:10" x14ac:dyDescent="0.3">
      <c r="A17781" s="3">
        <v>8</v>
      </c>
      <c r="B17781" s="3">
        <v>83571698</v>
      </c>
      <c r="C17781" s="3">
        <v>83607972</v>
      </c>
      <c r="D17781" s="3" t="s">
        <v>9</v>
      </c>
      <c r="E17781" s="3" t="s">
        <v>17790</v>
      </c>
      <c r="F17781" s="3">
        <v>6.0630499999999996</v>
      </c>
      <c r="G17781" s="3">
        <v>6.38856</v>
      </c>
      <c r="H17781" s="3">
        <v>6.3336699999999997</v>
      </c>
      <c r="I17781" s="3">
        <v>7.2032600000000002</v>
      </c>
      <c r="J17781" s="3">
        <f t="shared" si="277"/>
        <v>6.4971350000000001</v>
      </c>
    </row>
    <row r="17782" spans="1:10" x14ac:dyDescent="0.3">
      <c r="A17782" s="3">
        <v>5</v>
      </c>
      <c r="B17782" s="3">
        <v>83278145</v>
      </c>
      <c r="C17782" s="3">
        <v>83355196</v>
      </c>
      <c r="D17782" s="3" t="s">
        <v>9</v>
      </c>
      <c r="E17782" s="3" t="s">
        <v>17791</v>
      </c>
      <c r="F17782" s="3">
        <v>6.1163099999999998E-2</v>
      </c>
      <c r="G17782" s="3">
        <v>5.19301E-2</v>
      </c>
      <c r="H17782" s="3">
        <v>4.6788099999999999E-2</v>
      </c>
      <c r="I17782" s="3">
        <v>3.4389299999999998E-2</v>
      </c>
      <c r="J17782" s="3">
        <f t="shared" si="277"/>
        <v>4.8567650000000004E-2</v>
      </c>
    </row>
    <row r="17783" spans="1:10" x14ac:dyDescent="0.3">
      <c r="A17783" s="3">
        <v>12</v>
      </c>
      <c r="B17783" s="3">
        <v>113156421</v>
      </c>
      <c r="C17783" s="3">
        <v>113166049</v>
      </c>
      <c r="D17783" s="3" t="s">
        <v>12</v>
      </c>
      <c r="E17783" s="3" t="s">
        <v>17792</v>
      </c>
      <c r="F17783" s="3">
        <v>3.4962600000000003E-2</v>
      </c>
      <c r="G17783" s="3">
        <v>5.3872299999999998E-2</v>
      </c>
      <c r="H17783" s="3">
        <v>0.10517899999999999</v>
      </c>
      <c r="I17783" s="3">
        <v>0.114671</v>
      </c>
      <c r="J17783" s="3">
        <f t="shared" si="277"/>
        <v>7.7171224999999996E-2</v>
      </c>
    </row>
    <row r="17784" spans="1:10" x14ac:dyDescent="0.3">
      <c r="A17784" s="3">
        <v>17</v>
      </c>
      <c r="B17784" s="3">
        <v>24215054</v>
      </c>
      <c r="C17784" s="3">
        <v>24220852</v>
      </c>
      <c r="D17784" s="3" t="s">
        <v>9</v>
      </c>
      <c r="E17784" s="3" t="s">
        <v>17793</v>
      </c>
      <c r="F17784" s="3">
        <v>0.27093699999999998</v>
      </c>
      <c r="G17784" s="3">
        <v>0.33866600000000002</v>
      </c>
      <c r="H17784" s="3">
        <v>0.32136799999999999</v>
      </c>
      <c r="I17784" s="3">
        <v>0.55159199999999997</v>
      </c>
      <c r="J17784" s="3">
        <f t="shared" si="277"/>
        <v>0.37064074999999996</v>
      </c>
    </row>
    <row r="17785" spans="1:10" x14ac:dyDescent="0.3">
      <c r="A17785" s="3">
        <v>1</v>
      </c>
      <c r="B17785" s="3">
        <v>153849542</v>
      </c>
      <c r="C17785" s="3">
        <v>153900229</v>
      </c>
      <c r="D17785" s="3" t="s">
        <v>9</v>
      </c>
      <c r="E17785" s="3" t="s">
        <v>17794</v>
      </c>
      <c r="F17785" s="3">
        <v>2.7143899999999999E-2</v>
      </c>
      <c r="G17785" s="3">
        <v>1.76369E-2</v>
      </c>
      <c r="H17785" s="3">
        <v>2.0389000000000001E-2</v>
      </c>
      <c r="I17785" s="3">
        <v>2.22323E-2</v>
      </c>
      <c r="J17785" s="3">
        <f t="shared" si="277"/>
        <v>2.1850524999999999E-2</v>
      </c>
    </row>
    <row r="17786" spans="1:10" x14ac:dyDescent="0.3">
      <c r="A17786" s="3">
        <v>15</v>
      </c>
      <c r="B17786" s="3">
        <v>81802421</v>
      </c>
      <c r="C17786" s="3">
        <v>81826864</v>
      </c>
      <c r="D17786" s="3" t="s">
        <v>12</v>
      </c>
      <c r="E17786" s="3" t="s">
        <v>17795</v>
      </c>
      <c r="F17786" s="3">
        <v>7.1957100000000001</v>
      </c>
      <c r="G17786" s="3">
        <v>7.6755100000000001</v>
      </c>
      <c r="H17786" s="3">
        <v>7.6911100000000001</v>
      </c>
      <c r="I17786" s="3">
        <v>8.7671899999999994</v>
      </c>
      <c r="J17786" s="3">
        <f t="shared" si="277"/>
        <v>7.8323800000000006</v>
      </c>
    </row>
    <row r="17787" spans="1:10" x14ac:dyDescent="0.3">
      <c r="A17787" s="3">
        <v>11</v>
      </c>
      <c r="B17787" s="3">
        <v>80136678</v>
      </c>
      <c r="C17787" s="3">
        <v>80142176</v>
      </c>
      <c r="D17787" s="3" t="s">
        <v>9</v>
      </c>
      <c r="E17787" s="3" t="s">
        <v>17796</v>
      </c>
      <c r="F17787" s="3">
        <v>1.4184000000000001</v>
      </c>
      <c r="G17787" s="3">
        <v>1.3679300000000001</v>
      </c>
      <c r="H17787" s="3">
        <v>1.41455</v>
      </c>
      <c r="I17787" s="3">
        <v>1.8574900000000001</v>
      </c>
      <c r="J17787" s="3">
        <f t="shared" si="277"/>
        <v>1.5145925000000002</v>
      </c>
    </row>
    <row r="17788" spans="1:10" x14ac:dyDescent="0.3">
      <c r="A17788" s="3">
        <v>4</v>
      </c>
      <c r="B17788" s="3">
        <v>94739289</v>
      </c>
      <c r="C17788" s="3">
        <v>94874977</v>
      </c>
      <c r="D17788" s="3" t="s">
        <v>12</v>
      </c>
      <c r="E17788" s="3" t="s">
        <v>17797</v>
      </c>
      <c r="F17788" s="3">
        <v>0.292327</v>
      </c>
      <c r="G17788" s="3">
        <v>0.25884600000000002</v>
      </c>
      <c r="H17788" s="3">
        <v>0.25583600000000001</v>
      </c>
      <c r="I17788" s="3">
        <v>0.37673000000000001</v>
      </c>
      <c r="J17788" s="3">
        <f t="shared" si="277"/>
        <v>0.29593475000000002</v>
      </c>
    </row>
    <row r="17789" spans="1:10" x14ac:dyDescent="0.3">
      <c r="A17789" s="3">
        <v>4</v>
      </c>
      <c r="B17789" s="3">
        <v>126322121</v>
      </c>
      <c r="C17789" s="3">
        <v>126325689</v>
      </c>
      <c r="D17789" s="3" t="s">
        <v>9</v>
      </c>
      <c r="E17789" s="3" t="s">
        <v>17798</v>
      </c>
      <c r="F17789" s="3">
        <v>8.0028199999999994E-2</v>
      </c>
      <c r="G17789" s="3">
        <v>0.145371</v>
      </c>
      <c r="H17789" s="3">
        <v>0.102174</v>
      </c>
      <c r="I17789" s="3">
        <v>0.15269099999999999</v>
      </c>
      <c r="J17789" s="3">
        <f t="shared" si="277"/>
        <v>0.12006605000000001</v>
      </c>
    </row>
    <row r="17790" spans="1:10" x14ac:dyDescent="0.3">
      <c r="A17790" s="3">
        <v>17</v>
      </c>
      <c r="B17790" s="3">
        <v>25099570</v>
      </c>
      <c r="C17790" s="3">
        <v>25115968</v>
      </c>
      <c r="D17790" s="3" t="s">
        <v>9</v>
      </c>
      <c r="E17790" s="3" t="s">
        <v>17799</v>
      </c>
      <c r="F17790" s="3">
        <v>0.60900100000000001</v>
      </c>
      <c r="G17790" s="3">
        <v>0.52190899999999996</v>
      </c>
      <c r="H17790" s="3">
        <v>0.60771399999999998</v>
      </c>
      <c r="I17790" s="3">
        <v>0.96953100000000003</v>
      </c>
      <c r="J17790" s="3">
        <f t="shared" si="277"/>
        <v>0.67703875000000002</v>
      </c>
    </row>
    <row r="17791" spans="1:10" x14ac:dyDescent="0.3">
      <c r="A17791" s="3">
        <v>11</v>
      </c>
      <c r="B17791" s="3">
        <v>116198855</v>
      </c>
      <c r="C17791" s="3">
        <v>116215319</v>
      </c>
      <c r="D17791" s="3" t="s">
        <v>12</v>
      </c>
      <c r="E17791" s="3" t="s">
        <v>17800</v>
      </c>
      <c r="F17791" s="3">
        <v>0.221774</v>
      </c>
      <c r="G17791" s="3">
        <v>0.20069799999999999</v>
      </c>
      <c r="H17791" s="3">
        <v>0.202153</v>
      </c>
      <c r="I17791" s="3">
        <v>0.33413999999999999</v>
      </c>
      <c r="J17791" s="3">
        <f t="shared" si="277"/>
        <v>0.23969124999999999</v>
      </c>
    </row>
    <row r="17792" spans="1:10" x14ac:dyDescent="0.3">
      <c r="A17792" s="3">
        <v>8</v>
      </c>
      <c r="B17792" s="3">
        <v>48227682</v>
      </c>
      <c r="C17792" s="3">
        <v>48843952</v>
      </c>
      <c r="D17792" s="3" t="s">
        <v>9</v>
      </c>
      <c r="E17792" s="3" t="s">
        <v>17801</v>
      </c>
      <c r="F17792" s="3">
        <v>8.5574699999999993E-3</v>
      </c>
      <c r="G17792" s="3">
        <v>8.4164900000000004E-3</v>
      </c>
      <c r="H17792" s="3">
        <v>7.9531199999999993E-3</v>
      </c>
      <c r="I17792" s="3">
        <v>1.16448E-2</v>
      </c>
      <c r="J17792" s="3">
        <f t="shared" si="277"/>
        <v>9.1429700000000003E-3</v>
      </c>
    </row>
    <row r="17793" spans="1:10" x14ac:dyDescent="0.3">
      <c r="A17793" s="3">
        <v>7</v>
      </c>
      <c r="B17793" s="3">
        <v>96171246</v>
      </c>
      <c r="C17793" s="3">
        <v>96911094</v>
      </c>
      <c r="D17793" s="3" t="s">
        <v>12</v>
      </c>
      <c r="E17793" s="3" t="s">
        <v>17802</v>
      </c>
      <c r="F17793" s="3">
        <v>9.17519E-4</v>
      </c>
      <c r="G17793" s="3">
        <v>9.3381300000000003E-4</v>
      </c>
      <c r="H17793" s="3">
        <v>7.21856E-4</v>
      </c>
      <c r="I17793" s="3">
        <v>1.6413300000000001E-3</v>
      </c>
      <c r="J17793" s="3">
        <f t="shared" si="277"/>
        <v>1.0536295000000001E-3</v>
      </c>
    </row>
    <row r="17794" spans="1:10" x14ac:dyDescent="0.3">
      <c r="A17794" s="3">
        <v>13</v>
      </c>
      <c r="B17794" s="3">
        <v>93146282</v>
      </c>
      <c r="C17794" s="3">
        <v>93192386</v>
      </c>
      <c r="D17794" s="3" t="s">
        <v>9</v>
      </c>
      <c r="E17794" s="3" t="s">
        <v>17803</v>
      </c>
      <c r="F17794" s="3">
        <v>2.37231E-2</v>
      </c>
      <c r="G17794" s="3">
        <v>1.9599599999999998E-2</v>
      </c>
      <c r="H17794" s="3">
        <v>1.8581400000000001E-2</v>
      </c>
      <c r="I17794" s="3">
        <v>2.5921E-2</v>
      </c>
      <c r="J17794" s="3">
        <f t="shared" si="277"/>
        <v>2.1956275000000001E-2</v>
      </c>
    </row>
    <row r="17795" spans="1:10" x14ac:dyDescent="0.3">
      <c r="A17795" s="3">
        <v>13</v>
      </c>
      <c r="B17795" s="3">
        <v>69497959</v>
      </c>
      <c r="C17795" s="3">
        <v>69534618</v>
      </c>
      <c r="D17795" s="3" t="s">
        <v>9</v>
      </c>
      <c r="E17795" s="3" t="s">
        <v>17804</v>
      </c>
      <c r="F17795" s="3">
        <v>0.35346300000000003</v>
      </c>
      <c r="G17795" s="3">
        <v>0.40728500000000001</v>
      </c>
      <c r="H17795" s="3">
        <v>0.441967</v>
      </c>
      <c r="I17795" s="3">
        <v>0.51349199999999995</v>
      </c>
      <c r="J17795" s="3">
        <f t="shared" si="277"/>
        <v>0.42905174999999995</v>
      </c>
    </row>
    <row r="17796" spans="1:10" x14ac:dyDescent="0.3">
      <c r="A17796" s="3">
        <v>8</v>
      </c>
      <c r="B17796" s="3">
        <v>88199213</v>
      </c>
      <c r="C17796" s="3">
        <v>88259723</v>
      </c>
      <c r="D17796" s="3" t="s">
        <v>12</v>
      </c>
      <c r="E17796" s="3" t="s">
        <v>17805</v>
      </c>
      <c r="F17796" s="3">
        <v>0.23272100000000001</v>
      </c>
      <c r="G17796" s="3">
        <v>0.269401</v>
      </c>
      <c r="H17796" s="3">
        <v>0.23630399999999999</v>
      </c>
      <c r="I17796" s="3">
        <v>0.29375699999999999</v>
      </c>
      <c r="J17796" s="3">
        <f t="shared" si="277"/>
        <v>0.25804574999999996</v>
      </c>
    </row>
    <row r="17797" spans="1:10" x14ac:dyDescent="0.3">
      <c r="A17797" s="3">
        <v>9</v>
      </c>
      <c r="B17797" s="3">
        <v>85320439</v>
      </c>
      <c r="C17797" s="3">
        <v>85327349</v>
      </c>
      <c r="D17797" s="3" t="s">
        <v>9</v>
      </c>
      <c r="E17797" s="3" t="s">
        <v>17806</v>
      </c>
      <c r="F17797" s="3">
        <v>1.41273</v>
      </c>
      <c r="G17797" s="3">
        <v>1.30823</v>
      </c>
      <c r="H17797" s="3">
        <v>1.2544599999999999</v>
      </c>
      <c r="I17797" s="3">
        <v>1.2862</v>
      </c>
      <c r="J17797" s="3">
        <f t="shared" ref="J17797:J17860" si="278">AVERAGE(F17797:I17797)</f>
        <v>1.3154049999999999</v>
      </c>
    </row>
    <row r="17798" spans="1:10" x14ac:dyDescent="0.3">
      <c r="A17798" s="3">
        <v>4</v>
      </c>
      <c r="B17798" s="3">
        <v>133480132</v>
      </c>
      <c r="C17798" s="3">
        <v>133487939</v>
      </c>
      <c r="D17798" s="3" t="s">
        <v>12</v>
      </c>
      <c r="E17798" s="3" t="s">
        <v>17807</v>
      </c>
      <c r="F17798" s="3">
        <v>0.129353</v>
      </c>
      <c r="G17798" s="3">
        <v>0.23253299999999999</v>
      </c>
      <c r="H17798" s="3">
        <v>0.28536600000000001</v>
      </c>
      <c r="I17798" s="3">
        <v>8.4851099999999999E-2</v>
      </c>
      <c r="J17798" s="3">
        <f t="shared" si="278"/>
        <v>0.18302577499999997</v>
      </c>
    </row>
    <row r="17799" spans="1:10" x14ac:dyDescent="0.3">
      <c r="A17799" s="3">
        <v>3</v>
      </c>
      <c r="B17799" s="3">
        <v>100451628</v>
      </c>
      <c r="C17799" s="3">
        <v>100489325</v>
      </c>
      <c r="D17799" s="3" t="s">
        <v>9</v>
      </c>
      <c r="E17799" s="3" t="s">
        <v>17808</v>
      </c>
      <c r="F17799" s="3">
        <v>3.4230200000000002E-2</v>
      </c>
      <c r="G17799" s="3">
        <v>6.6830600000000004E-2</v>
      </c>
      <c r="H17799" s="3">
        <v>5.9098900000000003E-2</v>
      </c>
      <c r="I17799" s="3">
        <v>0.1069</v>
      </c>
      <c r="J17799" s="3">
        <f t="shared" si="278"/>
        <v>6.6764925000000003E-2</v>
      </c>
    </row>
    <row r="17800" spans="1:10" x14ac:dyDescent="0.3">
      <c r="A17800" s="3">
        <v>14</v>
      </c>
      <c r="B17800" s="3">
        <v>50824059</v>
      </c>
      <c r="C17800" s="3">
        <v>50870561</v>
      </c>
      <c r="D17800" s="3" t="s">
        <v>9</v>
      </c>
      <c r="E17800" s="3" t="s">
        <v>17809</v>
      </c>
      <c r="F17800" s="3">
        <v>0.39699000000000001</v>
      </c>
      <c r="G17800" s="3">
        <v>0.40384500000000001</v>
      </c>
      <c r="H17800" s="3">
        <v>0.35366799999999998</v>
      </c>
      <c r="I17800" s="3">
        <v>0.53927099999999994</v>
      </c>
      <c r="J17800" s="3">
        <f t="shared" si="278"/>
        <v>0.42344349999999997</v>
      </c>
    </row>
    <row r="17801" spans="1:10" x14ac:dyDescent="0.3">
      <c r="A17801" s="3">
        <v>11</v>
      </c>
      <c r="B17801" s="3">
        <v>120090531</v>
      </c>
      <c r="C17801" s="3">
        <v>120098732</v>
      </c>
      <c r="D17801" s="3" t="s">
        <v>9</v>
      </c>
      <c r="E17801" s="3" t="s">
        <v>17810</v>
      </c>
      <c r="F17801" s="3">
        <v>0.76619700000000002</v>
      </c>
      <c r="G17801" s="3">
        <v>0.88996500000000001</v>
      </c>
      <c r="H17801" s="3">
        <v>0.95326599999999995</v>
      </c>
      <c r="I17801" s="3">
        <v>1.18469</v>
      </c>
      <c r="J17801" s="3">
        <f t="shared" si="278"/>
        <v>0.94852950000000003</v>
      </c>
    </row>
    <row r="17802" spans="1:10" x14ac:dyDescent="0.3">
      <c r="A17802" s="3">
        <v>1</v>
      </c>
      <c r="B17802" s="3">
        <v>15805646</v>
      </c>
      <c r="C17802" s="3">
        <v>15844053</v>
      </c>
      <c r="D17802" s="3" t="s">
        <v>12</v>
      </c>
      <c r="E17802" s="3" t="s">
        <v>17811</v>
      </c>
      <c r="F17802" s="3">
        <v>2.33721E-2</v>
      </c>
      <c r="G17802" s="3">
        <v>4.24439E-2</v>
      </c>
      <c r="H17802" s="3">
        <v>5.4842399999999999E-2</v>
      </c>
      <c r="I17802" s="3">
        <v>4.1681900000000001E-2</v>
      </c>
      <c r="J17802" s="3">
        <f t="shared" si="278"/>
        <v>4.0585074999999998E-2</v>
      </c>
    </row>
    <row r="17803" spans="1:10" x14ac:dyDescent="0.3">
      <c r="A17803" s="3">
        <v>8</v>
      </c>
      <c r="B17803" s="3">
        <v>107069400</v>
      </c>
      <c r="C17803" s="3">
        <v>107096548</v>
      </c>
      <c r="D17803" s="3" t="s">
        <v>9</v>
      </c>
      <c r="E17803" s="3" t="s">
        <v>17812</v>
      </c>
      <c r="F17803" s="3">
        <v>0.39058300000000001</v>
      </c>
      <c r="G17803" s="3">
        <v>0.40667900000000001</v>
      </c>
      <c r="H17803" s="3">
        <v>0.38047500000000001</v>
      </c>
      <c r="I17803" s="3">
        <v>0.50021599999999999</v>
      </c>
      <c r="J17803" s="3">
        <f t="shared" si="278"/>
        <v>0.41948825000000001</v>
      </c>
    </row>
    <row r="17804" spans="1:10" x14ac:dyDescent="0.3">
      <c r="A17804" s="3">
        <v>8</v>
      </c>
      <c r="B17804" s="3">
        <v>112011398</v>
      </c>
      <c r="C17804" s="3">
        <v>112020529</v>
      </c>
      <c r="D17804" s="3" t="s">
        <v>12</v>
      </c>
      <c r="E17804" s="3" t="s">
        <v>17813</v>
      </c>
      <c r="F17804" s="3">
        <v>0.98308300000000004</v>
      </c>
      <c r="G17804" s="3">
        <v>0.84801099999999996</v>
      </c>
      <c r="H17804" s="3">
        <v>1.0513600000000001</v>
      </c>
      <c r="I17804" s="3">
        <v>1.5476799999999999</v>
      </c>
      <c r="J17804" s="3">
        <f t="shared" si="278"/>
        <v>1.1075334999999999</v>
      </c>
    </row>
    <row r="17805" spans="1:10" x14ac:dyDescent="0.3">
      <c r="A17805" s="3">
        <v>13</v>
      </c>
      <c r="B17805" s="3">
        <v>73626911</v>
      </c>
      <c r="C17805" s="3">
        <v>73649844</v>
      </c>
      <c r="D17805" s="3" t="s">
        <v>12</v>
      </c>
      <c r="E17805" s="3" t="s">
        <v>17814</v>
      </c>
      <c r="F17805" s="3">
        <v>2.4464000000000001E-3</v>
      </c>
      <c r="G17805" s="3">
        <v>1.6155200000000001E-3</v>
      </c>
      <c r="H17805" s="3">
        <v>3.53258E-3</v>
      </c>
      <c r="I17805" s="3">
        <v>1.44428E-2</v>
      </c>
      <c r="J17805" s="3">
        <f t="shared" si="278"/>
        <v>5.5093250000000007E-3</v>
      </c>
    </row>
    <row r="17806" spans="1:10" x14ac:dyDescent="0.3">
      <c r="A17806" s="3">
        <v>6</v>
      </c>
      <c r="B17806" s="3">
        <v>17065149</v>
      </c>
      <c r="C17806" s="3">
        <v>17105829</v>
      </c>
      <c r="D17806" s="3" t="s">
        <v>12</v>
      </c>
      <c r="E17806" s="3" t="s">
        <v>17815</v>
      </c>
      <c r="F17806" s="3">
        <v>4.2753300000000001E-2</v>
      </c>
      <c r="G17806" s="3">
        <v>7.01267E-2</v>
      </c>
      <c r="H17806" s="3">
        <v>6.3312499999999994E-2</v>
      </c>
      <c r="I17806" s="3">
        <v>5.5529099999999998E-2</v>
      </c>
      <c r="J17806" s="3">
        <f t="shared" si="278"/>
        <v>5.79304E-2</v>
      </c>
    </row>
    <row r="17807" spans="1:10" x14ac:dyDescent="0.3">
      <c r="A17807" s="3">
        <v>13</v>
      </c>
      <c r="B17807" s="3">
        <v>49493318</v>
      </c>
      <c r="C17807" s="3">
        <v>49496590</v>
      </c>
      <c r="D17807" s="3" t="s">
        <v>12</v>
      </c>
      <c r="E17807" s="3" t="s">
        <v>17816</v>
      </c>
      <c r="F17807" s="3">
        <v>0.55086999999999997</v>
      </c>
      <c r="G17807" s="3">
        <v>0.487705</v>
      </c>
      <c r="H17807" s="3">
        <v>0.65418100000000001</v>
      </c>
      <c r="I17807" s="3">
        <v>0.57080799999999998</v>
      </c>
      <c r="J17807" s="3">
        <f t="shared" si="278"/>
        <v>0.56589100000000003</v>
      </c>
    </row>
    <row r="17808" spans="1:10" x14ac:dyDescent="0.3">
      <c r="A17808" s="3">
        <v>5</v>
      </c>
      <c r="B17808" s="3">
        <v>118027743</v>
      </c>
      <c r="C17808" s="3">
        <v>118061879</v>
      </c>
      <c r="D17808" s="3" t="s">
        <v>12</v>
      </c>
      <c r="E17808" s="3" t="s">
        <v>17817</v>
      </c>
      <c r="F17808" s="3">
        <v>0.90393900000000005</v>
      </c>
      <c r="G17808" s="3">
        <v>1.2524599999999999</v>
      </c>
      <c r="H17808" s="3">
        <v>1.55684</v>
      </c>
      <c r="I17808" s="3">
        <v>1.3487</v>
      </c>
      <c r="J17808" s="3">
        <f t="shared" si="278"/>
        <v>1.2654847499999999</v>
      </c>
    </row>
    <row r="17809" spans="1:10" x14ac:dyDescent="0.3">
      <c r="A17809" s="3">
        <v>4</v>
      </c>
      <c r="B17809" s="3">
        <v>43441939</v>
      </c>
      <c r="C17809" s="3">
        <v>43448065</v>
      </c>
      <c r="D17809" s="3" t="s">
        <v>12</v>
      </c>
      <c r="E17809" s="3" t="s">
        <v>17818</v>
      </c>
      <c r="F17809" s="3">
        <v>5.45932</v>
      </c>
      <c r="G17809" s="3">
        <v>4.8650599999999997</v>
      </c>
      <c r="H17809" s="3">
        <v>5.30253</v>
      </c>
      <c r="I17809" s="3">
        <v>7.33087</v>
      </c>
      <c r="J17809" s="3">
        <f t="shared" si="278"/>
        <v>5.7394449999999999</v>
      </c>
    </row>
    <row r="17810" spans="1:10" x14ac:dyDescent="0.3">
      <c r="A17810" s="3">
        <v>4</v>
      </c>
      <c r="B17810" s="3">
        <v>116720948</v>
      </c>
      <c r="C17810" s="3">
        <v>116805957</v>
      </c>
      <c r="D17810" s="3" t="s">
        <v>12</v>
      </c>
      <c r="E17810" s="3" t="s">
        <v>17819</v>
      </c>
      <c r="F17810" s="3">
        <v>1.7338699999999999E-2</v>
      </c>
      <c r="G17810" s="3">
        <v>1.85641E-2</v>
      </c>
      <c r="H17810" s="3">
        <v>2.1092199999999998E-2</v>
      </c>
      <c r="I17810" s="3">
        <v>3.2109400000000003E-2</v>
      </c>
      <c r="J17810" s="3">
        <f t="shared" si="278"/>
        <v>2.22761E-2</v>
      </c>
    </row>
    <row r="17811" spans="1:10" x14ac:dyDescent="0.3">
      <c r="A17811" s="3">
        <v>19</v>
      </c>
      <c r="B17811" s="3">
        <v>3388857</v>
      </c>
      <c r="C17811" s="3">
        <v>3407824</v>
      </c>
      <c r="D17811" s="3" t="s">
        <v>12</v>
      </c>
      <c r="E17811" s="3" t="s">
        <v>17820</v>
      </c>
      <c r="F17811" s="3">
        <v>9.1696299999999994E-2</v>
      </c>
      <c r="G17811" s="3">
        <v>0.12306</v>
      </c>
      <c r="H17811" s="3">
        <v>0.18793499999999999</v>
      </c>
      <c r="I17811" s="3">
        <v>0.16589599999999999</v>
      </c>
      <c r="J17811" s="3">
        <f t="shared" si="278"/>
        <v>0.14214682499999998</v>
      </c>
    </row>
    <row r="17812" spans="1:10" x14ac:dyDescent="0.3">
      <c r="A17812" s="3">
        <v>10</v>
      </c>
      <c r="B17812" s="3">
        <v>62804570</v>
      </c>
      <c r="C17812" s="3">
        <v>62908997</v>
      </c>
      <c r="D17812" s="3" t="s">
        <v>9</v>
      </c>
      <c r="E17812" s="3" t="s">
        <v>17821</v>
      </c>
      <c r="F17812" s="3">
        <v>4.3517199999999999E-2</v>
      </c>
      <c r="G17812" s="3">
        <v>3.3349400000000001E-2</v>
      </c>
      <c r="H17812" s="3">
        <v>3.3746600000000002E-2</v>
      </c>
      <c r="I17812" s="3">
        <v>7.3330000000000006E-2</v>
      </c>
      <c r="J17812" s="3">
        <f t="shared" si="278"/>
        <v>4.5985800000000007E-2</v>
      </c>
    </row>
    <row r="17813" spans="1:10" x14ac:dyDescent="0.3">
      <c r="A17813" s="3">
        <v>3</v>
      </c>
      <c r="B17813" s="3">
        <v>133463679</v>
      </c>
      <c r="C17813" s="3">
        <v>133545140</v>
      </c>
      <c r="D17813" s="3" t="s">
        <v>9</v>
      </c>
      <c r="E17813" s="3" t="s">
        <v>17822</v>
      </c>
      <c r="F17813" s="3">
        <v>0.31198799999999999</v>
      </c>
      <c r="G17813" s="3">
        <v>0.29971599999999998</v>
      </c>
      <c r="H17813" s="3">
        <v>0.33216299999999999</v>
      </c>
      <c r="I17813" s="3">
        <v>0.41472700000000001</v>
      </c>
      <c r="J17813" s="3">
        <f t="shared" si="278"/>
        <v>0.33964850000000002</v>
      </c>
    </row>
    <row r="17814" spans="1:10" x14ac:dyDescent="0.3">
      <c r="A17814" s="3">
        <v>6</v>
      </c>
      <c r="B17814" s="3">
        <v>83362373</v>
      </c>
      <c r="C17814" s="3">
        <v>83459085</v>
      </c>
      <c r="D17814" s="3" t="s">
        <v>9</v>
      </c>
      <c r="E17814" s="3" t="s">
        <v>17823</v>
      </c>
      <c r="F17814" s="3">
        <v>0.45596399999999998</v>
      </c>
      <c r="G17814" s="3">
        <v>0.47234300000000001</v>
      </c>
      <c r="H17814" s="3">
        <v>0.47998400000000002</v>
      </c>
      <c r="I17814" s="3">
        <v>0.67410800000000004</v>
      </c>
      <c r="J17814" s="3">
        <f t="shared" si="278"/>
        <v>0.52059975000000003</v>
      </c>
    </row>
    <row r="17815" spans="1:10" x14ac:dyDescent="0.3">
      <c r="A17815" s="3">
        <v>4</v>
      </c>
      <c r="B17815" s="3">
        <v>48430858</v>
      </c>
      <c r="C17815" s="3">
        <v>48473460</v>
      </c>
      <c r="D17815" s="3" t="s">
        <v>9</v>
      </c>
      <c r="E17815" s="3" t="s">
        <v>17824</v>
      </c>
      <c r="F17815" s="3">
        <v>4.4155699999999999E-2</v>
      </c>
      <c r="G17815" s="3">
        <v>4.8102699999999998E-2</v>
      </c>
      <c r="H17815" s="3">
        <v>4.2966299999999999E-2</v>
      </c>
      <c r="I17815" s="3">
        <v>5.1202999999999999E-2</v>
      </c>
      <c r="J17815" s="3">
        <f t="shared" si="278"/>
        <v>4.6606924999999993E-2</v>
      </c>
    </row>
    <row r="17816" spans="1:10" x14ac:dyDescent="0.3">
      <c r="A17816" s="3">
        <v>11</v>
      </c>
      <c r="B17816" s="3">
        <v>87405065</v>
      </c>
      <c r="C17816" s="3">
        <v>87555824</v>
      </c>
      <c r="D17816" s="3" t="s">
        <v>12</v>
      </c>
      <c r="E17816" s="3" t="s">
        <v>17825</v>
      </c>
      <c r="F17816" s="3">
        <v>7.4427900000000003E-4</v>
      </c>
      <c r="G17816" s="3">
        <v>9.8299200000000002E-4</v>
      </c>
      <c r="H17816" s="3">
        <v>8.0604899999999998E-4</v>
      </c>
      <c r="I17816" s="3">
        <v>7.3233100000000002E-4</v>
      </c>
      <c r="J17816" s="3">
        <f t="shared" si="278"/>
        <v>8.1641275000000001E-4</v>
      </c>
    </row>
    <row r="17817" spans="1:10" x14ac:dyDescent="0.3">
      <c r="A17817" s="3">
        <v>11</v>
      </c>
      <c r="B17817" s="3">
        <v>106502147</v>
      </c>
      <c r="C17817" s="3">
        <v>106613424</v>
      </c>
      <c r="D17817" s="3" t="s">
        <v>9</v>
      </c>
      <c r="E17817" s="3" t="s">
        <v>17826</v>
      </c>
      <c r="F17817" s="3">
        <v>0.33628599999999997</v>
      </c>
      <c r="G17817" s="3">
        <v>0.35424899999999998</v>
      </c>
      <c r="H17817" s="3">
        <v>0.33998800000000001</v>
      </c>
      <c r="I17817" s="3">
        <v>0.49707699999999999</v>
      </c>
      <c r="J17817" s="3">
        <f t="shared" si="278"/>
        <v>0.38189999999999996</v>
      </c>
    </row>
    <row r="17818" spans="1:10" x14ac:dyDescent="0.3">
      <c r="A17818" s="3">
        <v>6</v>
      </c>
      <c r="B17818" s="3">
        <v>83768885</v>
      </c>
      <c r="C17818" s="3">
        <v>83775814</v>
      </c>
      <c r="D17818" s="3" t="s">
        <v>9</v>
      </c>
      <c r="E17818" s="3" t="s">
        <v>17827</v>
      </c>
      <c r="F17818" s="3">
        <v>8.3235799999999998</v>
      </c>
      <c r="G17818" s="3">
        <v>9.36782</v>
      </c>
      <c r="H17818" s="3">
        <v>9.5054400000000001</v>
      </c>
      <c r="I17818" s="3">
        <v>12.0619</v>
      </c>
      <c r="J17818" s="3">
        <f t="shared" si="278"/>
        <v>9.8146850000000008</v>
      </c>
    </row>
    <row r="17819" spans="1:10" x14ac:dyDescent="0.3">
      <c r="A17819" s="3">
        <v>9</v>
      </c>
      <c r="B17819" s="3">
        <v>106658746</v>
      </c>
      <c r="C17819" s="3">
        <v>106685928</v>
      </c>
      <c r="D17819" s="3" t="s">
        <v>9</v>
      </c>
      <c r="E17819" s="3" t="s">
        <v>17828</v>
      </c>
      <c r="F17819" s="3">
        <v>0.70794800000000002</v>
      </c>
      <c r="G17819" s="3">
        <v>0.67740599999999995</v>
      </c>
      <c r="H17819" s="3">
        <v>0.67058700000000004</v>
      </c>
      <c r="I17819" s="3">
        <v>0.85702100000000003</v>
      </c>
      <c r="J17819" s="3">
        <f t="shared" si="278"/>
        <v>0.72824049999999996</v>
      </c>
    </row>
    <row r="17820" spans="1:10" x14ac:dyDescent="0.3">
      <c r="A17820" s="3">
        <v>1</v>
      </c>
      <c r="B17820" s="3">
        <v>44086613</v>
      </c>
      <c r="C17820" s="3">
        <v>44102442</v>
      </c>
      <c r="D17820" s="3" t="s">
        <v>9</v>
      </c>
      <c r="E17820" s="3" t="s">
        <v>17829</v>
      </c>
      <c r="F17820" s="3">
        <v>2.48104E-2</v>
      </c>
      <c r="G17820" s="3">
        <v>3.9789499999999998E-2</v>
      </c>
      <c r="H17820" s="3">
        <v>2.8096200000000002E-2</v>
      </c>
      <c r="I17820" s="3">
        <v>3.1386999999999998E-2</v>
      </c>
      <c r="J17820" s="3">
        <f t="shared" si="278"/>
        <v>3.1020775E-2</v>
      </c>
    </row>
    <row r="17821" spans="1:10" x14ac:dyDescent="0.3">
      <c r="A17821" s="3">
        <v>4</v>
      </c>
      <c r="B17821" s="3">
        <v>115779834</v>
      </c>
      <c r="C17821" s="3">
        <v>115781019</v>
      </c>
      <c r="D17821" s="3" t="s">
        <v>9</v>
      </c>
      <c r="E17821" s="3" t="s">
        <v>17830</v>
      </c>
      <c r="F17821" s="3">
        <v>4.7344600000000001E-2</v>
      </c>
      <c r="G17821" s="3">
        <v>0.40644200000000003</v>
      </c>
      <c r="H17821" s="3">
        <v>0.27346100000000001</v>
      </c>
      <c r="I17821" s="3">
        <v>0.51243000000000005</v>
      </c>
      <c r="J17821" s="3">
        <f t="shared" si="278"/>
        <v>0.30991940000000007</v>
      </c>
    </row>
    <row r="17822" spans="1:10" x14ac:dyDescent="0.3">
      <c r="A17822" s="3">
        <v>9</v>
      </c>
      <c r="B17822" s="3">
        <v>72450394</v>
      </c>
      <c r="C17822" s="3">
        <v>72492213</v>
      </c>
      <c r="D17822" s="3" t="s">
        <v>9</v>
      </c>
      <c r="E17822" s="3" t="s">
        <v>17831</v>
      </c>
      <c r="F17822" s="3">
        <v>1.4679599999999999E-2</v>
      </c>
      <c r="G17822" s="3">
        <v>1.40552E-2</v>
      </c>
      <c r="H17822" s="3">
        <v>1.3181500000000001E-2</v>
      </c>
      <c r="I17822" s="3">
        <v>1.8362900000000001E-2</v>
      </c>
      <c r="J17822" s="3">
        <f t="shared" si="278"/>
        <v>1.50698E-2</v>
      </c>
    </row>
    <row r="17823" spans="1:10" x14ac:dyDescent="0.3">
      <c r="A17823" s="3">
        <v>10</v>
      </c>
      <c r="B17823" s="3">
        <v>71225464</v>
      </c>
      <c r="C17823" s="3">
        <v>71238281</v>
      </c>
      <c r="D17823" s="3" t="s">
        <v>9</v>
      </c>
      <c r="E17823" s="3" t="s">
        <v>17832</v>
      </c>
      <c r="F17823" s="3">
        <v>0.78352999999999995</v>
      </c>
      <c r="G17823" s="3">
        <v>0.72553800000000002</v>
      </c>
      <c r="H17823" s="3">
        <v>0.83749700000000005</v>
      </c>
      <c r="I17823" s="3">
        <v>1.1930400000000001</v>
      </c>
      <c r="J17823" s="3">
        <f t="shared" si="278"/>
        <v>0.88490124999999997</v>
      </c>
    </row>
    <row r="17824" spans="1:10" x14ac:dyDescent="0.3">
      <c r="A17824" s="3">
        <v>13</v>
      </c>
      <c r="B17824" s="3">
        <v>40715302</v>
      </c>
      <c r="C17824" s="3">
        <v>40738377</v>
      </c>
      <c r="D17824" s="3" t="s">
        <v>9</v>
      </c>
      <c r="E17824" s="3" t="s">
        <v>17833</v>
      </c>
      <c r="F17824" s="3">
        <v>7.2940399999999999E-3</v>
      </c>
      <c r="G17824" s="3">
        <v>4.8167399999999999E-3</v>
      </c>
      <c r="H17824" s="3">
        <v>3.5108399999999999E-3</v>
      </c>
      <c r="I17824" s="3">
        <v>7.1769499999999996E-3</v>
      </c>
      <c r="J17824" s="3">
        <f t="shared" si="278"/>
        <v>5.6996424999999993E-3</v>
      </c>
    </row>
    <row r="17825" spans="1:10" x14ac:dyDescent="0.3">
      <c r="A17825" s="3">
        <v>16</v>
      </c>
      <c r="B17825" s="3">
        <v>4544661</v>
      </c>
      <c r="C17825" s="3">
        <v>4559855</v>
      </c>
      <c r="D17825" s="3" t="s">
        <v>9</v>
      </c>
      <c r="E17825" s="3" t="s">
        <v>17834</v>
      </c>
      <c r="F17825" s="3">
        <v>0.24001</v>
      </c>
      <c r="G17825" s="3">
        <v>0.16337099999999999</v>
      </c>
      <c r="H17825" s="3">
        <v>0.218607</v>
      </c>
      <c r="I17825" s="3">
        <v>0.32335399999999997</v>
      </c>
      <c r="J17825" s="3">
        <f t="shared" si="278"/>
        <v>0.23633549999999998</v>
      </c>
    </row>
    <row r="17826" spans="1:10" x14ac:dyDescent="0.3">
      <c r="A17826" s="3">
        <v>17</v>
      </c>
      <c r="B17826" s="3">
        <v>3519256</v>
      </c>
      <c r="C17826" s="3">
        <v>3557782</v>
      </c>
      <c r="D17826" s="3" t="s">
        <v>9</v>
      </c>
      <c r="E17826" s="3" t="s">
        <v>17835</v>
      </c>
      <c r="F17826" s="3">
        <v>7.1356100000000006E-2</v>
      </c>
      <c r="G17826" s="3">
        <v>4.32745E-2</v>
      </c>
      <c r="H17826" s="3">
        <v>4.73132E-2</v>
      </c>
      <c r="I17826" s="3">
        <v>7.3076299999999997E-2</v>
      </c>
      <c r="J17826" s="3">
        <f t="shared" si="278"/>
        <v>5.8755025000000002E-2</v>
      </c>
    </row>
    <row r="17827" spans="1:10" x14ac:dyDescent="0.3">
      <c r="A17827" s="3">
        <v>1</v>
      </c>
      <c r="B17827" s="3">
        <v>179528055</v>
      </c>
      <c r="C17827" s="3">
        <v>179546268</v>
      </c>
      <c r="D17827" s="3" t="s">
        <v>9</v>
      </c>
      <c r="E17827" s="3" t="s">
        <v>17836</v>
      </c>
      <c r="F17827" s="3">
        <v>0.88093999999999995</v>
      </c>
      <c r="G17827" s="3">
        <v>1.1406499999999999</v>
      </c>
      <c r="H17827" s="3">
        <v>0.96619600000000005</v>
      </c>
      <c r="I17827" s="3">
        <v>1.05436</v>
      </c>
      <c r="J17827" s="3">
        <f t="shared" si="278"/>
        <v>1.0105364999999999</v>
      </c>
    </row>
    <row r="17828" spans="1:10" x14ac:dyDescent="0.3">
      <c r="A17828" s="3">
        <v>15</v>
      </c>
      <c r="B17828" s="3">
        <v>100498012</v>
      </c>
      <c r="C17828" s="3">
        <v>100552009</v>
      </c>
      <c r="D17828" s="3" t="s">
        <v>9</v>
      </c>
      <c r="E17828" s="3" t="s">
        <v>17837</v>
      </c>
      <c r="F17828" s="3">
        <v>0.142344</v>
      </c>
      <c r="G17828" s="3">
        <v>0.13605400000000001</v>
      </c>
      <c r="H17828" s="3">
        <v>0.14263799999999999</v>
      </c>
      <c r="I17828" s="3">
        <v>0.185917</v>
      </c>
      <c r="J17828" s="3">
        <f t="shared" si="278"/>
        <v>0.15173825000000002</v>
      </c>
    </row>
    <row r="17829" spans="1:10" x14ac:dyDescent="0.3">
      <c r="A17829" s="3">
        <v>1</v>
      </c>
      <c r="B17829" s="3">
        <v>118627945</v>
      </c>
      <c r="C17829" s="3">
        <v>118685169</v>
      </c>
      <c r="D17829" s="3" t="s">
        <v>12</v>
      </c>
      <c r="E17829" s="3" t="s">
        <v>17838</v>
      </c>
      <c r="F17829" s="3">
        <v>3.9216700000000004E-3</v>
      </c>
      <c r="G17829" s="3">
        <v>1.1653800000000001E-2</v>
      </c>
      <c r="H17829" s="3">
        <v>1.27414E-2</v>
      </c>
      <c r="I17829" s="3">
        <v>8.6820999999999999E-3</v>
      </c>
      <c r="J17829" s="3">
        <f t="shared" si="278"/>
        <v>9.2497424999999998E-3</v>
      </c>
    </row>
    <row r="17830" spans="1:10" x14ac:dyDescent="0.3">
      <c r="A17830" s="3">
        <v>8</v>
      </c>
      <c r="B17830" s="3">
        <v>13338751</v>
      </c>
      <c r="C17830" s="3">
        <v>13378449</v>
      </c>
      <c r="D17830" s="3" t="s">
        <v>12</v>
      </c>
      <c r="E17830" s="3" t="s">
        <v>17839</v>
      </c>
      <c r="F17830" s="3">
        <v>0.309751</v>
      </c>
      <c r="G17830" s="3">
        <v>0.369614</v>
      </c>
      <c r="H17830" s="3">
        <v>0.29025400000000001</v>
      </c>
      <c r="I17830" s="3">
        <v>0.40110600000000002</v>
      </c>
      <c r="J17830" s="3">
        <f t="shared" si="278"/>
        <v>0.34268124999999999</v>
      </c>
    </row>
    <row r="17831" spans="1:10" x14ac:dyDescent="0.3">
      <c r="A17831" s="3">
        <v>9</v>
      </c>
      <c r="B17831" s="3">
        <v>96196275</v>
      </c>
      <c r="C17831" s="3">
        <v>96323647</v>
      </c>
      <c r="D17831" s="3" t="s">
        <v>12</v>
      </c>
      <c r="E17831" s="3" t="s">
        <v>17840</v>
      </c>
      <c r="F17831" s="3">
        <v>0.45463100000000001</v>
      </c>
      <c r="G17831" s="3">
        <v>0.52793000000000001</v>
      </c>
      <c r="H17831" s="3">
        <v>0.51391399999999998</v>
      </c>
      <c r="I17831" s="3">
        <v>0.52354400000000001</v>
      </c>
      <c r="J17831" s="3">
        <f t="shared" si="278"/>
        <v>0.50500475</v>
      </c>
    </row>
    <row r="17832" spans="1:10" x14ac:dyDescent="0.3">
      <c r="A17832" s="3" t="s">
        <v>32</v>
      </c>
      <c r="B17832" s="3">
        <v>7762560</v>
      </c>
      <c r="C17832" s="3">
        <v>7775203</v>
      </c>
      <c r="D17832" s="3" t="s">
        <v>12</v>
      </c>
      <c r="E17832" s="3" t="s">
        <v>17841</v>
      </c>
      <c r="F17832" s="3">
        <v>1.4954400000000001</v>
      </c>
      <c r="G17832" s="3">
        <v>1.6029199999999999</v>
      </c>
      <c r="H17832" s="3">
        <v>1.62435</v>
      </c>
      <c r="I17832" s="3">
        <v>1.9822900000000001</v>
      </c>
      <c r="J17832" s="3">
        <f t="shared" si="278"/>
        <v>1.67625</v>
      </c>
    </row>
    <row r="17833" spans="1:10" x14ac:dyDescent="0.3">
      <c r="A17833" s="3">
        <v>17</v>
      </c>
      <c r="B17833" s="3">
        <v>47737030</v>
      </c>
      <c r="C17833" s="3">
        <v>47792420</v>
      </c>
      <c r="D17833" s="3" t="s">
        <v>12</v>
      </c>
      <c r="E17833" s="3" t="s">
        <v>17842</v>
      </c>
      <c r="F17833" s="3">
        <v>0.49934899999999999</v>
      </c>
      <c r="G17833" s="3">
        <v>0.42941499999999999</v>
      </c>
      <c r="H17833" s="3">
        <v>0.489236</v>
      </c>
      <c r="I17833" s="3">
        <v>0.67969400000000002</v>
      </c>
      <c r="J17833" s="3">
        <f t="shared" si="278"/>
        <v>0.52442349999999993</v>
      </c>
    </row>
    <row r="17834" spans="1:10" x14ac:dyDescent="0.3">
      <c r="A17834" s="3">
        <v>16</v>
      </c>
      <c r="B17834" s="3">
        <v>56690332</v>
      </c>
      <c r="C17834" s="3">
        <v>56717451</v>
      </c>
      <c r="D17834" s="3" t="s">
        <v>9</v>
      </c>
      <c r="E17834" s="3" t="s">
        <v>17843</v>
      </c>
      <c r="F17834" s="3">
        <v>1.1998899999999999</v>
      </c>
      <c r="G17834" s="3">
        <v>0.93718199999999996</v>
      </c>
      <c r="H17834" s="3">
        <v>0.99925399999999998</v>
      </c>
      <c r="I17834" s="3">
        <v>1.1887700000000001</v>
      </c>
      <c r="J17834" s="3">
        <f t="shared" si="278"/>
        <v>1.0812740000000001</v>
      </c>
    </row>
    <row r="17835" spans="1:10" x14ac:dyDescent="0.3">
      <c r="A17835" s="3">
        <v>5</v>
      </c>
      <c r="B17835" s="3">
        <v>112326358</v>
      </c>
      <c r="C17835" s="3">
        <v>112338074</v>
      </c>
      <c r="D17835" s="3" t="s">
        <v>12</v>
      </c>
      <c r="E17835" s="3" t="s">
        <v>17844</v>
      </c>
      <c r="F17835" s="3">
        <v>1.8810199999999999</v>
      </c>
      <c r="G17835" s="3">
        <v>1.9809399999999999</v>
      </c>
      <c r="H17835" s="3">
        <v>1.9279999999999999</v>
      </c>
      <c r="I17835" s="3">
        <v>2.6035499999999998</v>
      </c>
      <c r="J17835" s="3">
        <f t="shared" si="278"/>
        <v>2.0983774999999998</v>
      </c>
    </row>
    <row r="17836" spans="1:10" x14ac:dyDescent="0.3">
      <c r="A17836" s="3">
        <v>2</v>
      </c>
      <c r="B17836" s="3">
        <v>84432855</v>
      </c>
      <c r="C17836" s="3">
        <v>84476776</v>
      </c>
      <c r="D17836" s="3" t="s">
        <v>9</v>
      </c>
      <c r="E17836" s="3" t="s">
        <v>17845</v>
      </c>
      <c r="F17836" s="3">
        <v>0.36021799999999998</v>
      </c>
      <c r="G17836" s="3">
        <v>0.38465100000000002</v>
      </c>
      <c r="H17836" s="3">
        <v>0.33385599999999999</v>
      </c>
      <c r="I17836" s="3">
        <v>0.50525900000000001</v>
      </c>
      <c r="J17836" s="3">
        <f t="shared" si="278"/>
        <v>0.39599600000000001</v>
      </c>
    </row>
    <row r="17837" spans="1:10" x14ac:dyDescent="0.3">
      <c r="A17837" s="3">
        <v>6</v>
      </c>
      <c r="B17837" s="3">
        <v>3962595</v>
      </c>
      <c r="C17837" s="3">
        <v>3988920</v>
      </c>
      <c r="D17837" s="3" t="s">
        <v>9</v>
      </c>
      <c r="E17837" s="3" t="s">
        <v>17846</v>
      </c>
      <c r="F17837" s="3">
        <v>6.3935399999999996E-3</v>
      </c>
      <c r="G17837" s="3">
        <v>9.8515200000000008E-3</v>
      </c>
      <c r="H17837" s="3">
        <v>1.07709E-2</v>
      </c>
      <c r="I17837" s="3">
        <v>8.3878800000000003E-3</v>
      </c>
      <c r="J17837" s="3">
        <f t="shared" si="278"/>
        <v>8.8509599999999997E-3</v>
      </c>
    </row>
    <row r="17838" spans="1:10" x14ac:dyDescent="0.3">
      <c r="A17838" s="3">
        <v>7</v>
      </c>
      <c r="B17838" s="3">
        <v>3620324</v>
      </c>
      <c r="C17838" s="3">
        <v>3629930</v>
      </c>
      <c r="D17838" s="3" t="s">
        <v>9</v>
      </c>
      <c r="E17838" s="3" t="s">
        <v>17847</v>
      </c>
      <c r="F17838" s="3">
        <v>0.83518400000000004</v>
      </c>
      <c r="G17838" s="3">
        <v>0.82536299999999996</v>
      </c>
      <c r="H17838" s="3">
        <v>0.85178900000000002</v>
      </c>
      <c r="I17838" s="3">
        <v>1.0803799999999999</v>
      </c>
      <c r="J17838" s="3">
        <f t="shared" si="278"/>
        <v>0.89817899999999995</v>
      </c>
    </row>
    <row r="17839" spans="1:10" x14ac:dyDescent="0.3">
      <c r="A17839" s="3">
        <v>16</v>
      </c>
      <c r="B17839" s="3">
        <v>32608920</v>
      </c>
      <c r="C17839" s="3">
        <v>32632795</v>
      </c>
      <c r="D17839" s="3" t="s">
        <v>12</v>
      </c>
      <c r="E17839" s="3" t="s">
        <v>17848</v>
      </c>
      <c r="F17839" s="3">
        <v>0.35483199999999998</v>
      </c>
      <c r="G17839" s="3">
        <v>0.285528</v>
      </c>
      <c r="H17839" s="3">
        <v>0.25957999999999998</v>
      </c>
      <c r="I17839" s="3">
        <v>0.84162599999999999</v>
      </c>
      <c r="J17839" s="3">
        <f t="shared" si="278"/>
        <v>0.43539149999999999</v>
      </c>
    </row>
    <row r="17840" spans="1:10" x14ac:dyDescent="0.3">
      <c r="A17840" s="3">
        <v>15</v>
      </c>
      <c r="B17840" s="3">
        <v>66670753</v>
      </c>
      <c r="C17840" s="3">
        <v>66850722</v>
      </c>
      <c r="D17840" s="3" t="s">
        <v>12</v>
      </c>
      <c r="E17840" s="3" t="s">
        <v>17849</v>
      </c>
      <c r="F17840" s="3">
        <v>6.8582599999999997E-3</v>
      </c>
      <c r="G17840" s="3">
        <v>6.9993E-3</v>
      </c>
      <c r="H17840" s="3">
        <v>9.2280399999999999E-3</v>
      </c>
      <c r="I17840" s="3">
        <v>1.22694E-2</v>
      </c>
      <c r="J17840" s="3">
        <f t="shared" si="278"/>
        <v>8.8387499999999994E-3</v>
      </c>
    </row>
    <row r="17841" spans="1:10" x14ac:dyDescent="0.3">
      <c r="A17841" s="3">
        <v>14</v>
      </c>
      <c r="B17841" s="3">
        <v>118111911</v>
      </c>
      <c r="C17841" s="3">
        <v>118132756</v>
      </c>
      <c r="D17841" s="3" t="s">
        <v>9</v>
      </c>
      <c r="E17841" s="3" t="s">
        <v>17850</v>
      </c>
      <c r="F17841" s="3">
        <v>9.1509400000000005E-2</v>
      </c>
      <c r="G17841" s="3">
        <v>0.111973</v>
      </c>
      <c r="H17841" s="3">
        <v>0.128252</v>
      </c>
      <c r="I17841" s="3">
        <v>0.17478399999999999</v>
      </c>
      <c r="J17841" s="3">
        <f t="shared" si="278"/>
        <v>0.12662960000000001</v>
      </c>
    </row>
    <row r="17842" spans="1:10" x14ac:dyDescent="0.3">
      <c r="A17842" s="3">
        <v>6</v>
      </c>
      <c r="B17842" s="3">
        <v>86195223</v>
      </c>
      <c r="C17842" s="3">
        <v>86275720</v>
      </c>
      <c r="D17842" s="3" t="s">
        <v>12</v>
      </c>
      <c r="E17842" s="3" t="s">
        <v>17851</v>
      </c>
      <c r="F17842" s="3">
        <v>6.9696200000000002E-3</v>
      </c>
      <c r="G17842" s="3">
        <v>5.5230000000000001E-3</v>
      </c>
      <c r="H17842" s="3">
        <v>5.0320299999999998E-3</v>
      </c>
      <c r="I17842" s="3">
        <v>4.1146400000000001E-3</v>
      </c>
      <c r="J17842" s="3">
        <f t="shared" si="278"/>
        <v>5.4098224999999996E-3</v>
      </c>
    </row>
    <row r="17843" spans="1:10" x14ac:dyDescent="0.3">
      <c r="A17843" s="3">
        <v>7</v>
      </c>
      <c r="B17843" s="3">
        <v>25687002</v>
      </c>
      <c r="C17843" s="3">
        <v>25705078</v>
      </c>
      <c r="D17843" s="3" t="s">
        <v>12</v>
      </c>
      <c r="E17843" s="3" t="s">
        <v>17852</v>
      </c>
      <c r="F17843" s="3">
        <v>1.0185</v>
      </c>
      <c r="G17843" s="3">
        <v>0.99611099999999997</v>
      </c>
      <c r="H17843" s="3">
        <v>1.22129</v>
      </c>
      <c r="I17843" s="3">
        <v>1.54528</v>
      </c>
      <c r="J17843" s="3">
        <f t="shared" si="278"/>
        <v>1.19529525</v>
      </c>
    </row>
    <row r="17844" spans="1:10" x14ac:dyDescent="0.3">
      <c r="A17844" s="3">
        <v>7</v>
      </c>
      <c r="B17844" s="3">
        <v>128246812</v>
      </c>
      <c r="C17844" s="3">
        <v>128255700</v>
      </c>
      <c r="D17844" s="3" t="s">
        <v>12</v>
      </c>
      <c r="E17844" s="3" t="s">
        <v>17853</v>
      </c>
      <c r="F17844" s="3">
        <v>2.29135</v>
      </c>
      <c r="G17844" s="3">
        <v>2.0008300000000001</v>
      </c>
      <c r="H17844" s="3">
        <v>2.1875599999999999</v>
      </c>
      <c r="I17844" s="3">
        <v>2.5030000000000001</v>
      </c>
      <c r="J17844" s="3">
        <f t="shared" si="278"/>
        <v>2.2456849999999999</v>
      </c>
    </row>
    <row r="17845" spans="1:10" x14ac:dyDescent="0.3">
      <c r="A17845" s="3">
        <v>1</v>
      </c>
      <c r="B17845" s="3">
        <v>186622792</v>
      </c>
      <c r="C17845" s="3">
        <v>186705990</v>
      </c>
      <c r="D17845" s="3" t="s">
        <v>9</v>
      </c>
      <c r="E17845" s="3" t="s">
        <v>17854</v>
      </c>
      <c r="F17845" s="3">
        <v>8.9012300000000003E-2</v>
      </c>
      <c r="G17845" s="3">
        <v>9.2178800000000005E-2</v>
      </c>
      <c r="H17845" s="3">
        <v>9.2504699999999995E-2</v>
      </c>
      <c r="I17845" s="3">
        <v>0.11677800000000001</v>
      </c>
      <c r="J17845" s="3">
        <f t="shared" si="278"/>
        <v>9.7618449999999996E-2</v>
      </c>
    </row>
    <row r="17846" spans="1:10" x14ac:dyDescent="0.3">
      <c r="A17846" s="3">
        <v>12</v>
      </c>
      <c r="B17846" s="3">
        <v>86056745</v>
      </c>
      <c r="C17846" s="3">
        <v>86079042</v>
      </c>
      <c r="D17846" s="3" t="s">
        <v>9</v>
      </c>
      <c r="E17846" s="3" t="s">
        <v>17855</v>
      </c>
      <c r="F17846" s="3">
        <v>0.80266300000000002</v>
      </c>
      <c r="G17846" s="3">
        <v>0.71417699999999995</v>
      </c>
      <c r="H17846" s="3">
        <v>0.69377800000000001</v>
      </c>
      <c r="I17846" s="3">
        <v>0.99774399999999996</v>
      </c>
      <c r="J17846" s="3">
        <f t="shared" si="278"/>
        <v>0.80209050000000004</v>
      </c>
    </row>
    <row r="17847" spans="1:10" x14ac:dyDescent="0.3">
      <c r="A17847" s="3">
        <v>13</v>
      </c>
      <c r="B17847" s="3">
        <v>56609523</v>
      </c>
      <c r="C17847" s="3">
        <v>56639563</v>
      </c>
      <c r="D17847" s="3" t="s">
        <v>12</v>
      </c>
      <c r="E17847" s="3" t="s">
        <v>17856</v>
      </c>
      <c r="F17847" s="3">
        <v>0.532273</v>
      </c>
      <c r="G17847" s="3">
        <v>0.52415900000000004</v>
      </c>
      <c r="H17847" s="3">
        <v>0.50026199999999998</v>
      </c>
      <c r="I17847" s="3">
        <v>0.79753600000000002</v>
      </c>
      <c r="J17847" s="3">
        <f t="shared" si="278"/>
        <v>0.58855750000000007</v>
      </c>
    </row>
    <row r="17848" spans="1:10" x14ac:dyDescent="0.3">
      <c r="A17848" s="3">
        <v>4</v>
      </c>
      <c r="B17848" s="3">
        <v>47353222</v>
      </c>
      <c r="C17848" s="3">
        <v>47414932</v>
      </c>
      <c r="D17848" s="3" t="s">
        <v>12</v>
      </c>
      <c r="E17848" s="3" t="s">
        <v>17857</v>
      </c>
      <c r="F17848" s="3">
        <v>7.0913299999999999E-2</v>
      </c>
      <c r="G17848" s="3">
        <v>0.10326299999999999</v>
      </c>
      <c r="H17848" s="3">
        <v>0.100429</v>
      </c>
      <c r="I17848" s="3">
        <v>0.10466200000000001</v>
      </c>
      <c r="J17848" s="3">
        <f t="shared" si="278"/>
        <v>9.4816824999999993E-2</v>
      </c>
    </row>
    <row r="17849" spans="1:10" x14ac:dyDescent="0.3">
      <c r="A17849" s="3">
        <v>9</v>
      </c>
      <c r="B17849" s="3">
        <v>116084293</v>
      </c>
      <c r="C17849" s="3">
        <v>116175361</v>
      </c>
      <c r="D17849" s="3" t="s">
        <v>9</v>
      </c>
      <c r="E17849" s="3" t="s">
        <v>17858</v>
      </c>
      <c r="F17849" s="3">
        <v>0.50948000000000004</v>
      </c>
      <c r="G17849" s="3">
        <v>0.53415699999999999</v>
      </c>
      <c r="H17849" s="3">
        <v>0.55288300000000001</v>
      </c>
      <c r="I17849" s="3">
        <v>0.722553</v>
      </c>
      <c r="J17849" s="3">
        <f t="shared" si="278"/>
        <v>0.57976824999999999</v>
      </c>
    </row>
    <row r="17850" spans="1:10" x14ac:dyDescent="0.3">
      <c r="A17850" s="3">
        <v>5</v>
      </c>
      <c r="B17850" s="3">
        <v>107106570</v>
      </c>
      <c r="C17850" s="3">
        <v>107289630</v>
      </c>
      <c r="D17850" s="3" t="s">
        <v>9</v>
      </c>
      <c r="E17850" s="3" t="s">
        <v>17859</v>
      </c>
      <c r="F17850" s="3">
        <v>0.339584</v>
      </c>
      <c r="G17850" s="3">
        <v>0.299099</v>
      </c>
      <c r="H17850" s="3">
        <v>0.30333399999999999</v>
      </c>
      <c r="I17850" s="3">
        <v>0.40574500000000002</v>
      </c>
      <c r="J17850" s="3">
        <f t="shared" si="278"/>
        <v>0.33694049999999998</v>
      </c>
    </row>
    <row r="17851" spans="1:10" x14ac:dyDescent="0.3">
      <c r="A17851" s="3">
        <v>8</v>
      </c>
      <c r="B17851" s="3">
        <v>4248214</v>
      </c>
      <c r="C17851" s="3">
        <v>4251424</v>
      </c>
      <c r="D17851" s="3" t="s">
        <v>12</v>
      </c>
      <c r="E17851" s="3" t="s">
        <v>17860</v>
      </c>
      <c r="F17851" s="3">
        <v>0.93622799999999995</v>
      </c>
      <c r="G17851" s="3">
        <v>0.770181</v>
      </c>
      <c r="H17851" s="3">
        <v>0.83005300000000004</v>
      </c>
      <c r="I17851" s="3">
        <v>1.3405899999999999</v>
      </c>
      <c r="J17851" s="3">
        <f t="shared" si="278"/>
        <v>0.96926299999999999</v>
      </c>
    </row>
    <row r="17852" spans="1:10" x14ac:dyDescent="0.3">
      <c r="A17852" s="3">
        <v>1</v>
      </c>
      <c r="B17852" s="3">
        <v>43047200</v>
      </c>
      <c r="C17852" s="3">
        <v>43098638</v>
      </c>
      <c r="D17852" s="3" t="s">
        <v>9</v>
      </c>
      <c r="E17852" s="3" t="s">
        <v>17861</v>
      </c>
      <c r="F17852" s="3">
        <v>0.52898900000000004</v>
      </c>
      <c r="G17852" s="3">
        <v>0.49121700000000001</v>
      </c>
      <c r="H17852" s="3">
        <v>0.49375000000000002</v>
      </c>
      <c r="I17852" s="3">
        <v>0.64498800000000001</v>
      </c>
      <c r="J17852" s="3">
        <f t="shared" si="278"/>
        <v>0.53973599999999999</v>
      </c>
    </row>
    <row r="17853" spans="1:10" x14ac:dyDescent="0.3">
      <c r="A17853" s="3">
        <v>17</v>
      </c>
      <c r="B17853" s="3">
        <v>70844205</v>
      </c>
      <c r="C17853" s="3">
        <v>70853547</v>
      </c>
      <c r="D17853" s="3" t="s">
        <v>9</v>
      </c>
      <c r="E17853" s="3" t="s">
        <v>17862</v>
      </c>
      <c r="F17853" s="3">
        <v>0.23421400000000001</v>
      </c>
      <c r="G17853" s="3">
        <v>0.154667</v>
      </c>
      <c r="H17853" s="3">
        <v>0.164766</v>
      </c>
      <c r="I17853" s="3">
        <v>0.283636</v>
      </c>
      <c r="J17853" s="3">
        <f t="shared" si="278"/>
        <v>0.20932075</v>
      </c>
    </row>
    <row r="17854" spans="1:10" x14ac:dyDescent="0.3">
      <c r="A17854" s="3">
        <v>2</v>
      </c>
      <c r="B17854" s="3">
        <v>156840007</v>
      </c>
      <c r="C17854" s="3">
        <v>156855571</v>
      </c>
      <c r="D17854" s="3" t="s">
        <v>12</v>
      </c>
      <c r="E17854" s="3" t="s">
        <v>17863</v>
      </c>
      <c r="F17854" s="3">
        <v>4.05113E-2</v>
      </c>
      <c r="G17854" s="3">
        <v>3.4958900000000001E-2</v>
      </c>
      <c r="H17854" s="3">
        <v>9.9734600000000007E-2</v>
      </c>
      <c r="I17854" s="3">
        <v>5.0583000000000003E-2</v>
      </c>
      <c r="J17854" s="3">
        <f t="shared" si="278"/>
        <v>5.6446949999999996E-2</v>
      </c>
    </row>
    <row r="17855" spans="1:10" x14ac:dyDescent="0.3">
      <c r="A17855" s="3">
        <v>17</v>
      </c>
      <c r="B17855" s="3">
        <v>40115358</v>
      </c>
      <c r="C17855" s="3">
        <v>40116327</v>
      </c>
      <c r="D17855" s="3" t="s">
        <v>12</v>
      </c>
      <c r="E17855" s="3" t="s">
        <v>17864</v>
      </c>
      <c r="F17855" s="3">
        <v>0.14754900000000001</v>
      </c>
      <c r="G17855" s="3">
        <v>0.15954099999999999</v>
      </c>
      <c r="H17855" s="3">
        <v>0.105673</v>
      </c>
      <c r="I17855" s="3">
        <v>0.207538</v>
      </c>
      <c r="J17855" s="3">
        <f t="shared" si="278"/>
        <v>0.15507525</v>
      </c>
    </row>
    <row r="17856" spans="1:10" x14ac:dyDescent="0.3">
      <c r="A17856" s="3">
        <v>14</v>
      </c>
      <c r="B17856" s="3">
        <v>55700009</v>
      </c>
      <c r="C17856" s="3">
        <v>55713927</v>
      </c>
      <c r="D17856" s="3" t="s">
        <v>9</v>
      </c>
      <c r="E17856" s="3" t="s">
        <v>17865</v>
      </c>
      <c r="F17856" s="3">
        <v>1.2093E-2</v>
      </c>
      <c r="G17856" s="3">
        <v>5.3238599999999997E-3</v>
      </c>
      <c r="H17856" s="3">
        <v>1.7462100000000001E-2</v>
      </c>
      <c r="I17856" s="3">
        <v>1.9831399999999999E-2</v>
      </c>
      <c r="J17856" s="3">
        <f t="shared" si="278"/>
        <v>1.367759E-2</v>
      </c>
    </row>
    <row r="17857" spans="1:10" x14ac:dyDescent="0.3">
      <c r="A17857" s="3">
        <v>2</v>
      </c>
      <c r="B17857" s="3">
        <v>158116402</v>
      </c>
      <c r="C17857" s="3">
        <v>158146437</v>
      </c>
      <c r="D17857" s="3" t="s">
        <v>9</v>
      </c>
      <c r="E17857" s="3" t="s">
        <v>17866</v>
      </c>
      <c r="F17857" s="3">
        <v>7.75075</v>
      </c>
      <c r="G17857" s="3">
        <v>8.5091199999999994</v>
      </c>
      <c r="H17857" s="3">
        <v>8.7359000000000009</v>
      </c>
      <c r="I17857" s="3">
        <v>10.444599999999999</v>
      </c>
      <c r="J17857" s="3">
        <f t="shared" si="278"/>
        <v>8.8600925000000004</v>
      </c>
    </row>
    <row r="17858" spans="1:10" x14ac:dyDescent="0.3">
      <c r="A17858" s="3">
        <v>9</v>
      </c>
      <c r="B17858" s="3">
        <v>123034726</v>
      </c>
      <c r="C17858" s="3">
        <v>123067562</v>
      </c>
      <c r="D17858" s="3" t="s">
        <v>12</v>
      </c>
      <c r="E17858" s="3" t="s">
        <v>17867</v>
      </c>
      <c r="F17858" s="3">
        <v>5.1257799999999999E-3</v>
      </c>
      <c r="G17858" s="3">
        <v>1.1283E-3</v>
      </c>
      <c r="H17858" s="3">
        <v>1.2336000000000001E-3</v>
      </c>
      <c r="I17858" s="3">
        <v>8.4058199999999996E-3</v>
      </c>
      <c r="J17858" s="3">
        <f t="shared" si="278"/>
        <v>3.9733749999999995E-3</v>
      </c>
    </row>
    <row r="17859" spans="1:10" x14ac:dyDescent="0.3">
      <c r="A17859" s="3">
        <v>6</v>
      </c>
      <c r="B17859" s="3">
        <v>72608432</v>
      </c>
      <c r="C17859" s="3">
        <v>72617001</v>
      </c>
      <c r="D17859" s="3" t="s">
        <v>9</v>
      </c>
      <c r="E17859" s="3" t="s">
        <v>17868</v>
      </c>
      <c r="F17859" s="3">
        <v>4.1051200000000003</v>
      </c>
      <c r="G17859" s="3">
        <v>4.0079599999999997</v>
      </c>
      <c r="H17859" s="3">
        <v>3.9329299999999998</v>
      </c>
      <c r="I17859" s="3">
        <v>5.4371700000000001</v>
      </c>
      <c r="J17859" s="3">
        <f t="shared" si="278"/>
        <v>4.3707949999999993</v>
      </c>
    </row>
    <row r="17860" spans="1:10" x14ac:dyDescent="0.3">
      <c r="A17860" s="3">
        <v>4</v>
      </c>
      <c r="B17860" s="3">
        <v>3574875</v>
      </c>
      <c r="C17860" s="3">
        <v>3616620</v>
      </c>
      <c r="D17860" s="3" t="s">
        <v>12</v>
      </c>
      <c r="E17860" s="3" t="s">
        <v>17869</v>
      </c>
      <c r="F17860" s="3">
        <v>7.2111499999999995E-2</v>
      </c>
      <c r="G17860" s="3">
        <v>7.4845800000000004E-2</v>
      </c>
      <c r="H17860" s="3">
        <v>5.9574799999999997E-2</v>
      </c>
      <c r="I17860" s="3">
        <v>7.7404100000000003E-2</v>
      </c>
      <c r="J17860" s="3">
        <f t="shared" si="278"/>
        <v>7.0984049999999993E-2</v>
      </c>
    </row>
    <row r="17861" spans="1:10" x14ac:dyDescent="0.3">
      <c r="A17861" s="3">
        <v>11</v>
      </c>
      <c r="B17861" s="3">
        <v>48985327</v>
      </c>
      <c r="C17861" s="3">
        <v>48994173</v>
      </c>
      <c r="D17861" s="3" t="s">
        <v>9</v>
      </c>
      <c r="E17861" s="3" t="s">
        <v>17870</v>
      </c>
      <c r="F17861" s="3">
        <v>0.232215</v>
      </c>
      <c r="G17861" s="3">
        <v>0.15162700000000001</v>
      </c>
      <c r="H17861" s="3">
        <v>0.132218</v>
      </c>
      <c r="I17861" s="3">
        <v>0.27340500000000001</v>
      </c>
      <c r="J17861" s="3">
        <f t="shared" ref="J17861:J17924" si="279">AVERAGE(F17861:I17861)</f>
        <v>0.19736624999999999</v>
      </c>
    </row>
    <row r="17862" spans="1:10" x14ac:dyDescent="0.3">
      <c r="A17862" s="3">
        <v>11</v>
      </c>
      <c r="B17862" s="3">
        <v>49057194</v>
      </c>
      <c r="C17862" s="3">
        <v>49064207</v>
      </c>
      <c r="D17862" s="3" t="s">
        <v>9</v>
      </c>
      <c r="E17862" s="3" t="s">
        <v>17871</v>
      </c>
      <c r="F17862" s="3">
        <v>0.41943399999999997</v>
      </c>
      <c r="G17862" s="3">
        <v>0.48297699999999999</v>
      </c>
      <c r="H17862" s="3">
        <v>0.38221500000000003</v>
      </c>
      <c r="I17862" s="3">
        <v>0.54423299999999997</v>
      </c>
      <c r="J17862" s="3">
        <f t="shared" si="279"/>
        <v>0.45721475</v>
      </c>
    </row>
    <row r="17863" spans="1:10" x14ac:dyDescent="0.3">
      <c r="A17863" s="3">
        <v>11</v>
      </c>
      <c r="B17863" s="3">
        <v>117867952</v>
      </c>
      <c r="C17863" s="3">
        <v>117873482</v>
      </c>
      <c r="D17863" s="3" t="s">
        <v>9</v>
      </c>
      <c r="E17863" s="3" t="s">
        <v>17872</v>
      </c>
      <c r="F17863" s="3">
        <v>1.20729</v>
      </c>
      <c r="G17863" s="3">
        <v>0.99153999999999998</v>
      </c>
      <c r="H17863" s="3">
        <v>1.0913999999999999</v>
      </c>
      <c r="I17863" s="3">
        <v>1.59718</v>
      </c>
      <c r="J17863" s="3">
        <f t="shared" si="279"/>
        <v>1.2218525</v>
      </c>
    </row>
    <row r="17864" spans="1:10" x14ac:dyDescent="0.3">
      <c r="A17864" s="3">
        <v>17</v>
      </c>
      <c r="B17864" s="3">
        <v>84190076</v>
      </c>
      <c r="C17864" s="3">
        <v>84466206</v>
      </c>
      <c r="D17864" s="3" t="s">
        <v>9</v>
      </c>
      <c r="E17864" s="3" t="s">
        <v>17873</v>
      </c>
      <c r="F17864" s="3">
        <v>4.1651300000000002E-2</v>
      </c>
      <c r="G17864" s="3">
        <v>3.5152900000000001E-2</v>
      </c>
      <c r="H17864" s="3">
        <v>3.5499700000000002E-2</v>
      </c>
      <c r="I17864" s="3">
        <v>5.3377500000000001E-2</v>
      </c>
      <c r="J17864" s="3">
        <f t="shared" si="279"/>
        <v>4.1420350000000002E-2</v>
      </c>
    </row>
    <row r="17865" spans="1:10" x14ac:dyDescent="0.3">
      <c r="A17865" s="3">
        <v>8</v>
      </c>
      <c r="B17865" s="3">
        <v>26158141</v>
      </c>
      <c r="C17865" s="3">
        <v>26164152</v>
      </c>
      <c r="D17865" s="3" t="s">
        <v>12</v>
      </c>
      <c r="E17865" s="3" t="s">
        <v>17874</v>
      </c>
      <c r="F17865" s="3">
        <v>0.44800600000000002</v>
      </c>
      <c r="G17865" s="3">
        <v>0.51156999999999997</v>
      </c>
      <c r="H17865" s="3">
        <v>0.46497100000000002</v>
      </c>
      <c r="I17865" s="3">
        <v>0.71632200000000001</v>
      </c>
      <c r="J17865" s="3">
        <f t="shared" si="279"/>
        <v>0.53521724999999998</v>
      </c>
    </row>
    <row r="17866" spans="1:10" x14ac:dyDescent="0.3">
      <c r="A17866" s="3">
        <v>8</v>
      </c>
      <c r="B17866" s="3">
        <v>105855132</v>
      </c>
      <c r="C17866" s="3">
        <v>105856951</v>
      </c>
      <c r="D17866" s="3" t="s">
        <v>12</v>
      </c>
      <c r="E17866" s="3" t="s">
        <v>17875</v>
      </c>
      <c r="F17866" s="3">
        <v>5.5915699999999999</v>
      </c>
      <c r="G17866" s="3">
        <v>5.4177900000000001</v>
      </c>
      <c r="H17866" s="3">
        <v>6.56006</v>
      </c>
      <c r="I17866" s="3">
        <v>8.2242599999999992</v>
      </c>
      <c r="J17866" s="3">
        <f t="shared" si="279"/>
        <v>6.4484200000000005</v>
      </c>
    </row>
    <row r="17867" spans="1:10" x14ac:dyDescent="0.3">
      <c r="A17867" s="3">
        <v>7</v>
      </c>
      <c r="B17867" s="3">
        <v>98703103</v>
      </c>
      <c r="C17867" s="3">
        <v>98718063</v>
      </c>
      <c r="D17867" s="3" t="s">
        <v>12</v>
      </c>
      <c r="E17867" s="3" t="s">
        <v>17876</v>
      </c>
      <c r="F17867" s="3">
        <v>1.8826099999999999</v>
      </c>
      <c r="G17867" s="3">
        <v>2.0852300000000001</v>
      </c>
      <c r="H17867" s="3">
        <v>2.29609</v>
      </c>
      <c r="I17867" s="3">
        <v>2.8044199999999999</v>
      </c>
      <c r="J17867" s="3">
        <f t="shared" si="279"/>
        <v>2.2670875000000001</v>
      </c>
    </row>
    <row r="17868" spans="1:10" x14ac:dyDescent="0.3">
      <c r="A17868" s="3">
        <v>10</v>
      </c>
      <c r="B17868" s="3">
        <v>115368404</v>
      </c>
      <c r="C17868" s="3">
        <v>115384444</v>
      </c>
      <c r="D17868" s="3" t="s">
        <v>9</v>
      </c>
      <c r="E17868" s="3" t="s">
        <v>17877</v>
      </c>
      <c r="F17868" s="3">
        <v>0.17702000000000001</v>
      </c>
      <c r="G17868" s="3">
        <v>0.22173799999999999</v>
      </c>
      <c r="H17868" s="3">
        <v>0.21717900000000001</v>
      </c>
      <c r="I17868" s="3">
        <v>0.264214</v>
      </c>
      <c r="J17868" s="3">
        <f t="shared" si="279"/>
        <v>0.22003774999999998</v>
      </c>
    </row>
    <row r="17869" spans="1:10" x14ac:dyDescent="0.3">
      <c r="A17869" s="3">
        <v>4</v>
      </c>
      <c r="B17869" s="3">
        <v>151982639</v>
      </c>
      <c r="C17869" s="3">
        <v>151988998</v>
      </c>
      <c r="D17869" s="3" t="s">
        <v>9</v>
      </c>
      <c r="E17869" s="3" t="s">
        <v>17878</v>
      </c>
      <c r="F17869" s="3">
        <v>0.873444</v>
      </c>
      <c r="G17869" s="3">
        <v>0.88558099999999995</v>
      </c>
      <c r="H17869" s="3">
        <v>1.0892599999999999</v>
      </c>
      <c r="I17869" s="3">
        <v>1.2066600000000001</v>
      </c>
      <c r="J17869" s="3">
        <f t="shared" si="279"/>
        <v>1.01373625</v>
      </c>
    </row>
    <row r="17870" spans="1:10" x14ac:dyDescent="0.3">
      <c r="A17870" s="3">
        <v>1</v>
      </c>
      <c r="B17870" s="3">
        <v>93701935</v>
      </c>
      <c r="C17870" s="3">
        <v>93754865</v>
      </c>
      <c r="D17870" s="3" t="s">
        <v>9</v>
      </c>
      <c r="E17870" s="3" t="s">
        <v>17879</v>
      </c>
      <c r="F17870" s="3">
        <v>0.48191899999999999</v>
      </c>
      <c r="G17870" s="3">
        <v>0.45669700000000002</v>
      </c>
      <c r="H17870" s="3">
        <v>0.45754499999999998</v>
      </c>
      <c r="I17870" s="3">
        <v>0.52251199999999998</v>
      </c>
      <c r="J17870" s="3">
        <f t="shared" si="279"/>
        <v>0.47966825000000002</v>
      </c>
    </row>
    <row r="17871" spans="1:10" x14ac:dyDescent="0.3">
      <c r="A17871" s="3">
        <v>5</v>
      </c>
      <c r="B17871" s="3">
        <v>91962389</v>
      </c>
      <c r="C17871" s="3">
        <v>91972067</v>
      </c>
      <c r="D17871" s="3" t="s">
        <v>12</v>
      </c>
      <c r="E17871" s="3" t="s">
        <v>17880</v>
      </c>
      <c r="F17871" s="3">
        <v>0.20565600000000001</v>
      </c>
      <c r="G17871" s="3">
        <v>0.29380299999999998</v>
      </c>
      <c r="H17871" s="3">
        <v>0.36497299999999999</v>
      </c>
      <c r="I17871" s="3">
        <v>0.303226</v>
      </c>
      <c r="J17871" s="3">
        <f t="shared" si="279"/>
        <v>0.29191449999999997</v>
      </c>
    </row>
    <row r="17872" spans="1:10" x14ac:dyDescent="0.3">
      <c r="A17872" s="3">
        <v>16</v>
      </c>
      <c r="B17872" s="3">
        <v>17527982</v>
      </c>
      <c r="C17872" s="3">
        <v>17531137</v>
      </c>
      <c r="D17872" s="3" t="s">
        <v>9</v>
      </c>
      <c r="E17872" s="3" t="s">
        <v>17881</v>
      </c>
      <c r="F17872" s="3">
        <v>2.3294899999999998</v>
      </c>
      <c r="G17872" s="3">
        <v>1.8671199999999999</v>
      </c>
      <c r="H17872" s="3">
        <v>2.38801</v>
      </c>
      <c r="I17872" s="3">
        <v>2.8170000000000002</v>
      </c>
      <c r="J17872" s="3">
        <f t="shared" si="279"/>
        <v>2.3504049999999999</v>
      </c>
    </row>
    <row r="17873" spans="1:10" x14ac:dyDescent="0.3">
      <c r="A17873" s="3">
        <v>2</v>
      </c>
      <c r="B17873" s="3">
        <v>148404466</v>
      </c>
      <c r="C17873" s="3">
        <v>148408189</v>
      </c>
      <c r="D17873" s="3" t="s">
        <v>9</v>
      </c>
      <c r="E17873" s="3" t="s">
        <v>17882</v>
      </c>
      <c r="F17873" s="3">
        <v>11.4377</v>
      </c>
      <c r="G17873" s="3">
        <v>10.349399999999999</v>
      </c>
      <c r="H17873" s="3">
        <v>11.1412</v>
      </c>
      <c r="I17873" s="3">
        <v>17.9116</v>
      </c>
      <c r="J17873" s="3">
        <f t="shared" si="279"/>
        <v>12.709975</v>
      </c>
    </row>
    <row r="17874" spans="1:10" x14ac:dyDescent="0.3">
      <c r="A17874" s="3">
        <v>2</v>
      </c>
      <c r="B17874" s="3">
        <v>118111876</v>
      </c>
      <c r="C17874" s="3">
        <v>118127134</v>
      </c>
      <c r="D17874" s="3" t="s">
        <v>12</v>
      </c>
      <c r="E17874" s="3" t="s">
        <v>17883</v>
      </c>
      <c r="F17874" s="3">
        <v>0.36769800000000002</v>
      </c>
      <c r="G17874" s="3">
        <v>0.32537199999999999</v>
      </c>
      <c r="H17874" s="3">
        <v>0.33719300000000002</v>
      </c>
      <c r="I17874" s="3">
        <v>0.28943600000000003</v>
      </c>
      <c r="J17874" s="3">
        <f t="shared" si="279"/>
        <v>0.32992475000000004</v>
      </c>
    </row>
    <row r="17875" spans="1:10" x14ac:dyDescent="0.3">
      <c r="A17875" s="3">
        <v>17</v>
      </c>
      <c r="B17875" s="3">
        <v>14665500</v>
      </c>
      <c r="C17875" s="3">
        <v>14694236</v>
      </c>
      <c r="D17875" s="3" t="s">
        <v>9</v>
      </c>
      <c r="E17875" s="3" t="s">
        <v>17884</v>
      </c>
      <c r="F17875" s="3">
        <v>1.0113300000000001</v>
      </c>
      <c r="G17875" s="3">
        <v>1.2867</v>
      </c>
      <c r="H17875" s="3">
        <v>1.3504</v>
      </c>
      <c r="I17875" s="3">
        <v>1.06233</v>
      </c>
      <c r="J17875" s="3">
        <f t="shared" si="279"/>
        <v>1.1776899999999999</v>
      </c>
    </row>
    <row r="17876" spans="1:10" x14ac:dyDescent="0.3">
      <c r="A17876" s="3">
        <v>3</v>
      </c>
      <c r="B17876" s="3">
        <v>89215180</v>
      </c>
      <c r="C17876" s="3">
        <v>89226838</v>
      </c>
      <c r="D17876" s="3" t="s">
        <v>12</v>
      </c>
      <c r="E17876" s="3" t="s">
        <v>17885</v>
      </c>
      <c r="F17876" s="3">
        <v>0.60447300000000004</v>
      </c>
      <c r="G17876" s="3">
        <v>0.38453399999999999</v>
      </c>
      <c r="H17876" s="3">
        <v>0.50860000000000005</v>
      </c>
      <c r="I17876" s="3">
        <v>0.696071</v>
      </c>
      <c r="J17876" s="3">
        <f t="shared" si="279"/>
        <v>0.54841949999999995</v>
      </c>
    </row>
    <row r="17877" spans="1:10" x14ac:dyDescent="0.3">
      <c r="A17877" s="3">
        <v>13</v>
      </c>
      <c r="B17877" s="3">
        <v>92751590</v>
      </c>
      <c r="C17877" s="3">
        <v>92794819</v>
      </c>
      <c r="D17877" s="3" t="s">
        <v>9</v>
      </c>
      <c r="E17877" s="3" t="s">
        <v>17886</v>
      </c>
      <c r="F17877" s="3">
        <v>6.7486500000000005E-2</v>
      </c>
      <c r="G17877" s="3">
        <v>6.3420500000000005E-2</v>
      </c>
      <c r="H17877" s="3">
        <v>4.3102799999999997E-2</v>
      </c>
      <c r="I17877" s="3">
        <v>7.2788000000000005E-2</v>
      </c>
      <c r="J17877" s="3">
        <f t="shared" si="279"/>
        <v>6.1699450000000003E-2</v>
      </c>
    </row>
    <row r="17878" spans="1:10" x14ac:dyDescent="0.3">
      <c r="A17878" s="3">
        <v>3</v>
      </c>
      <c r="B17878" s="3">
        <v>94310089</v>
      </c>
      <c r="C17878" s="3">
        <v>94332541</v>
      </c>
      <c r="D17878" s="3" t="s">
        <v>12</v>
      </c>
      <c r="E17878" s="3" t="s">
        <v>17887</v>
      </c>
      <c r="F17878" s="3">
        <v>0.107449</v>
      </c>
      <c r="G17878" s="3">
        <v>0.113859</v>
      </c>
      <c r="H17878" s="3">
        <v>0.102836</v>
      </c>
      <c r="I17878" s="3">
        <v>0.118018</v>
      </c>
      <c r="J17878" s="3">
        <f t="shared" si="279"/>
        <v>0.1105405</v>
      </c>
    </row>
    <row r="17879" spans="1:10" x14ac:dyDescent="0.3">
      <c r="A17879" s="3">
        <v>15</v>
      </c>
      <c r="B17879" s="3">
        <v>74721204</v>
      </c>
      <c r="C17879" s="3">
        <v>74724640</v>
      </c>
      <c r="D17879" s="3" t="s">
        <v>12</v>
      </c>
      <c r="E17879" s="3" t="s">
        <v>17888</v>
      </c>
      <c r="F17879" s="3">
        <v>1.1590100000000001</v>
      </c>
      <c r="G17879" s="3">
        <v>1.1752899999999999</v>
      </c>
      <c r="H17879" s="3">
        <v>1.46132</v>
      </c>
      <c r="I17879" s="3">
        <v>2.3134999999999999</v>
      </c>
      <c r="J17879" s="3">
        <f t="shared" si="279"/>
        <v>1.5272799999999997</v>
      </c>
    </row>
    <row r="17880" spans="1:10" x14ac:dyDescent="0.3">
      <c r="A17880" s="3">
        <v>2</v>
      </c>
      <c r="B17880" s="3">
        <v>105224320</v>
      </c>
      <c r="C17880" s="3">
        <v>105379797</v>
      </c>
      <c r="D17880" s="3" t="s">
        <v>12</v>
      </c>
      <c r="E17880" s="3" t="s">
        <v>17889</v>
      </c>
      <c r="F17880" s="3">
        <v>2.1650800000000002E-3</v>
      </c>
      <c r="G17880" s="3">
        <v>1.1914499999999999E-3</v>
      </c>
      <c r="H17880" s="3">
        <v>7.8158899999999996E-4</v>
      </c>
      <c r="I17880" s="3">
        <v>1.77527E-3</v>
      </c>
      <c r="J17880" s="3">
        <f t="shared" si="279"/>
        <v>1.4783472499999999E-3</v>
      </c>
    </row>
    <row r="17881" spans="1:10" x14ac:dyDescent="0.3">
      <c r="A17881" s="3">
        <v>4</v>
      </c>
      <c r="B17881" s="3">
        <v>132781843</v>
      </c>
      <c r="C17881" s="3">
        <v>132796388</v>
      </c>
      <c r="D17881" s="3" t="s">
        <v>9</v>
      </c>
      <c r="E17881" s="3" t="s">
        <v>17890</v>
      </c>
      <c r="F17881" s="3">
        <v>0.212147</v>
      </c>
      <c r="G17881" s="3">
        <v>0.18849099999999999</v>
      </c>
      <c r="H17881" s="3">
        <v>0.20329800000000001</v>
      </c>
      <c r="I17881" s="3">
        <v>0.33019199999999999</v>
      </c>
      <c r="J17881" s="3">
        <f t="shared" si="279"/>
        <v>0.23353200000000002</v>
      </c>
    </row>
    <row r="17882" spans="1:10" x14ac:dyDescent="0.3">
      <c r="A17882" s="3">
        <v>11</v>
      </c>
      <c r="B17882" s="3">
        <v>45946843</v>
      </c>
      <c r="C17882" s="3">
        <v>45955495</v>
      </c>
      <c r="D17882" s="3" t="s">
        <v>9</v>
      </c>
      <c r="E17882" s="3" t="s">
        <v>17891</v>
      </c>
      <c r="F17882" s="3">
        <v>0.52524000000000004</v>
      </c>
      <c r="G17882" s="3">
        <v>0.43249199999999999</v>
      </c>
      <c r="H17882" s="3">
        <v>0.547763</v>
      </c>
      <c r="I17882" s="3">
        <v>0.64441499999999996</v>
      </c>
      <c r="J17882" s="3">
        <f t="shared" si="279"/>
        <v>0.53747750000000005</v>
      </c>
    </row>
    <row r="17883" spans="1:10" x14ac:dyDescent="0.3">
      <c r="A17883" s="3">
        <v>2</v>
      </c>
      <c r="B17883" s="3">
        <v>21205724</v>
      </c>
      <c r="C17883" s="3">
        <v>21215010</v>
      </c>
      <c r="D17883" s="3" t="s">
        <v>12</v>
      </c>
      <c r="E17883" s="3" t="s">
        <v>17892</v>
      </c>
      <c r="F17883" s="3">
        <v>0.35646099999999997</v>
      </c>
      <c r="G17883" s="3">
        <v>0.35109699999999999</v>
      </c>
      <c r="H17883" s="3">
        <v>0.32715699999999998</v>
      </c>
      <c r="I17883" s="3">
        <v>0.31507000000000002</v>
      </c>
      <c r="J17883" s="3">
        <f t="shared" si="279"/>
        <v>0.33744624999999995</v>
      </c>
    </row>
    <row r="17884" spans="1:10" x14ac:dyDescent="0.3">
      <c r="A17884" s="3">
        <v>6</v>
      </c>
      <c r="B17884" s="3">
        <v>71128166</v>
      </c>
      <c r="C17884" s="3">
        <v>71144440</v>
      </c>
      <c r="D17884" s="3" t="s">
        <v>9</v>
      </c>
      <c r="E17884" s="3" t="s">
        <v>17893</v>
      </c>
      <c r="F17884" s="3">
        <v>0.15168699999999999</v>
      </c>
      <c r="G17884" s="3">
        <v>0.159359</v>
      </c>
      <c r="H17884" s="3">
        <v>0.214056</v>
      </c>
      <c r="I17884" s="3">
        <v>0.17978</v>
      </c>
      <c r="J17884" s="3">
        <f t="shared" si="279"/>
        <v>0.1762205</v>
      </c>
    </row>
    <row r="17885" spans="1:10" x14ac:dyDescent="0.3">
      <c r="A17885" s="3">
        <v>18</v>
      </c>
      <c r="B17885" s="3">
        <v>9957906</v>
      </c>
      <c r="C17885" s="3">
        <v>9995490</v>
      </c>
      <c r="D17885" s="3" t="s">
        <v>12</v>
      </c>
      <c r="E17885" s="3" t="s">
        <v>17894</v>
      </c>
      <c r="F17885" s="3">
        <v>6.45984E-2</v>
      </c>
      <c r="G17885" s="3">
        <v>8.1104700000000002E-2</v>
      </c>
      <c r="H17885" s="3">
        <v>5.7323600000000002E-2</v>
      </c>
      <c r="I17885" s="3">
        <v>8.7508600000000006E-2</v>
      </c>
      <c r="J17885" s="3">
        <f t="shared" si="279"/>
        <v>7.2633824999999999E-2</v>
      </c>
    </row>
    <row r="17886" spans="1:10" x14ac:dyDescent="0.3">
      <c r="A17886" s="3" t="s">
        <v>32</v>
      </c>
      <c r="B17886" s="3">
        <v>41794991</v>
      </c>
      <c r="C17886" s="3">
        <v>41920675</v>
      </c>
      <c r="D17886" s="3" t="s">
        <v>9</v>
      </c>
      <c r="E17886" s="3" t="s">
        <v>17895</v>
      </c>
      <c r="F17886" s="3">
        <v>9.1389700000000004E-2</v>
      </c>
      <c r="G17886" s="3">
        <v>7.8583500000000001E-2</v>
      </c>
      <c r="H17886" s="3">
        <v>6.8334900000000004E-2</v>
      </c>
      <c r="I17886" s="3">
        <v>8.4032300000000004E-2</v>
      </c>
      <c r="J17886" s="3">
        <f t="shared" si="279"/>
        <v>8.0585099999999993E-2</v>
      </c>
    </row>
    <row r="17887" spans="1:10" x14ac:dyDescent="0.3">
      <c r="A17887" s="3">
        <v>5</v>
      </c>
      <c r="B17887" s="3">
        <v>104508350</v>
      </c>
      <c r="C17887" s="3">
        <v>104554208</v>
      </c>
      <c r="D17887" s="3" t="s">
        <v>12</v>
      </c>
      <c r="E17887" s="3" t="s">
        <v>17896</v>
      </c>
      <c r="F17887" s="3">
        <v>0.123891</v>
      </c>
      <c r="G17887" s="3">
        <v>0.13606199999999999</v>
      </c>
      <c r="H17887" s="3">
        <v>0.120101</v>
      </c>
      <c r="I17887" s="3">
        <v>0.13082299999999999</v>
      </c>
      <c r="J17887" s="3">
        <f t="shared" si="279"/>
        <v>0.12771925000000001</v>
      </c>
    </row>
    <row r="17888" spans="1:10" x14ac:dyDescent="0.3">
      <c r="A17888" s="3">
        <v>13</v>
      </c>
      <c r="B17888" s="3">
        <v>54458837</v>
      </c>
      <c r="C17888" s="3">
        <v>54468850</v>
      </c>
      <c r="D17888" s="3" t="s">
        <v>9</v>
      </c>
      <c r="E17888" s="3" t="s">
        <v>17897</v>
      </c>
      <c r="F17888" s="3">
        <v>0.940998</v>
      </c>
      <c r="G17888" s="3">
        <v>0.97304199999999996</v>
      </c>
      <c r="H17888" s="3">
        <v>0.885938</v>
      </c>
      <c r="I17888" s="3">
        <v>1.0033799999999999</v>
      </c>
      <c r="J17888" s="3">
        <f t="shared" si="279"/>
        <v>0.95083949999999995</v>
      </c>
    </row>
    <row r="17889" spans="1:10" x14ac:dyDescent="0.3">
      <c r="A17889" s="3">
        <v>11</v>
      </c>
      <c r="B17889" s="3">
        <v>4895320</v>
      </c>
      <c r="C17889" s="3">
        <v>4928868</v>
      </c>
      <c r="D17889" s="3" t="s">
        <v>12</v>
      </c>
      <c r="E17889" s="3" t="s">
        <v>17898</v>
      </c>
      <c r="F17889" s="3">
        <v>0.37961899999999998</v>
      </c>
      <c r="G17889" s="3">
        <v>0.34897400000000001</v>
      </c>
      <c r="H17889" s="3">
        <v>0.33807599999999999</v>
      </c>
      <c r="I17889" s="3">
        <v>0.41301700000000002</v>
      </c>
      <c r="J17889" s="3">
        <f t="shared" si="279"/>
        <v>0.36992150000000001</v>
      </c>
    </row>
    <row r="17890" spans="1:10" x14ac:dyDescent="0.3">
      <c r="A17890" s="3">
        <v>17</v>
      </c>
      <c r="B17890" s="3">
        <v>23668614</v>
      </c>
      <c r="C17890" s="3">
        <v>23673883</v>
      </c>
      <c r="D17890" s="3" t="s">
        <v>9</v>
      </c>
      <c r="E17890" s="3" t="s">
        <v>17899</v>
      </c>
      <c r="F17890" s="3">
        <v>0.62330600000000003</v>
      </c>
      <c r="G17890" s="3">
        <v>0.73282700000000001</v>
      </c>
      <c r="H17890" s="3">
        <v>0.77342299999999997</v>
      </c>
      <c r="I17890" s="3">
        <v>1.0885899999999999</v>
      </c>
      <c r="J17890" s="3">
        <f t="shared" si="279"/>
        <v>0.80453649999999999</v>
      </c>
    </row>
    <row r="17891" spans="1:10" x14ac:dyDescent="0.3">
      <c r="A17891" s="3">
        <v>14</v>
      </c>
      <c r="B17891" s="3">
        <v>13949012</v>
      </c>
      <c r="C17891" s="3">
        <v>13961853</v>
      </c>
      <c r="D17891" s="3" t="s">
        <v>9</v>
      </c>
      <c r="E17891" s="3" t="s">
        <v>17900</v>
      </c>
      <c r="F17891" s="3">
        <v>0.77332699999999999</v>
      </c>
      <c r="G17891" s="3">
        <v>0.87598500000000001</v>
      </c>
      <c r="H17891" s="3">
        <v>0.89586600000000005</v>
      </c>
      <c r="I17891" s="3">
        <v>1.1564099999999999</v>
      </c>
      <c r="J17891" s="3">
        <f t="shared" si="279"/>
        <v>0.92539700000000003</v>
      </c>
    </row>
    <row r="17892" spans="1:10" x14ac:dyDescent="0.3">
      <c r="A17892" s="3">
        <v>10</v>
      </c>
      <c r="B17892" s="3">
        <v>81070035</v>
      </c>
      <c r="C17892" s="3">
        <v>81082560</v>
      </c>
      <c r="D17892" s="3" t="s">
        <v>12</v>
      </c>
      <c r="E17892" s="3" t="s">
        <v>17901</v>
      </c>
      <c r="F17892" s="3">
        <v>0.89586200000000005</v>
      </c>
      <c r="G17892" s="3">
        <v>0.74541199999999996</v>
      </c>
      <c r="H17892" s="3">
        <v>0.95727600000000002</v>
      </c>
      <c r="I17892" s="3">
        <v>1.0489599999999999</v>
      </c>
      <c r="J17892" s="3">
        <f t="shared" si="279"/>
        <v>0.91187750000000012</v>
      </c>
    </row>
    <row r="17893" spans="1:10" x14ac:dyDescent="0.3">
      <c r="A17893" s="3">
        <v>16</v>
      </c>
      <c r="B17893" s="3">
        <v>20724454</v>
      </c>
      <c r="C17893" s="3">
        <v>20734512</v>
      </c>
      <c r="D17893" s="3" t="s">
        <v>9</v>
      </c>
      <c r="E17893" s="3" t="s">
        <v>17902</v>
      </c>
      <c r="F17893" s="3">
        <v>2.2311899999999999E-2</v>
      </c>
      <c r="G17893" s="3">
        <v>2.94682E-2</v>
      </c>
      <c r="H17893" s="3">
        <v>4.4300100000000002E-2</v>
      </c>
      <c r="I17893" s="3">
        <v>4.3907500000000002E-2</v>
      </c>
      <c r="J17893" s="3">
        <f t="shared" si="279"/>
        <v>3.4996924999999998E-2</v>
      </c>
    </row>
    <row r="17894" spans="1:10" x14ac:dyDescent="0.3">
      <c r="A17894" s="3">
        <v>11</v>
      </c>
      <c r="B17894" s="3">
        <v>98740638</v>
      </c>
      <c r="C17894" s="3">
        <v>98769007</v>
      </c>
      <c r="D17894" s="3" t="s">
        <v>12</v>
      </c>
      <c r="E17894" s="3" t="s">
        <v>17903</v>
      </c>
      <c r="F17894" s="3">
        <v>2.4235199999999999</v>
      </c>
      <c r="G17894" s="3">
        <v>2.7520899999999999</v>
      </c>
      <c r="H17894" s="3">
        <v>2.9009100000000001</v>
      </c>
      <c r="I17894" s="3">
        <v>3.6878899999999999</v>
      </c>
      <c r="J17894" s="3">
        <f t="shared" si="279"/>
        <v>2.9411025</v>
      </c>
    </row>
    <row r="17895" spans="1:10" x14ac:dyDescent="0.3">
      <c r="A17895" s="3">
        <v>4</v>
      </c>
      <c r="B17895" s="3">
        <v>126164082</v>
      </c>
      <c r="C17895" s="3">
        <v>126202761</v>
      </c>
      <c r="D17895" s="3" t="s">
        <v>9</v>
      </c>
      <c r="E17895" s="3" t="s">
        <v>17904</v>
      </c>
      <c r="F17895" s="3">
        <v>1.9474499999999999</v>
      </c>
      <c r="G17895" s="3">
        <v>1.85701</v>
      </c>
      <c r="H17895" s="3">
        <v>1.83589</v>
      </c>
      <c r="I17895" s="3">
        <v>2.40246</v>
      </c>
      <c r="J17895" s="3">
        <f t="shared" si="279"/>
        <v>2.0107024999999998</v>
      </c>
    </row>
    <row r="17896" spans="1:10" x14ac:dyDescent="0.3">
      <c r="A17896" s="3">
        <v>14</v>
      </c>
      <c r="B17896" s="3">
        <v>17660261</v>
      </c>
      <c r="C17896" s="3">
        <v>18038091</v>
      </c>
      <c r="D17896" s="3" t="s">
        <v>12</v>
      </c>
      <c r="E17896" s="3" t="s">
        <v>17905</v>
      </c>
      <c r="F17896" s="3">
        <v>4.4249499999999997E-2</v>
      </c>
      <c r="G17896" s="3">
        <v>3.9516799999999998E-2</v>
      </c>
      <c r="H17896" s="3">
        <v>3.9452500000000001E-2</v>
      </c>
      <c r="I17896" s="3">
        <v>5.3474300000000002E-2</v>
      </c>
      <c r="J17896" s="3">
        <f t="shared" si="279"/>
        <v>4.4173274999999998E-2</v>
      </c>
    </row>
    <row r="17897" spans="1:10" x14ac:dyDescent="0.3">
      <c r="A17897" s="3">
        <v>7</v>
      </c>
      <c r="B17897" s="3">
        <v>97412938</v>
      </c>
      <c r="C17897" s="3">
        <v>97417731</v>
      </c>
      <c r="D17897" s="3" t="s">
        <v>9</v>
      </c>
      <c r="E17897" s="3" t="s">
        <v>17906</v>
      </c>
      <c r="F17897" s="3">
        <v>2.02501</v>
      </c>
      <c r="G17897" s="3">
        <v>3.7489400000000002</v>
      </c>
      <c r="H17897" s="3">
        <v>4.1410799999999997</v>
      </c>
      <c r="I17897" s="3">
        <v>5.9890400000000001</v>
      </c>
      <c r="J17897" s="3">
        <f t="shared" si="279"/>
        <v>3.9760175000000002</v>
      </c>
    </row>
    <row r="17898" spans="1:10" x14ac:dyDescent="0.3">
      <c r="A17898" s="3">
        <v>8</v>
      </c>
      <c r="B17898" s="3">
        <v>22227313</v>
      </c>
      <c r="C17898" s="3">
        <v>22261335</v>
      </c>
      <c r="D17898" s="3" t="s">
        <v>12</v>
      </c>
      <c r="E17898" s="3" t="s">
        <v>17907</v>
      </c>
      <c r="F17898" s="3">
        <v>0.24240800000000001</v>
      </c>
      <c r="G17898" s="3">
        <v>0.23194999999999999</v>
      </c>
      <c r="H17898" s="3">
        <v>0.23097500000000001</v>
      </c>
      <c r="I17898" s="3">
        <v>0.30504100000000001</v>
      </c>
      <c r="J17898" s="3">
        <f t="shared" si="279"/>
        <v>0.25259350000000003</v>
      </c>
    </row>
    <row r="17899" spans="1:10" x14ac:dyDescent="0.3">
      <c r="A17899" s="3">
        <v>9</v>
      </c>
      <c r="B17899" s="3">
        <v>59966931</v>
      </c>
      <c r="C17899" s="3">
        <v>60522047</v>
      </c>
      <c r="D17899" s="3" t="s">
        <v>9</v>
      </c>
      <c r="E17899" s="3" t="s">
        <v>17908</v>
      </c>
      <c r="F17899" s="3">
        <v>8.0852800000000002E-3</v>
      </c>
      <c r="G17899" s="3">
        <v>8.8097499999999999E-3</v>
      </c>
      <c r="H17899" s="3">
        <v>9.3400500000000008E-3</v>
      </c>
      <c r="I17899" s="3">
        <v>1.4717600000000001E-2</v>
      </c>
      <c r="J17899" s="3">
        <f t="shared" si="279"/>
        <v>1.0238170000000001E-2</v>
      </c>
    </row>
    <row r="17900" spans="1:10" x14ac:dyDescent="0.3">
      <c r="A17900" s="3">
        <v>6</v>
      </c>
      <c r="B17900" s="3">
        <v>12311610</v>
      </c>
      <c r="C17900" s="3">
        <v>12749411</v>
      </c>
      <c r="D17900" s="3" t="s">
        <v>9</v>
      </c>
      <c r="E17900" s="3" t="s">
        <v>17909</v>
      </c>
      <c r="F17900" s="3">
        <v>1.5634100000000001E-2</v>
      </c>
      <c r="G17900" s="3">
        <v>2.1409999999999998E-2</v>
      </c>
      <c r="H17900" s="3">
        <v>1.9429700000000001E-2</v>
      </c>
      <c r="I17900" s="3">
        <v>2.0300599999999999E-2</v>
      </c>
      <c r="J17900" s="3">
        <f t="shared" si="279"/>
        <v>1.9193599999999998E-2</v>
      </c>
    </row>
    <row r="17901" spans="1:10" x14ac:dyDescent="0.3">
      <c r="A17901" s="3">
        <v>14</v>
      </c>
      <c r="B17901" s="3">
        <v>55094784</v>
      </c>
      <c r="C17901" s="3">
        <v>55098987</v>
      </c>
      <c r="D17901" s="3" t="s">
        <v>12</v>
      </c>
      <c r="E17901" s="3" t="s">
        <v>17910</v>
      </c>
      <c r="F17901" s="3">
        <v>3.5248699999999999</v>
      </c>
      <c r="G17901" s="3">
        <v>3.7665799999999998</v>
      </c>
      <c r="H17901" s="3">
        <v>3.53328</v>
      </c>
      <c r="I17901" s="3">
        <v>4.8110799999999996</v>
      </c>
      <c r="J17901" s="3">
        <f t="shared" si="279"/>
        <v>3.9089524999999998</v>
      </c>
    </row>
    <row r="17902" spans="1:10" x14ac:dyDescent="0.3">
      <c r="A17902" s="3">
        <v>7</v>
      </c>
      <c r="B17902" s="3">
        <v>119715093</v>
      </c>
      <c r="C17902" s="3">
        <v>119720799</v>
      </c>
      <c r="D17902" s="3" t="s">
        <v>9</v>
      </c>
      <c r="E17902" s="3" t="s">
        <v>17911</v>
      </c>
      <c r="F17902" s="3">
        <v>1.69116</v>
      </c>
      <c r="G17902" s="3">
        <v>1.86348</v>
      </c>
      <c r="H17902" s="3">
        <v>1.75343</v>
      </c>
      <c r="I17902" s="3">
        <v>2.1187200000000002</v>
      </c>
      <c r="J17902" s="3">
        <f t="shared" si="279"/>
        <v>1.8566975000000001</v>
      </c>
    </row>
    <row r="17903" spans="1:10" x14ac:dyDescent="0.3">
      <c r="A17903" s="3">
        <v>17</v>
      </c>
      <c r="B17903" s="3">
        <v>81026332</v>
      </c>
      <c r="C17903" s="3">
        <v>81065083</v>
      </c>
      <c r="D17903" s="3" t="s">
        <v>9</v>
      </c>
      <c r="E17903" s="3" t="s">
        <v>17912</v>
      </c>
      <c r="F17903" s="3">
        <v>3.1851400000000002E-2</v>
      </c>
      <c r="G17903" s="3">
        <v>4.3023199999999998E-2</v>
      </c>
      <c r="H17903" s="3">
        <v>3.0313699999999999E-2</v>
      </c>
      <c r="I17903" s="3">
        <v>4.5585599999999997E-2</v>
      </c>
      <c r="J17903" s="3">
        <f t="shared" si="279"/>
        <v>3.7693474999999997E-2</v>
      </c>
    </row>
    <row r="17904" spans="1:10" x14ac:dyDescent="0.3">
      <c r="A17904" s="3">
        <v>6</v>
      </c>
      <c r="B17904" s="3">
        <v>113046225</v>
      </c>
      <c r="C17904" s="3">
        <v>113068274</v>
      </c>
      <c r="D17904" s="3" t="s">
        <v>12</v>
      </c>
      <c r="E17904" s="3" t="s">
        <v>17913</v>
      </c>
      <c r="F17904" s="3">
        <v>0.198876</v>
      </c>
      <c r="G17904" s="3">
        <v>0.178262</v>
      </c>
      <c r="H17904" s="3">
        <v>0.22326399999999999</v>
      </c>
      <c r="I17904" s="3">
        <v>0.265287</v>
      </c>
      <c r="J17904" s="3">
        <f t="shared" si="279"/>
        <v>0.21642224999999998</v>
      </c>
    </row>
    <row r="17905" spans="1:10" x14ac:dyDescent="0.3">
      <c r="A17905" s="3">
        <v>9</v>
      </c>
      <c r="B17905" s="3">
        <v>44043384</v>
      </c>
      <c r="C17905" s="3">
        <v>44048580</v>
      </c>
      <c r="D17905" s="3" t="s">
        <v>12</v>
      </c>
      <c r="E17905" s="3" t="s">
        <v>17914</v>
      </c>
      <c r="F17905" s="3">
        <v>3.1312500000000001</v>
      </c>
      <c r="G17905" s="3">
        <v>2.4028900000000002</v>
      </c>
      <c r="H17905" s="3">
        <v>2.6115499999999998</v>
      </c>
      <c r="I17905" s="3">
        <v>3.76092</v>
      </c>
      <c r="J17905" s="3">
        <f t="shared" si="279"/>
        <v>2.9766525000000001</v>
      </c>
    </row>
    <row r="17906" spans="1:10" x14ac:dyDescent="0.3">
      <c r="A17906" s="3">
        <v>9</v>
      </c>
      <c r="B17906" s="3">
        <v>26999710</v>
      </c>
      <c r="C17906" s="3">
        <v>27007337</v>
      </c>
      <c r="D17906" s="3" t="s">
        <v>12</v>
      </c>
      <c r="E17906" s="3" t="s">
        <v>17915</v>
      </c>
      <c r="F17906" s="3">
        <v>0.69880900000000001</v>
      </c>
      <c r="G17906" s="3">
        <v>0.835503</v>
      </c>
      <c r="H17906" s="3">
        <v>0.87099000000000004</v>
      </c>
      <c r="I17906" s="3">
        <v>1.0422400000000001</v>
      </c>
      <c r="J17906" s="3">
        <f t="shared" si="279"/>
        <v>0.86188549999999997</v>
      </c>
    </row>
    <row r="17907" spans="1:10" x14ac:dyDescent="0.3">
      <c r="A17907" s="3">
        <v>6</v>
      </c>
      <c r="B17907" s="3">
        <v>86404219</v>
      </c>
      <c r="C17907" s="3">
        <v>86433406</v>
      </c>
      <c r="D17907" s="3" t="s">
        <v>12</v>
      </c>
      <c r="E17907" s="3" t="s">
        <v>17916</v>
      </c>
      <c r="F17907" s="3">
        <v>0.43137199999999998</v>
      </c>
      <c r="G17907" s="3">
        <v>0.45885199999999998</v>
      </c>
      <c r="H17907" s="3">
        <v>0.43479899999999999</v>
      </c>
      <c r="I17907" s="3">
        <v>0.644787</v>
      </c>
      <c r="J17907" s="3">
        <f t="shared" si="279"/>
        <v>0.49245249999999996</v>
      </c>
    </row>
    <row r="17908" spans="1:10" x14ac:dyDescent="0.3">
      <c r="A17908" s="3">
        <v>15</v>
      </c>
      <c r="B17908" s="3">
        <v>27479006</v>
      </c>
      <c r="C17908" s="3">
        <v>27480903</v>
      </c>
      <c r="D17908" s="3" t="s">
        <v>12</v>
      </c>
      <c r="E17908" s="3" t="s">
        <v>17917</v>
      </c>
      <c r="F17908" s="3">
        <v>0.91681800000000002</v>
      </c>
      <c r="G17908" s="3">
        <v>1.0155700000000001</v>
      </c>
      <c r="H17908" s="3">
        <v>0.76870300000000003</v>
      </c>
      <c r="I17908" s="3">
        <v>0.93120000000000003</v>
      </c>
      <c r="J17908" s="3">
        <f t="shared" si="279"/>
        <v>0.90807274999999998</v>
      </c>
    </row>
    <row r="17909" spans="1:10" x14ac:dyDescent="0.3">
      <c r="A17909" s="3">
        <v>7</v>
      </c>
      <c r="B17909" s="3">
        <v>128439777</v>
      </c>
      <c r="C17909" s="3">
        <v>128461718</v>
      </c>
      <c r="D17909" s="3" t="s">
        <v>9</v>
      </c>
      <c r="E17909" s="3" t="s">
        <v>17918</v>
      </c>
      <c r="F17909" s="3">
        <v>0.68016399999999999</v>
      </c>
      <c r="G17909" s="3">
        <v>0.64840799999999998</v>
      </c>
      <c r="H17909" s="3">
        <v>0.63507499999999995</v>
      </c>
      <c r="I17909" s="3">
        <v>0.70698499999999997</v>
      </c>
      <c r="J17909" s="3">
        <f t="shared" si="279"/>
        <v>0.66765799999999997</v>
      </c>
    </row>
    <row r="17910" spans="1:10" x14ac:dyDescent="0.3">
      <c r="A17910" s="3">
        <v>16</v>
      </c>
      <c r="B17910" s="3">
        <v>89787111</v>
      </c>
      <c r="C17910" s="3">
        <v>90143770</v>
      </c>
      <c r="D17910" s="3" t="s">
        <v>9</v>
      </c>
      <c r="E17910" s="3" t="s">
        <v>17919</v>
      </c>
      <c r="F17910" s="3">
        <v>1.6044900000000001E-2</v>
      </c>
      <c r="G17910" s="3">
        <v>1.39195E-2</v>
      </c>
      <c r="H17910" s="3">
        <v>1.2492899999999999E-2</v>
      </c>
      <c r="I17910" s="3">
        <v>2.47643E-2</v>
      </c>
      <c r="J17910" s="3">
        <f t="shared" si="279"/>
        <v>1.6805400000000002E-2</v>
      </c>
    </row>
    <row r="17911" spans="1:10" x14ac:dyDescent="0.3">
      <c r="A17911" s="3">
        <v>17</v>
      </c>
      <c r="B17911" s="3">
        <v>3326573</v>
      </c>
      <c r="C17911" s="3">
        <v>3531345</v>
      </c>
      <c r="D17911" s="3" t="s">
        <v>12</v>
      </c>
      <c r="E17911" s="3" t="s">
        <v>17920</v>
      </c>
      <c r="F17911" s="3">
        <v>2.5480099999999999E-2</v>
      </c>
      <c r="G17911" s="3">
        <v>2.5510700000000001E-2</v>
      </c>
      <c r="H17911" s="3">
        <v>2.2550600000000001E-2</v>
      </c>
      <c r="I17911" s="3">
        <v>2.5340600000000001E-2</v>
      </c>
      <c r="J17911" s="3">
        <f t="shared" si="279"/>
        <v>2.4720500000000003E-2</v>
      </c>
    </row>
    <row r="17912" spans="1:10" x14ac:dyDescent="0.3">
      <c r="A17912" s="3">
        <v>17</v>
      </c>
      <c r="B17912" s="3">
        <v>56269319</v>
      </c>
      <c r="C17912" s="3">
        <v>56276787</v>
      </c>
      <c r="D17912" s="3" t="s">
        <v>9</v>
      </c>
      <c r="E17912" s="3" t="s">
        <v>17921</v>
      </c>
      <c r="F17912" s="3">
        <v>1.84056</v>
      </c>
      <c r="G17912" s="3">
        <v>2.2969400000000002</v>
      </c>
      <c r="H17912" s="3">
        <v>2.3214700000000001</v>
      </c>
      <c r="I17912" s="3">
        <v>2.5575999999999999</v>
      </c>
      <c r="J17912" s="3">
        <f t="shared" si="279"/>
        <v>2.2541425000000004</v>
      </c>
    </row>
    <row r="17913" spans="1:10" x14ac:dyDescent="0.3">
      <c r="A17913" s="3">
        <v>18</v>
      </c>
      <c r="B17913" s="3">
        <v>46557291</v>
      </c>
      <c r="C17913" s="3">
        <v>46574534</v>
      </c>
      <c r="D17913" s="3" t="s">
        <v>9</v>
      </c>
      <c r="E17913" s="3" t="s">
        <v>17922</v>
      </c>
      <c r="F17913" s="3">
        <v>2.0953699999999999E-2</v>
      </c>
      <c r="G17913" s="3">
        <v>3.5886800000000003E-2</v>
      </c>
      <c r="H17913" s="3">
        <v>1.08363E-2</v>
      </c>
      <c r="I17913" s="3">
        <v>4.7459800000000003E-2</v>
      </c>
      <c r="J17913" s="3">
        <f t="shared" si="279"/>
        <v>2.8784150000000001E-2</v>
      </c>
    </row>
    <row r="17914" spans="1:10" x14ac:dyDescent="0.3">
      <c r="A17914" s="3">
        <v>7</v>
      </c>
      <c r="B17914" s="3">
        <v>79660196</v>
      </c>
      <c r="C17914" s="3">
        <v>79698149</v>
      </c>
      <c r="D17914" s="3" t="s">
        <v>12</v>
      </c>
      <c r="E17914" s="3" t="s">
        <v>17923</v>
      </c>
      <c r="F17914" s="3">
        <v>5.9129300000000003E-3</v>
      </c>
      <c r="G17914" s="3">
        <v>4.8808699999999998E-3</v>
      </c>
      <c r="H17914" s="3">
        <v>6.4036600000000003E-3</v>
      </c>
      <c r="I17914" s="3">
        <v>1.1636000000000001E-2</v>
      </c>
      <c r="J17914" s="3">
        <f t="shared" si="279"/>
        <v>7.2083649999999996E-3</v>
      </c>
    </row>
    <row r="17915" spans="1:10" x14ac:dyDescent="0.3">
      <c r="A17915" s="3">
        <v>4</v>
      </c>
      <c r="B17915" s="3">
        <v>118471191</v>
      </c>
      <c r="C17915" s="3">
        <v>118490062</v>
      </c>
      <c r="D17915" s="3" t="s">
        <v>9</v>
      </c>
      <c r="E17915" s="3" t="s">
        <v>17924</v>
      </c>
      <c r="F17915" s="3">
        <v>3.6419299999999999</v>
      </c>
      <c r="G17915" s="3">
        <v>4.52921</v>
      </c>
      <c r="H17915" s="3">
        <v>4.8553899999999999</v>
      </c>
      <c r="I17915" s="3">
        <v>6.2045000000000003</v>
      </c>
      <c r="J17915" s="3">
        <f t="shared" si="279"/>
        <v>4.8077575000000001</v>
      </c>
    </row>
    <row r="17916" spans="1:10" x14ac:dyDescent="0.3">
      <c r="A17916" s="3">
        <v>3</v>
      </c>
      <c r="B17916" s="3">
        <v>127789805</v>
      </c>
      <c r="C17916" s="3">
        <v>127832165</v>
      </c>
      <c r="D17916" s="3" t="s">
        <v>12</v>
      </c>
      <c r="E17916" s="3" t="s">
        <v>17925</v>
      </c>
      <c r="F17916" s="3">
        <v>1.4568899999999999E-2</v>
      </c>
      <c r="G17916" s="3">
        <v>3.3235399999999998E-2</v>
      </c>
      <c r="H17916" s="3">
        <v>3.1556000000000001E-2</v>
      </c>
      <c r="I17916" s="3">
        <v>1.6941299999999999E-2</v>
      </c>
      <c r="J17916" s="3">
        <f t="shared" si="279"/>
        <v>2.4075399999999997E-2</v>
      </c>
    </row>
    <row r="17917" spans="1:10" x14ac:dyDescent="0.3">
      <c r="A17917" s="3">
        <v>13</v>
      </c>
      <c r="B17917" s="3">
        <v>56173704</v>
      </c>
      <c r="C17917" s="3">
        <v>56178886</v>
      </c>
      <c r="D17917" s="3" t="s">
        <v>9</v>
      </c>
      <c r="E17917" s="3" t="s">
        <v>17926</v>
      </c>
      <c r="F17917" s="3">
        <v>0.36810399999999999</v>
      </c>
      <c r="G17917" s="3">
        <v>0.47901700000000003</v>
      </c>
      <c r="H17917" s="3">
        <v>0.48463800000000001</v>
      </c>
      <c r="I17917" s="3">
        <v>0.66047299999999998</v>
      </c>
      <c r="J17917" s="3">
        <f t="shared" si="279"/>
        <v>0.498058</v>
      </c>
    </row>
    <row r="17918" spans="1:10" x14ac:dyDescent="0.3">
      <c r="A17918" s="3">
        <v>6</v>
      </c>
      <c r="B17918" s="3">
        <v>127085116</v>
      </c>
      <c r="C17918" s="3">
        <v>127109558</v>
      </c>
      <c r="D17918" s="3" t="s">
        <v>9</v>
      </c>
      <c r="E17918" s="3" t="s">
        <v>17927</v>
      </c>
      <c r="F17918" s="3">
        <v>1.79474</v>
      </c>
      <c r="G17918" s="3">
        <v>1.5428999999999999</v>
      </c>
      <c r="H17918" s="3">
        <v>1.6651800000000001</v>
      </c>
      <c r="I17918" s="3">
        <v>2.42991</v>
      </c>
      <c r="J17918" s="3">
        <f t="shared" si="279"/>
        <v>1.8581824999999998</v>
      </c>
    </row>
    <row r="17919" spans="1:10" x14ac:dyDescent="0.3">
      <c r="A17919" s="3">
        <v>6</v>
      </c>
      <c r="B17919" s="3">
        <v>59208870</v>
      </c>
      <c r="C17919" s="3">
        <v>59212034</v>
      </c>
      <c r="D17919" s="3" t="s">
        <v>12</v>
      </c>
      <c r="E17919" s="3" t="s">
        <v>17928</v>
      </c>
      <c r="F17919" s="3">
        <v>0.78019799999999995</v>
      </c>
      <c r="G17919" s="3">
        <v>0.69085799999999997</v>
      </c>
      <c r="H17919" s="3">
        <v>0.85775199999999996</v>
      </c>
      <c r="I17919" s="3">
        <v>0.92469800000000002</v>
      </c>
      <c r="J17919" s="3">
        <f t="shared" si="279"/>
        <v>0.81337649999999995</v>
      </c>
    </row>
    <row r="17920" spans="1:10" x14ac:dyDescent="0.3">
      <c r="A17920" s="3">
        <v>19</v>
      </c>
      <c r="B17920" s="3">
        <v>5891138</v>
      </c>
      <c r="C17920" s="3">
        <v>5894150</v>
      </c>
      <c r="D17920" s="3" t="s">
        <v>9</v>
      </c>
      <c r="E17920" s="3" t="s">
        <v>17929</v>
      </c>
      <c r="F17920" s="3">
        <v>0.14901300000000001</v>
      </c>
      <c r="G17920" s="3">
        <v>0.13530400000000001</v>
      </c>
      <c r="H17920" s="3">
        <v>0.13448299999999999</v>
      </c>
      <c r="I17920" s="3">
        <v>0.238259</v>
      </c>
      <c r="J17920" s="3">
        <f t="shared" si="279"/>
        <v>0.16426475000000001</v>
      </c>
    </row>
    <row r="17921" spans="1:10" x14ac:dyDescent="0.3">
      <c r="A17921" s="3">
        <v>15</v>
      </c>
      <c r="B17921" s="3">
        <v>75909735</v>
      </c>
      <c r="C17921" s="3">
        <v>75914536</v>
      </c>
      <c r="D17921" s="3" t="s">
        <v>12</v>
      </c>
      <c r="E17921" s="3" t="s">
        <v>17930</v>
      </c>
      <c r="F17921" s="3">
        <v>0.64271699999999998</v>
      </c>
      <c r="G17921" s="3">
        <v>0.87200699999999998</v>
      </c>
      <c r="H17921" s="3">
        <v>0.93651499999999999</v>
      </c>
      <c r="I17921" s="3">
        <v>0.85086399999999995</v>
      </c>
      <c r="J17921" s="3">
        <f t="shared" si="279"/>
        <v>0.82552575000000006</v>
      </c>
    </row>
    <row r="17922" spans="1:10" x14ac:dyDescent="0.3">
      <c r="A17922" s="3">
        <v>16</v>
      </c>
      <c r="B17922" s="3">
        <v>43648867</v>
      </c>
      <c r="C17922" s="3">
        <v>43664147</v>
      </c>
      <c r="D17922" s="3" t="s">
        <v>9</v>
      </c>
      <c r="E17922" s="3" t="s">
        <v>17931</v>
      </c>
      <c r="F17922" s="3">
        <v>2.20301E-2</v>
      </c>
      <c r="G17922" s="3">
        <v>4.8493099999999999E-3</v>
      </c>
      <c r="H17922" s="3">
        <v>1.5905599999999999E-2</v>
      </c>
      <c r="I17922" s="3">
        <v>1.8063699999999999E-2</v>
      </c>
      <c r="J17922" s="3">
        <f t="shared" si="279"/>
        <v>1.52121775E-2</v>
      </c>
    </row>
    <row r="17923" spans="1:10" x14ac:dyDescent="0.3">
      <c r="A17923" s="3">
        <v>11</v>
      </c>
      <c r="B17923" s="3">
        <v>46810800</v>
      </c>
      <c r="C17923" s="3">
        <v>46844333</v>
      </c>
      <c r="D17923" s="3" t="s">
        <v>12</v>
      </c>
      <c r="E17923" s="3" t="s">
        <v>17932</v>
      </c>
      <c r="F17923" s="3">
        <v>2.84423E-2</v>
      </c>
      <c r="G17923" s="3">
        <v>3.4250200000000001E-2</v>
      </c>
      <c r="H17923" s="3">
        <v>2.7782999999999999E-2</v>
      </c>
      <c r="I17923" s="3">
        <v>2.6339499999999998E-2</v>
      </c>
      <c r="J17923" s="3">
        <f t="shared" si="279"/>
        <v>2.9203750000000001E-2</v>
      </c>
    </row>
    <row r="17924" spans="1:10" x14ac:dyDescent="0.3">
      <c r="A17924" s="3">
        <v>10</v>
      </c>
      <c r="B17924" s="3">
        <v>128232065</v>
      </c>
      <c r="C17924" s="3">
        <v>128252942</v>
      </c>
      <c r="D17924" s="3" t="s">
        <v>12</v>
      </c>
      <c r="E17924" s="3" t="s">
        <v>17933</v>
      </c>
      <c r="F17924" s="3">
        <v>0.36816399999999999</v>
      </c>
      <c r="G17924" s="3">
        <v>0.38864199999999999</v>
      </c>
      <c r="H17924" s="3">
        <v>0.36282500000000001</v>
      </c>
      <c r="I17924" s="3">
        <v>0.80118999999999996</v>
      </c>
      <c r="J17924" s="3">
        <f t="shared" si="279"/>
        <v>0.48020525000000003</v>
      </c>
    </row>
    <row r="17925" spans="1:10" x14ac:dyDescent="0.3">
      <c r="A17925" s="3">
        <v>2</v>
      </c>
      <c r="B17925" s="3">
        <v>84826997</v>
      </c>
      <c r="C17925" s="3">
        <v>84830214</v>
      </c>
      <c r="D17925" s="3" t="s">
        <v>12</v>
      </c>
      <c r="E17925" s="3" t="s">
        <v>17934</v>
      </c>
      <c r="F17925" s="3">
        <v>6.3305800000000003</v>
      </c>
      <c r="G17925" s="3">
        <v>6.6680700000000002</v>
      </c>
      <c r="H17925" s="3">
        <v>7.1896599999999999</v>
      </c>
      <c r="I17925" s="3">
        <v>8.9058600000000006</v>
      </c>
      <c r="J17925" s="3">
        <f t="shared" ref="J17925:J17988" si="280">AVERAGE(F17925:I17925)</f>
        <v>7.2735425000000005</v>
      </c>
    </row>
    <row r="17926" spans="1:10" x14ac:dyDescent="0.3">
      <c r="A17926" s="3">
        <v>7</v>
      </c>
      <c r="B17926" s="3">
        <v>105640056</v>
      </c>
      <c r="C17926" s="3">
        <v>105643638</v>
      </c>
      <c r="D17926" s="3" t="s">
        <v>12</v>
      </c>
      <c r="E17926" s="3" t="s">
        <v>17935</v>
      </c>
      <c r="F17926" s="3">
        <v>2.2004800000000002</v>
      </c>
      <c r="G17926" s="3">
        <v>2.3204899999999999</v>
      </c>
      <c r="H17926" s="3">
        <v>2.6741000000000001</v>
      </c>
      <c r="I17926" s="3">
        <v>3.7621600000000002</v>
      </c>
      <c r="J17926" s="3">
        <f t="shared" si="280"/>
        <v>2.7393075000000002</v>
      </c>
    </row>
    <row r="17927" spans="1:10" x14ac:dyDescent="0.3">
      <c r="A17927" s="3">
        <v>10</v>
      </c>
      <c r="B17927" s="3">
        <v>80899450</v>
      </c>
      <c r="C17927" s="3">
        <v>80900970</v>
      </c>
      <c r="D17927" s="3" t="s">
        <v>9</v>
      </c>
      <c r="E17927" s="3" t="s">
        <v>17936</v>
      </c>
      <c r="F17927" s="3">
        <v>16.240400000000001</v>
      </c>
      <c r="G17927" s="3">
        <v>15.672599999999999</v>
      </c>
      <c r="H17927" s="3">
        <v>17.881399999999999</v>
      </c>
      <c r="I17927" s="3">
        <v>23.206900000000001</v>
      </c>
      <c r="J17927" s="3">
        <f t="shared" si="280"/>
        <v>18.250325</v>
      </c>
    </row>
    <row r="17928" spans="1:10" x14ac:dyDescent="0.3">
      <c r="A17928" s="3">
        <v>1</v>
      </c>
      <c r="B17928" s="3">
        <v>135295213</v>
      </c>
      <c r="C17928" s="3">
        <v>135313779</v>
      </c>
      <c r="D17928" s="3" t="s">
        <v>9</v>
      </c>
      <c r="E17928" s="3" t="s">
        <v>17937</v>
      </c>
      <c r="F17928" s="3">
        <v>2.3764400000000001</v>
      </c>
      <c r="G17928" s="3">
        <v>2.6649099999999999</v>
      </c>
      <c r="H17928" s="3">
        <v>2.5098799999999999</v>
      </c>
      <c r="I17928" s="3">
        <v>3.1432199999999999</v>
      </c>
      <c r="J17928" s="3">
        <f t="shared" si="280"/>
        <v>2.6736124999999999</v>
      </c>
    </row>
    <row r="17929" spans="1:10" x14ac:dyDescent="0.3">
      <c r="A17929" s="3" t="s">
        <v>32</v>
      </c>
      <c r="B17929" s="3">
        <v>7899357</v>
      </c>
      <c r="C17929" s="3">
        <v>7908352</v>
      </c>
      <c r="D17929" s="3" t="s">
        <v>12</v>
      </c>
      <c r="E17929" s="3" t="s">
        <v>17938</v>
      </c>
      <c r="F17929" s="3">
        <v>1.2996700000000001</v>
      </c>
      <c r="G17929" s="3">
        <v>1.31257</v>
      </c>
      <c r="H17929" s="3">
        <v>1.4057500000000001</v>
      </c>
      <c r="I17929" s="3">
        <v>1.87266</v>
      </c>
      <c r="J17929" s="3">
        <f t="shared" si="280"/>
        <v>1.4726625</v>
      </c>
    </row>
    <row r="17930" spans="1:10" x14ac:dyDescent="0.3">
      <c r="A17930" s="3">
        <v>18</v>
      </c>
      <c r="B17930" s="3">
        <v>84946191</v>
      </c>
      <c r="C17930" s="3">
        <v>84951525</v>
      </c>
      <c r="D17930" s="3" t="s">
        <v>9</v>
      </c>
      <c r="E17930" s="3" t="s">
        <v>17939</v>
      </c>
      <c r="F17930" s="3">
        <v>1.66676</v>
      </c>
      <c r="G17930" s="3">
        <v>1.9927699999999999</v>
      </c>
      <c r="H17930" s="3">
        <v>2.06196</v>
      </c>
      <c r="I17930" s="3">
        <v>2.6305299999999998</v>
      </c>
      <c r="J17930" s="3">
        <f t="shared" si="280"/>
        <v>2.0880049999999999</v>
      </c>
    </row>
    <row r="17931" spans="1:10" x14ac:dyDescent="0.3">
      <c r="A17931" s="3">
        <v>11</v>
      </c>
      <c r="B17931" s="3">
        <v>76406952</v>
      </c>
      <c r="C17931" s="3">
        <v>76416293</v>
      </c>
      <c r="D17931" s="3" t="s">
        <v>12</v>
      </c>
      <c r="E17931" s="3" t="s">
        <v>17940</v>
      </c>
      <c r="F17931" s="3">
        <v>1.0390600000000001</v>
      </c>
      <c r="G17931" s="3">
        <v>0.94793300000000003</v>
      </c>
      <c r="H17931" s="3">
        <v>1.0060500000000001</v>
      </c>
      <c r="I17931" s="3">
        <v>1.4597</v>
      </c>
      <c r="J17931" s="3">
        <f t="shared" si="280"/>
        <v>1.11318575</v>
      </c>
    </row>
    <row r="17932" spans="1:10" x14ac:dyDescent="0.3">
      <c r="A17932" s="3">
        <v>14</v>
      </c>
      <c r="B17932" s="3">
        <v>32180162</v>
      </c>
      <c r="C17932" s="3">
        <v>32201899</v>
      </c>
      <c r="D17932" s="3" t="s">
        <v>9</v>
      </c>
      <c r="E17932" s="3" t="s">
        <v>17941</v>
      </c>
      <c r="F17932" s="3">
        <v>2.2053400000000001</v>
      </c>
      <c r="G17932" s="3">
        <v>2.6368900000000002</v>
      </c>
      <c r="H17932" s="3">
        <v>2.5805400000000001</v>
      </c>
      <c r="I17932" s="3">
        <v>2.7711600000000001</v>
      </c>
      <c r="J17932" s="3">
        <f t="shared" si="280"/>
        <v>2.5484825000000004</v>
      </c>
    </row>
    <row r="17933" spans="1:10" x14ac:dyDescent="0.3">
      <c r="A17933" s="3">
        <v>9</v>
      </c>
      <c r="B17933" s="3">
        <v>21592722</v>
      </c>
      <c r="C17933" s="3">
        <v>21595971</v>
      </c>
      <c r="D17933" s="3" t="s">
        <v>12</v>
      </c>
      <c r="E17933" s="3" t="s">
        <v>17942</v>
      </c>
      <c r="F17933" s="3">
        <v>12.112399999999999</v>
      </c>
      <c r="G17933" s="3">
        <v>13.680999999999999</v>
      </c>
      <c r="H17933" s="3">
        <v>12.1426</v>
      </c>
      <c r="I17933" s="3">
        <v>16.2608</v>
      </c>
      <c r="J17933" s="3">
        <f t="shared" si="280"/>
        <v>13.549199999999999</v>
      </c>
    </row>
    <row r="17934" spans="1:10" x14ac:dyDescent="0.3">
      <c r="A17934" s="3">
        <v>8</v>
      </c>
      <c r="B17934" s="3">
        <v>4259731</v>
      </c>
      <c r="C17934" s="3">
        <v>4275914</v>
      </c>
      <c r="D17934" s="3" t="s">
        <v>9</v>
      </c>
      <c r="E17934" s="3" t="s">
        <v>17943</v>
      </c>
      <c r="F17934" s="3">
        <v>3.4876100000000001</v>
      </c>
      <c r="G17934" s="3">
        <v>3.5691299999999999</v>
      </c>
      <c r="H17934" s="3">
        <v>3.7670699999999999</v>
      </c>
      <c r="I17934" s="3">
        <v>4.5436500000000004</v>
      </c>
      <c r="J17934" s="3">
        <f t="shared" si="280"/>
        <v>3.8418650000000003</v>
      </c>
    </row>
    <row r="17935" spans="1:10" x14ac:dyDescent="0.3">
      <c r="A17935" s="3">
        <v>7</v>
      </c>
      <c r="B17935" s="3">
        <v>28305516</v>
      </c>
      <c r="C17935" s="3">
        <v>28312073</v>
      </c>
      <c r="D17935" s="3" t="s">
        <v>9</v>
      </c>
      <c r="E17935" s="3" t="s">
        <v>17944</v>
      </c>
      <c r="F17935" s="3">
        <v>3.2342599999999999</v>
      </c>
      <c r="G17935" s="3">
        <v>3.0906899999999999</v>
      </c>
      <c r="H17935" s="3">
        <v>3.3173599999999999</v>
      </c>
      <c r="I17935" s="3">
        <v>4.56304</v>
      </c>
      <c r="J17935" s="3">
        <f t="shared" si="280"/>
        <v>3.5513374999999998</v>
      </c>
    </row>
    <row r="17936" spans="1:10" x14ac:dyDescent="0.3">
      <c r="A17936" s="3" t="s">
        <v>32</v>
      </c>
      <c r="B17936" s="3">
        <v>134537256</v>
      </c>
      <c r="C17936" s="3">
        <v>134541866</v>
      </c>
      <c r="D17936" s="3" t="s">
        <v>9</v>
      </c>
      <c r="E17936" s="3" t="s">
        <v>17945</v>
      </c>
      <c r="F17936" s="3">
        <v>5.9439699999999998E-2</v>
      </c>
      <c r="G17936" s="3">
        <v>6.4938499999999996E-2</v>
      </c>
      <c r="H17936" s="3">
        <v>8.5944400000000004E-2</v>
      </c>
      <c r="I17936" s="3">
        <v>9.5682000000000003E-2</v>
      </c>
      <c r="J17936" s="3">
        <f t="shared" si="280"/>
        <v>7.6501150000000004E-2</v>
      </c>
    </row>
    <row r="17937" spans="1:10" x14ac:dyDescent="0.3">
      <c r="A17937" s="3">
        <v>9</v>
      </c>
      <c r="B17937" s="3">
        <v>50603910</v>
      </c>
      <c r="C17937" s="3">
        <v>50605321</v>
      </c>
      <c r="D17937" s="3" t="s">
        <v>12</v>
      </c>
      <c r="E17937" s="3" t="s">
        <v>17946</v>
      </c>
      <c r="F17937" s="3">
        <v>19.998699999999999</v>
      </c>
      <c r="G17937" s="3">
        <v>23.236699999999999</v>
      </c>
      <c r="H17937" s="3">
        <v>22.9648</v>
      </c>
      <c r="I17937" s="3">
        <v>25.193000000000001</v>
      </c>
      <c r="J17937" s="3">
        <f t="shared" si="280"/>
        <v>22.848299999999998</v>
      </c>
    </row>
    <row r="17938" spans="1:10" x14ac:dyDescent="0.3">
      <c r="A17938" s="3">
        <v>12</v>
      </c>
      <c r="B17938" s="3">
        <v>71123173</v>
      </c>
      <c r="C17938" s="3">
        <v>71136685</v>
      </c>
      <c r="D17938" s="3" t="s">
        <v>9</v>
      </c>
      <c r="E17938" s="3" t="s">
        <v>17947</v>
      </c>
      <c r="F17938" s="3">
        <v>0.32386500000000001</v>
      </c>
      <c r="G17938" s="3">
        <v>0.41128700000000001</v>
      </c>
      <c r="H17938" s="3">
        <v>0.39271299999999998</v>
      </c>
      <c r="I17938" s="3">
        <v>0.56379299999999999</v>
      </c>
      <c r="J17938" s="3">
        <f t="shared" si="280"/>
        <v>0.42291449999999997</v>
      </c>
    </row>
    <row r="17939" spans="1:10" x14ac:dyDescent="0.3">
      <c r="A17939" s="3">
        <v>16</v>
      </c>
      <c r="B17939" s="3">
        <v>38498347</v>
      </c>
      <c r="C17939" s="3">
        <v>38522664</v>
      </c>
      <c r="D17939" s="3" t="s">
        <v>9</v>
      </c>
      <c r="E17939" s="3" t="s">
        <v>17948</v>
      </c>
      <c r="F17939" s="3">
        <v>0.98285199999999995</v>
      </c>
      <c r="G17939" s="3">
        <v>0.949187</v>
      </c>
      <c r="H17939" s="3">
        <v>0.90617599999999998</v>
      </c>
      <c r="I17939" s="3">
        <v>1.2236</v>
      </c>
      <c r="J17939" s="3">
        <f t="shared" si="280"/>
        <v>1.01545375</v>
      </c>
    </row>
    <row r="17940" spans="1:10" x14ac:dyDescent="0.3">
      <c r="A17940" s="3" t="s">
        <v>32</v>
      </c>
      <c r="B17940" s="3">
        <v>20870166</v>
      </c>
      <c r="C17940" s="3">
        <v>20874736</v>
      </c>
      <c r="D17940" s="3" t="s">
        <v>12</v>
      </c>
      <c r="E17940" s="3" t="s">
        <v>17949</v>
      </c>
      <c r="F17940" s="3">
        <v>0.15959400000000001</v>
      </c>
      <c r="G17940" s="3">
        <v>0.226995</v>
      </c>
      <c r="H17940" s="3">
        <v>0.22158800000000001</v>
      </c>
      <c r="I17940" s="3">
        <v>0.54357100000000003</v>
      </c>
      <c r="J17940" s="3">
        <f t="shared" si="280"/>
        <v>0.287937</v>
      </c>
    </row>
    <row r="17941" spans="1:10" x14ac:dyDescent="0.3">
      <c r="A17941" s="3">
        <v>11</v>
      </c>
      <c r="B17941" s="3">
        <v>118301069</v>
      </c>
      <c r="C17941" s="3">
        <v>118355741</v>
      </c>
      <c r="D17941" s="3" t="s">
        <v>9</v>
      </c>
      <c r="E17941" s="3" t="s">
        <v>17950</v>
      </c>
      <c r="F17941" s="3">
        <v>1.4900100000000001</v>
      </c>
      <c r="G17941" s="3">
        <v>1.47865</v>
      </c>
      <c r="H17941" s="3">
        <v>1.5321800000000001</v>
      </c>
      <c r="I17941" s="3">
        <v>1.84473</v>
      </c>
      <c r="J17941" s="3">
        <f t="shared" si="280"/>
        <v>1.5863925000000001</v>
      </c>
    </row>
    <row r="17942" spans="1:10" x14ac:dyDescent="0.3">
      <c r="A17942" s="3">
        <v>10</v>
      </c>
      <c r="B17942" s="3">
        <v>86300372</v>
      </c>
      <c r="C17942" s="3">
        <v>86349507</v>
      </c>
      <c r="D17942" s="3" t="s">
        <v>12</v>
      </c>
      <c r="E17942" s="3" t="s">
        <v>17951</v>
      </c>
      <c r="F17942" s="3">
        <v>3.4406099999999999</v>
      </c>
      <c r="G17942" s="3">
        <v>3.9056500000000001</v>
      </c>
      <c r="H17942" s="3">
        <v>4.0545200000000001</v>
      </c>
      <c r="I17942" s="3">
        <v>3.5354700000000001</v>
      </c>
      <c r="J17942" s="3">
        <f t="shared" si="280"/>
        <v>3.7340625000000003</v>
      </c>
    </row>
    <row r="17943" spans="1:10" x14ac:dyDescent="0.3">
      <c r="A17943" s="3">
        <v>6</v>
      </c>
      <c r="B17943" s="3">
        <v>115241892</v>
      </c>
      <c r="C17943" s="3">
        <v>115252206</v>
      </c>
      <c r="D17943" s="3" t="s">
        <v>9</v>
      </c>
      <c r="E17943" s="3" t="s">
        <v>17952</v>
      </c>
      <c r="F17943" s="3">
        <v>2.25678</v>
      </c>
      <c r="G17943" s="3">
        <v>4.4097900000000001</v>
      </c>
      <c r="H17943" s="3">
        <v>4.1761999999999997</v>
      </c>
      <c r="I17943" s="3">
        <v>1.03833</v>
      </c>
      <c r="J17943" s="3">
        <f t="shared" si="280"/>
        <v>2.970275</v>
      </c>
    </row>
    <row r="17944" spans="1:10" x14ac:dyDescent="0.3">
      <c r="A17944" s="3">
        <v>4</v>
      </c>
      <c r="B17944" s="3">
        <v>130164454</v>
      </c>
      <c r="C17944" s="3">
        <v>130175123</v>
      </c>
      <c r="D17944" s="3" t="s">
        <v>9</v>
      </c>
      <c r="E17944" s="3" t="s">
        <v>17953</v>
      </c>
      <c r="F17944" s="3">
        <v>3.8124500000000001</v>
      </c>
      <c r="G17944" s="3">
        <v>3.8545400000000001</v>
      </c>
      <c r="H17944" s="3">
        <v>4.2940199999999997</v>
      </c>
      <c r="I17944" s="3">
        <v>4.4031900000000004</v>
      </c>
      <c r="J17944" s="3">
        <f t="shared" si="280"/>
        <v>4.0910500000000001</v>
      </c>
    </row>
    <row r="17945" spans="1:10" x14ac:dyDescent="0.3">
      <c r="A17945" s="3">
        <v>14</v>
      </c>
      <c r="B17945" s="3">
        <v>55674689</v>
      </c>
      <c r="C17945" s="3">
        <v>55681821</v>
      </c>
      <c r="D17945" s="3" t="s">
        <v>9</v>
      </c>
      <c r="E17945" s="3" t="s">
        <v>17954</v>
      </c>
      <c r="F17945" s="3">
        <v>1.04575</v>
      </c>
      <c r="G17945" s="3">
        <v>1.0948899999999999</v>
      </c>
      <c r="H17945" s="3">
        <v>1.25383</v>
      </c>
      <c r="I17945" s="3">
        <v>1.40622</v>
      </c>
      <c r="J17945" s="3">
        <f t="shared" si="280"/>
        <v>1.2001725000000001</v>
      </c>
    </row>
    <row r="17946" spans="1:10" x14ac:dyDescent="0.3">
      <c r="A17946" s="3">
        <v>3</v>
      </c>
      <c r="B17946" s="3">
        <v>65528410</v>
      </c>
      <c r="C17946" s="3">
        <v>65555519</v>
      </c>
      <c r="D17946" s="3" t="s">
        <v>12</v>
      </c>
      <c r="E17946" s="3" t="s">
        <v>17955</v>
      </c>
      <c r="F17946" s="3">
        <v>5.38082E-2</v>
      </c>
      <c r="G17946" s="3">
        <v>5.9595299999999997E-2</v>
      </c>
      <c r="H17946" s="3">
        <v>7.2605299999999998E-2</v>
      </c>
      <c r="I17946" s="3">
        <v>5.1364199999999999E-2</v>
      </c>
      <c r="J17946" s="3">
        <f t="shared" si="280"/>
        <v>5.9343249999999993E-2</v>
      </c>
    </row>
    <row r="17947" spans="1:10" x14ac:dyDescent="0.3">
      <c r="A17947" s="3">
        <v>9</v>
      </c>
      <c r="B17947" s="3">
        <v>64281581</v>
      </c>
      <c r="C17947" s="3">
        <v>64305425</v>
      </c>
      <c r="D17947" s="3" t="s">
        <v>12</v>
      </c>
      <c r="E17947" s="3" t="s">
        <v>17956</v>
      </c>
      <c r="F17947" s="3">
        <v>4.7058700000000002E-2</v>
      </c>
      <c r="G17947" s="3">
        <v>6.83671E-2</v>
      </c>
      <c r="H17947" s="3">
        <v>5.0964200000000001E-2</v>
      </c>
      <c r="I17947" s="3">
        <v>5.3248700000000003E-2</v>
      </c>
      <c r="J17947" s="3">
        <f t="shared" si="280"/>
        <v>5.4909674999999998E-2</v>
      </c>
    </row>
    <row r="17948" spans="1:10" x14ac:dyDescent="0.3">
      <c r="A17948" s="3">
        <v>1</v>
      </c>
      <c r="B17948" s="3">
        <v>165212286</v>
      </c>
      <c r="C17948" s="3">
        <v>165236997</v>
      </c>
      <c r="D17948" s="3" t="s">
        <v>9</v>
      </c>
      <c r="E17948" s="3" t="s">
        <v>17957</v>
      </c>
      <c r="F17948" s="3">
        <v>0.32012400000000002</v>
      </c>
      <c r="G17948" s="3">
        <v>0.32984200000000002</v>
      </c>
      <c r="H17948" s="3">
        <v>0.38685199999999997</v>
      </c>
      <c r="I17948" s="3">
        <v>0.50933700000000004</v>
      </c>
      <c r="J17948" s="3">
        <f t="shared" si="280"/>
        <v>0.38653875000000004</v>
      </c>
    </row>
    <row r="17949" spans="1:10" x14ac:dyDescent="0.3">
      <c r="A17949" s="3">
        <v>9</v>
      </c>
      <c r="B17949" s="3">
        <v>35184551</v>
      </c>
      <c r="C17949" s="3">
        <v>35200292</v>
      </c>
      <c r="D17949" s="3" t="s">
        <v>9</v>
      </c>
      <c r="E17949" s="3" t="s">
        <v>17958</v>
      </c>
      <c r="F17949" s="3">
        <v>0.370672</v>
      </c>
      <c r="G17949" s="3">
        <v>0.36831999999999998</v>
      </c>
      <c r="H17949" s="3">
        <v>0.388569</v>
      </c>
      <c r="I17949" s="3">
        <v>0.61290199999999995</v>
      </c>
      <c r="J17949" s="3">
        <f t="shared" si="280"/>
        <v>0.43511575000000002</v>
      </c>
    </row>
    <row r="17950" spans="1:10" x14ac:dyDescent="0.3">
      <c r="A17950" s="3">
        <v>17</v>
      </c>
      <c r="B17950" s="3">
        <v>46257851</v>
      </c>
      <c r="C17950" s="3">
        <v>46283027</v>
      </c>
      <c r="D17950" s="3" t="s">
        <v>9</v>
      </c>
      <c r="E17950" s="3" t="s">
        <v>17959</v>
      </c>
      <c r="F17950" s="3">
        <v>0.87800699999999998</v>
      </c>
      <c r="G17950" s="3">
        <v>0.78141400000000005</v>
      </c>
      <c r="H17950" s="3">
        <v>0.84790399999999999</v>
      </c>
      <c r="I17950" s="3">
        <v>1.1950099999999999</v>
      </c>
      <c r="J17950" s="3">
        <f t="shared" si="280"/>
        <v>0.92558374999999993</v>
      </c>
    </row>
    <row r="17951" spans="1:10" x14ac:dyDescent="0.3">
      <c r="A17951" s="3">
        <v>7</v>
      </c>
      <c r="B17951" s="3">
        <v>65296165</v>
      </c>
      <c r="C17951" s="3">
        <v>65527782</v>
      </c>
      <c r="D17951" s="3" t="s">
        <v>9</v>
      </c>
      <c r="E17951" s="3" t="s">
        <v>17960</v>
      </c>
      <c r="F17951" s="3">
        <v>0.36866100000000002</v>
      </c>
      <c r="G17951" s="3">
        <v>0.30967299999999998</v>
      </c>
      <c r="H17951" s="3">
        <v>0.30027999999999999</v>
      </c>
      <c r="I17951" s="3">
        <v>0.34153699999999998</v>
      </c>
      <c r="J17951" s="3">
        <f t="shared" si="280"/>
        <v>0.33003775000000002</v>
      </c>
    </row>
    <row r="17952" spans="1:10" x14ac:dyDescent="0.3">
      <c r="A17952" s="3">
        <v>19</v>
      </c>
      <c r="B17952" s="3">
        <v>24094505</v>
      </c>
      <c r="C17952" s="3">
        <v>24225031</v>
      </c>
      <c r="D17952" s="3" t="s">
        <v>9</v>
      </c>
      <c r="E17952" s="3" t="s">
        <v>17961</v>
      </c>
      <c r="F17952" s="3">
        <v>0.19256100000000001</v>
      </c>
      <c r="G17952" s="3">
        <v>0.167467</v>
      </c>
      <c r="H17952" s="3">
        <v>0.170682</v>
      </c>
      <c r="I17952" s="3">
        <v>0.24445</v>
      </c>
      <c r="J17952" s="3">
        <f t="shared" si="280"/>
        <v>0.19379000000000002</v>
      </c>
    </row>
    <row r="17953" spans="1:10" x14ac:dyDescent="0.3">
      <c r="A17953" s="3">
        <v>10</v>
      </c>
      <c r="B17953" s="3">
        <v>81273207</v>
      </c>
      <c r="C17953" s="3">
        <v>81291582</v>
      </c>
      <c r="D17953" s="3" t="s">
        <v>9</v>
      </c>
      <c r="E17953" s="3" t="s">
        <v>17962</v>
      </c>
      <c r="F17953" s="3">
        <v>9.1597299999999996E-3</v>
      </c>
      <c r="G17953" s="3">
        <v>0</v>
      </c>
      <c r="H17953" s="3">
        <v>8.8177099999999994E-3</v>
      </c>
      <c r="I17953" s="3">
        <v>1.5021100000000001E-2</v>
      </c>
      <c r="J17953" s="3">
        <f t="shared" si="280"/>
        <v>8.249635E-3</v>
      </c>
    </row>
    <row r="17954" spans="1:10" x14ac:dyDescent="0.3">
      <c r="A17954" s="3">
        <v>11</v>
      </c>
      <c r="B17954" s="3">
        <v>117815526</v>
      </c>
      <c r="C17954" s="3">
        <v>117826093</v>
      </c>
      <c r="D17954" s="3" t="s">
        <v>9</v>
      </c>
      <c r="E17954" s="3" t="s">
        <v>17963</v>
      </c>
      <c r="F17954" s="3">
        <v>0.32386700000000002</v>
      </c>
      <c r="G17954" s="3">
        <v>0.31002299999999999</v>
      </c>
      <c r="H17954" s="3">
        <v>0.36855199999999999</v>
      </c>
      <c r="I17954" s="3">
        <v>0.60160199999999997</v>
      </c>
      <c r="J17954" s="3">
        <f t="shared" si="280"/>
        <v>0.40101100000000001</v>
      </c>
    </row>
    <row r="17955" spans="1:10" x14ac:dyDescent="0.3">
      <c r="A17955" s="3">
        <v>8</v>
      </c>
      <c r="B17955" s="3">
        <v>104226685</v>
      </c>
      <c r="C17955" s="3">
        <v>104248559</v>
      </c>
      <c r="D17955" s="3" t="s">
        <v>9</v>
      </c>
      <c r="E17955" s="3" t="s">
        <v>17964</v>
      </c>
      <c r="F17955" s="3">
        <v>0.19492799999999999</v>
      </c>
      <c r="G17955" s="3">
        <v>0.247285</v>
      </c>
      <c r="H17955" s="3">
        <v>0.19999500000000001</v>
      </c>
      <c r="I17955" s="3">
        <v>0.370979</v>
      </c>
      <c r="J17955" s="3">
        <f t="shared" si="280"/>
        <v>0.25329675000000001</v>
      </c>
    </row>
    <row r="17956" spans="1:10" x14ac:dyDescent="0.3">
      <c r="A17956" s="3">
        <v>19</v>
      </c>
      <c r="B17956" s="3">
        <v>10587791</v>
      </c>
      <c r="C17956" s="3">
        <v>10605655</v>
      </c>
      <c r="D17956" s="3" t="s">
        <v>9</v>
      </c>
      <c r="E17956" s="3" t="s">
        <v>17965</v>
      </c>
      <c r="F17956" s="3">
        <v>0.32199299999999997</v>
      </c>
      <c r="G17956" s="3">
        <v>0.30654700000000001</v>
      </c>
      <c r="H17956" s="3">
        <v>0.27187899999999998</v>
      </c>
      <c r="I17956" s="3">
        <v>0.40336899999999998</v>
      </c>
      <c r="J17956" s="3">
        <f t="shared" si="280"/>
        <v>0.32594699999999999</v>
      </c>
    </row>
    <row r="17957" spans="1:10" x14ac:dyDescent="0.3">
      <c r="A17957" s="3">
        <v>14</v>
      </c>
      <c r="B17957" s="3">
        <v>30548359</v>
      </c>
      <c r="C17957" s="3">
        <v>30574721</v>
      </c>
      <c r="D17957" s="3" t="s">
        <v>12</v>
      </c>
      <c r="E17957" s="3" t="s">
        <v>17966</v>
      </c>
      <c r="F17957" s="3">
        <v>1.0279199999999999</v>
      </c>
      <c r="G17957" s="3">
        <v>1.1735</v>
      </c>
      <c r="H17957" s="3">
        <v>1.1938899999999999</v>
      </c>
      <c r="I17957" s="3">
        <v>1.2983</v>
      </c>
      <c r="J17957" s="3">
        <f t="shared" si="280"/>
        <v>1.1734024999999999</v>
      </c>
    </row>
    <row r="17958" spans="1:10" x14ac:dyDescent="0.3">
      <c r="A17958" s="3">
        <v>11</v>
      </c>
      <c r="B17958" s="3">
        <v>78176711</v>
      </c>
      <c r="C17958" s="3">
        <v>78181910</v>
      </c>
      <c r="D17958" s="3" t="s">
        <v>12</v>
      </c>
      <c r="E17958" s="3" t="s">
        <v>17967</v>
      </c>
      <c r="F17958" s="3">
        <v>0.85203700000000004</v>
      </c>
      <c r="G17958" s="3">
        <v>0.65895800000000004</v>
      </c>
      <c r="H17958" s="3">
        <v>0.65257799999999999</v>
      </c>
      <c r="I17958" s="3">
        <v>0.96855400000000003</v>
      </c>
      <c r="J17958" s="3">
        <f t="shared" si="280"/>
        <v>0.78303175000000003</v>
      </c>
    </row>
    <row r="17959" spans="1:10" x14ac:dyDescent="0.3">
      <c r="A17959" s="3">
        <v>11</v>
      </c>
      <c r="B17959" s="3">
        <v>75461715</v>
      </c>
      <c r="C17959" s="3">
        <v>75470900</v>
      </c>
      <c r="D17959" s="3" t="s">
        <v>12</v>
      </c>
      <c r="E17959" s="3" t="s">
        <v>17968</v>
      </c>
      <c r="F17959" s="3">
        <v>0.20519200000000001</v>
      </c>
      <c r="G17959" s="3">
        <v>0.26877699999999999</v>
      </c>
      <c r="H17959" s="3">
        <v>0.269013</v>
      </c>
      <c r="I17959" s="3">
        <v>0.498838</v>
      </c>
      <c r="J17959" s="3">
        <f t="shared" si="280"/>
        <v>0.31045500000000004</v>
      </c>
    </row>
    <row r="17960" spans="1:10" x14ac:dyDescent="0.3">
      <c r="A17960" s="3">
        <v>3</v>
      </c>
      <c r="B17960" s="3">
        <v>121201761</v>
      </c>
      <c r="C17960" s="3">
        <v>121283099</v>
      </c>
      <c r="D17960" s="3" t="s">
        <v>9</v>
      </c>
      <c r="E17960" s="3" t="s">
        <v>17969</v>
      </c>
      <c r="F17960" s="3">
        <v>7.5873099999999999E-3</v>
      </c>
      <c r="G17960" s="3">
        <v>4.0994200000000003E-3</v>
      </c>
      <c r="H17960" s="3">
        <v>3.4859999999999999E-3</v>
      </c>
      <c r="I17960" s="3">
        <v>1.0858899999999999E-2</v>
      </c>
      <c r="J17960" s="3">
        <f t="shared" si="280"/>
        <v>6.5079075E-3</v>
      </c>
    </row>
    <row r="17961" spans="1:10" x14ac:dyDescent="0.3">
      <c r="A17961" s="3">
        <v>9</v>
      </c>
      <c r="B17961" s="3">
        <v>43108650</v>
      </c>
      <c r="C17961" s="3">
        <v>43116571</v>
      </c>
      <c r="D17961" s="3" t="s">
        <v>9</v>
      </c>
      <c r="E17961" s="3" t="s">
        <v>17970</v>
      </c>
      <c r="F17961" s="3">
        <v>0.48163499999999998</v>
      </c>
      <c r="G17961" s="3">
        <v>0.57062800000000002</v>
      </c>
      <c r="H17961" s="3">
        <v>0.50115200000000004</v>
      </c>
      <c r="I17961" s="3">
        <v>0.72479300000000002</v>
      </c>
      <c r="J17961" s="3">
        <f t="shared" si="280"/>
        <v>0.56955200000000006</v>
      </c>
    </row>
    <row r="17962" spans="1:10" x14ac:dyDescent="0.3">
      <c r="A17962" s="3">
        <v>4</v>
      </c>
      <c r="B17962" s="3">
        <v>72117142</v>
      </c>
      <c r="C17962" s="3">
        <v>72200920</v>
      </c>
      <c r="D17962" s="3" t="s">
        <v>9</v>
      </c>
      <c r="E17962" s="3" t="s">
        <v>17971</v>
      </c>
      <c r="F17962" s="3">
        <v>6.5907499999999994E-2</v>
      </c>
      <c r="G17962" s="3">
        <v>6.5404400000000001E-2</v>
      </c>
      <c r="H17962" s="3">
        <v>8.5560300000000006E-2</v>
      </c>
      <c r="I17962" s="3">
        <v>8.8382699999999995E-2</v>
      </c>
      <c r="J17962" s="3">
        <f t="shared" si="280"/>
        <v>7.6313724999999999E-2</v>
      </c>
    </row>
    <row r="17963" spans="1:10" x14ac:dyDescent="0.3">
      <c r="A17963" s="3">
        <v>10</v>
      </c>
      <c r="B17963" s="3">
        <v>81574561</v>
      </c>
      <c r="C17963" s="3">
        <v>81590846</v>
      </c>
      <c r="D17963" s="3" t="s">
        <v>12</v>
      </c>
      <c r="E17963" s="3" t="s">
        <v>17972</v>
      </c>
      <c r="F17963" s="3">
        <v>0.781775</v>
      </c>
      <c r="G17963" s="3">
        <v>0.66885700000000003</v>
      </c>
      <c r="H17963" s="3">
        <v>0.74604599999999999</v>
      </c>
      <c r="I17963" s="3">
        <v>1.1253299999999999</v>
      </c>
      <c r="J17963" s="3">
        <f t="shared" si="280"/>
        <v>0.83050200000000007</v>
      </c>
    </row>
    <row r="17964" spans="1:10" x14ac:dyDescent="0.3">
      <c r="A17964" s="3">
        <v>9</v>
      </c>
      <c r="B17964" s="3">
        <v>61372366</v>
      </c>
      <c r="C17964" s="3">
        <v>61418498</v>
      </c>
      <c r="D17964" s="3" t="s">
        <v>12</v>
      </c>
      <c r="E17964" s="3" t="s">
        <v>17973</v>
      </c>
      <c r="F17964" s="3">
        <v>0.27849800000000002</v>
      </c>
      <c r="G17964" s="3">
        <v>0.396733</v>
      </c>
      <c r="H17964" s="3">
        <v>0.45219799999999999</v>
      </c>
      <c r="I17964" s="3">
        <v>0.52412199999999998</v>
      </c>
      <c r="J17964" s="3">
        <f t="shared" si="280"/>
        <v>0.41288775</v>
      </c>
    </row>
    <row r="17965" spans="1:10" x14ac:dyDescent="0.3">
      <c r="A17965" s="3">
        <v>19</v>
      </c>
      <c r="B17965" s="3">
        <v>14448150</v>
      </c>
      <c r="C17965" s="3">
        <v>14598052</v>
      </c>
      <c r="D17965" s="3" t="s">
        <v>9</v>
      </c>
      <c r="E17965" s="3" t="s">
        <v>17974</v>
      </c>
      <c r="F17965" s="3">
        <v>6.3094499999999998E-2</v>
      </c>
      <c r="G17965" s="3">
        <v>6.5273499999999998E-2</v>
      </c>
      <c r="H17965" s="3">
        <v>5.7837300000000001E-2</v>
      </c>
      <c r="I17965" s="3">
        <v>9.2513999999999999E-2</v>
      </c>
      <c r="J17965" s="3">
        <f t="shared" si="280"/>
        <v>6.9679825000000001E-2</v>
      </c>
    </row>
    <row r="17966" spans="1:10" x14ac:dyDescent="0.3">
      <c r="A17966" s="3">
        <v>10</v>
      </c>
      <c r="B17966" s="3">
        <v>81559488</v>
      </c>
      <c r="C17966" s="3">
        <v>81566363</v>
      </c>
      <c r="D17966" s="3" t="s">
        <v>12</v>
      </c>
      <c r="E17966" s="3" t="s">
        <v>17975</v>
      </c>
      <c r="F17966" s="3">
        <v>89.234200000000001</v>
      </c>
      <c r="G17966" s="3">
        <v>90.277900000000002</v>
      </c>
      <c r="H17966" s="3">
        <v>94.3994</v>
      </c>
      <c r="I17966" s="3">
        <v>121.947</v>
      </c>
      <c r="J17966" s="3">
        <f t="shared" si="280"/>
        <v>98.964624999999998</v>
      </c>
    </row>
    <row r="17967" spans="1:10" x14ac:dyDescent="0.3">
      <c r="A17967" s="3">
        <v>10</v>
      </c>
      <c r="B17967" s="3">
        <v>81590904</v>
      </c>
      <c r="C17967" s="3">
        <v>81601074</v>
      </c>
      <c r="D17967" s="3" t="s">
        <v>9</v>
      </c>
      <c r="E17967" s="3" t="s">
        <v>17976</v>
      </c>
      <c r="F17967" s="3">
        <v>0.50752299999999995</v>
      </c>
      <c r="G17967" s="3">
        <v>0.34608</v>
      </c>
      <c r="H17967" s="3">
        <v>0.41422399999999998</v>
      </c>
      <c r="I17967" s="3">
        <v>0.56993899999999997</v>
      </c>
      <c r="J17967" s="3">
        <f t="shared" si="280"/>
        <v>0.45944149999999995</v>
      </c>
    </row>
    <row r="17968" spans="1:10" x14ac:dyDescent="0.3">
      <c r="A17968" s="3">
        <v>2</v>
      </c>
      <c r="B17968" s="3">
        <v>70712407</v>
      </c>
      <c r="C17968" s="3">
        <v>70825729</v>
      </c>
      <c r="D17968" s="3" t="s">
        <v>9</v>
      </c>
      <c r="E17968" s="3" t="s">
        <v>17977</v>
      </c>
      <c r="F17968" s="3">
        <v>0.119314</v>
      </c>
      <c r="G17968" s="3">
        <v>0.118023</v>
      </c>
      <c r="H17968" s="3">
        <v>0.11617</v>
      </c>
      <c r="I17968" s="3">
        <v>0.133961</v>
      </c>
      <c r="J17968" s="3">
        <f t="shared" si="280"/>
        <v>0.121867</v>
      </c>
    </row>
    <row r="17969" spans="1:10" x14ac:dyDescent="0.3">
      <c r="A17969" s="3">
        <v>11</v>
      </c>
      <c r="B17969" s="3">
        <v>105178807</v>
      </c>
      <c r="C17969" s="3">
        <v>105283960</v>
      </c>
      <c r="D17969" s="3" t="s">
        <v>12</v>
      </c>
      <c r="E17969" s="3" t="s">
        <v>17978</v>
      </c>
      <c r="F17969" s="3">
        <v>0.15612100000000001</v>
      </c>
      <c r="G17969" s="3">
        <v>0.147564</v>
      </c>
      <c r="H17969" s="3">
        <v>0.15464600000000001</v>
      </c>
      <c r="I17969" s="3">
        <v>0.177256</v>
      </c>
      <c r="J17969" s="3">
        <f t="shared" si="280"/>
        <v>0.15889675</v>
      </c>
    </row>
    <row r="17970" spans="1:10" x14ac:dyDescent="0.3">
      <c r="A17970" s="3">
        <v>8</v>
      </c>
      <c r="B17970" s="3">
        <v>64014931</v>
      </c>
      <c r="C17970" s="3">
        <v>64206272</v>
      </c>
      <c r="D17970" s="3" t="s">
        <v>9</v>
      </c>
      <c r="E17970" s="3" t="s">
        <v>17979</v>
      </c>
      <c r="F17970" s="3">
        <v>1.7592700000000001E-3</v>
      </c>
      <c r="G17970" s="3">
        <v>9.6813400000000005E-4</v>
      </c>
      <c r="H17970" s="3">
        <v>1.2007700000000001E-3</v>
      </c>
      <c r="I17970" s="3">
        <v>2.30803E-3</v>
      </c>
      <c r="J17970" s="3">
        <f t="shared" si="280"/>
        <v>1.5590510000000001E-3</v>
      </c>
    </row>
    <row r="17971" spans="1:10" x14ac:dyDescent="0.3">
      <c r="A17971" s="3">
        <v>19</v>
      </c>
      <c r="B17971" s="3">
        <v>41082753</v>
      </c>
      <c r="C17971" s="3">
        <v>41206836</v>
      </c>
      <c r="D17971" s="3" t="s">
        <v>9</v>
      </c>
      <c r="E17971" s="3" t="s">
        <v>17980</v>
      </c>
      <c r="F17971" s="3">
        <v>8.5907299999999995E-3</v>
      </c>
      <c r="G17971" s="3">
        <v>1.1943199999999999E-2</v>
      </c>
      <c r="H17971" s="3">
        <v>7.5082500000000002E-3</v>
      </c>
      <c r="I17971" s="3">
        <v>1.29017E-2</v>
      </c>
      <c r="J17971" s="3">
        <f t="shared" si="280"/>
        <v>1.023597E-2</v>
      </c>
    </row>
    <row r="17972" spans="1:10" x14ac:dyDescent="0.3">
      <c r="A17972" s="3">
        <v>4</v>
      </c>
      <c r="B17972" s="3">
        <v>43531519</v>
      </c>
      <c r="C17972" s="3">
        <v>43562692</v>
      </c>
      <c r="D17972" s="3" t="s">
        <v>9</v>
      </c>
      <c r="E17972" s="3" t="s">
        <v>17981</v>
      </c>
      <c r="F17972" s="3">
        <v>7.2073900000000002</v>
      </c>
      <c r="G17972" s="3">
        <v>6.8728800000000003</v>
      </c>
      <c r="H17972" s="3">
        <v>7.4478400000000002</v>
      </c>
      <c r="I17972" s="3">
        <v>9.4448299999999996</v>
      </c>
      <c r="J17972" s="3">
        <f t="shared" si="280"/>
        <v>7.7432350000000003</v>
      </c>
    </row>
    <row r="17973" spans="1:10" x14ac:dyDescent="0.3">
      <c r="A17973" s="3">
        <v>9</v>
      </c>
      <c r="B17973" s="3">
        <v>67217087</v>
      </c>
      <c r="C17973" s="3">
        <v>67559704</v>
      </c>
      <c r="D17973" s="3" t="s">
        <v>9</v>
      </c>
      <c r="E17973" s="3" t="s">
        <v>17982</v>
      </c>
      <c r="F17973" s="3">
        <v>0.37384099999999998</v>
      </c>
      <c r="G17973" s="3">
        <v>0.34356500000000001</v>
      </c>
      <c r="H17973" s="3">
        <v>0.36378300000000002</v>
      </c>
      <c r="I17973" s="3">
        <v>0.45419900000000002</v>
      </c>
      <c r="J17973" s="3">
        <f t="shared" si="280"/>
        <v>0.38384699999999999</v>
      </c>
    </row>
    <row r="17974" spans="1:10" x14ac:dyDescent="0.3">
      <c r="A17974" s="3">
        <v>7</v>
      </c>
      <c r="B17974" s="3">
        <v>83879873</v>
      </c>
      <c r="C17974" s="3">
        <v>83884306</v>
      </c>
      <c r="D17974" s="3" t="s">
        <v>9</v>
      </c>
      <c r="E17974" s="3" t="s">
        <v>17983</v>
      </c>
      <c r="F17974" s="3">
        <v>1.6072900000000001</v>
      </c>
      <c r="G17974" s="3">
        <v>1.51271</v>
      </c>
      <c r="H17974" s="3">
        <v>1.5807800000000001</v>
      </c>
      <c r="I17974" s="3">
        <v>2.5652499999999998</v>
      </c>
      <c r="J17974" s="3">
        <f t="shared" si="280"/>
        <v>1.8165074999999999</v>
      </c>
    </row>
    <row r="17975" spans="1:10" x14ac:dyDescent="0.3">
      <c r="A17975" s="3">
        <v>5</v>
      </c>
      <c r="B17975" s="3">
        <v>64924679</v>
      </c>
      <c r="C17975" s="3">
        <v>64933564</v>
      </c>
      <c r="D17975" s="3" t="s">
        <v>9</v>
      </c>
      <c r="E17975" s="3" t="s">
        <v>17984</v>
      </c>
      <c r="F17975" s="3">
        <v>1.0144800000000001E-2</v>
      </c>
      <c r="G17975" s="3">
        <v>2.63637E-2</v>
      </c>
      <c r="H17975" s="3">
        <v>3.63623E-2</v>
      </c>
      <c r="I17975" s="3">
        <v>3.1059699999999999E-2</v>
      </c>
      <c r="J17975" s="3">
        <f t="shared" si="280"/>
        <v>2.5982624999999999E-2</v>
      </c>
    </row>
    <row r="17976" spans="1:10" x14ac:dyDescent="0.3">
      <c r="A17976" s="3" t="s">
        <v>32</v>
      </c>
      <c r="B17976" s="3">
        <v>106143204</v>
      </c>
      <c r="C17976" s="3">
        <v>106160494</v>
      </c>
      <c r="D17976" s="3" t="s">
        <v>12</v>
      </c>
      <c r="E17976" s="3" t="s">
        <v>17985</v>
      </c>
      <c r="F17976" s="3">
        <v>6.4896900000000002E-3</v>
      </c>
      <c r="G17976" s="3">
        <v>1.9285099999999999E-2</v>
      </c>
      <c r="H17976" s="3">
        <v>1.6399299999999999E-2</v>
      </c>
      <c r="I17976" s="3">
        <v>6.3855099999999998E-2</v>
      </c>
      <c r="J17976" s="3">
        <f t="shared" si="280"/>
        <v>2.6507297499999999E-2</v>
      </c>
    </row>
    <row r="17977" spans="1:10" x14ac:dyDescent="0.3">
      <c r="A17977" s="3">
        <v>3</v>
      </c>
      <c r="B17977" s="3">
        <v>83836272</v>
      </c>
      <c r="C17977" s="3">
        <v>83841768</v>
      </c>
      <c r="D17977" s="3" t="s">
        <v>9</v>
      </c>
      <c r="E17977" s="3" t="s">
        <v>17986</v>
      </c>
      <c r="F17977" s="3">
        <v>0.39811299999999999</v>
      </c>
      <c r="G17977" s="3">
        <v>0.26964100000000002</v>
      </c>
      <c r="H17977" s="3">
        <v>0.302176</v>
      </c>
      <c r="I17977" s="3">
        <v>0.341501</v>
      </c>
      <c r="J17977" s="3">
        <f t="shared" si="280"/>
        <v>0.32785775</v>
      </c>
    </row>
    <row r="17978" spans="1:10" x14ac:dyDescent="0.3">
      <c r="A17978" s="3">
        <v>8</v>
      </c>
      <c r="B17978" s="3">
        <v>45395665</v>
      </c>
      <c r="C17978" s="3">
        <v>45411081</v>
      </c>
      <c r="D17978" s="3" t="s">
        <v>9</v>
      </c>
      <c r="E17978" s="3" t="s">
        <v>17987</v>
      </c>
      <c r="F17978" s="3">
        <v>0.103368</v>
      </c>
      <c r="G17978" s="3">
        <v>9.8533899999999994E-2</v>
      </c>
      <c r="H17978" s="3">
        <v>7.6199100000000006E-2</v>
      </c>
      <c r="I17978" s="3">
        <v>0.103865</v>
      </c>
      <c r="J17978" s="3">
        <f t="shared" si="280"/>
        <v>9.5491499999999993E-2</v>
      </c>
    </row>
    <row r="17979" spans="1:10" x14ac:dyDescent="0.3">
      <c r="A17979" s="3">
        <v>4</v>
      </c>
      <c r="B17979" s="3">
        <v>66827584</v>
      </c>
      <c r="C17979" s="3">
        <v>66930285</v>
      </c>
      <c r="D17979" s="3" t="s">
        <v>12</v>
      </c>
      <c r="E17979" s="3" t="s">
        <v>17988</v>
      </c>
      <c r="F17979" s="3">
        <v>3.9878299999999998E-2</v>
      </c>
      <c r="G17979" s="3">
        <v>4.7618199999999999E-2</v>
      </c>
      <c r="H17979" s="3">
        <v>2.76087E-2</v>
      </c>
      <c r="I17979" s="3">
        <v>4.03132E-2</v>
      </c>
      <c r="J17979" s="3">
        <f t="shared" si="280"/>
        <v>3.8854600000000003E-2</v>
      </c>
    </row>
    <row r="17980" spans="1:10" x14ac:dyDescent="0.3">
      <c r="A17980" s="3">
        <v>1</v>
      </c>
      <c r="B17980" s="3">
        <v>182954788</v>
      </c>
      <c r="C17980" s="3">
        <v>182976045</v>
      </c>
      <c r="D17980" s="3" t="s">
        <v>12</v>
      </c>
      <c r="E17980" s="3" t="s">
        <v>17989</v>
      </c>
      <c r="F17980" s="3">
        <v>4.4867900000000002E-2</v>
      </c>
      <c r="G17980" s="3">
        <v>4.00866E-2</v>
      </c>
      <c r="H17980" s="3">
        <v>5.1450000000000003E-2</v>
      </c>
      <c r="I17980" s="3">
        <v>2.0775399999999999E-2</v>
      </c>
      <c r="J17980" s="3">
        <f t="shared" si="280"/>
        <v>3.9294975000000003E-2</v>
      </c>
    </row>
    <row r="17981" spans="1:10" x14ac:dyDescent="0.3">
      <c r="A17981" s="3">
        <v>5</v>
      </c>
      <c r="B17981" s="3">
        <v>64952031</v>
      </c>
      <c r="C17981" s="3">
        <v>64960098</v>
      </c>
      <c r="D17981" s="3" t="s">
        <v>9</v>
      </c>
      <c r="E17981" s="3" t="s">
        <v>17990</v>
      </c>
      <c r="F17981" s="3">
        <v>5.8373300000000003E-2</v>
      </c>
      <c r="G17981" s="3">
        <v>1.6889299999999999E-2</v>
      </c>
      <c r="H17981" s="3">
        <v>2.5226700000000001E-2</v>
      </c>
      <c r="I17981" s="4">
        <v>6.0161800000000004E-6</v>
      </c>
      <c r="J17981" s="3">
        <f t="shared" si="280"/>
        <v>2.5123829045000001E-2</v>
      </c>
    </row>
    <row r="17982" spans="1:10" x14ac:dyDescent="0.3">
      <c r="A17982" s="3" t="s">
        <v>32</v>
      </c>
      <c r="B17982" s="3">
        <v>167304929</v>
      </c>
      <c r="C17982" s="3">
        <v>167330559</v>
      </c>
      <c r="D17982" s="3" t="s">
        <v>9</v>
      </c>
      <c r="E17982" s="3" t="s">
        <v>17991</v>
      </c>
      <c r="F17982" s="3">
        <v>1.9700700000000002E-2</v>
      </c>
      <c r="G17982" s="3">
        <v>1.59007E-2</v>
      </c>
      <c r="H17982" s="3">
        <v>1.4223899999999999E-2</v>
      </c>
      <c r="I17982" s="3">
        <v>8.6153299999999992E-3</v>
      </c>
      <c r="J17982" s="3">
        <f t="shared" si="280"/>
        <v>1.46101575E-2</v>
      </c>
    </row>
    <row r="17983" spans="1:10" x14ac:dyDescent="0.3">
      <c r="A17983" s="3">
        <v>9</v>
      </c>
      <c r="B17983" s="3">
        <v>106222598</v>
      </c>
      <c r="C17983" s="3">
        <v>106226884</v>
      </c>
      <c r="D17983" s="3" t="s">
        <v>12</v>
      </c>
      <c r="E17983" s="3" t="s">
        <v>17992</v>
      </c>
      <c r="F17983" s="3">
        <v>0.58904599999999996</v>
      </c>
      <c r="G17983" s="3">
        <v>0.31118899999999999</v>
      </c>
      <c r="H17983" s="3">
        <v>0.26462400000000003</v>
      </c>
      <c r="I17983" s="3">
        <v>0.489431</v>
      </c>
      <c r="J17983" s="3">
        <f t="shared" si="280"/>
        <v>0.41357249999999995</v>
      </c>
    </row>
    <row r="17984" spans="1:10" x14ac:dyDescent="0.3">
      <c r="A17984" s="3">
        <v>19</v>
      </c>
      <c r="B17984" s="3">
        <v>45150680</v>
      </c>
      <c r="C17984" s="3">
        <v>45156944</v>
      </c>
      <c r="D17984" s="3" t="s">
        <v>12</v>
      </c>
      <c r="E17984" s="3" t="s">
        <v>17993</v>
      </c>
      <c r="F17984" s="3">
        <v>1.7912899999999999E-2</v>
      </c>
      <c r="G17984" s="3">
        <v>3.5487299999999999E-2</v>
      </c>
      <c r="H17984" s="3">
        <v>1.2933099999999999E-2</v>
      </c>
      <c r="I17984" s="3">
        <v>3.5250799999999999E-2</v>
      </c>
      <c r="J17984" s="3">
        <f t="shared" si="280"/>
        <v>2.5396024999999999E-2</v>
      </c>
    </row>
    <row r="17985" spans="1:10" x14ac:dyDescent="0.3">
      <c r="A17985" s="3">
        <v>4</v>
      </c>
      <c r="B17985" s="3">
        <v>98355370</v>
      </c>
      <c r="C17985" s="3">
        <v>98383307</v>
      </c>
      <c r="D17985" s="3" t="s">
        <v>9</v>
      </c>
      <c r="E17985" s="3" t="s">
        <v>17994</v>
      </c>
      <c r="F17985" s="3">
        <v>5.2598699999999998E-2</v>
      </c>
      <c r="G17985" s="3">
        <v>6.1352900000000002E-2</v>
      </c>
      <c r="H17985" s="3">
        <v>5.41716E-2</v>
      </c>
      <c r="I17985" s="3">
        <v>4.7044500000000003E-2</v>
      </c>
      <c r="J17985" s="3">
        <f t="shared" si="280"/>
        <v>5.3791925000000004E-2</v>
      </c>
    </row>
    <row r="17986" spans="1:10" x14ac:dyDescent="0.3">
      <c r="A17986" s="3">
        <v>8</v>
      </c>
      <c r="B17986" s="3">
        <v>25017211</v>
      </c>
      <c r="C17986" s="3">
        <v>25023261</v>
      </c>
      <c r="D17986" s="3" t="s">
        <v>12</v>
      </c>
      <c r="E17986" s="3" t="s">
        <v>17995</v>
      </c>
      <c r="F17986" s="3">
        <v>2.3739599999999998</v>
      </c>
      <c r="G17986" s="3">
        <v>2.5597400000000001</v>
      </c>
      <c r="H17986" s="3">
        <v>2.7584499999999998</v>
      </c>
      <c r="I17986" s="3">
        <v>3.3851499999999999</v>
      </c>
      <c r="J17986" s="3">
        <f t="shared" si="280"/>
        <v>2.7693249999999998</v>
      </c>
    </row>
    <row r="17987" spans="1:10" x14ac:dyDescent="0.3">
      <c r="A17987" s="3">
        <v>7</v>
      </c>
      <c r="B17987" s="3">
        <v>65691169</v>
      </c>
      <c r="C17987" s="3">
        <v>65701914</v>
      </c>
      <c r="D17987" s="3" t="s">
        <v>12</v>
      </c>
      <c r="E17987" s="3" t="s">
        <v>17996</v>
      </c>
      <c r="F17987" s="3">
        <v>0.62656100000000003</v>
      </c>
      <c r="G17987" s="3">
        <v>0.58989999999999998</v>
      </c>
      <c r="H17987" s="3">
        <v>0.62955499999999998</v>
      </c>
      <c r="I17987" s="3">
        <v>0.81686599999999998</v>
      </c>
      <c r="J17987" s="3">
        <f t="shared" si="280"/>
        <v>0.66572050000000005</v>
      </c>
    </row>
    <row r="17988" spans="1:10" x14ac:dyDescent="0.3">
      <c r="A17988" s="3">
        <v>3</v>
      </c>
      <c r="B17988" s="3">
        <v>57285611</v>
      </c>
      <c r="C17988" s="3">
        <v>57301989</v>
      </c>
      <c r="D17988" s="3" t="s">
        <v>9</v>
      </c>
      <c r="E17988" s="3" t="s">
        <v>17997</v>
      </c>
      <c r="F17988" s="3">
        <v>1.1133</v>
      </c>
      <c r="G17988" s="3">
        <v>1.14689</v>
      </c>
      <c r="H17988" s="3">
        <v>1.12531</v>
      </c>
      <c r="I17988" s="3">
        <v>1.67516</v>
      </c>
      <c r="J17988" s="3">
        <f t="shared" si="280"/>
        <v>1.2651649999999999</v>
      </c>
    </row>
    <row r="17989" spans="1:10" x14ac:dyDescent="0.3">
      <c r="A17989" s="3">
        <v>7</v>
      </c>
      <c r="B17989" s="3">
        <v>81859001</v>
      </c>
      <c r="C17989" s="3">
        <v>81884435</v>
      </c>
      <c r="D17989" s="3" t="s">
        <v>12</v>
      </c>
      <c r="E17989" s="3" t="s">
        <v>17998</v>
      </c>
      <c r="F17989" s="3">
        <v>0.115997</v>
      </c>
      <c r="G17989" s="3">
        <v>0.16291600000000001</v>
      </c>
      <c r="H17989" s="3">
        <v>0.154669</v>
      </c>
      <c r="I17989" s="3">
        <v>0.20205400000000001</v>
      </c>
      <c r="J17989" s="3">
        <f t="shared" ref="J17989:J18052" si="281">AVERAGE(F17989:I17989)</f>
        <v>0.15890900000000002</v>
      </c>
    </row>
    <row r="17990" spans="1:10" x14ac:dyDescent="0.3">
      <c r="A17990" s="3">
        <v>8</v>
      </c>
      <c r="B17990" s="3">
        <v>70072924</v>
      </c>
      <c r="C17990" s="3">
        <v>70080067</v>
      </c>
      <c r="D17990" s="3" t="s">
        <v>12</v>
      </c>
      <c r="E17990" s="3" t="s">
        <v>17999</v>
      </c>
      <c r="F17990" s="3">
        <v>7.0688799999999996E-2</v>
      </c>
      <c r="G17990" s="3">
        <v>6.7427399999999998E-2</v>
      </c>
      <c r="H17990" s="3">
        <v>5.6707800000000003E-2</v>
      </c>
      <c r="I17990" s="3">
        <v>6.9554000000000005E-2</v>
      </c>
      <c r="J17990" s="3">
        <f t="shared" si="281"/>
        <v>6.60945E-2</v>
      </c>
    </row>
    <row r="17991" spans="1:10" x14ac:dyDescent="0.3">
      <c r="A17991" s="3">
        <v>19</v>
      </c>
      <c r="B17991" s="3">
        <v>6062821</v>
      </c>
      <c r="C17991" s="3">
        <v>6068374</v>
      </c>
      <c r="D17991" s="3" t="s">
        <v>9</v>
      </c>
      <c r="E17991" s="3" t="s">
        <v>18000</v>
      </c>
      <c r="F17991" s="3">
        <v>0.412219</v>
      </c>
      <c r="G17991" s="3">
        <v>0.28021699999999999</v>
      </c>
      <c r="H17991" s="3">
        <v>0.37925700000000001</v>
      </c>
      <c r="I17991" s="3">
        <v>0.61646500000000004</v>
      </c>
      <c r="J17991" s="3">
        <f t="shared" si="281"/>
        <v>0.42203950000000001</v>
      </c>
    </row>
    <row r="17992" spans="1:10" x14ac:dyDescent="0.3">
      <c r="A17992" s="3">
        <v>6</v>
      </c>
      <c r="B17992" s="3">
        <v>146602352</v>
      </c>
      <c r="C17992" s="3">
        <v>146642825</v>
      </c>
      <c r="D17992" s="3" t="s">
        <v>9</v>
      </c>
      <c r="E17992" s="3" t="s">
        <v>18001</v>
      </c>
      <c r="F17992" s="3">
        <v>0.26892100000000002</v>
      </c>
      <c r="G17992" s="3">
        <v>0.21145600000000001</v>
      </c>
      <c r="H17992" s="3">
        <v>0.23219100000000001</v>
      </c>
      <c r="I17992" s="3">
        <v>0.38961699999999999</v>
      </c>
      <c r="J17992" s="3">
        <f t="shared" si="281"/>
        <v>0.27554624999999999</v>
      </c>
    </row>
    <row r="17993" spans="1:10" x14ac:dyDescent="0.3">
      <c r="A17993" s="3">
        <v>14</v>
      </c>
      <c r="B17993" s="3">
        <v>55635965</v>
      </c>
      <c r="C17993" s="3">
        <v>55643807</v>
      </c>
      <c r="D17993" s="3" t="s">
        <v>9</v>
      </c>
      <c r="E17993" s="3" t="s">
        <v>18002</v>
      </c>
      <c r="F17993" s="3">
        <v>2.6640100000000002</v>
      </c>
      <c r="G17993" s="3">
        <v>2.8107600000000001</v>
      </c>
      <c r="H17993" s="3">
        <v>2.94191</v>
      </c>
      <c r="I17993" s="3">
        <v>3.7658700000000001</v>
      </c>
      <c r="J17993" s="3">
        <f t="shared" si="281"/>
        <v>3.0456374999999998</v>
      </c>
    </row>
    <row r="17994" spans="1:10" x14ac:dyDescent="0.3">
      <c r="A17994" s="3">
        <v>14</v>
      </c>
      <c r="B17994" s="3">
        <v>122107038</v>
      </c>
      <c r="C17994" s="3">
        <v>122159605</v>
      </c>
      <c r="D17994" s="3" t="s">
        <v>12</v>
      </c>
      <c r="E17994" s="3" t="s">
        <v>18003</v>
      </c>
      <c r="F17994" s="3">
        <v>0.35220000000000001</v>
      </c>
      <c r="G17994" s="3">
        <v>0.28332600000000002</v>
      </c>
      <c r="H17994" s="3">
        <v>0.34675499999999998</v>
      </c>
      <c r="I17994" s="3">
        <v>0.34444599999999997</v>
      </c>
      <c r="J17994" s="3">
        <f t="shared" si="281"/>
        <v>0.33168175</v>
      </c>
    </row>
    <row r="17995" spans="1:10" x14ac:dyDescent="0.3">
      <c r="A17995" s="3">
        <v>19</v>
      </c>
      <c r="B17995" s="3">
        <v>41210844</v>
      </c>
      <c r="C17995" s="3">
        <v>41263998</v>
      </c>
      <c r="D17995" s="3" t="s">
        <v>9</v>
      </c>
      <c r="E17995" s="3" t="s">
        <v>18004</v>
      </c>
      <c r="F17995" s="3">
        <v>0.30292400000000003</v>
      </c>
      <c r="G17995" s="3">
        <v>0.37150499999999997</v>
      </c>
      <c r="H17995" s="3">
        <v>0.330733</v>
      </c>
      <c r="I17995" s="3">
        <v>0.47876800000000003</v>
      </c>
      <c r="J17995" s="3">
        <f t="shared" si="281"/>
        <v>0.37098249999999999</v>
      </c>
    </row>
    <row r="17996" spans="1:10" x14ac:dyDescent="0.3">
      <c r="A17996" s="3">
        <v>2</v>
      </c>
      <c r="B17996" s="3">
        <v>153161303</v>
      </c>
      <c r="C17996" s="3">
        <v>153210467</v>
      </c>
      <c r="D17996" s="3" t="s">
        <v>12</v>
      </c>
      <c r="E17996" s="3" t="s">
        <v>18005</v>
      </c>
      <c r="F17996" s="3">
        <v>0.79880499999999999</v>
      </c>
      <c r="G17996" s="3">
        <v>0.79878700000000002</v>
      </c>
      <c r="H17996" s="3">
        <v>0.81978700000000004</v>
      </c>
      <c r="I17996" s="3">
        <v>0.98584300000000002</v>
      </c>
      <c r="J17996" s="3">
        <f t="shared" si="281"/>
        <v>0.8508055000000001</v>
      </c>
    </row>
    <row r="17997" spans="1:10" x14ac:dyDescent="0.3">
      <c r="A17997" s="3">
        <v>8</v>
      </c>
      <c r="B17997" s="3">
        <v>66473118</v>
      </c>
      <c r="C17997" s="3">
        <v>66486531</v>
      </c>
      <c r="D17997" s="3" t="s">
        <v>9</v>
      </c>
      <c r="E17997" s="3" t="s">
        <v>18006</v>
      </c>
      <c r="F17997" s="3">
        <v>0.31317499999999998</v>
      </c>
      <c r="G17997" s="3">
        <v>0.32996300000000001</v>
      </c>
      <c r="H17997" s="3">
        <v>0.33486199999999999</v>
      </c>
      <c r="I17997" s="3">
        <v>0.40536800000000001</v>
      </c>
      <c r="J17997" s="3">
        <f t="shared" si="281"/>
        <v>0.34584199999999998</v>
      </c>
    </row>
    <row r="17998" spans="1:10" x14ac:dyDescent="0.3">
      <c r="A17998" s="3">
        <v>9</v>
      </c>
      <c r="B17998" s="3">
        <v>109074568</v>
      </c>
      <c r="C17998" s="3">
        <v>109082588</v>
      </c>
      <c r="D17998" s="3" t="s">
        <v>9</v>
      </c>
      <c r="E17998" s="3" t="s">
        <v>18007</v>
      </c>
      <c r="F17998" s="3">
        <v>1.6359300000000001</v>
      </c>
      <c r="G17998" s="3">
        <v>1.38876</v>
      </c>
      <c r="H17998" s="3">
        <v>1.4615499999999999</v>
      </c>
      <c r="I17998" s="3">
        <v>1.95238</v>
      </c>
      <c r="J17998" s="3">
        <f t="shared" si="281"/>
        <v>1.6096550000000001</v>
      </c>
    </row>
    <row r="17999" spans="1:10" x14ac:dyDescent="0.3">
      <c r="A17999" s="3">
        <v>1</v>
      </c>
      <c r="B17999" s="3">
        <v>171711088</v>
      </c>
      <c r="C17999" s="3">
        <v>171711283</v>
      </c>
      <c r="D17999" s="3" t="s">
        <v>12</v>
      </c>
      <c r="E17999" s="3" t="s">
        <v>18008</v>
      </c>
      <c r="F17999" s="3">
        <v>39.472900000000003</v>
      </c>
      <c r="G17999" s="3">
        <v>47.224200000000003</v>
      </c>
      <c r="H17999" s="3">
        <v>41.374600000000001</v>
      </c>
      <c r="I17999" s="3">
        <v>49.996299999999998</v>
      </c>
      <c r="J17999" s="3">
        <f t="shared" si="281"/>
        <v>44.517000000000003</v>
      </c>
    </row>
    <row r="18000" spans="1:10" x14ac:dyDescent="0.3">
      <c r="A18000" s="3">
        <v>1</v>
      </c>
      <c r="B18000" s="3">
        <v>74288247</v>
      </c>
      <c r="C18000" s="3">
        <v>74305623</v>
      </c>
      <c r="D18000" s="3" t="s">
        <v>9</v>
      </c>
      <c r="E18000" s="3" t="s">
        <v>18009</v>
      </c>
      <c r="F18000" s="3">
        <v>3.0403799999999999</v>
      </c>
      <c r="G18000" s="3">
        <v>3.0509900000000001</v>
      </c>
      <c r="H18000" s="3">
        <v>2.9304700000000001</v>
      </c>
      <c r="I18000" s="3">
        <v>3.8183500000000001</v>
      </c>
      <c r="J18000" s="3">
        <f t="shared" si="281"/>
        <v>3.2100474999999999</v>
      </c>
    </row>
    <row r="18001" spans="1:10" x14ac:dyDescent="0.3">
      <c r="A18001" s="3">
        <v>10</v>
      </c>
      <c r="B18001" s="3">
        <v>120201590</v>
      </c>
      <c r="C18001" s="3">
        <v>120224918</v>
      </c>
      <c r="D18001" s="3" t="s">
        <v>12</v>
      </c>
      <c r="E18001" s="3" t="s">
        <v>18010</v>
      </c>
      <c r="F18001" s="3">
        <v>0.50263999999999998</v>
      </c>
      <c r="G18001" s="3">
        <v>0.44468600000000003</v>
      </c>
      <c r="H18001" s="3">
        <v>0.55790399999999996</v>
      </c>
      <c r="I18001" s="3">
        <v>0.54899799999999999</v>
      </c>
      <c r="J18001" s="3">
        <f t="shared" si="281"/>
        <v>0.51355700000000004</v>
      </c>
    </row>
    <row r="18002" spans="1:10" x14ac:dyDescent="0.3">
      <c r="A18002" s="3">
        <v>15</v>
      </c>
      <c r="B18002" s="3">
        <v>99392882</v>
      </c>
      <c r="C18002" s="3">
        <v>99410050</v>
      </c>
      <c r="D18002" s="3" t="s">
        <v>12</v>
      </c>
      <c r="E18002" s="3" t="s">
        <v>18011</v>
      </c>
      <c r="F18002" s="3">
        <v>5.92143</v>
      </c>
      <c r="G18002" s="3">
        <v>5.9949599999999998</v>
      </c>
      <c r="H18002" s="3">
        <v>6.7243500000000003</v>
      </c>
      <c r="I18002" s="3">
        <v>9.5820699999999999</v>
      </c>
      <c r="J18002" s="3">
        <f t="shared" si="281"/>
        <v>7.0557025000000007</v>
      </c>
    </row>
    <row r="18003" spans="1:10" x14ac:dyDescent="0.3">
      <c r="A18003" s="3">
        <v>7</v>
      </c>
      <c r="B18003" s="3">
        <v>83584927</v>
      </c>
      <c r="C18003" s="3">
        <v>83625615</v>
      </c>
      <c r="D18003" s="3" t="s">
        <v>12</v>
      </c>
      <c r="E18003" s="3" t="s">
        <v>18012</v>
      </c>
      <c r="F18003" s="3">
        <v>6.4710000000000002E-3</v>
      </c>
      <c r="G18003" s="3">
        <v>6.7737700000000001E-3</v>
      </c>
      <c r="H18003" s="3">
        <v>1.04123E-3</v>
      </c>
      <c r="I18003" s="3">
        <v>1.7433500000000001E-2</v>
      </c>
      <c r="J18003" s="3">
        <f t="shared" si="281"/>
        <v>7.9298749999999994E-3</v>
      </c>
    </row>
    <row r="18004" spans="1:10" x14ac:dyDescent="0.3">
      <c r="A18004" s="3">
        <v>7</v>
      </c>
      <c r="B18004" s="3">
        <v>3665790</v>
      </c>
      <c r="C18004" s="3">
        <v>3677554</v>
      </c>
      <c r="D18004" s="3" t="s">
        <v>9</v>
      </c>
      <c r="E18004" s="3" t="s">
        <v>18013</v>
      </c>
      <c r="F18004" s="3">
        <v>6.6767000000000007E-2</v>
      </c>
      <c r="G18004" s="3">
        <v>0.15431700000000001</v>
      </c>
      <c r="H18004" s="3">
        <v>0.106518</v>
      </c>
      <c r="I18004" s="3">
        <v>0.164238</v>
      </c>
      <c r="J18004" s="3">
        <f t="shared" si="281"/>
        <v>0.12296</v>
      </c>
    </row>
    <row r="18005" spans="1:10" x14ac:dyDescent="0.3">
      <c r="A18005" s="3">
        <v>7</v>
      </c>
      <c r="B18005" s="3">
        <v>118597297</v>
      </c>
      <c r="C18005" s="3">
        <v>118675087</v>
      </c>
      <c r="D18005" s="3" t="s">
        <v>12</v>
      </c>
      <c r="E18005" s="3" t="s">
        <v>18014</v>
      </c>
      <c r="F18005" s="3">
        <v>6.4909399999999997E-3</v>
      </c>
      <c r="G18005" s="3">
        <v>9.0490599999999994E-3</v>
      </c>
      <c r="H18005" s="3">
        <v>1.0935E-2</v>
      </c>
      <c r="I18005" s="3">
        <v>6.3867400000000001E-3</v>
      </c>
      <c r="J18005" s="3">
        <f t="shared" si="281"/>
        <v>8.2154350000000001E-3</v>
      </c>
    </row>
    <row r="18006" spans="1:10" x14ac:dyDescent="0.3">
      <c r="A18006" s="3">
        <v>11</v>
      </c>
      <c r="B18006" s="3">
        <v>117765988</v>
      </c>
      <c r="C18006" s="3">
        <v>117782199</v>
      </c>
      <c r="D18006" s="3" t="s">
        <v>9</v>
      </c>
      <c r="E18006" s="3" t="s">
        <v>18015</v>
      </c>
      <c r="F18006" s="3">
        <v>0.43260199999999999</v>
      </c>
      <c r="G18006" s="3">
        <v>0.43651299999999998</v>
      </c>
      <c r="H18006" s="3">
        <v>0.48724600000000001</v>
      </c>
      <c r="I18006" s="3">
        <v>0.67424200000000001</v>
      </c>
      <c r="J18006" s="3">
        <f t="shared" si="281"/>
        <v>0.50765075000000004</v>
      </c>
    </row>
    <row r="18007" spans="1:10" x14ac:dyDescent="0.3">
      <c r="A18007" s="3">
        <v>7</v>
      </c>
      <c r="B18007" s="3">
        <v>118535841</v>
      </c>
      <c r="C18007" s="3">
        <v>118584737</v>
      </c>
      <c r="D18007" s="3" t="s">
        <v>9</v>
      </c>
      <c r="E18007" s="3" t="s">
        <v>18016</v>
      </c>
      <c r="F18007" s="3">
        <v>7.5728500000000004E-2</v>
      </c>
      <c r="G18007" s="3">
        <v>8.4105200000000005E-2</v>
      </c>
      <c r="H18007" s="3">
        <v>7.7043E-2</v>
      </c>
      <c r="I18007" s="3">
        <v>9.5963499999999993E-2</v>
      </c>
      <c r="J18007" s="3">
        <f t="shared" si="281"/>
        <v>8.3210050000000008E-2</v>
      </c>
    </row>
    <row r="18008" spans="1:10" x14ac:dyDescent="0.3">
      <c r="A18008" s="3">
        <v>11</v>
      </c>
      <c r="B18008" s="3">
        <v>117782076</v>
      </c>
      <c r="C18008" s="3">
        <v>117793111</v>
      </c>
      <c r="D18008" s="3" t="s">
        <v>12</v>
      </c>
      <c r="E18008" s="3" t="s">
        <v>18017</v>
      </c>
      <c r="F18008" s="3">
        <v>0.42992200000000003</v>
      </c>
      <c r="G18008" s="3">
        <v>0.31223699999999999</v>
      </c>
      <c r="H18008" s="3">
        <v>0.33683000000000002</v>
      </c>
      <c r="I18008" s="3">
        <v>0.46246500000000001</v>
      </c>
      <c r="J18008" s="3">
        <f t="shared" si="281"/>
        <v>0.38536349999999997</v>
      </c>
    </row>
    <row r="18009" spans="1:10" x14ac:dyDescent="0.3">
      <c r="A18009" s="3">
        <v>6</v>
      </c>
      <c r="B18009" s="3">
        <v>116018611</v>
      </c>
      <c r="C18009" s="3">
        <v>116193487</v>
      </c>
      <c r="D18009" s="3" t="s">
        <v>9</v>
      </c>
      <c r="E18009" s="3" t="s">
        <v>18018</v>
      </c>
      <c r="F18009" s="3">
        <v>0.200707</v>
      </c>
      <c r="G18009" s="3">
        <v>0.18539</v>
      </c>
      <c r="H18009" s="3">
        <v>0.17791199999999999</v>
      </c>
      <c r="I18009" s="3">
        <v>0.22052099999999999</v>
      </c>
      <c r="J18009" s="3">
        <f t="shared" si="281"/>
        <v>0.19613249999999999</v>
      </c>
    </row>
    <row r="18010" spans="1:10" x14ac:dyDescent="0.3">
      <c r="A18010" s="3">
        <v>1</v>
      </c>
      <c r="B18010" s="3">
        <v>132356315</v>
      </c>
      <c r="C18010" s="3">
        <v>132391282</v>
      </c>
      <c r="D18010" s="3" t="s">
        <v>9</v>
      </c>
      <c r="E18010" s="3" t="s">
        <v>18019</v>
      </c>
      <c r="F18010" s="3">
        <v>0.97391099999999997</v>
      </c>
      <c r="G18010" s="3">
        <v>0.92073799999999995</v>
      </c>
      <c r="H18010" s="3">
        <v>1.0194000000000001</v>
      </c>
      <c r="I18010" s="3">
        <v>1.43506</v>
      </c>
      <c r="J18010" s="3">
        <f t="shared" si="281"/>
        <v>1.0872772500000001</v>
      </c>
    </row>
    <row r="18011" spans="1:10" x14ac:dyDescent="0.3">
      <c r="A18011" s="3">
        <v>10</v>
      </c>
      <c r="B18011" s="3">
        <v>94311949</v>
      </c>
      <c r="C18011" s="3">
        <v>94590957</v>
      </c>
      <c r="D18011" s="3" t="s">
        <v>12</v>
      </c>
      <c r="E18011" s="3" t="s">
        <v>18020</v>
      </c>
      <c r="F18011" s="3">
        <v>0.14799599999999999</v>
      </c>
      <c r="G18011" s="3">
        <v>0.15257299999999999</v>
      </c>
      <c r="H18011" s="3">
        <v>0.14852000000000001</v>
      </c>
      <c r="I18011" s="3">
        <v>0.182223</v>
      </c>
      <c r="J18011" s="3">
        <f t="shared" si="281"/>
        <v>0.157828</v>
      </c>
    </row>
    <row r="18012" spans="1:10" x14ac:dyDescent="0.3">
      <c r="A18012" s="3">
        <v>10</v>
      </c>
      <c r="B18012" s="3">
        <v>94567828</v>
      </c>
      <c r="C18012" s="3">
        <v>94612085</v>
      </c>
      <c r="D18012" s="3" t="s">
        <v>9</v>
      </c>
      <c r="E18012" s="3" t="s">
        <v>18021</v>
      </c>
      <c r="F18012" s="3">
        <v>1.77474E-2</v>
      </c>
      <c r="G18012" s="3">
        <v>2.5113799999999999E-2</v>
      </c>
      <c r="H18012" s="3">
        <v>3.0203399999999998E-2</v>
      </c>
      <c r="I18012" s="3">
        <v>4.9892899999999997E-2</v>
      </c>
      <c r="J18012" s="3">
        <f t="shared" si="281"/>
        <v>3.0739374999999999E-2</v>
      </c>
    </row>
    <row r="18013" spans="1:10" x14ac:dyDescent="0.3">
      <c r="A18013" s="3">
        <v>1</v>
      </c>
      <c r="B18013" s="3">
        <v>167308378</v>
      </c>
      <c r="C18013" s="3">
        <v>167333979</v>
      </c>
      <c r="D18013" s="3" t="s">
        <v>12</v>
      </c>
      <c r="E18013" s="3" t="s">
        <v>18022</v>
      </c>
      <c r="F18013" s="3">
        <v>0.67496599999999995</v>
      </c>
      <c r="G18013" s="3">
        <v>0.68161300000000002</v>
      </c>
      <c r="H18013" s="3">
        <v>0.68509900000000001</v>
      </c>
      <c r="I18013" s="3">
        <v>0.69647700000000001</v>
      </c>
      <c r="J18013" s="3">
        <f t="shared" si="281"/>
        <v>0.68453874999999997</v>
      </c>
    </row>
    <row r="18014" spans="1:10" x14ac:dyDescent="0.3">
      <c r="A18014" s="3">
        <v>8</v>
      </c>
      <c r="B18014" s="3">
        <v>13288190</v>
      </c>
      <c r="C18014" s="3">
        <v>13322925</v>
      </c>
      <c r="D18014" s="3" t="s">
        <v>12</v>
      </c>
      <c r="E18014" s="3" t="s">
        <v>18023</v>
      </c>
      <c r="F18014" s="3">
        <v>0.51201300000000005</v>
      </c>
      <c r="G18014" s="3">
        <v>0.53970600000000002</v>
      </c>
      <c r="H18014" s="3">
        <v>0.51893800000000001</v>
      </c>
      <c r="I18014" s="3">
        <v>0.72787800000000002</v>
      </c>
      <c r="J18014" s="3">
        <f t="shared" si="281"/>
        <v>0.57463375000000005</v>
      </c>
    </row>
    <row r="18015" spans="1:10" x14ac:dyDescent="0.3">
      <c r="A18015" s="3">
        <v>4</v>
      </c>
      <c r="B18015" s="3">
        <v>138972888</v>
      </c>
      <c r="C18015" s="3">
        <v>139059172</v>
      </c>
      <c r="D18015" s="3" t="s">
        <v>12</v>
      </c>
      <c r="E18015" s="3" t="s">
        <v>18024</v>
      </c>
      <c r="F18015" s="3">
        <v>0.123541</v>
      </c>
      <c r="G18015" s="3">
        <v>0.105199</v>
      </c>
      <c r="H18015" s="3">
        <v>0.13003899999999999</v>
      </c>
      <c r="I18015" s="3">
        <v>0.15354699999999999</v>
      </c>
      <c r="J18015" s="3">
        <f t="shared" si="281"/>
        <v>0.12808149999999999</v>
      </c>
    </row>
    <row r="18016" spans="1:10" x14ac:dyDescent="0.3">
      <c r="A18016" s="3">
        <v>18</v>
      </c>
      <c r="B18016" s="3">
        <v>36735039</v>
      </c>
      <c r="C18016" s="3">
        <v>36742398</v>
      </c>
      <c r="D18016" s="3" t="s">
        <v>12</v>
      </c>
      <c r="E18016" s="3" t="s">
        <v>18025</v>
      </c>
      <c r="F18016" s="3">
        <v>0.33544600000000002</v>
      </c>
      <c r="G18016" s="3">
        <v>0.34234500000000001</v>
      </c>
      <c r="H18016" s="3">
        <v>0.32475500000000002</v>
      </c>
      <c r="I18016" s="3">
        <v>0.53259900000000004</v>
      </c>
      <c r="J18016" s="3">
        <f t="shared" si="281"/>
        <v>0.38378625000000005</v>
      </c>
    </row>
    <row r="18017" spans="1:10" x14ac:dyDescent="0.3">
      <c r="A18017" s="3">
        <v>9</v>
      </c>
      <c r="B18017" s="3">
        <v>21507553</v>
      </c>
      <c r="C18017" s="3">
        <v>21510253</v>
      </c>
      <c r="D18017" s="3" t="s">
        <v>9</v>
      </c>
      <c r="E18017" s="3" t="s">
        <v>18026</v>
      </c>
      <c r="F18017" s="3">
        <v>4.8167799999999996</v>
      </c>
      <c r="G18017" s="3">
        <v>5.5988699999999998</v>
      </c>
      <c r="H18017" s="3">
        <v>5.5567500000000001</v>
      </c>
      <c r="I18017" s="3">
        <v>7.8532299999999999</v>
      </c>
      <c r="J18017" s="3">
        <f t="shared" si="281"/>
        <v>5.9564075000000001</v>
      </c>
    </row>
    <row r="18018" spans="1:10" x14ac:dyDescent="0.3">
      <c r="A18018" s="3">
        <v>12</v>
      </c>
      <c r="B18018" s="3">
        <v>85340614</v>
      </c>
      <c r="C18018" s="3">
        <v>85374848</v>
      </c>
      <c r="D18018" s="3" t="s">
        <v>9</v>
      </c>
      <c r="E18018" s="3" t="s">
        <v>18027</v>
      </c>
      <c r="F18018" s="3">
        <v>1.8853</v>
      </c>
      <c r="G18018" s="3">
        <v>1.7876799999999999</v>
      </c>
      <c r="H18018" s="3">
        <v>1.8927499999999999</v>
      </c>
      <c r="I18018" s="3">
        <v>2.0973700000000002</v>
      </c>
      <c r="J18018" s="3">
        <f t="shared" si="281"/>
        <v>1.915775</v>
      </c>
    </row>
    <row r="18019" spans="1:10" x14ac:dyDescent="0.3">
      <c r="A18019" s="3">
        <v>13</v>
      </c>
      <c r="B18019" s="3">
        <v>35990861</v>
      </c>
      <c r="C18019" s="3">
        <v>35991521</v>
      </c>
      <c r="D18019" s="3" t="s">
        <v>9</v>
      </c>
      <c r="E18019" s="3" t="s">
        <v>18028</v>
      </c>
      <c r="F18019" s="3">
        <v>21.0471</v>
      </c>
      <c r="G18019" s="3">
        <v>23.079000000000001</v>
      </c>
      <c r="H18019" s="3">
        <v>25.490200000000002</v>
      </c>
      <c r="I18019" s="3">
        <v>30.974</v>
      </c>
      <c r="J18019" s="3">
        <f t="shared" si="281"/>
        <v>25.147575</v>
      </c>
    </row>
    <row r="18020" spans="1:10" x14ac:dyDescent="0.3">
      <c r="A18020" s="3">
        <v>5</v>
      </c>
      <c r="B18020" s="3">
        <v>124540695</v>
      </c>
      <c r="C18020" s="3">
        <v>124550507</v>
      </c>
      <c r="D18020" s="3" t="s">
        <v>12</v>
      </c>
      <c r="E18020" s="3" t="s">
        <v>18029</v>
      </c>
      <c r="F18020" s="3">
        <v>2.5491600000000001</v>
      </c>
      <c r="G18020" s="3">
        <v>2.8466900000000002</v>
      </c>
      <c r="H18020" s="3">
        <v>2.7470699999999999</v>
      </c>
      <c r="I18020" s="3">
        <v>3.5673499999999998</v>
      </c>
      <c r="J18020" s="3">
        <f t="shared" si="281"/>
        <v>2.9275674999999999</v>
      </c>
    </row>
    <row r="18021" spans="1:10" x14ac:dyDescent="0.3">
      <c r="A18021" s="3">
        <v>9</v>
      </c>
      <c r="B18021" s="3">
        <v>89699206</v>
      </c>
      <c r="C18021" s="3">
        <v>89705069</v>
      </c>
      <c r="D18021" s="3" t="s">
        <v>9</v>
      </c>
      <c r="E18021" s="3" t="s">
        <v>18030</v>
      </c>
      <c r="F18021" s="3">
        <v>2.6219199999999998</v>
      </c>
      <c r="G18021" s="3">
        <v>2.5781800000000001</v>
      </c>
      <c r="H18021" s="3">
        <v>2.2868200000000001</v>
      </c>
      <c r="I18021" s="3">
        <v>3.27657</v>
      </c>
      <c r="J18021" s="3">
        <f t="shared" si="281"/>
        <v>2.6908724999999998</v>
      </c>
    </row>
    <row r="18022" spans="1:10" x14ac:dyDescent="0.3">
      <c r="A18022" s="3">
        <v>11</v>
      </c>
      <c r="B18022" s="3">
        <v>6270369</v>
      </c>
      <c r="C18022" s="3">
        <v>6274871</v>
      </c>
      <c r="D18022" s="3" t="s">
        <v>9</v>
      </c>
      <c r="E18022" s="3" t="s">
        <v>18031</v>
      </c>
      <c r="F18022" s="3">
        <v>9.9943899999999992</v>
      </c>
      <c r="G18022" s="3">
        <v>10.3032</v>
      </c>
      <c r="H18022" s="3">
        <v>10.157999999999999</v>
      </c>
      <c r="I18022" s="3">
        <v>13.2918</v>
      </c>
      <c r="J18022" s="3">
        <f t="shared" si="281"/>
        <v>10.936847500000001</v>
      </c>
    </row>
    <row r="18023" spans="1:10" x14ac:dyDescent="0.3">
      <c r="A18023" s="3">
        <v>5</v>
      </c>
      <c r="B18023" s="3">
        <v>108106366</v>
      </c>
      <c r="C18023" s="3">
        <v>108132621</v>
      </c>
      <c r="D18023" s="3" t="s">
        <v>9</v>
      </c>
      <c r="E18023" s="3" t="s">
        <v>18032</v>
      </c>
      <c r="F18023" s="3">
        <v>0.23324600000000001</v>
      </c>
      <c r="G18023" s="3">
        <v>0.23325199999999999</v>
      </c>
      <c r="H18023" s="3">
        <v>0.25792900000000002</v>
      </c>
      <c r="I18023" s="3">
        <v>0.27606999999999998</v>
      </c>
      <c r="J18023" s="3">
        <f t="shared" si="281"/>
        <v>0.25012424999999999</v>
      </c>
    </row>
    <row r="18024" spans="1:10" x14ac:dyDescent="0.3">
      <c r="A18024" s="3">
        <v>18</v>
      </c>
      <c r="B18024" s="3">
        <v>46560235</v>
      </c>
      <c r="C18024" s="3">
        <v>46597536</v>
      </c>
      <c r="D18024" s="3" t="s">
        <v>9</v>
      </c>
      <c r="E18024" s="3" t="s">
        <v>18033</v>
      </c>
      <c r="F18024" s="3">
        <v>0.32421699999999998</v>
      </c>
      <c r="G18024" s="3">
        <v>0.30919200000000002</v>
      </c>
      <c r="H18024" s="3">
        <v>0.277333</v>
      </c>
      <c r="I18024" s="3">
        <v>0.36136099999999999</v>
      </c>
      <c r="J18024" s="3">
        <f t="shared" si="281"/>
        <v>0.31802575</v>
      </c>
    </row>
    <row r="18025" spans="1:10" x14ac:dyDescent="0.3">
      <c r="A18025" s="3">
        <v>12</v>
      </c>
      <c r="B18025" s="3">
        <v>87166237</v>
      </c>
      <c r="C18025" s="3">
        <v>87200455</v>
      </c>
      <c r="D18025" s="3" t="s">
        <v>9</v>
      </c>
      <c r="E18025" s="3" t="s">
        <v>18034</v>
      </c>
      <c r="F18025" s="3">
        <v>0.22298399999999999</v>
      </c>
      <c r="G18025" s="3">
        <v>0.179733</v>
      </c>
      <c r="H18025" s="3">
        <v>0.198874</v>
      </c>
      <c r="I18025" s="3">
        <v>0.28554800000000002</v>
      </c>
      <c r="J18025" s="3">
        <f t="shared" si="281"/>
        <v>0.22178475</v>
      </c>
    </row>
    <row r="18026" spans="1:10" x14ac:dyDescent="0.3">
      <c r="A18026" s="3">
        <v>13</v>
      </c>
      <c r="B18026" s="3">
        <v>55573732</v>
      </c>
      <c r="C18026" s="3">
        <v>55597698</v>
      </c>
      <c r="D18026" s="3" t="s">
        <v>12</v>
      </c>
      <c r="E18026" s="3" t="s">
        <v>18035</v>
      </c>
      <c r="F18026" s="3">
        <v>1.1778500000000001</v>
      </c>
      <c r="G18026" s="3">
        <v>1.30497</v>
      </c>
      <c r="H18026" s="3">
        <v>1.36242</v>
      </c>
      <c r="I18026" s="3">
        <v>2.0842100000000001</v>
      </c>
      <c r="J18026" s="3">
        <f t="shared" si="281"/>
        <v>1.4823625000000002</v>
      </c>
    </row>
    <row r="18027" spans="1:10" x14ac:dyDescent="0.3">
      <c r="A18027" s="3">
        <v>4</v>
      </c>
      <c r="B18027" s="3">
        <v>48585174</v>
      </c>
      <c r="C18027" s="3">
        <v>48663132</v>
      </c>
      <c r="D18027" s="3" t="s">
        <v>12</v>
      </c>
      <c r="E18027" s="3" t="s">
        <v>18036</v>
      </c>
      <c r="F18027" s="3">
        <v>2.0870199999999998E-2</v>
      </c>
      <c r="G18027" s="3">
        <v>2.9464899999999999E-2</v>
      </c>
      <c r="H18027" s="3">
        <v>2.8058E-2</v>
      </c>
      <c r="I18027" s="3">
        <v>2.5491900000000001E-2</v>
      </c>
      <c r="J18027" s="3">
        <f t="shared" si="281"/>
        <v>2.5971249999999998E-2</v>
      </c>
    </row>
    <row r="18028" spans="1:10" x14ac:dyDescent="0.3">
      <c r="A18028" s="3">
        <v>11</v>
      </c>
      <c r="B18028" s="3">
        <v>90030348</v>
      </c>
      <c r="C18028" s="3">
        <v>90036509</v>
      </c>
      <c r="D18028" s="3" t="s">
        <v>12</v>
      </c>
      <c r="E18028" s="3" t="s">
        <v>18037</v>
      </c>
      <c r="F18028" s="3">
        <v>0.20033699999999999</v>
      </c>
      <c r="G18028" s="3">
        <v>0.120269</v>
      </c>
      <c r="H18028" s="3">
        <v>0.124918</v>
      </c>
      <c r="I18028" s="3">
        <v>0.16128000000000001</v>
      </c>
      <c r="J18028" s="3">
        <f t="shared" si="281"/>
        <v>0.151701</v>
      </c>
    </row>
    <row r="18029" spans="1:10" x14ac:dyDescent="0.3">
      <c r="A18029" s="3">
        <v>11</v>
      </c>
      <c r="B18029" s="3">
        <v>102152546</v>
      </c>
      <c r="C18029" s="3">
        <v>102156405</v>
      </c>
      <c r="D18029" s="3" t="s">
        <v>9</v>
      </c>
      <c r="E18029" s="3" t="s">
        <v>18038</v>
      </c>
      <c r="F18029" s="3">
        <v>1.87544</v>
      </c>
      <c r="G18029" s="3">
        <v>1.87212</v>
      </c>
      <c r="H18029" s="3">
        <v>2.04684</v>
      </c>
      <c r="I18029" s="3">
        <v>2.9897300000000002</v>
      </c>
      <c r="J18029" s="3">
        <f t="shared" si="281"/>
        <v>2.1960324999999998</v>
      </c>
    </row>
    <row r="18030" spans="1:10" x14ac:dyDescent="0.3">
      <c r="A18030" s="3">
        <v>11</v>
      </c>
      <c r="B18030" s="3">
        <v>69803603</v>
      </c>
      <c r="C18030" s="3">
        <v>69805625</v>
      </c>
      <c r="D18030" s="3" t="s">
        <v>9</v>
      </c>
      <c r="E18030" s="3" t="s">
        <v>18039</v>
      </c>
      <c r="F18030" s="3">
        <v>0.33295799999999998</v>
      </c>
      <c r="G18030" s="3">
        <v>0.12826000000000001</v>
      </c>
      <c r="H18030" s="3">
        <v>0.20032800000000001</v>
      </c>
      <c r="I18030" s="3">
        <v>0.38221500000000003</v>
      </c>
      <c r="J18030" s="3">
        <f t="shared" si="281"/>
        <v>0.26094024999999998</v>
      </c>
    </row>
    <row r="18031" spans="1:10" x14ac:dyDescent="0.3">
      <c r="A18031" s="3">
        <v>11</v>
      </c>
      <c r="B18031" s="3">
        <v>115187487</v>
      </c>
      <c r="C18031" s="3">
        <v>115247024</v>
      </c>
      <c r="D18031" s="3" t="s">
        <v>12</v>
      </c>
      <c r="E18031" s="3" t="s">
        <v>18040</v>
      </c>
      <c r="F18031" s="3">
        <v>0.242178</v>
      </c>
      <c r="G18031" s="3">
        <v>0.23957800000000001</v>
      </c>
      <c r="H18031" s="3">
        <v>0.257855</v>
      </c>
      <c r="I18031" s="3">
        <v>0.35419099999999998</v>
      </c>
      <c r="J18031" s="3">
        <f t="shared" si="281"/>
        <v>0.27345049999999999</v>
      </c>
    </row>
    <row r="18032" spans="1:10" x14ac:dyDescent="0.3">
      <c r="A18032" s="3">
        <v>11</v>
      </c>
      <c r="B18032" s="3">
        <v>101582242</v>
      </c>
      <c r="C18032" s="3">
        <v>101591789</v>
      </c>
      <c r="D18032" s="3" t="s">
        <v>12</v>
      </c>
      <c r="E18032" s="3" t="s">
        <v>18041</v>
      </c>
      <c r="F18032" s="3">
        <v>0.30558000000000002</v>
      </c>
      <c r="G18032" s="3">
        <v>0.35314099999999998</v>
      </c>
      <c r="H18032" s="3">
        <v>0.39458399999999999</v>
      </c>
      <c r="I18032" s="3">
        <v>0.61869600000000002</v>
      </c>
      <c r="J18032" s="3">
        <f t="shared" si="281"/>
        <v>0.41800024999999996</v>
      </c>
    </row>
    <row r="18033" spans="1:10" x14ac:dyDescent="0.3">
      <c r="A18033" s="3">
        <v>6</v>
      </c>
      <c r="B18033" s="3">
        <v>13069759</v>
      </c>
      <c r="C18033" s="3">
        <v>13089270</v>
      </c>
      <c r="D18033" s="3" t="s">
        <v>12</v>
      </c>
      <c r="E18033" s="3" t="s">
        <v>18042</v>
      </c>
      <c r="F18033" s="3">
        <v>2.30613</v>
      </c>
      <c r="G18033" s="3">
        <v>2.0108999999999999</v>
      </c>
      <c r="H18033" s="3">
        <v>1.98888</v>
      </c>
      <c r="I18033" s="3">
        <v>1.94374</v>
      </c>
      <c r="J18033" s="3">
        <f t="shared" si="281"/>
        <v>2.0624124999999998</v>
      </c>
    </row>
    <row r="18034" spans="1:10" x14ac:dyDescent="0.3">
      <c r="A18034" s="3">
        <v>15</v>
      </c>
      <c r="B18034" s="3">
        <v>97964200</v>
      </c>
      <c r="C18034" s="3">
        <v>97970276</v>
      </c>
      <c r="D18034" s="3" t="s">
        <v>12</v>
      </c>
      <c r="E18034" s="3" t="s">
        <v>18043</v>
      </c>
      <c r="F18034" s="3">
        <v>0.71098700000000004</v>
      </c>
      <c r="G18034" s="3">
        <v>0.79878000000000005</v>
      </c>
      <c r="H18034" s="3">
        <v>0.83332700000000004</v>
      </c>
      <c r="I18034" s="3">
        <v>1.20835</v>
      </c>
      <c r="J18034" s="3">
        <f t="shared" si="281"/>
        <v>0.88786100000000001</v>
      </c>
    </row>
    <row r="18035" spans="1:10" x14ac:dyDescent="0.3">
      <c r="A18035" s="3">
        <v>11</v>
      </c>
      <c r="B18035" s="3">
        <v>69070806</v>
      </c>
      <c r="C18035" s="3">
        <v>69073294</v>
      </c>
      <c r="D18035" s="3" t="s">
        <v>12</v>
      </c>
      <c r="E18035" s="3" t="s">
        <v>18044</v>
      </c>
      <c r="F18035" s="3">
        <v>0.67648699999999995</v>
      </c>
      <c r="G18035" s="3">
        <v>0.625421</v>
      </c>
      <c r="H18035" s="3">
        <v>0.66750799999999999</v>
      </c>
      <c r="I18035" s="3">
        <v>1.30907</v>
      </c>
      <c r="J18035" s="3">
        <f t="shared" si="281"/>
        <v>0.8196215</v>
      </c>
    </row>
    <row r="18036" spans="1:10" x14ac:dyDescent="0.3">
      <c r="A18036" s="3">
        <v>9</v>
      </c>
      <c r="B18036" s="3">
        <v>103482947</v>
      </c>
      <c r="C18036" s="3">
        <v>103761838</v>
      </c>
      <c r="D18036" s="3" t="s">
        <v>9</v>
      </c>
      <c r="E18036" s="3" t="s">
        <v>18045</v>
      </c>
      <c r="F18036" s="3">
        <v>7.6442999999999997E-3</v>
      </c>
      <c r="G18036" s="3">
        <v>6.8299099999999998E-3</v>
      </c>
      <c r="H18036" s="3">
        <v>8.1334900000000002E-3</v>
      </c>
      <c r="I18036" s="3">
        <v>1.1518499999999999E-2</v>
      </c>
      <c r="J18036" s="3">
        <f t="shared" si="281"/>
        <v>8.5315500000000006E-3</v>
      </c>
    </row>
    <row r="18037" spans="1:10" x14ac:dyDescent="0.3">
      <c r="A18037" s="3">
        <v>19</v>
      </c>
      <c r="B18037" s="3">
        <v>10870660</v>
      </c>
      <c r="C18037" s="3">
        <v>10882002</v>
      </c>
      <c r="D18037" s="3" t="s">
        <v>9</v>
      </c>
      <c r="E18037" s="3" t="s">
        <v>18046</v>
      </c>
      <c r="F18037" s="3">
        <v>8.3398099999999999</v>
      </c>
      <c r="G18037" s="3">
        <v>8.1760800000000007</v>
      </c>
      <c r="H18037" s="3">
        <v>8.8283900000000006</v>
      </c>
      <c r="I18037" s="3">
        <v>12.615500000000001</v>
      </c>
      <c r="J18037" s="3">
        <f t="shared" si="281"/>
        <v>9.4899449999999987</v>
      </c>
    </row>
    <row r="18038" spans="1:10" x14ac:dyDescent="0.3">
      <c r="A18038" s="3">
        <v>11</v>
      </c>
      <c r="B18038" s="3">
        <v>60864452</v>
      </c>
      <c r="C18038" s="3">
        <v>60879273</v>
      </c>
      <c r="D18038" s="3" t="s">
        <v>9</v>
      </c>
      <c r="E18038" s="3" t="s">
        <v>18047</v>
      </c>
      <c r="F18038" s="3">
        <v>1.2983899999999999</v>
      </c>
      <c r="G18038" s="3">
        <v>1.56734</v>
      </c>
      <c r="H18038" s="3">
        <v>1.44851</v>
      </c>
      <c r="I18038" s="3">
        <v>2.06345</v>
      </c>
      <c r="J18038" s="3">
        <f t="shared" si="281"/>
        <v>1.5944224999999999</v>
      </c>
    </row>
    <row r="18039" spans="1:10" x14ac:dyDescent="0.3">
      <c r="A18039" s="3">
        <v>9</v>
      </c>
      <c r="B18039" s="3">
        <v>107533945</v>
      </c>
      <c r="C18039" s="3">
        <v>107538674</v>
      </c>
      <c r="D18039" s="3" t="s">
        <v>12</v>
      </c>
      <c r="E18039" s="3" t="s">
        <v>18048</v>
      </c>
      <c r="F18039" s="3">
        <v>3.1438799999999998</v>
      </c>
      <c r="G18039" s="3">
        <v>3.6429800000000001</v>
      </c>
      <c r="H18039" s="3">
        <v>3.5889500000000001</v>
      </c>
      <c r="I18039" s="3">
        <v>4.8910799999999997</v>
      </c>
      <c r="J18039" s="3">
        <f t="shared" si="281"/>
        <v>3.8167225</v>
      </c>
    </row>
    <row r="18040" spans="1:10" x14ac:dyDescent="0.3">
      <c r="A18040" s="3">
        <v>5</v>
      </c>
      <c r="B18040" s="3">
        <v>121451893</v>
      </c>
      <c r="C18040" s="3">
        <v>121524184</v>
      </c>
      <c r="D18040" s="3" t="s">
        <v>12</v>
      </c>
      <c r="E18040" s="3" t="s">
        <v>18049</v>
      </c>
      <c r="F18040" s="3">
        <v>5.4519499999999999E-2</v>
      </c>
      <c r="G18040" s="3">
        <v>6.4165299999999995E-2</v>
      </c>
      <c r="H18040" s="3">
        <v>6.3265000000000002E-2</v>
      </c>
      <c r="I18040" s="3">
        <v>6.8041199999999996E-2</v>
      </c>
      <c r="J18040" s="3">
        <f t="shared" si="281"/>
        <v>6.2497749999999998E-2</v>
      </c>
    </row>
    <row r="18041" spans="1:10" x14ac:dyDescent="0.3">
      <c r="A18041" s="3">
        <v>15</v>
      </c>
      <c r="B18041" s="3">
        <v>94629232</v>
      </c>
      <c r="C18041" s="3">
        <v>95096099</v>
      </c>
      <c r="D18041" s="3" t="s">
        <v>12</v>
      </c>
      <c r="E18041" s="3" t="s">
        <v>18050</v>
      </c>
      <c r="F18041" s="3">
        <v>5.2874699999999998E-3</v>
      </c>
      <c r="G18041" s="3">
        <v>3.9677999999999996E-3</v>
      </c>
      <c r="H18041" s="3">
        <v>5.4660100000000003E-3</v>
      </c>
      <c r="I18041" s="3">
        <v>5.6755599999999996E-3</v>
      </c>
      <c r="J18041" s="3">
        <f t="shared" si="281"/>
        <v>5.0992099999999999E-3</v>
      </c>
    </row>
    <row r="18042" spans="1:10" x14ac:dyDescent="0.3">
      <c r="A18042" s="3">
        <v>5</v>
      </c>
      <c r="B18042" s="3">
        <v>113793729</v>
      </c>
      <c r="C18042" s="3">
        <v>113800517</v>
      </c>
      <c r="D18042" s="3" t="s">
        <v>9</v>
      </c>
      <c r="E18042" s="3" t="s">
        <v>18051</v>
      </c>
      <c r="F18042" s="3">
        <v>0.51243499999999997</v>
      </c>
      <c r="G18042" s="3">
        <v>0.40389000000000003</v>
      </c>
      <c r="H18042" s="3">
        <v>0.34610600000000002</v>
      </c>
      <c r="I18042" s="3">
        <v>0.70751799999999998</v>
      </c>
      <c r="J18042" s="3">
        <f t="shared" si="281"/>
        <v>0.49248725000000004</v>
      </c>
    </row>
    <row r="18043" spans="1:10" x14ac:dyDescent="0.3">
      <c r="A18043" s="3">
        <v>5</v>
      </c>
      <c r="B18043" s="3">
        <v>135735485</v>
      </c>
      <c r="C18043" s="3">
        <v>135744449</v>
      </c>
      <c r="D18043" s="3" t="s">
        <v>9</v>
      </c>
      <c r="E18043" s="3" t="s">
        <v>18052</v>
      </c>
      <c r="F18043" s="3">
        <v>0.81989500000000004</v>
      </c>
      <c r="G18043" s="3">
        <v>0.88447399999999998</v>
      </c>
      <c r="H18043" s="3">
        <v>0.88116300000000003</v>
      </c>
      <c r="I18043" s="3">
        <v>0.97300600000000004</v>
      </c>
      <c r="J18043" s="3">
        <f t="shared" si="281"/>
        <v>0.88963450000000011</v>
      </c>
    </row>
    <row r="18044" spans="1:10" x14ac:dyDescent="0.3">
      <c r="A18044" s="3">
        <v>5</v>
      </c>
      <c r="B18044" s="3">
        <v>123068415</v>
      </c>
      <c r="C18044" s="3">
        <v>123117750</v>
      </c>
      <c r="D18044" s="3" t="s">
        <v>12</v>
      </c>
      <c r="E18044" s="3" t="s">
        <v>18053</v>
      </c>
      <c r="F18044" s="3">
        <v>0.11673500000000001</v>
      </c>
      <c r="G18044" s="3">
        <v>0.106235</v>
      </c>
      <c r="H18044" s="3">
        <v>0.123823</v>
      </c>
      <c r="I18044" s="3">
        <v>0.15578700000000001</v>
      </c>
      <c r="J18044" s="3">
        <f t="shared" si="281"/>
        <v>0.12564500000000001</v>
      </c>
    </row>
    <row r="18045" spans="1:10" x14ac:dyDescent="0.3">
      <c r="A18045" s="3">
        <v>9</v>
      </c>
      <c r="B18045" s="3">
        <v>7764041</v>
      </c>
      <c r="C18045" s="3">
        <v>7794334</v>
      </c>
      <c r="D18045" s="3" t="s">
        <v>12</v>
      </c>
      <c r="E18045" s="3" t="s">
        <v>18054</v>
      </c>
      <c r="F18045" s="3">
        <v>0.44078200000000001</v>
      </c>
      <c r="G18045" s="3">
        <v>0.55157999999999996</v>
      </c>
      <c r="H18045" s="3">
        <v>0.453295</v>
      </c>
      <c r="I18045" s="3">
        <v>0.56673300000000004</v>
      </c>
      <c r="J18045" s="3">
        <f t="shared" si="281"/>
        <v>0.50309749999999998</v>
      </c>
    </row>
    <row r="18046" spans="1:10" x14ac:dyDescent="0.3">
      <c r="A18046" s="3">
        <v>7</v>
      </c>
      <c r="B18046" s="3">
        <v>90450700</v>
      </c>
      <c r="C18046" s="3">
        <v>90457230</v>
      </c>
      <c r="D18046" s="3" t="s">
        <v>9</v>
      </c>
      <c r="E18046" s="3" t="s">
        <v>18055</v>
      </c>
      <c r="F18046" s="3">
        <v>1.8027</v>
      </c>
      <c r="G18046" s="3">
        <v>1.5667599999999999</v>
      </c>
      <c r="H18046" s="3">
        <v>1.8401099999999999</v>
      </c>
      <c r="I18046" s="3">
        <v>1.75299</v>
      </c>
      <c r="J18046" s="3">
        <f t="shared" si="281"/>
        <v>1.74064</v>
      </c>
    </row>
    <row r="18047" spans="1:10" x14ac:dyDescent="0.3">
      <c r="A18047" s="3">
        <v>7</v>
      </c>
      <c r="B18047" s="3">
        <v>90467438</v>
      </c>
      <c r="C18047" s="3">
        <v>90476002</v>
      </c>
      <c r="D18047" s="3" t="s">
        <v>9</v>
      </c>
      <c r="E18047" s="3" t="s">
        <v>18056</v>
      </c>
      <c r="F18047" s="3">
        <v>1.3298700000000001</v>
      </c>
      <c r="G18047" s="3">
        <v>1.41896</v>
      </c>
      <c r="H18047" s="3">
        <v>1.5561199999999999</v>
      </c>
      <c r="I18047" s="3">
        <v>2.0433500000000002</v>
      </c>
      <c r="J18047" s="3">
        <f t="shared" si="281"/>
        <v>1.587075</v>
      </c>
    </row>
    <row r="18048" spans="1:10" x14ac:dyDescent="0.3">
      <c r="A18048" s="3">
        <v>2</v>
      </c>
      <c r="B18048" s="3">
        <v>127247908</v>
      </c>
      <c r="C18048" s="3">
        <v>127261108</v>
      </c>
      <c r="D18048" s="3" t="s">
        <v>12</v>
      </c>
      <c r="E18048" s="3" t="s">
        <v>18057</v>
      </c>
      <c r="F18048" s="3">
        <v>2.6649099999999999</v>
      </c>
      <c r="G18048" s="3">
        <v>2.7337500000000001</v>
      </c>
      <c r="H18048" s="3">
        <v>2.9367000000000001</v>
      </c>
      <c r="I18048" s="3">
        <v>3.3832599999999999</v>
      </c>
      <c r="J18048" s="3">
        <f t="shared" si="281"/>
        <v>2.9296549999999999</v>
      </c>
    </row>
    <row r="18049" spans="1:10" x14ac:dyDescent="0.3">
      <c r="A18049" s="3">
        <v>5</v>
      </c>
      <c r="B18049" s="3">
        <v>38260185</v>
      </c>
      <c r="C18049" s="3">
        <v>38269635</v>
      </c>
      <c r="D18049" s="3" t="s">
        <v>12</v>
      </c>
      <c r="E18049" s="3" t="s">
        <v>18058</v>
      </c>
      <c r="F18049" s="3">
        <v>0.19591600000000001</v>
      </c>
      <c r="G18049" s="3">
        <v>0.329322</v>
      </c>
      <c r="H18049" s="3">
        <v>0.23575099999999999</v>
      </c>
      <c r="I18049" s="3">
        <v>0.315444</v>
      </c>
      <c r="J18049" s="3">
        <f t="shared" si="281"/>
        <v>0.26910824999999999</v>
      </c>
    </row>
    <row r="18050" spans="1:10" x14ac:dyDescent="0.3">
      <c r="A18050" s="3">
        <v>5</v>
      </c>
      <c r="B18050" s="3">
        <v>33653216</v>
      </c>
      <c r="C18050" s="3">
        <v>33658417</v>
      </c>
      <c r="D18050" s="3" t="s">
        <v>9</v>
      </c>
      <c r="E18050" s="3" t="s">
        <v>18059</v>
      </c>
      <c r="F18050" s="3">
        <v>3.45492</v>
      </c>
      <c r="G18050" s="3">
        <v>3.4370599999999998</v>
      </c>
      <c r="H18050" s="3">
        <v>4.0796299999999999</v>
      </c>
      <c r="I18050" s="3">
        <v>4.9648700000000003</v>
      </c>
      <c r="J18050" s="3">
        <f t="shared" si="281"/>
        <v>3.9841199999999999</v>
      </c>
    </row>
    <row r="18051" spans="1:10" x14ac:dyDescent="0.3">
      <c r="A18051" s="3">
        <v>1</v>
      </c>
      <c r="B18051" s="3">
        <v>36792191</v>
      </c>
      <c r="C18051" s="3">
        <v>36943667</v>
      </c>
      <c r="D18051" s="3" t="s">
        <v>9</v>
      </c>
      <c r="E18051" s="3" t="s">
        <v>18060</v>
      </c>
      <c r="F18051" s="3">
        <v>0.394451</v>
      </c>
      <c r="G18051" s="3">
        <v>0.30915500000000001</v>
      </c>
      <c r="H18051" s="3">
        <v>0.321963</v>
      </c>
      <c r="I18051" s="3">
        <v>0.393953</v>
      </c>
      <c r="J18051" s="3">
        <f t="shared" si="281"/>
        <v>0.35488049999999999</v>
      </c>
    </row>
    <row r="18052" spans="1:10" x14ac:dyDescent="0.3">
      <c r="A18052" s="3">
        <v>3</v>
      </c>
      <c r="B18052" s="3">
        <v>83897655</v>
      </c>
      <c r="C18052" s="3">
        <v>84040176</v>
      </c>
      <c r="D18052" s="3" t="s">
        <v>9</v>
      </c>
      <c r="E18052" s="3" t="s">
        <v>18061</v>
      </c>
      <c r="F18052" s="3">
        <v>0.113371</v>
      </c>
      <c r="G18052" s="3">
        <v>0.105021</v>
      </c>
      <c r="H18052" s="3">
        <v>0.104022</v>
      </c>
      <c r="I18052" s="3">
        <v>0.14563599999999999</v>
      </c>
      <c r="J18052" s="3">
        <f t="shared" si="281"/>
        <v>0.11701249999999999</v>
      </c>
    </row>
    <row r="18053" spans="1:10" x14ac:dyDescent="0.3">
      <c r="A18053" s="3">
        <v>19</v>
      </c>
      <c r="B18053" s="3">
        <v>10857822</v>
      </c>
      <c r="C18053" s="3">
        <v>10869941</v>
      </c>
      <c r="D18053" s="3" t="s">
        <v>9</v>
      </c>
      <c r="E18053" s="3" t="s">
        <v>18062</v>
      </c>
      <c r="F18053" s="3">
        <v>0.93713199999999997</v>
      </c>
      <c r="G18053" s="3">
        <v>1.0951</v>
      </c>
      <c r="H18053" s="3">
        <v>1.296</v>
      </c>
      <c r="I18053" s="3">
        <v>1.9912000000000001</v>
      </c>
      <c r="J18053" s="3">
        <f t="shared" ref="J18053:J18116" si="282">AVERAGE(F18053:I18053)</f>
        <v>1.329858</v>
      </c>
    </row>
    <row r="18054" spans="1:10" x14ac:dyDescent="0.3">
      <c r="A18054" s="3">
        <v>11</v>
      </c>
      <c r="B18054" s="3">
        <v>82388900</v>
      </c>
      <c r="C18054" s="3">
        <v>82446333</v>
      </c>
      <c r="D18054" s="3" t="s">
        <v>12</v>
      </c>
      <c r="E18054" s="3" t="s">
        <v>18063</v>
      </c>
      <c r="F18054" s="3">
        <v>3.9073900000000002E-3</v>
      </c>
      <c r="G18054" s="3">
        <v>1.93523E-3</v>
      </c>
      <c r="H18054" s="3">
        <v>1.4105599999999999E-3</v>
      </c>
      <c r="I18054" s="3">
        <v>5.7670000000000004E-3</v>
      </c>
      <c r="J18054" s="3">
        <f t="shared" si="282"/>
        <v>3.2550449999999998E-3</v>
      </c>
    </row>
    <row r="18055" spans="1:10" x14ac:dyDescent="0.3">
      <c r="A18055" s="3">
        <v>19</v>
      </c>
      <c r="B18055" s="3">
        <v>4125934</v>
      </c>
      <c r="C18055" s="3">
        <v>4132308</v>
      </c>
      <c r="D18055" s="3" t="s">
        <v>12</v>
      </c>
      <c r="E18055" s="3" t="s">
        <v>18064</v>
      </c>
      <c r="F18055" s="3">
        <v>5.4835900000000004</v>
      </c>
      <c r="G18055" s="3">
        <v>5.5567200000000003</v>
      </c>
      <c r="H18055" s="3">
        <v>6.1579100000000002</v>
      </c>
      <c r="I18055" s="3">
        <v>8.08033</v>
      </c>
      <c r="J18055" s="3">
        <f t="shared" si="282"/>
        <v>6.3196375000000007</v>
      </c>
    </row>
    <row r="18056" spans="1:10" x14ac:dyDescent="0.3">
      <c r="A18056" s="3">
        <v>7</v>
      </c>
      <c r="B18056" s="3">
        <v>89139714</v>
      </c>
      <c r="C18056" s="3">
        <v>89404223</v>
      </c>
      <c r="D18056" s="3" t="s">
        <v>9</v>
      </c>
      <c r="E18056" s="3" t="s">
        <v>18065</v>
      </c>
      <c r="F18056" s="3">
        <v>5.68438E-2</v>
      </c>
      <c r="G18056" s="3">
        <v>4.6361800000000002E-2</v>
      </c>
      <c r="H18056" s="3">
        <v>5.4364000000000003E-2</v>
      </c>
      <c r="I18056" s="3">
        <v>8.0766500000000005E-2</v>
      </c>
      <c r="J18056" s="3">
        <f t="shared" si="282"/>
        <v>5.9584024999999999E-2</v>
      </c>
    </row>
    <row r="18057" spans="1:10" x14ac:dyDescent="0.3">
      <c r="A18057" s="3">
        <v>19</v>
      </c>
      <c r="B18057" s="3">
        <v>10570478</v>
      </c>
      <c r="C18057" s="3">
        <v>10577363</v>
      </c>
      <c r="D18057" s="3" t="s">
        <v>9</v>
      </c>
      <c r="E18057" s="3" t="s">
        <v>18066</v>
      </c>
      <c r="F18057" s="3">
        <v>0.128696</v>
      </c>
      <c r="G18057" s="3">
        <v>0.196493</v>
      </c>
      <c r="H18057" s="3">
        <v>0.18421899999999999</v>
      </c>
      <c r="I18057" s="3">
        <v>0.24273400000000001</v>
      </c>
      <c r="J18057" s="3">
        <f t="shared" si="282"/>
        <v>0.18803549999999999</v>
      </c>
    </row>
    <row r="18058" spans="1:10" x14ac:dyDescent="0.3">
      <c r="A18058" s="3">
        <v>6</v>
      </c>
      <c r="B18058" s="3">
        <v>34863146</v>
      </c>
      <c r="C18058" s="3">
        <v>34874947</v>
      </c>
      <c r="D18058" s="3" t="s">
        <v>12</v>
      </c>
      <c r="E18058" s="3" t="s">
        <v>18067</v>
      </c>
      <c r="F18058" s="3">
        <v>1.1681299999999999</v>
      </c>
      <c r="G18058" s="3">
        <v>1.43557</v>
      </c>
      <c r="H18058" s="3">
        <v>1.3006800000000001</v>
      </c>
      <c r="I18058" s="3">
        <v>1.34782</v>
      </c>
      <c r="J18058" s="3">
        <f t="shared" si="282"/>
        <v>1.3130500000000001</v>
      </c>
    </row>
    <row r="18059" spans="1:10" x14ac:dyDescent="0.3">
      <c r="A18059" s="3">
        <v>2</v>
      </c>
      <c r="B18059" s="3">
        <v>25620067</v>
      </c>
      <c r="C18059" s="3">
        <v>25622006</v>
      </c>
      <c r="D18059" s="3" t="s">
        <v>9</v>
      </c>
      <c r="E18059" s="3" t="s">
        <v>18068</v>
      </c>
      <c r="F18059" s="3">
        <v>5.29495</v>
      </c>
      <c r="G18059" s="3">
        <v>5.5792799999999998</v>
      </c>
      <c r="H18059" s="3">
        <v>5.5986200000000004</v>
      </c>
      <c r="I18059" s="3">
        <v>7.2312900000000004</v>
      </c>
      <c r="J18059" s="3">
        <f t="shared" si="282"/>
        <v>5.9260350000000006</v>
      </c>
    </row>
    <row r="18060" spans="1:10" x14ac:dyDescent="0.3">
      <c r="A18060" s="3">
        <v>7</v>
      </c>
      <c r="B18060" s="3">
        <v>45896941</v>
      </c>
      <c r="C18060" s="3">
        <v>45917414</v>
      </c>
      <c r="D18060" s="3" t="s">
        <v>12</v>
      </c>
      <c r="E18060" s="3" t="s">
        <v>18069</v>
      </c>
      <c r="F18060" s="3">
        <v>4.2366000000000001</v>
      </c>
      <c r="G18060" s="3">
        <v>4.3323</v>
      </c>
      <c r="H18060" s="3">
        <v>4.6989999999999998</v>
      </c>
      <c r="I18060" s="3">
        <v>6.0399000000000003</v>
      </c>
      <c r="J18060" s="3">
        <f t="shared" si="282"/>
        <v>4.8269500000000001</v>
      </c>
    </row>
    <row r="18061" spans="1:10" x14ac:dyDescent="0.3">
      <c r="A18061" s="3">
        <v>3</v>
      </c>
      <c r="B18061" s="3">
        <v>79812564</v>
      </c>
      <c r="C18061" s="3">
        <v>79852774</v>
      </c>
      <c r="D18061" s="3" t="s">
        <v>9</v>
      </c>
      <c r="E18061" s="3" t="s">
        <v>18070</v>
      </c>
      <c r="F18061" s="3">
        <v>0.340443</v>
      </c>
      <c r="G18061" s="3">
        <v>0.388822</v>
      </c>
      <c r="H18061" s="3">
        <v>0.38582300000000003</v>
      </c>
      <c r="I18061" s="3">
        <v>0.38028200000000001</v>
      </c>
      <c r="J18061" s="3">
        <f t="shared" si="282"/>
        <v>0.37384250000000002</v>
      </c>
    </row>
    <row r="18062" spans="1:10" x14ac:dyDescent="0.3">
      <c r="A18062" s="3">
        <v>7</v>
      </c>
      <c r="B18062" s="3">
        <v>30727701</v>
      </c>
      <c r="C18062" s="3">
        <v>30729541</v>
      </c>
      <c r="D18062" s="3" t="s">
        <v>9</v>
      </c>
      <c r="E18062" s="3" t="s">
        <v>18071</v>
      </c>
      <c r="F18062" s="3">
        <v>16.373699999999999</v>
      </c>
      <c r="G18062" s="3">
        <v>17.4773</v>
      </c>
      <c r="H18062" s="3">
        <v>19.108499999999999</v>
      </c>
      <c r="I18062" s="3">
        <v>22.681100000000001</v>
      </c>
      <c r="J18062" s="3">
        <f t="shared" si="282"/>
        <v>18.910150000000002</v>
      </c>
    </row>
    <row r="18063" spans="1:10" x14ac:dyDescent="0.3">
      <c r="A18063" s="3">
        <v>7</v>
      </c>
      <c r="B18063" s="3">
        <v>30729579</v>
      </c>
      <c r="C18063" s="3">
        <v>30756127</v>
      </c>
      <c r="D18063" s="3" t="s">
        <v>12</v>
      </c>
      <c r="E18063" s="3" t="s">
        <v>18072</v>
      </c>
      <c r="F18063" s="3">
        <v>0.12891</v>
      </c>
      <c r="G18063" s="3">
        <v>0.10230499999999999</v>
      </c>
      <c r="H18063" s="3">
        <v>8.8888300000000003E-2</v>
      </c>
      <c r="I18063" s="3">
        <v>0.17058200000000001</v>
      </c>
      <c r="J18063" s="3">
        <f t="shared" si="282"/>
        <v>0.122671325</v>
      </c>
    </row>
    <row r="18064" spans="1:10" x14ac:dyDescent="0.3">
      <c r="A18064" s="3">
        <v>1</v>
      </c>
      <c r="B18064" s="3">
        <v>21218575</v>
      </c>
      <c r="C18064" s="3">
        <v>21230168</v>
      </c>
      <c r="D18064" s="3" t="s">
        <v>12</v>
      </c>
      <c r="E18064" s="3" t="s">
        <v>18073</v>
      </c>
      <c r="F18064" s="3">
        <v>5.3233599999999999E-2</v>
      </c>
      <c r="G18064" s="3">
        <v>8.6286199999999993E-2</v>
      </c>
      <c r="H18064" s="3">
        <v>7.3374800000000004E-2</v>
      </c>
      <c r="I18064" s="3">
        <v>0.119043</v>
      </c>
      <c r="J18064" s="3">
        <f t="shared" si="282"/>
        <v>8.29844E-2</v>
      </c>
    </row>
    <row r="18065" spans="1:10" x14ac:dyDescent="0.3">
      <c r="A18065" s="3">
        <v>13</v>
      </c>
      <c r="B18065" s="3">
        <v>41016292</v>
      </c>
      <c r="C18065" s="3">
        <v>41022587</v>
      </c>
      <c r="D18065" s="3" t="s">
        <v>12</v>
      </c>
      <c r="E18065" s="3" t="s">
        <v>18074</v>
      </c>
      <c r="F18065" s="3">
        <v>5.0374600000000003</v>
      </c>
      <c r="G18065" s="3">
        <v>5.1829200000000002</v>
      </c>
      <c r="H18065" s="3">
        <v>5.4147600000000002</v>
      </c>
      <c r="I18065" s="3">
        <v>7.1484399999999999</v>
      </c>
      <c r="J18065" s="3">
        <f t="shared" si="282"/>
        <v>5.6958950000000002</v>
      </c>
    </row>
    <row r="18066" spans="1:10" x14ac:dyDescent="0.3">
      <c r="A18066" s="3">
        <v>6</v>
      </c>
      <c r="B18066" s="3">
        <v>72355447</v>
      </c>
      <c r="C18066" s="3">
        <v>72359763</v>
      </c>
      <c r="D18066" s="3" t="s">
        <v>12</v>
      </c>
      <c r="E18066" s="3" t="s">
        <v>18075</v>
      </c>
      <c r="F18066" s="3">
        <v>5.3685499999999999</v>
      </c>
      <c r="G18066" s="3">
        <v>5.3049499999999998</v>
      </c>
      <c r="H18066" s="3">
        <v>5.1337000000000002</v>
      </c>
      <c r="I18066" s="3">
        <v>7.8020399999999999</v>
      </c>
      <c r="J18066" s="3">
        <f t="shared" si="282"/>
        <v>5.9023099999999999</v>
      </c>
    </row>
    <row r="18067" spans="1:10" x14ac:dyDescent="0.3">
      <c r="A18067" s="3">
        <v>7</v>
      </c>
      <c r="B18067" s="3">
        <v>4706832</v>
      </c>
      <c r="C18067" s="3">
        <v>4725250</v>
      </c>
      <c r="D18067" s="3" t="s">
        <v>9</v>
      </c>
      <c r="E18067" s="3" t="s">
        <v>18076</v>
      </c>
      <c r="F18067" s="3">
        <v>1.50671E-2</v>
      </c>
      <c r="G18067" s="3">
        <v>1.8433100000000001E-2</v>
      </c>
      <c r="H18067" s="3">
        <v>8.9732100000000006E-3</v>
      </c>
      <c r="I18067" s="3">
        <v>2.1435699999999999E-2</v>
      </c>
      <c r="J18067" s="3">
        <f t="shared" si="282"/>
        <v>1.5977277500000001E-2</v>
      </c>
    </row>
    <row r="18068" spans="1:10" x14ac:dyDescent="0.3">
      <c r="A18068" s="3">
        <v>5</v>
      </c>
      <c r="B18068" s="3">
        <v>100077872</v>
      </c>
      <c r="C18068" s="3">
        <v>100159809</v>
      </c>
      <c r="D18068" s="3" t="s">
        <v>9</v>
      </c>
      <c r="E18068" s="3" t="s">
        <v>18077</v>
      </c>
      <c r="F18068" s="3">
        <v>5.7515900000000002E-2</v>
      </c>
      <c r="G18068" s="3">
        <v>7.5963100000000006E-2</v>
      </c>
      <c r="H18068" s="3">
        <v>5.3885200000000001E-2</v>
      </c>
      <c r="I18068" s="3">
        <v>7.9499100000000003E-2</v>
      </c>
      <c r="J18068" s="3">
        <f t="shared" si="282"/>
        <v>6.6715825000000006E-2</v>
      </c>
    </row>
    <row r="18069" spans="1:10" x14ac:dyDescent="0.3">
      <c r="A18069" s="3">
        <v>19</v>
      </c>
      <c r="B18069" s="3">
        <v>5070859</v>
      </c>
      <c r="C18069" s="3">
        <v>5085532</v>
      </c>
      <c r="D18069" s="3" t="s">
        <v>9</v>
      </c>
      <c r="E18069" s="3" t="s">
        <v>18078</v>
      </c>
      <c r="F18069" s="3">
        <v>4.2059300000000001E-2</v>
      </c>
      <c r="G18069" s="3">
        <v>5.0499200000000001E-2</v>
      </c>
      <c r="H18069" s="3">
        <v>6.0733299999999997E-2</v>
      </c>
      <c r="I18069" s="3">
        <v>7.5243900000000002E-2</v>
      </c>
      <c r="J18069" s="3">
        <f t="shared" si="282"/>
        <v>5.7133925000000002E-2</v>
      </c>
    </row>
    <row r="18070" spans="1:10" x14ac:dyDescent="0.3">
      <c r="A18070" s="3">
        <v>3</v>
      </c>
      <c r="B18070" s="3">
        <v>84666192</v>
      </c>
      <c r="C18070" s="3">
        <v>84704576</v>
      </c>
      <c r="D18070" s="3" t="s">
        <v>12</v>
      </c>
      <c r="E18070" s="3" t="s">
        <v>18079</v>
      </c>
      <c r="F18070" s="3">
        <v>3.8002500000000002E-2</v>
      </c>
      <c r="G18070" s="3">
        <v>1.8339000000000001E-2</v>
      </c>
      <c r="H18070" s="3">
        <v>2.3216400000000002E-2</v>
      </c>
      <c r="I18070" s="3">
        <v>3.16397E-2</v>
      </c>
      <c r="J18070" s="3">
        <f t="shared" si="282"/>
        <v>2.7799400000000002E-2</v>
      </c>
    </row>
    <row r="18071" spans="1:10" x14ac:dyDescent="0.3">
      <c r="A18071" s="3">
        <v>9</v>
      </c>
      <c r="B18071" s="3">
        <v>123259053</v>
      </c>
      <c r="C18071" s="3">
        <v>123260765</v>
      </c>
      <c r="D18071" s="3" t="s">
        <v>9</v>
      </c>
      <c r="E18071" s="3" t="s">
        <v>18080</v>
      </c>
      <c r="F18071" s="3">
        <v>0.163853</v>
      </c>
      <c r="G18071" s="3">
        <v>0.10820299999999999</v>
      </c>
      <c r="H18071" s="3">
        <v>0.33124399999999998</v>
      </c>
      <c r="I18071" s="3">
        <v>0.45142399999999999</v>
      </c>
      <c r="J18071" s="3">
        <f t="shared" si="282"/>
        <v>0.263681</v>
      </c>
    </row>
    <row r="18072" spans="1:10" x14ac:dyDescent="0.3">
      <c r="A18072" s="3">
        <v>7</v>
      </c>
      <c r="B18072" s="3">
        <v>120102353</v>
      </c>
      <c r="C18072" s="3">
        <v>120120993</v>
      </c>
      <c r="D18072" s="3" t="s">
        <v>12</v>
      </c>
      <c r="E18072" s="3" t="s">
        <v>18081</v>
      </c>
      <c r="F18072" s="3">
        <v>0.45404099999999997</v>
      </c>
      <c r="G18072" s="3">
        <v>0.43901899999999999</v>
      </c>
      <c r="H18072" s="3">
        <v>0.51719400000000004</v>
      </c>
      <c r="I18072" s="3">
        <v>0.60711000000000004</v>
      </c>
      <c r="J18072" s="3">
        <f t="shared" si="282"/>
        <v>0.50434100000000004</v>
      </c>
    </row>
    <row r="18073" spans="1:10" x14ac:dyDescent="0.3">
      <c r="A18073" s="3">
        <v>7</v>
      </c>
      <c r="B18073" s="3">
        <v>16452779</v>
      </c>
      <c r="C18073" s="3">
        <v>16455495</v>
      </c>
      <c r="D18073" s="3" t="s">
        <v>12</v>
      </c>
      <c r="E18073" s="3" t="s">
        <v>18082</v>
      </c>
      <c r="F18073" s="3">
        <v>6.73407</v>
      </c>
      <c r="G18073" s="3">
        <v>6.9432600000000004</v>
      </c>
      <c r="H18073" s="3">
        <v>7.8000400000000001</v>
      </c>
      <c r="I18073" s="3">
        <v>10.325100000000001</v>
      </c>
      <c r="J18073" s="3">
        <f t="shared" si="282"/>
        <v>7.9506174999999999</v>
      </c>
    </row>
    <row r="18074" spans="1:10" x14ac:dyDescent="0.3">
      <c r="A18074" s="3">
        <v>8</v>
      </c>
      <c r="B18074" s="3">
        <v>70172356</v>
      </c>
      <c r="C18074" s="3">
        <v>70183682</v>
      </c>
      <c r="D18074" s="3" t="s">
        <v>12</v>
      </c>
      <c r="E18074" s="3" t="s">
        <v>18083</v>
      </c>
      <c r="F18074" s="3">
        <v>4.1807600000000003</v>
      </c>
      <c r="G18074" s="3">
        <v>4.0987200000000001</v>
      </c>
      <c r="H18074" s="3">
        <v>4.4347500000000002</v>
      </c>
      <c r="I18074" s="3">
        <v>6.1948499999999997</v>
      </c>
      <c r="J18074" s="3">
        <f t="shared" si="282"/>
        <v>4.7272699999999999</v>
      </c>
    </row>
    <row r="18075" spans="1:10" x14ac:dyDescent="0.3">
      <c r="A18075" s="3">
        <v>13</v>
      </c>
      <c r="B18075" s="3">
        <v>84222296</v>
      </c>
      <c r="C18075" s="3">
        <v>84296142</v>
      </c>
      <c r="D18075" s="3" t="s">
        <v>12</v>
      </c>
      <c r="E18075" s="3" t="s">
        <v>18084</v>
      </c>
      <c r="F18075" s="3">
        <v>2.0512800000000001E-2</v>
      </c>
      <c r="G18075" s="3">
        <v>2.1073999999999999E-2</v>
      </c>
      <c r="H18075" s="3">
        <v>2.2489499999999999E-2</v>
      </c>
      <c r="I18075" s="3">
        <v>2.4668800000000001E-2</v>
      </c>
      <c r="J18075" s="3">
        <f t="shared" si="282"/>
        <v>2.2186275000000002E-2</v>
      </c>
    </row>
    <row r="18076" spans="1:10" x14ac:dyDescent="0.3">
      <c r="A18076" s="3" t="s">
        <v>32</v>
      </c>
      <c r="B18076" s="3">
        <v>142681406</v>
      </c>
      <c r="C18076" s="3">
        <v>142843495</v>
      </c>
      <c r="D18076" s="3" t="s">
        <v>12</v>
      </c>
      <c r="E18076" s="3" t="s">
        <v>18085</v>
      </c>
      <c r="F18076" s="3">
        <v>0.226713</v>
      </c>
      <c r="G18076" s="3">
        <v>0.26354100000000003</v>
      </c>
      <c r="H18076" s="3">
        <v>0.24940300000000001</v>
      </c>
      <c r="I18076" s="3">
        <v>0.26223999999999997</v>
      </c>
      <c r="J18076" s="3">
        <f t="shared" si="282"/>
        <v>0.25047425000000001</v>
      </c>
    </row>
    <row r="18077" spans="1:10" x14ac:dyDescent="0.3">
      <c r="A18077" s="3">
        <v>5</v>
      </c>
      <c r="B18077" s="3">
        <v>76183880</v>
      </c>
      <c r="C18077" s="3">
        <v>76209246</v>
      </c>
      <c r="D18077" s="3" t="s">
        <v>12</v>
      </c>
      <c r="E18077" s="3" t="s">
        <v>18086</v>
      </c>
      <c r="F18077" s="3">
        <v>0.172517</v>
      </c>
      <c r="G18077" s="3">
        <v>0.15336</v>
      </c>
      <c r="H18077" s="3">
        <v>0.19801299999999999</v>
      </c>
      <c r="I18077" s="3">
        <v>0.21327199999999999</v>
      </c>
      <c r="J18077" s="3">
        <f t="shared" si="282"/>
        <v>0.1842905</v>
      </c>
    </row>
    <row r="18078" spans="1:10" x14ac:dyDescent="0.3">
      <c r="A18078" s="3">
        <v>13</v>
      </c>
      <c r="B18078" s="3">
        <v>90089123</v>
      </c>
      <c r="C18078" s="3">
        <v>90143908</v>
      </c>
      <c r="D18078" s="3" t="s">
        <v>12</v>
      </c>
      <c r="E18078" s="3" t="s">
        <v>18087</v>
      </c>
      <c r="F18078" s="3">
        <v>4.91551E-2</v>
      </c>
      <c r="G18078" s="3">
        <v>4.4632999999999999E-2</v>
      </c>
      <c r="H18078" s="3">
        <v>4.5840899999999997E-2</v>
      </c>
      <c r="I18078" s="3">
        <v>3.9297400000000003E-2</v>
      </c>
      <c r="J18078" s="3">
        <f t="shared" si="282"/>
        <v>4.4731600000000003E-2</v>
      </c>
    </row>
    <row r="18079" spans="1:10" x14ac:dyDescent="0.3">
      <c r="A18079" s="3">
        <v>3</v>
      </c>
      <c r="B18079" s="3">
        <v>108556425</v>
      </c>
      <c r="C18079" s="3">
        <v>108562467</v>
      </c>
      <c r="D18079" s="3" t="s">
        <v>9</v>
      </c>
      <c r="E18079" s="3" t="s">
        <v>18088</v>
      </c>
      <c r="F18079" s="3">
        <v>2.6835200000000001</v>
      </c>
      <c r="G18079" s="3">
        <v>2.4813200000000002</v>
      </c>
      <c r="H18079" s="3">
        <v>2.1520199999999998</v>
      </c>
      <c r="I18079" s="3">
        <v>3.1494499999999999</v>
      </c>
      <c r="J18079" s="3">
        <f t="shared" si="282"/>
        <v>2.6165775</v>
      </c>
    </row>
    <row r="18080" spans="1:10" x14ac:dyDescent="0.3">
      <c r="A18080" s="3">
        <v>6</v>
      </c>
      <c r="B18080" s="3">
        <v>13580687</v>
      </c>
      <c r="C18080" s="3">
        <v>13608101</v>
      </c>
      <c r="D18080" s="3" t="s">
        <v>9</v>
      </c>
      <c r="E18080" s="3" t="s">
        <v>18089</v>
      </c>
      <c r="F18080" s="3">
        <v>0.16986100000000001</v>
      </c>
      <c r="G18080" s="3">
        <v>0.178392</v>
      </c>
      <c r="H18080" s="3">
        <v>0.15662300000000001</v>
      </c>
      <c r="I18080" s="3">
        <v>0.22553100000000001</v>
      </c>
      <c r="J18080" s="3">
        <f t="shared" si="282"/>
        <v>0.18260175000000003</v>
      </c>
    </row>
    <row r="18081" spans="1:10" x14ac:dyDescent="0.3">
      <c r="A18081" s="3">
        <v>11</v>
      </c>
      <c r="B18081" s="3">
        <v>22512088</v>
      </c>
      <c r="C18081" s="3">
        <v>22519235</v>
      </c>
      <c r="D18081" s="3" t="s">
        <v>12</v>
      </c>
      <c r="E18081" s="3" t="s">
        <v>18090</v>
      </c>
      <c r="F18081" s="3">
        <v>0.102049</v>
      </c>
      <c r="G18081" s="3">
        <v>7.2573399999999996E-2</v>
      </c>
      <c r="H18081" s="3">
        <v>9.0681700000000004E-2</v>
      </c>
      <c r="I18081" s="3">
        <v>0.13130600000000001</v>
      </c>
      <c r="J18081" s="3">
        <f t="shared" si="282"/>
        <v>9.9152525000000019E-2</v>
      </c>
    </row>
    <row r="18082" spans="1:10" x14ac:dyDescent="0.3">
      <c r="A18082" s="3">
        <v>8</v>
      </c>
      <c r="B18082" s="3">
        <v>111863038</v>
      </c>
      <c r="C18082" s="3">
        <v>111876751</v>
      </c>
      <c r="D18082" s="3" t="s">
        <v>9</v>
      </c>
      <c r="E18082" s="3" t="s">
        <v>18091</v>
      </c>
      <c r="F18082" s="3">
        <v>7.36425E-2</v>
      </c>
      <c r="G18082" s="3">
        <v>0.11077099999999999</v>
      </c>
      <c r="H18082" s="3">
        <v>0.115201</v>
      </c>
      <c r="I18082" s="3">
        <v>0.108691</v>
      </c>
      <c r="J18082" s="3">
        <f t="shared" si="282"/>
        <v>0.102076375</v>
      </c>
    </row>
    <row r="18083" spans="1:10" x14ac:dyDescent="0.3">
      <c r="A18083" s="3">
        <v>13</v>
      </c>
      <c r="B18083" s="3">
        <v>41605907</v>
      </c>
      <c r="C18083" s="3">
        <v>41641356</v>
      </c>
      <c r="D18083" s="3" t="s">
        <v>12</v>
      </c>
      <c r="E18083" s="3" t="s">
        <v>18092</v>
      </c>
      <c r="F18083" s="3">
        <v>0.20574400000000001</v>
      </c>
      <c r="G18083" s="3">
        <v>0.18707799999999999</v>
      </c>
      <c r="H18083" s="3">
        <v>0.19996700000000001</v>
      </c>
      <c r="I18083" s="3">
        <v>0.23047200000000001</v>
      </c>
      <c r="J18083" s="3">
        <f t="shared" si="282"/>
        <v>0.20581525000000001</v>
      </c>
    </row>
    <row r="18084" spans="1:10" x14ac:dyDescent="0.3">
      <c r="A18084" s="3">
        <v>13</v>
      </c>
      <c r="B18084" s="3">
        <v>98686235</v>
      </c>
      <c r="C18084" s="3">
        <v>98694835</v>
      </c>
      <c r="D18084" s="3" t="s">
        <v>9</v>
      </c>
      <c r="E18084" s="3" t="s">
        <v>18093</v>
      </c>
      <c r="F18084" s="3">
        <v>0.208757</v>
      </c>
      <c r="G18084" s="3">
        <v>7.7543899999999999E-2</v>
      </c>
      <c r="H18084" s="3">
        <v>6.1230600000000003E-2</v>
      </c>
      <c r="I18084" s="3">
        <v>0.160473</v>
      </c>
      <c r="J18084" s="3">
        <f t="shared" si="282"/>
        <v>0.12700112499999999</v>
      </c>
    </row>
    <row r="18085" spans="1:10" x14ac:dyDescent="0.3">
      <c r="A18085" s="3">
        <v>5</v>
      </c>
      <c r="B18085" s="3">
        <v>108629770</v>
      </c>
      <c r="C18085" s="3">
        <v>108648783</v>
      </c>
      <c r="D18085" s="3" t="s">
        <v>12</v>
      </c>
      <c r="E18085" s="3" t="s">
        <v>18094</v>
      </c>
      <c r="F18085" s="3">
        <v>0.41509800000000002</v>
      </c>
      <c r="G18085" s="3">
        <v>0.38861600000000002</v>
      </c>
      <c r="H18085" s="3">
        <v>0.45330599999999999</v>
      </c>
      <c r="I18085" s="3">
        <v>0.48499999999999999</v>
      </c>
      <c r="J18085" s="3">
        <f t="shared" si="282"/>
        <v>0.43550500000000003</v>
      </c>
    </row>
    <row r="18086" spans="1:10" x14ac:dyDescent="0.3">
      <c r="A18086" s="3">
        <v>6</v>
      </c>
      <c r="B18086" s="3">
        <v>48840919</v>
      </c>
      <c r="C18086" s="3">
        <v>48847072</v>
      </c>
      <c r="D18086" s="3" t="s">
        <v>12</v>
      </c>
      <c r="E18086" s="3" t="s">
        <v>18095</v>
      </c>
      <c r="F18086" s="3">
        <v>1.05769</v>
      </c>
      <c r="G18086" s="3">
        <v>1.0416799999999999</v>
      </c>
      <c r="H18086" s="3">
        <v>1.13889</v>
      </c>
      <c r="I18086" s="3">
        <v>1.58799</v>
      </c>
      <c r="J18086" s="3">
        <f t="shared" si="282"/>
        <v>1.2065625</v>
      </c>
    </row>
    <row r="18087" spans="1:10" x14ac:dyDescent="0.3">
      <c r="A18087" s="3">
        <v>6</v>
      </c>
      <c r="B18087" s="3">
        <v>48833818</v>
      </c>
      <c r="C18087" s="3">
        <v>48841497</v>
      </c>
      <c r="D18087" s="3" t="s">
        <v>9</v>
      </c>
      <c r="E18087" s="3" t="s">
        <v>18096</v>
      </c>
      <c r="F18087" s="3">
        <v>2.6594099999999998</v>
      </c>
      <c r="G18087" s="3">
        <v>2.5281400000000001</v>
      </c>
      <c r="H18087" s="3">
        <v>2.6743999999999999</v>
      </c>
      <c r="I18087" s="3">
        <v>3.4146800000000002</v>
      </c>
      <c r="J18087" s="3">
        <f t="shared" si="282"/>
        <v>2.8191575000000002</v>
      </c>
    </row>
    <row r="18088" spans="1:10" x14ac:dyDescent="0.3">
      <c r="A18088" s="3">
        <v>1</v>
      </c>
      <c r="B18088" s="3">
        <v>119907890</v>
      </c>
      <c r="C18088" s="3">
        <v>119913209</v>
      </c>
      <c r="D18088" s="3" t="s">
        <v>9</v>
      </c>
      <c r="E18088" s="3" t="s">
        <v>18097</v>
      </c>
      <c r="F18088" s="3">
        <v>1.6665399999999999</v>
      </c>
      <c r="G18088" s="3">
        <v>1.4627300000000001</v>
      </c>
      <c r="H18088" s="3">
        <v>1.7210799999999999</v>
      </c>
      <c r="I18088" s="3">
        <v>2.02379</v>
      </c>
      <c r="J18088" s="3">
        <f t="shared" si="282"/>
        <v>1.7185349999999999</v>
      </c>
    </row>
    <row r="18089" spans="1:10" x14ac:dyDescent="0.3">
      <c r="A18089" s="3">
        <v>6</v>
      </c>
      <c r="B18089" s="3">
        <v>39871461</v>
      </c>
      <c r="C18089" s="3">
        <v>40255151</v>
      </c>
      <c r="D18089" s="3" t="s">
        <v>12</v>
      </c>
      <c r="E18089" s="3" t="s">
        <v>18098</v>
      </c>
      <c r="F18089" s="3">
        <v>2.4857500000000001E-3</v>
      </c>
      <c r="G18089" s="3">
        <v>1.25527E-3</v>
      </c>
      <c r="H18089" s="3">
        <v>9.9076299999999997E-4</v>
      </c>
      <c r="I18089" s="3">
        <v>1.7264800000000001E-3</v>
      </c>
      <c r="J18089" s="3">
        <f t="shared" si="282"/>
        <v>1.6145657499999999E-3</v>
      </c>
    </row>
    <row r="18090" spans="1:10" x14ac:dyDescent="0.3">
      <c r="A18090" s="3">
        <v>12</v>
      </c>
      <c r="B18090" s="3">
        <v>112500189</v>
      </c>
      <c r="C18090" s="3">
        <v>112516748</v>
      </c>
      <c r="D18090" s="3" t="s">
        <v>9</v>
      </c>
      <c r="E18090" s="3" t="s">
        <v>18099</v>
      </c>
      <c r="F18090" s="3">
        <v>0.210061</v>
      </c>
      <c r="G18090" s="3">
        <v>0.16109100000000001</v>
      </c>
      <c r="H18090" s="3">
        <v>0.21281800000000001</v>
      </c>
      <c r="I18090" s="3">
        <v>0.26669599999999999</v>
      </c>
      <c r="J18090" s="3">
        <f t="shared" si="282"/>
        <v>0.21266650000000004</v>
      </c>
    </row>
    <row r="18091" spans="1:10" x14ac:dyDescent="0.3">
      <c r="A18091" s="3">
        <v>19</v>
      </c>
      <c r="B18091" s="3">
        <v>8772525</v>
      </c>
      <c r="C18091" s="3">
        <v>8774468</v>
      </c>
      <c r="D18091" s="3" t="s">
        <v>9</v>
      </c>
      <c r="E18091" s="3" t="s">
        <v>18100</v>
      </c>
      <c r="F18091" s="3">
        <v>1.5881000000000001</v>
      </c>
      <c r="G18091" s="3">
        <v>2.1356000000000002</v>
      </c>
      <c r="H18091" s="3">
        <v>1.9388000000000001</v>
      </c>
      <c r="I18091" s="3">
        <v>2.0740099999999999</v>
      </c>
      <c r="J18091" s="3">
        <f t="shared" si="282"/>
        <v>1.9341274999999998</v>
      </c>
    </row>
    <row r="18092" spans="1:10" x14ac:dyDescent="0.3">
      <c r="A18092" s="3">
        <v>12</v>
      </c>
      <c r="B18092" s="3">
        <v>30584426</v>
      </c>
      <c r="C18092" s="3">
        <v>30591216</v>
      </c>
      <c r="D18092" s="3" t="s">
        <v>12</v>
      </c>
      <c r="E18092" s="3" t="s">
        <v>18101</v>
      </c>
      <c r="F18092" s="3">
        <v>1.1237200000000001</v>
      </c>
      <c r="G18092" s="3">
        <v>0.84573699999999996</v>
      </c>
      <c r="H18092" s="3">
        <v>0.85904499999999995</v>
      </c>
      <c r="I18092" s="3">
        <v>1.34145</v>
      </c>
      <c r="J18092" s="3">
        <f t="shared" si="282"/>
        <v>1.0424880000000001</v>
      </c>
    </row>
    <row r="18093" spans="1:10" x14ac:dyDescent="0.3">
      <c r="A18093" s="3">
        <v>17</v>
      </c>
      <c r="B18093" s="3">
        <v>6256860</v>
      </c>
      <c r="C18093" s="3">
        <v>6308315</v>
      </c>
      <c r="D18093" s="3" t="s">
        <v>12</v>
      </c>
      <c r="E18093" s="3" t="s">
        <v>18102</v>
      </c>
      <c r="F18093" s="3">
        <v>0.22234599999999999</v>
      </c>
      <c r="G18093" s="3">
        <v>0.22278500000000001</v>
      </c>
      <c r="H18093" s="3">
        <v>0.23157800000000001</v>
      </c>
      <c r="I18093" s="3">
        <v>0.31503100000000001</v>
      </c>
      <c r="J18093" s="3">
        <f t="shared" si="282"/>
        <v>0.24793500000000002</v>
      </c>
    </row>
    <row r="18094" spans="1:10" x14ac:dyDescent="0.3">
      <c r="A18094" s="3">
        <v>17</v>
      </c>
      <c r="B18094" s="3">
        <v>6438524</v>
      </c>
      <c r="C18094" s="3">
        <v>6467023</v>
      </c>
      <c r="D18094" s="3" t="s">
        <v>9</v>
      </c>
      <c r="E18094" s="3" t="s">
        <v>18103</v>
      </c>
      <c r="F18094" s="3">
        <v>0.28379799999999999</v>
      </c>
      <c r="G18094" s="3">
        <v>0.31733299999999998</v>
      </c>
      <c r="H18094" s="3">
        <v>0.28551100000000001</v>
      </c>
      <c r="I18094" s="3">
        <v>0.40403499999999998</v>
      </c>
      <c r="J18094" s="3">
        <f t="shared" si="282"/>
        <v>0.32266924999999996</v>
      </c>
    </row>
    <row r="18095" spans="1:10" x14ac:dyDescent="0.3">
      <c r="A18095" s="3">
        <v>17</v>
      </c>
      <c r="B18095" s="3">
        <v>6613753</v>
      </c>
      <c r="C18095" s="3">
        <v>6639791</v>
      </c>
      <c r="D18095" s="3" t="s">
        <v>9</v>
      </c>
      <c r="E18095" s="3" t="s">
        <v>18104</v>
      </c>
      <c r="F18095" s="3">
        <v>3.6500400000000002E-2</v>
      </c>
      <c r="G18095" s="3">
        <v>2.6283600000000001E-2</v>
      </c>
      <c r="H18095" s="4">
        <v>4.1918499999999999E-8</v>
      </c>
      <c r="I18095" s="3">
        <v>8.8719699999999999E-3</v>
      </c>
      <c r="J18095" s="3">
        <f t="shared" si="282"/>
        <v>1.7914002979625004E-2</v>
      </c>
    </row>
    <row r="18096" spans="1:10" x14ac:dyDescent="0.3">
      <c r="A18096" s="3">
        <v>1</v>
      </c>
      <c r="B18096" s="3">
        <v>40805601</v>
      </c>
      <c r="C18096" s="3">
        <v>40856888</v>
      </c>
      <c r="D18096" s="3" t="s">
        <v>12</v>
      </c>
      <c r="E18096" s="3" t="s">
        <v>18105</v>
      </c>
      <c r="F18096" s="3">
        <v>1.40567</v>
      </c>
      <c r="G18096" s="3">
        <v>1.2952300000000001</v>
      </c>
      <c r="H18096" s="3">
        <v>1.30948</v>
      </c>
      <c r="I18096" s="3">
        <v>1.45953</v>
      </c>
      <c r="J18096" s="3">
        <f t="shared" si="282"/>
        <v>1.3674774999999999</v>
      </c>
    </row>
    <row r="18097" spans="1:10" x14ac:dyDescent="0.3">
      <c r="A18097" s="3">
        <v>1</v>
      </c>
      <c r="B18097" s="3">
        <v>134346097</v>
      </c>
      <c r="C18097" s="3">
        <v>134361980</v>
      </c>
      <c r="D18097" s="3" t="s">
        <v>9</v>
      </c>
      <c r="E18097" s="3" t="s">
        <v>18106</v>
      </c>
      <c r="F18097" s="3">
        <v>0.40223999999999999</v>
      </c>
      <c r="G18097" s="3">
        <v>0.38688600000000001</v>
      </c>
      <c r="H18097" s="3">
        <v>0.39510099999999998</v>
      </c>
      <c r="I18097" s="3">
        <v>0.496861</v>
      </c>
      <c r="J18097" s="3">
        <f t="shared" si="282"/>
        <v>0.42027199999999998</v>
      </c>
    </row>
    <row r="18098" spans="1:10" x14ac:dyDescent="0.3">
      <c r="A18098" s="3">
        <v>5</v>
      </c>
      <c r="B18098" s="3">
        <v>139802485</v>
      </c>
      <c r="C18098" s="3">
        <v>139819918</v>
      </c>
      <c r="D18098" s="3" t="s">
        <v>9</v>
      </c>
      <c r="E18098" s="3" t="s">
        <v>18107</v>
      </c>
      <c r="F18098" s="3">
        <v>6.5996500000000003E-3</v>
      </c>
      <c r="G18098" s="3">
        <v>1.30473E-2</v>
      </c>
      <c r="H18098" s="3">
        <v>4.7296999999999999E-3</v>
      </c>
      <c r="I18098" s="3">
        <v>1.27461E-2</v>
      </c>
      <c r="J18098" s="3">
        <f t="shared" si="282"/>
        <v>9.280687499999999E-3</v>
      </c>
    </row>
    <row r="18099" spans="1:10" x14ac:dyDescent="0.3">
      <c r="A18099" s="3">
        <v>15</v>
      </c>
      <c r="B18099" s="3">
        <v>79360684</v>
      </c>
      <c r="C18099" s="3">
        <v>79403570</v>
      </c>
      <c r="D18099" s="3" t="s">
        <v>9</v>
      </c>
      <c r="E18099" s="3" t="s">
        <v>18108</v>
      </c>
      <c r="F18099" s="3">
        <v>1.2781199999999999</v>
      </c>
      <c r="G18099" s="3">
        <v>1.1420600000000001</v>
      </c>
      <c r="H18099" s="3">
        <v>1.30437</v>
      </c>
      <c r="I18099" s="3">
        <v>1.7493000000000001</v>
      </c>
      <c r="J18099" s="3">
        <f t="shared" si="282"/>
        <v>1.3684625000000001</v>
      </c>
    </row>
    <row r="18100" spans="1:10" x14ac:dyDescent="0.3">
      <c r="A18100" s="3">
        <v>8</v>
      </c>
      <c r="B18100" s="3">
        <v>77595982</v>
      </c>
      <c r="C18100" s="3">
        <v>77610699</v>
      </c>
      <c r="D18100" s="3" t="s">
        <v>9</v>
      </c>
      <c r="E18100" s="3" t="s">
        <v>18109</v>
      </c>
      <c r="F18100" s="3">
        <v>0.18679499999999999</v>
      </c>
      <c r="G18100" s="3">
        <v>0.14097499999999999</v>
      </c>
      <c r="H18100" s="3">
        <v>0.16238900000000001</v>
      </c>
      <c r="I18100" s="3">
        <v>0.172544</v>
      </c>
      <c r="J18100" s="3">
        <f t="shared" si="282"/>
        <v>0.16567575000000001</v>
      </c>
    </row>
    <row r="18101" spans="1:10" x14ac:dyDescent="0.3">
      <c r="A18101" s="3" t="s">
        <v>32</v>
      </c>
      <c r="B18101" s="3">
        <v>70459753</v>
      </c>
      <c r="C18101" s="3">
        <v>70477181</v>
      </c>
      <c r="D18101" s="3" t="s">
        <v>9</v>
      </c>
      <c r="E18101" s="3" t="s">
        <v>18110</v>
      </c>
      <c r="F18101" s="3">
        <v>0.69211800000000001</v>
      </c>
      <c r="G18101" s="3">
        <v>0.58247400000000005</v>
      </c>
      <c r="H18101" s="3">
        <v>0.57640400000000003</v>
      </c>
      <c r="I18101" s="3">
        <v>0.64933099999999999</v>
      </c>
      <c r="J18101" s="3">
        <f t="shared" si="282"/>
        <v>0.6250817500000001</v>
      </c>
    </row>
    <row r="18102" spans="1:10" x14ac:dyDescent="0.3">
      <c r="A18102" s="3">
        <v>1</v>
      </c>
      <c r="B18102" s="3">
        <v>119526160</v>
      </c>
      <c r="C18102" s="3">
        <v>119528984</v>
      </c>
      <c r="D18102" s="3" t="s">
        <v>12</v>
      </c>
      <c r="E18102" s="3" t="s">
        <v>18111</v>
      </c>
      <c r="F18102" s="3">
        <v>2.0631200000000001</v>
      </c>
      <c r="G18102" s="3">
        <v>2.3483399999999999</v>
      </c>
      <c r="H18102" s="3">
        <v>2.1253500000000001</v>
      </c>
      <c r="I18102" s="3">
        <v>3.3406500000000001</v>
      </c>
      <c r="J18102" s="3">
        <f t="shared" si="282"/>
        <v>2.4693649999999998</v>
      </c>
    </row>
    <row r="18103" spans="1:10" x14ac:dyDescent="0.3">
      <c r="A18103" s="3">
        <v>16</v>
      </c>
      <c r="B18103" s="3">
        <v>8633229</v>
      </c>
      <c r="C18103" s="3">
        <v>8637713</v>
      </c>
      <c r="D18103" s="3" t="s">
        <v>9</v>
      </c>
      <c r="E18103" s="3" t="s">
        <v>18112</v>
      </c>
      <c r="F18103" s="3">
        <v>3.8161299999999998</v>
      </c>
      <c r="G18103" s="3">
        <v>4.1312199999999999</v>
      </c>
      <c r="H18103" s="3">
        <v>4.1463900000000002</v>
      </c>
      <c r="I18103" s="3">
        <v>5.9708500000000004</v>
      </c>
      <c r="J18103" s="3">
        <f t="shared" si="282"/>
        <v>4.5161475000000006</v>
      </c>
    </row>
    <row r="18104" spans="1:10" x14ac:dyDescent="0.3">
      <c r="A18104" s="3">
        <v>2</v>
      </c>
      <c r="B18104" s="3">
        <v>167642608</v>
      </c>
      <c r="C18104" s="3">
        <v>167689823</v>
      </c>
      <c r="D18104" s="3" t="s">
        <v>9</v>
      </c>
      <c r="E18104" s="3" t="s">
        <v>18113</v>
      </c>
      <c r="F18104" s="3">
        <v>0.582646</v>
      </c>
      <c r="G18104" s="3">
        <v>0.54307899999999998</v>
      </c>
      <c r="H18104" s="3">
        <v>0.560284</v>
      </c>
      <c r="I18104" s="3">
        <v>0.73275800000000002</v>
      </c>
      <c r="J18104" s="3">
        <f t="shared" si="282"/>
        <v>0.60469174999999997</v>
      </c>
    </row>
    <row r="18105" spans="1:10" x14ac:dyDescent="0.3">
      <c r="A18105" s="3">
        <v>10</v>
      </c>
      <c r="B18105" s="3">
        <v>115339674</v>
      </c>
      <c r="C18105" s="3">
        <v>115362502</v>
      </c>
      <c r="D18105" s="3" t="s">
        <v>9</v>
      </c>
      <c r="E18105" s="3" t="s">
        <v>18114</v>
      </c>
      <c r="F18105" s="3">
        <v>0.208901</v>
      </c>
      <c r="G18105" s="3">
        <v>0.22883600000000001</v>
      </c>
      <c r="H18105" s="3">
        <v>0.250193</v>
      </c>
      <c r="I18105" s="3">
        <v>0.379658</v>
      </c>
      <c r="J18105" s="3">
        <f t="shared" si="282"/>
        <v>0.266897</v>
      </c>
    </row>
    <row r="18106" spans="1:10" x14ac:dyDescent="0.3">
      <c r="A18106" s="3">
        <v>16</v>
      </c>
      <c r="B18106" s="3">
        <v>17276077</v>
      </c>
      <c r="C18106" s="3">
        <v>17283230</v>
      </c>
      <c r="D18106" s="3" t="s">
        <v>12</v>
      </c>
      <c r="E18106" s="3" t="s">
        <v>18115</v>
      </c>
      <c r="F18106" s="3">
        <v>0.247971</v>
      </c>
      <c r="G18106" s="3">
        <v>0.33649800000000002</v>
      </c>
      <c r="H18106" s="3">
        <v>0.266932</v>
      </c>
      <c r="I18106" s="3">
        <v>0.404777</v>
      </c>
      <c r="J18106" s="3">
        <f t="shared" si="282"/>
        <v>0.3140445</v>
      </c>
    </row>
    <row r="18107" spans="1:10" x14ac:dyDescent="0.3">
      <c r="A18107" s="3">
        <v>8</v>
      </c>
      <c r="B18107" s="3">
        <v>64947185</v>
      </c>
      <c r="C18107" s="3">
        <v>64969034</v>
      </c>
      <c r="D18107" s="3" t="s">
        <v>12</v>
      </c>
      <c r="E18107" s="3" t="s">
        <v>18116</v>
      </c>
      <c r="F18107" s="3">
        <v>0.35435299999999997</v>
      </c>
      <c r="G18107" s="3">
        <v>0.36287399999999997</v>
      </c>
      <c r="H18107" s="3">
        <v>0.41524699999999998</v>
      </c>
      <c r="I18107" s="3">
        <v>0.41686200000000001</v>
      </c>
      <c r="J18107" s="3">
        <f t="shared" si="282"/>
        <v>0.38733400000000001</v>
      </c>
    </row>
    <row r="18108" spans="1:10" x14ac:dyDescent="0.3">
      <c r="A18108" s="3">
        <v>12</v>
      </c>
      <c r="B18108" s="3">
        <v>119945822</v>
      </c>
      <c r="C18108" s="3">
        <v>120021247</v>
      </c>
      <c r="D18108" s="3" t="s">
        <v>12</v>
      </c>
      <c r="E18108" s="3" t="s">
        <v>18117</v>
      </c>
      <c r="F18108" s="3">
        <v>5.2068100000000001E-3</v>
      </c>
      <c r="G18108" s="3">
        <v>3.4383999999999999E-3</v>
      </c>
      <c r="H18108" s="3">
        <v>3.7592900000000002E-3</v>
      </c>
      <c r="I18108" s="3">
        <v>3.6594399999999999E-3</v>
      </c>
      <c r="J18108" s="3">
        <f t="shared" si="282"/>
        <v>4.0159849999999997E-3</v>
      </c>
    </row>
    <row r="18109" spans="1:10" x14ac:dyDescent="0.3">
      <c r="A18109" s="3">
        <v>1</v>
      </c>
      <c r="B18109" s="3">
        <v>75479532</v>
      </c>
      <c r="C18109" s="3">
        <v>75485706</v>
      </c>
      <c r="D18109" s="3" t="s">
        <v>12</v>
      </c>
      <c r="E18109" s="3" t="s">
        <v>18118</v>
      </c>
      <c r="F18109" s="3">
        <v>0.14539299999999999</v>
      </c>
      <c r="G18109" s="3">
        <v>6.0007699999999997E-2</v>
      </c>
      <c r="H18109" s="3">
        <v>5.9047200000000001E-2</v>
      </c>
      <c r="I18109" s="3">
        <v>0.14305899999999999</v>
      </c>
      <c r="J18109" s="3">
        <f t="shared" si="282"/>
        <v>0.101876725</v>
      </c>
    </row>
    <row r="18110" spans="1:10" x14ac:dyDescent="0.3">
      <c r="A18110" s="3">
        <v>10</v>
      </c>
      <c r="B18110" s="3">
        <v>128800036</v>
      </c>
      <c r="C18110" s="3">
        <v>128804371</v>
      </c>
      <c r="D18110" s="3" t="s">
        <v>9</v>
      </c>
      <c r="E18110" s="3" t="s">
        <v>18119</v>
      </c>
      <c r="F18110" s="3">
        <v>1.7167300000000001</v>
      </c>
      <c r="G18110" s="3">
        <v>1.4475800000000001</v>
      </c>
      <c r="H18110" s="3">
        <v>1.77454</v>
      </c>
      <c r="I18110" s="3">
        <v>1.96034</v>
      </c>
      <c r="J18110" s="3">
        <f t="shared" si="282"/>
        <v>1.7247975000000002</v>
      </c>
    </row>
    <row r="18111" spans="1:10" x14ac:dyDescent="0.3">
      <c r="A18111" s="3">
        <v>11</v>
      </c>
      <c r="B18111" s="3">
        <v>78507055</v>
      </c>
      <c r="C18111" s="3">
        <v>78512173</v>
      </c>
      <c r="D18111" s="3" t="s">
        <v>9</v>
      </c>
      <c r="E18111" s="3" t="s">
        <v>18120</v>
      </c>
      <c r="F18111" s="3">
        <v>0.57002200000000003</v>
      </c>
      <c r="G18111" s="3">
        <v>0.74560700000000002</v>
      </c>
      <c r="H18111" s="3">
        <v>0.71230400000000005</v>
      </c>
      <c r="I18111" s="3">
        <v>1.0138799999999999</v>
      </c>
      <c r="J18111" s="3">
        <f t="shared" si="282"/>
        <v>0.76045324999999997</v>
      </c>
    </row>
    <row r="18112" spans="1:10" x14ac:dyDescent="0.3">
      <c r="A18112" s="3">
        <v>4</v>
      </c>
      <c r="B18112" s="3">
        <v>131921200</v>
      </c>
      <c r="C18112" s="3">
        <v>131923141</v>
      </c>
      <c r="D18112" s="3" t="s">
        <v>12</v>
      </c>
      <c r="E18112" s="3" t="s">
        <v>18121</v>
      </c>
      <c r="F18112" s="3">
        <v>1.6475500000000001</v>
      </c>
      <c r="G18112" s="3">
        <v>1.62243</v>
      </c>
      <c r="H18112" s="3">
        <v>1.39821</v>
      </c>
      <c r="I18112" s="3">
        <v>2.3321100000000001</v>
      </c>
      <c r="J18112" s="3">
        <f t="shared" si="282"/>
        <v>1.750075</v>
      </c>
    </row>
    <row r="18113" spans="1:10" x14ac:dyDescent="0.3">
      <c r="A18113" s="3">
        <v>4</v>
      </c>
      <c r="B18113" s="3">
        <v>149715375</v>
      </c>
      <c r="C18113" s="3">
        <v>149738045</v>
      </c>
      <c r="D18113" s="3" t="s">
        <v>9</v>
      </c>
      <c r="E18113" s="3" t="s">
        <v>18122</v>
      </c>
      <c r="F18113" s="3">
        <v>4.1626000000000003</v>
      </c>
      <c r="G18113" s="3">
        <v>4.0922099999999997</v>
      </c>
      <c r="H18113" s="3">
        <v>4.6188599999999997</v>
      </c>
      <c r="I18113" s="3">
        <v>6.1509499999999999</v>
      </c>
      <c r="J18113" s="3">
        <f t="shared" si="282"/>
        <v>4.7561549999999997</v>
      </c>
    </row>
    <row r="18114" spans="1:10" x14ac:dyDescent="0.3">
      <c r="A18114" s="3">
        <v>2</v>
      </c>
      <c r="B18114" s="3">
        <v>25255439</v>
      </c>
      <c r="C18114" s="3">
        <v>25256293</v>
      </c>
      <c r="D18114" s="3" t="s">
        <v>12</v>
      </c>
      <c r="E18114" s="3" t="s">
        <v>18123</v>
      </c>
      <c r="F18114" s="3">
        <v>3.2190400000000001</v>
      </c>
      <c r="G18114" s="3">
        <v>3.1669299999999998</v>
      </c>
      <c r="H18114" s="3">
        <v>3.41506</v>
      </c>
      <c r="I18114" s="3">
        <v>4.07233</v>
      </c>
      <c r="J18114" s="3">
        <f t="shared" si="282"/>
        <v>3.4683400000000004</v>
      </c>
    </row>
    <row r="18115" spans="1:10" x14ac:dyDescent="0.3">
      <c r="A18115" s="3">
        <v>17</v>
      </c>
      <c r="B18115" s="3">
        <v>25057702</v>
      </c>
      <c r="C18115" s="3">
        <v>25083592</v>
      </c>
      <c r="D18115" s="3" t="s">
        <v>9</v>
      </c>
      <c r="E18115" s="3" t="s">
        <v>18124</v>
      </c>
      <c r="F18115" s="3">
        <v>1.3067</v>
      </c>
      <c r="G18115" s="3">
        <v>1.3594599999999999</v>
      </c>
      <c r="H18115" s="3">
        <v>1.3846400000000001</v>
      </c>
      <c r="I18115" s="3">
        <v>1.67164</v>
      </c>
      <c r="J18115" s="3">
        <f t="shared" si="282"/>
        <v>1.4306099999999999</v>
      </c>
    </row>
    <row r="18116" spans="1:10" x14ac:dyDescent="0.3">
      <c r="A18116" s="3">
        <v>9</v>
      </c>
      <c r="B18116" s="3">
        <v>21921008</v>
      </c>
      <c r="C18116" s="3">
        <v>21927557</v>
      </c>
      <c r="D18116" s="3" t="s">
        <v>9</v>
      </c>
      <c r="E18116" s="3" t="s">
        <v>18125</v>
      </c>
      <c r="F18116" s="3">
        <v>3.6360999999999999</v>
      </c>
      <c r="G18116" s="3">
        <v>3.79006</v>
      </c>
      <c r="H18116" s="3">
        <v>3.7508499999999998</v>
      </c>
      <c r="I18116" s="3">
        <v>5.4058299999999999</v>
      </c>
      <c r="J18116" s="3">
        <f t="shared" si="282"/>
        <v>4.1457099999999993</v>
      </c>
    </row>
    <row r="18117" spans="1:10" x14ac:dyDescent="0.3">
      <c r="A18117" s="3">
        <v>8</v>
      </c>
      <c r="B18117" s="3">
        <v>105326354</v>
      </c>
      <c r="C18117" s="3">
        <v>105335220</v>
      </c>
      <c r="D18117" s="3" t="s">
        <v>12</v>
      </c>
      <c r="E18117" s="3" t="s">
        <v>18126</v>
      </c>
      <c r="F18117" s="3">
        <v>0.70702799999999999</v>
      </c>
      <c r="G18117" s="3">
        <v>0.83300399999999997</v>
      </c>
      <c r="H18117" s="3">
        <v>0.88364900000000002</v>
      </c>
      <c r="I18117" s="3">
        <v>1.25868</v>
      </c>
      <c r="J18117" s="3">
        <f t="shared" ref="J18117:J18180" si="283">AVERAGE(F18117:I18117)</f>
        <v>0.92059025000000005</v>
      </c>
    </row>
    <row r="18118" spans="1:10" x14ac:dyDescent="0.3">
      <c r="A18118" s="3">
        <v>6</v>
      </c>
      <c r="B18118" s="3">
        <v>30479053</v>
      </c>
      <c r="C18118" s="3">
        <v>30509784</v>
      </c>
      <c r="D18118" s="3" t="s">
        <v>9</v>
      </c>
      <c r="E18118" s="3" t="s">
        <v>18127</v>
      </c>
      <c r="F18118" s="3">
        <v>0.18986500000000001</v>
      </c>
      <c r="G18118" s="3">
        <v>0.19650999999999999</v>
      </c>
      <c r="H18118" s="3">
        <v>0.189806</v>
      </c>
      <c r="I18118" s="3">
        <v>0.21016899999999999</v>
      </c>
      <c r="J18118" s="3">
        <f t="shared" si="283"/>
        <v>0.19658750000000003</v>
      </c>
    </row>
    <row r="18119" spans="1:10" x14ac:dyDescent="0.3">
      <c r="A18119" s="3">
        <v>5</v>
      </c>
      <c r="B18119" s="3">
        <v>30868012</v>
      </c>
      <c r="C18119" s="3">
        <v>30879181</v>
      </c>
      <c r="D18119" s="3" t="s">
        <v>12</v>
      </c>
      <c r="E18119" s="3" t="s">
        <v>18128</v>
      </c>
      <c r="F18119" s="3">
        <v>3.2079900000000001</v>
      </c>
      <c r="G18119" s="3">
        <v>3.2407300000000001</v>
      </c>
      <c r="H18119" s="3">
        <v>3.3224900000000002</v>
      </c>
      <c r="I18119" s="3">
        <v>4.2544199999999996</v>
      </c>
      <c r="J18119" s="3">
        <f t="shared" si="283"/>
        <v>3.5064074999999999</v>
      </c>
    </row>
    <row r="18120" spans="1:10" x14ac:dyDescent="0.3">
      <c r="A18120" s="3">
        <v>19</v>
      </c>
      <c r="B18120" s="3">
        <v>10533865</v>
      </c>
      <c r="C18120" s="3">
        <v>10556239</v>
      </c>
      <c r="D18120" s="3" t="s">
        <v>9</v>
      </c>
      <c r="E18120" s="3" t="s">
        <v>18129</v>
      </c>
      <c r="F18120" s="3">
        <v>0.108697</v>
      </c>
      <c r="G18120" s="3">
        <v>9.5907800000000001E-2</v>
      </c>
      <c r="H18120" s="3">
        <v>9.5085699999999995E-2</v>
      </c>
      <c r="I18120" s="3">
        <v>8.9292099999999999E-2</v>
      </c>
      <c r="J18120" s="3">
        <f t="shared" si="283"/>
        <v>9.7245649999999989E-2</v>
      </c>
    </row>
    <row r="18121" spans="1:10" x14ac:dyDescent="0.3">
      <c r="A18121" s="3">
        <v>9</v>
      </c>
      <c r="B18121" s="3">
        <v>37208223</v>
      </c>
      <c r="C18121" s="3">
        <v>37224701</v>
      </c>
      <c r="D18121" s="3" t="s">
        <v>12</v>
      </c>
      <c r="E18121" s="3" t="s">
        <v>18130</v>
      </c>
      <c r="F18121" s="3">
        <v>0.19747500000000001</v>
      </c>
      <c r="G18121" s="3">
        <v>0.20909900000000001</v>
      </c>
      <c r="H18121" s="3">
        <v>0.24090400000000001</v>
      </c>
      <c r="I18121" s="3">
        <v>0.371859</v>
      </c>
      <c r="J18121" s="3">
        <f t="shared" si="283"/>
        <v>0.25483424999999998</v>
      </c>
    </row>
    <row r="18122" spans="1:10" x14ac:dyDescent="0.3">
      <c r="A18122" s="3">
        <v>7</v>
      </c>
      <c r="B18122" s="3">
        <v>126886171</v>
      </c>
      <c r="C18122" s="3">
        <v>126922918</v>
      </c>
      <c r="D18122" s="3" t="s">
        <v>9</v>
      </c>
      <c r="E18122" s="3" t="s">
        <v>18131</v>
      </c>
      <c r="F18122" s="3">
        <v>0.114506</v>
      </c>
      <c r="G18122" s="3">
        <v>0.132076</v>
      </c>
      <c r="H18122" s="3">
        <v>0.136681</v>
      </c>
      <c r="I18122" s="3">
        <v>0.16825100000000001</v>
      </c>
      <c r="J18122" s="3">
        <f t="shared" si="283"/>
        <v>0.13787850000000001</v>
      </c>
    </row>
    <row r="18123" spans="1:10" x14ac:dyDescent="0.3">
      <c r="A18123" s="3">
        <v>11</v>
      </c>
      <c r="B18123" s="3">
        <v>67025154</v>
      </c>
      <c r="C18123" s="3">
        <v>67035313</v>
      </c>
      <c r="D18123" s="3" t="s">
        <v>12</v>
      </c>
      <c r="E18123" s="3" t="s">
        <v>18132</v>
      </c>
      <c r="F18123" s="3">
        <v>0.11045099999999999</v>
      </c>
      <c r="G18123" s="3">
        <v>0.113054</v>
      </c>
      <c r="H18123" s="3">
        <v>0.107655</v>
      </c>
      <c r="I18123" s="3">
        <v>0.14128099999999999</v>
      </c>
      <c r="J18123" s="3">
        <f t="shared" si="283"/>
        <v>0.11811025</v>
      </c>
    </row>
    <row r="18124" spans="1:10" x14ac:dyDescent="0.3">
      <c r="A18124" s="3">
        <v>4</v>
      </c>
      <c r="B18124" s="3">
        <v>133266045</v>
      </c>
      <c r="C18124" s="3">
        <v>133277793</v>
      </c>
      <c r="D18124" s="3" t="s">
        <v>9</v>
      </c>
      <c r="E18124" s="3" t="s">
        <v>18133</v>
      </c>
      <c r="F18124" s="3">
        <v>1.3753599999999999</v>
      </c>
      <c r="G18124" s="3">
        <v>1.2362200000000001</v>
      </c>
      <c r="H18124" s="3">
        <v>1.2826299999999999</v>
      </c>
      <c r="I18124" s="3">
        <v>1.58823</v>
      </c>
      <c r="J18124" s="3">
        <f t="shared" si="283"/>
        <v>1.3706100000000001</v>
      </c>
    </row>
    <row r="18125" spans="1:10" x14ac:dyDescent="0.3">
      <c r="A18125" s="3">
        <v>19</v>
      </c>
      <c r="B18125" s="3">
        <v>8770996</v>
      </c>
      <c r="C18125" s="3">
        <v>8772476</v>
      </c>
      <c r="D18125" s="3" t="s">
        <v>12</v>
      </c>
      <c r="E18125" s="3" t="s">
        <v>18134</v>
      </c>
      <c r="F18125" s="3">
        <v>12.32</v>
      </c>
      <c r="G18125" s="3">
        <v>13.718</v>
      </c>
      <c r="H18125" s="3">
        <v>13.444599999999999</v>
      </c>
      <c r="I18125" s="3">
        <v>14.919700000000001</v>
      </c>
      <c r="J18125" s="3">
        <f t="shared" si="283"/>
        <v>13.600574999999999</v>
      </c>
    </row>
    <row r="18126" spans="1:10" x14ac:dyDescent="0.3">
      <c r="A18126" s="3">
        <v>12</v>
      </c>
      <c r="B18126" s="3">
        <v>78961795</v>
      </c>
      <c r="C18126" s="3">
        <v>79007628</v>
      </c>
      <c r="D18126" s="3" t="s">
        <v>9</v>
      </c>
      <c r="E18126" s="3" t="s">
        <v>18135</v>
      </c>
      <c r="F18126" s="3">
        <v>7.83412E-2</v>
      </c>
      <c r="G18126" s="3">
        <v>0.102659</v>
      </c>
      <c r="H18126" s="3">
        <v>0.118427</v>
      </c>
      <c r="I18126" s="3">
        <v>0.19752700000000001</v>
      </c>
      <c r="J18126" s="3">
        <f t="shared" si="283"/>
        <v>0.12423855</v>
      </c>
    </row>
    <row r="18127" spans="1:10" x14ac:dyDescent="0.3">
      <c r="A18127" s="3">
        <v>2</v>
      </c>
      <c r="B18127" s="3">
        <v>132239492</v>
      </c>
      <c r="C18127" s="3">
        <v>132247808</v>
      </c>
      <c r="D18127" s="3" t="s">
        <v>9</v>
      </c>
      <c r="E18127" s="3" t="s">
        <v>18136</v>
      </c>
      <c r="F18127" s="3">
        <v>0.72133899999999995</v>
      </c>
      <c r="G18127" s="3">
        <v>0.76298299999999997</v>
      </c>
      <c r="H18127" s="3">
        <v>0.63045200000000001</v>
      </c>
      <c r="I18127" s="3">
        <v>0.88946999999999998</v>
      </c>
      <c r="J18127" s="3">
        <f t="shared" si="283"/>
        <v>0.75106099999999998</v>
      </c>
    </row>
    <row r="18128" spans="1:10" x14ac:dyDescent="0.3">
      <c r="A18128" s="3">
        <v>8</v>
      </c>
      <c r="B18128" s="3">
        <v>111912011</v>
      </c>
      <c r="C18128" s="3">
        <v>111933882</v>
      </c>
      <c r="D18128" s="3" t="s">
        <v>9</v>
      </c>
      <c r="E18128" s="3" t="s">
        <v>18137</v>
      </c>
      <c r="F18128" s="3">
        <v>0.10004300000000001</v>
      </c>
      <c r="G18128" s="3">
        <v>9.4862100000000005E-2</v>
      </c>
      <c r="H18128" s="3">
        <v>0.10927099999999999</v>
      </c>
      <c r="I18128" s="3">
        <v>0.12872500000000001</v>
      </c>
      <c r="J18128" s="3">
        <f t="shared" si="283"/>
        <v>0.10822527500000001</v>
      </c>
    </row>
    <row r="18129" spans="1:10" x14ac:dyDescent="0.3">
      <c r="A18129" s="3">
        <v>4</v>
      </c>
      <c r="B18129" s="3">
        <v>129600668</v>
      </c>
      <c r="C18129" s="3">
        <v>129624060</v>
      </c>
      <c r="D18129" s="3" t="s">
        <v>12</v>
      </c>
      <c r="E18129" s="3" t="s">
        <v>18138</v>
      </c>
      <c r="F18129" s="3">
        <v>1.0497099999999999</v>
      </c>
      <c r="G18129" s="3">
        <v>1.12723</v>
      </c>
      <c r="H18129" s="3">
        <v>1.0592699999999999</v>
      </c>
      <c r="I18129" s="3">
        <v>1.42334</v>
      </c>
      <c r="J18129" s="3">
        <f t="shared" si="283"/>
        <v>1.1648874999999999</v>
      </c>
    </row>
    <row r="18130" spans="1:10" x14ac:dyDescent="0.3">
      <c r="A18130" s="3">
        <v>1</v>
      </c>
      <c r="B18130" s="3">
        <v>59100590</v>
      </c>
      <c r="C18130" s="3">
        <v>59120409</v>
      </c>
      <c r="D18130" s="3" t="s">
        <v>9</v>
      </c>
      <c r="E18130" s="3" t="s">
        <v>18139</v>
      </c>
      <c r="F18130" s="3">
        <v>5.6615699999999998E-2</v>
      </c>
      <c r="G18130" s="3">
        <v>5.3965199999999998E-2</v>
      </c>
      <c r="H18130" s="3">
        <v>4.4963900000000001E-2</v>
      </c>
      <c r="I18130" s="3">
        <v>6.5947599999999995E-2</v>
      </c>
      <c r="J18130" s="3">
        <f t="shared" si="283"/>
        <v>5.5373099999999995E-2</v>
      </c>
    </row>
    <row r="18131" spans="1:10" x14ac:dyDescent="0.3">
      <c r="A18131" s="3">
        <v>7</v>
      </c>
      <c r="B18131" s="3">
        <v>4784557</v>
      </c>
      <c r="C18131" s="3">
        <v>4789657</v>
      </c>
      <c r="D18131" s="3" t="s">
        <v>9</v>
      </c>
      <c r="E18131" s="3" t="s">
        <v>18140</v>
      </c>
      <c r="F18131" s="3">
        <v>0.27501599999999998</v>
      </c>
      <c r="G18131" s="3">
        <v>0.13802500000000001</v>
      </c>
      <c r="H18131" s="3">
        <v>0.16679099999999999</v>
      </c>
      <c r="I18131" s="3">
        <v>0.18400900000000001</v>
      </c>
      <c r="J18131" s="3">
        <f t="shared" si="283"/>
        <v>0.19096025</v>
      </c>
    </row>
    <row r="18132" spans="1:10" x14ac:dyDescent="0.3">
      <c r="A18132" s="3">
        <v>4</v>
      </c>
      <c r="B18132" s="3">
        <v>155734800</v>
      </c>
      <c r="C18132" s="3">
        <v>155740565</v>
      </c>
      <c r="D18132" s="3" t="s">
        <v>12</v>
      </c>
      <c r="E18132" s="3" t="s">
        <v>18141</v>
      </c>
      <c r="F18132" s="3">
        <v>3.89269E-2</v>
      </c>
      <c r="G18132" s="3">
        <v>6.42649E-2</v>
      </c>
      <c r="H18132" s="3">
        <v>6.3236299999999995E-2</v>
      </c>
      <c r="I18132" s="3">
        <v>5.7452900000000001E-2</v>
      </c>
      <c r="J18132" s="3">
        <f t="shared" si="283"/>
        <v>5.5970249999999999E-2</v>
      </c>
    </row>
    <row r="18133" spans="1:10" x14ac:dyDescent="0.3">
      <c r="A18133" s="3">
        <v>18</v>
      </c>
      <c r="B18133" s="3">
        <v>11964450</v>
      </c>
      <c r="C18133" s="3">
        <v>12121538</v>
      </c>
      <c r="D18133" s="3" t="s">
        <v>9</v>
      </c>
      <c r="E18133" s="3" t="s">
        <v>18142</v>
      </c>
      <c r="F18133" s="3">
        <v>1.3214399999999999E-2</v>
      </c>
      <c r="G18133" s="3">
        <v>1.6745099999999999E-2</v>
      </c>
      <c r="H18133" s="3">
        <v>1.49558E-2</v>
      </c>
      <c r="I18133" s="3">
        <v>2.3193200000000001E-2</v>
      </c>
      <c r="J18133" s="3">
        <f t="shared" si="283"/>
        <v>1.7027125000000001E-2</v>
      </c>
    </row>
    <row r="18134" spans="1:10" x14ac:dyDescent="0.3">
      <c r="A18134" s="3">
        <v>17</v>
      </c>
      <c r="B18134" s="3">
        <v>5410870</v>
      </c>
      <c r="C18134" s="3">
        <v>5440260</v>
      </c>
      <c r="D18134" s="3" t="s">
        <v>9</v>
      </c>
      <c r="E18134" s="3" t="s">
        <v>18143</v>
      </c>
      <c r="F18134" s="3">
        <v>0.88001399999999996</v>
      </c>
      <c r="G18134" s="3">
        <v>1.0059499999999999</v>
      </c>
      <c r="H18134" s="3">
        <v>0.95787599999999995</v>
      </c>
      <c r="I18134" s="3">
        <v>1.3711500000000001</v>
      </c>
      <c r="J18134" s="3">
        <f t="shared" si="283"/>
        <v>1.0537475000000001</v>
      </c>
    </row>
    <row r="18135" spans="1:10" x14ac:dyDescent="0.3">
      <c r="A18135" s="3">
        <v>5</v>
      </c>
      <c r="B18135" s="3">
        <v>9100668</v>
      </c>
      <c r="C18135" s="3">
        <v>9160987</v>
      </c>
      <c r="D18135" s="3" t="s">
        <v>12</v>
      </c>
      <c r="E18135" s="3" t="s">
        <v>18144</v>
      </c>
      <c r="F18135" s="3">
        <v>3.6348800000000001E-2</v>
      </c>
      <c r="G18135" s="3">
        <v>4.4201600000000001E-2</v>
      </c>
      <c r="H18135" s="3">
        <v>4.5503300000000003E-2</v>
      </c>
      <c r="I18135" s="3">
        <v>5.2348199999999998E-2</v>
      </c>
      <c r="J18135" s="3">
        <f t="shared" si="283"/>
        <v>4.4600475000000001E-2</v>
      </c>
    </row>
    <row r="18136" spans="1:10" x14ac:dyDescent="0.3">
      <c r="A18136" s="3">
        <v>4</v>
      </c>
      <c r="B18136" s="3">
        <v>56866923</v>
      </c>
      <c r="C18136" s="3">
        <v>56947438</v>
      </c>
      <c r="D18136" s="3" t="s">
        <v>9</v>
      </c>
      <c r="E18136" s="3" t="s">
        <v>18145</v>
      </c>
      <c r="F18136" s="3">
        <v>1.0620700000000001</v>
      </c>
      <c r="G18136" s="3">
        <v>0.93009600000000003</v>
      </c>
      <c r="H18136" s="3">
        <v>0.92657400000000001</v>
      </c>
      <c r="I18136" s="3">
        <v>1.13574</v>
      </c>
      <c r="J18136" s="3">
        <f t="shared" si="283"/>
        <v>1.01362</v>
      </c>
    </row>
    <row r="18137" spans="1:10" x14ac:dyDescent="0.3">
      <c r="A18137" s="3">
        <v>4</v>
      </c>
      <c r="B18137" s="3">
        <v>49584506</v>
      </c>
      <c r="C18137" s="3">
        <v>49597877</v>
      </c>
      <c r="D18137" s="3" t="s">
        <v>9</v>
      </c>
      <c r="E18137" s="3" t="s">
        <v>18146</v>
      </c>
      <c r="F18137" s="3">
        <v>2.2490000000000001</v>
      </c>
      <c r="G18137" s="3">
        <v>2.3053300000000001</v>
      </c>
      <c r="H18137" s="3">
        <v>2.4114200000000001</v>
      </c>
      <c r="I18137" s="3">
        <v>3.3895400000000002</v>
      </c>
      <c r="J18137" s="3">
        <f t="shared" si="283"/>
        <v>2.5888225</v>
      </c>
    </row>
    <row r="18138" spans="1:10" x14ac:dyDescent="0.3">
      <c r="A18138" s="3">
        <v>5</v>
      </c>
      <c r="B18138" s="3">
        <v>130217081</v>
      </c>
      <c r="C18138" s="3">
        <v>130243766</v>
      </c>
      <c r="D18138" s="3" t="s">
        <v>12</v>
      </c>
      <c r="E18138" s="3" t="s">
        <v>18147</v>
      </c>
      <c r="F18138" s="3">
        <v>0.91866499999999995</v>
      </c>
      <c r="G18138" s="3">
        <v>0.84403499999999998</v>
      </c>
      <c r="H18138" s="3">
        <v>0.87720399999999998</v>
      </c>
      <c r="I18138" s="3">
        <v>1.1955</v>
      </c>
      <c r="J18138" s="3">
        <f t="shared" si="283"/>
        <v>0.95885100000000001</v>
      </c>
    </row>
    <row r="18139" spans="1:10" x14ac:dyDescent="0.3">
      <c r="A18139" s="3">
        <v>9</v>
      </c>
      <c r="B18139" s="3">
        <v>44793769</v>
      </c>
      <c r="C18139" s="3">
        <v>44799308</v>
      </c>
      <c r="D18139" s="3" t="s">
        <v>9</v>
      </c>
      <c r="E18139" s="3" t="s">
        <v>18148</v>
      </c>
      <c r="F18139" s="3">
        <v>1.77254</v>
      </c>
      <c r="G18139" s="3">
        <v>1.77919</v>
      </c>
      <c r="H18139" s="3">
        <v>1.9744900000000001</v>
      </c>
      <c r="I18139" s="3">
        <v>2.7107999999999999</v>
      </c>
      <c r="J18139" s="3">
        <f t="shared" si="283"/>
        <v>2.0592550000000003</v>
      </c>
    </row>
    <row r="18140" spans="1:10" x14ac:dyDescent="0.3">
      <c r="A18140" s="3">
        <v>2</v>
      </c>
      <c r="B18140" s="3">
        <v>26136814</v>
      </c>
      <c r="C18140" s="3">
        <v>26140522</v>
      </c>
      <c r="D18140" s="3" t="s">
        <v>9</v>
      </c>
      <c r="E18140" s="3" t="s">
        <v>18149</v>
      </c>
      <c r="F18140" s="3">
        <v>16.2136</v>
      </c>
      <c r="G18140" s="3">
        <v>17.311199999999999</v>
      </c>
      <c r="H18140" s="3">
        <v>17.229600000000001</v>
      </c>
      <c r="I18140" s="3">
        <v>23.663499999999999</v>
      </c>
      <c r="J18140" s="3">
        <f t="shared" si="283"/>
        <v>18.604475000000001</v>
      </c>
    </row>
    <row r="18141" spans="1:10" x14ac:dyDescent="0.3">
      <c r="A18141" s="3">
        <v>12</v>
      </c>
      <c r="B18141" s="3">
        <v>102743762</v>
      </c>
      <c r="C18141" s="3">
        <v>102747562</v>
      </c>
      <c r="D18141" s="3" t="s">
        <v>12</v>
      </c>
      <c r="E18141" s="3" t="s">
        <v>18150</v>
      </c>
      <c r="F18141" s="3">
        <v>0.31004500000000002</v>
      </c>
      <c r="G18141" s="3">
        <v>0.321739</v>
      </c>
      <c r="H18141" s="3">
        <v>0.21319099999999999</v>
      </c>
      <c r="I18141" s="3">
        <v>0.52297300000000002</v>
      </c>
      <c r="J18141" s="3">
        <f t="shared" si="283"/>
        <v>0.34198700000000004</v>
      </c>
    </row>
    <row r="18142" spans="1:10" x14ac:dyDescent="0.3">
      <c r="A18142" s="3">
        <v>19</v>
      </c>
      <c r="B18142" s="3">
        <v>24674008</v>
      </c>
      <c r="C18142" s="3">
        <v>24682234</v>
      </c>
      <c r="D18142" s="3" t="s">
        <v>12</v>
      </c>
      <c r="E18142" s="3" t="s">
        <v>18151</v>
      </c>
      <c r="F18142" s="3">
        <v>2.6326200000000002</v>
      </c>
      <c r="G18142" s="3">
        <v>2.8779699999999999</v>
      </c>
      <c r="H18142" s="3">
        <v>2.7823500000000001</v>
      </c>
      <c r="I18142" s="3">
        <v>3.2345899999999999</v>
      </c>
      <c r="J18142" s="3">
        <f t="shared" si="283"/>
        <v>2.8818825000000006</v>
      </c>
    </row>
    <row r="18143" spans="1:10" x14ac:dyDescent="0.3">
      <c r="A18143" s="3">
        <v>14</v>
      </c>
      <c r="B18143" s="3">
        <v>52015658</v>
      </c>
      <c r="C18143" s="3">
        <v>52019795</v>
      </c>
      <c r="D18143" s="3" t="s">
        <v>12</v>
      </c>
      <c r="E18143" s="3" t="s">
        <v>18152</v>
      </c>
      <c r="F18143" s="3">
        <v>0.25338100000000002</v>
      </c>
      <c r="G18143" s="3">
        <v>0.21330399999999999</v>
      </c>
      <c r="H18143" s="3">
        <v>0.27824900000000002</v>
      </c>
      <c r="I18143" s="3">
        <v>0.56372500000000003</v>
      </c>
      <c r="J18143" s="3">
        <f t="shared" si="283"/>
        <v>0.32716475</v>
      </c>
    </row>
    <row r="18144" spans="1:10" x14ac:dyDescent="0.3">
      <c r="A18144" s="3">
        <v>14</v>
      </c>
      <c r="B18144" s="3">
        <v>25923300</v>
      </c>
      <c r="C18144" s="3">
        <v>25927673</v>
      </c>
      <c r="D18144" s="3" t="s">
        <v>9</v>
      </c>
      <c r="E18144" s="3" t="s">
        <v>18153</v>
      </c>
      <c r="F18144" s="3">
        <v>2.9748699999999999E-2</v>
      </c>
      <c r="G18144" s="3">
        <v>3.8871700000000002E-2</v>
      </c>
      <c r="H18144" s="3">
        <v>4.6587499999999997E-2</v>
      </c>
      <c r="I18144" s="3">
        <v>5.15469E-2</v>
      </c>
      <c r="J18144" s="3">
        <f t="shared" si="283"/>
        <v>4.1688700000000002E-2</v>
      </c>
    </row>
    <row r="18145" spans="1:10" x14ac:dyDescent="0.3">
      <c r="A18145" s="3">
        <v>14</v>
      </c>
      <c r="B18145" s="3">
        <v>26203369</v>
      </c>
      <c r="C18145" s="3">
        <v>26207042</v>
      </c>
      <c r="D18145" s="3" t="s">
        <v>9</v>
      </c>
      <c r="E18145" s="3" t="s">
        <v>18154</v>
      </c>
      <c r="F18145" s="3">
        <v>0.100073</v>
      </c>
      <c r="G18145" s="4">
        <v>4.5793700000000002E-5</v>
      </c>
      <c r="H18145" s="3">
        <v>3.1999699999999999E-2</v>
      </c>
      <c r="I18145" s="3">
        <v>0.18501600000000001</v>
      </c>
      <c r="J18145" s="3">
        <f t="shared" si="283"/>
        <v>7.9283623425000005E-2</v>
      </c>
    </row>
    <row r="18146" spans="1:10" x14ac:dyDescent="0.3">
      <c r="A18146" s="3">
        <v>14</v>
      </c>
      <c r="B18146" s="3">
        <v>26063919</v>
      </c>
      <c r="C18146" s="3">
        <v>26067356</v>
      </c>
      <c r="D18146" s="3" t="s">
        <v>9</v>
      </c>
      <c r="E18146" s="3" t="s">
        <v>18155</v>
      </c>
      <c r="F18146" s="3">
        <v>0.181672</v>
      </c>
      <c r="G18146" s="3">
        <v>0.28465400000000002</v>
      </c>
      <c r="H18146" s="3">
        <v>0.22473399999999999</v>
      </c>
      <c r="I18146" s="3">
        <v>4.1860399999999999E-2</v>
      </c>
      <c r="J18146" s="3">
        <f t="shared" si="283"/>
        <v>0.18323010000000001</v>
      </c>
    </row>
    <row r="18147" spans="1:10" x14ac:dyDescent="0.3">
      <c r="A18147" s="3" t="s">
        <v>32</v>
      </c>
      <c r="B18147" s="3">
        <v>38196573</v>
      </c>
      <c r="C18147" s="3">
        <v>38252440</v>
      </c>
      <c r="D18147" s="3" t="s">
        <v>9</v>
      </c>
      <c r="E18147" s="3" t="s">
        <v>18156</v>
      </c>
      <c r="F18147" s="3">
        <v>7.3908300000000001E-3</v>
      </c>
      <c r="G18147" s="3">
        <v>9.9474000000000003E-3</v>
      </c>
      <c r="H18147" s="3">
        <v>8.7005999999999993E-3</v>
      </c>
      <c r="I18147" s="3">
        <v>1.9762199999999999E-3</v>
      </c>
      <c r="J18147" s="3">
        <f t="shared" si="283"/>
        <v>7.0037624999999999E-3</v>
      </c>
    </row>
    <row r="18148" spans="1:10" x14ac:dyDescent="0.3">
      <c r="A18148" s="3">
        <v>8</v>
      </c>
      <c r="B18148" s="3">
        <v>13435189</v>
      </c>
      <c r="C18148" s="3">
        <v>13468474</v>
      </c>
      <c r="D18148" s="3" t="s">
        <v>12</v>
      </c>
      <c r="E18148" s="3" t="s">
        <v>18157</v>
      </c>
      <c r="F18148" s="3">
        <v>9.4390500000000002E-2</v>
      </c>
      <c r="G18148" s="3">
        <v>8.6819999999999994E-2</v>
      </c>
      <c r="H18148" s="3">
        <v>7.4234300000000003E-2</v>
      </c>
      <c r="I18148" s="3">
        <v>0.16419</v>
      </c>
      <c r="J18148" s="3">
        <f t="shared" si="283"/>
        <v>0.10490870000000001</v>
      </c>
    </row>
    <row r="18149" spans="1:10" x14ac:dyDescent="0.3">
      <c r="A18149" s="3">
        <v>11</v>
      </c>
      <c r="B18149" s="3">
        <v>69838514</v>
      </c>
      <c r="C18149" s="3">
        <v>69839619</v>
      </c>
      <c r="D18149" s="3" t="s">
        <v>12</v>
      </c>
      <c r="E18149" s="3" t="s">
        <v>18158</v>
      </c>
      <c r="F18149" s="3">
        <v>24.370699999999999</v>
      </c>
      <c r="G18149" s="3">
        <v>25.2803</v>
      </c>
      <c r="H18149" s="3">
        <v>27.309699999999999</v>
      </c>
      <c r="I18149" s="3">
        <v>30.124099999999999</v>
      </c>
      <c r="J18149" s="3">
        <f t="shared" si="283"/>
        <v>26.7712</v>
      </c>
    </row>
    <row r="18150" spans="1:10" x14ac:dyDescent="0.3">
      <c r="A18150" s="3">
        <v>19</v>
      </c>
      <c r="B18150" s="3">
        <v>10204014</v>
      </c>
      <c r="C18150" s="3">
        <v>10207825</v>
      </c>
      <c r="D18150" s="3" t="s">
        <v>12</v>
      </c>
      <c r="E18150" s="3" t="s">
        <v>18159</v>
      </c>
      <c r="F18150" s="3">
        <v>5.9619900000000001</v>
      </c>
      <c r="G18150" s="3">
        <v>6.5814399999999997</v>
      </c>
      <c r="H18150" s="3">
        <v>5.8776200000000003</v>
      </c>
      <c r="I18150" s="3">
        <v>5.8661099999999999</v>
      </c>
      <c r="J18150" s="3">
        <f t="shared" si="283"/>
        <v>6.07179</v>
      </c>
    </row>
    <row r="18151" spans="1:10" x14ac:dyDescent="0.3">
      <c r="A18151" s="3">
        <v>10</v>
      </c>
      <c r="B18151" s="3">
        <v>79974948</v>
      </c>
      <c r="C18151" s="3">
        <v>79984331</v>
      </c>
      <c r="D18151" s="3" t="s">
        <v>9</v>
      </c>
      <c r="E18151" s="3" t="s">
        <v>18160</v>
      </c>
      <c r="F18151" s="3">
        <v>7.3357299999999999</v>
      </c>
      <c r="G18151" s="3">
        <v>7.3548099999999996</v>
      </c>
      <c r="H18151" s="3">
        <v>8.0078200000000006</v>
      </c>
      <c r="I18151" s="3">
        <v>10.2874</v>
      </c>
      <c r="J18151" s="3">
        <f t="shared" si="283"/>
        <v>8.2464399999999998</v>
      </c>
    </row>
    <row r="18152" spans="1:10" x14ac:dyDescent="0.3">
      <c r="A18152" s="3">
        <v>14</v>
      </c>
      <c r="B18152" s="3">
        <v>48446124</v>
      </c>
      <c r="C18152" s="3">
        <v>48524247</v>
      </c>
      <c r="D18152" s="3" t="s">
        <v>12</v>
      </c>
      <c r="E18152" s="3" t="s">
        <v>18161</v>
      </c>
      <c r="F18152" s="3">
        <v>0.10034800000000001</v>
      </c>
      <c r="G18152" s="3">
        <v>9.9045300000000003E-2</v>
      </c>
      <c r="H18152" s="3">
        <v>9.0731300000000001E-2</v>
      </c>
      <c r="I18152" s="3">
        <v>0.137713</v>
      </c>
      <c r="J18152" s="3">
        <f t="shared" si="283"/>
        <v>0.10695940000000001</v>
      </c>
    </row>
    <row r="18153" spans="1:10" x14ac:dyDescent="0.3">
      <c r="A18153" s="3">
        <v>10</v>
      </c>
      <c r="B18153" s="3">
        <v>85102627</v>
      </c>
      <c r="C18153" s="3">
        <v>85120619</v>
      </c>
      <c r="D18153" s="3" t="s">
        <v>12</v>
      </c>
      <c r="E18153" s="3" t="s">
        <v>18162</v>
      </c>
      <c r="F18153" s="3">
        <v>0.28693999999999997</v>
      </c>
      <c r="G18153" s="3">
        <v>0.26302799999999998</v>
      </c>
      <c r="H18153" s="3">
        <v>0.24138299999999999</v>
      </c>
      <c r="I18153" s="3">
        <v>0.333845</v>
      </c>
      <c r="J18153" s="3">
        <f t="shared" si="283"/>
        <v>0.28129900000000002</v>
      </c>
    </row>
    <row r="18154" spans="1:10" x14ac:dyDescent="0.3">
      <c r="A18154" s="3">
        <v>7</v>
      </c>
      <c r="B18154" s="3">
        <v>127561390</v>
      </c>
      <c r="C18154" s="3">
        <v>127566941</v>
      </c>
      <c r="D18154" s="3" t="s">
        <v>12</v>
      </c>
      <c r="E18154" s="3" t="s">
        <v>18163</v>
      </c>
      <c r="F18154" s="3">
        <v>0.17948900000000001</v>
      </c>
      <c r="G18154" s="3">
        <v>0.207978</v>
      </c>
      <c r="H18154" s="3">
        <v>0.159327</v>
      </c>
      <c r="I18154" s="3">
        <v>0.31808399999999998</v>
      </c>
      <c r="J18154" s="3">
        <f t="shared" si="283"/>
        <v>0.21621950000000001</v>
      </c>
    </row>
    <row r="18155" spans="1:10" x14ac:dyDescent="0.3">
      <c r="A18155" s="3">
        <v>9</v>
      </c>
      <c r="B18155" s="3">
        <v>55326913</v>
      </c>
      <c r="C18155" s="3">
        <v>55438346</v>
      </c>
      <c r="D18155" s="3" t="s">
        <v>12</v>
      </c>
      <c r="E18155" s="3" t="s">
        <v>18164</v>
      </c>
      <c r="F18155" s="3">
        <v>2.0642299999999999E-2</v>
      </c>
      <c r="G18155" s="3">
        <v>2.7595499999999999E-2</v>
      </c>
      <c r="H18155" s="3">
        <v>3.1624899999999997E-2</v>
      </c>
      <c r="I18155" s="3">
        <v>3.7649599999999998E-2</v>
      </c>
      <c r="J18155" s="3">
        <f t="shared" si="283"/>
        <v>2.9378074999999997E-2</v>
      </c>
    </row>
    <row r="18156" spans="1:10" x14ac:dyDescent="0.3">
      <c r="A18156" s="3">
        <v>13</v>
      </c>
      <c r="B18156" s="3">
        <v>119488039</v>
      </c>
      <c r="C18156" s="3">
        <v>119611060</v>
      </c>
      <c r="D18156" s="3" t="s">
        <v>12</v>
      </c>
      <c r="E18156" s="3" t="s">
        <v>18165</v>
      </c>
      <c r="F18156" s="3">
        <v>5.5155299999999997E-2</v>
      </c>
      <c r="G18156" s="3">
        <v>3.3109600000000003E-2</v>
      </c>
      <c r="H18156" s="3">
        <v>2.8801E-2</v>
      </c>
      <c r="I18156" s="3">
        <v>9.9439899999999998E-2</v>
      </c>
      <c r="J18156" s="3">
        <f t="shared" si="283"/>
        <v>5.412645E-2</v>
      </c>
    </row>
    <row r="18157" spans="1:10" x14ac:dyDescent="0.3">
      <c r="A18157" s="3">
        <v>4</v>
      </c>
      <c r="B18157" s="3">
        <v>63558781</v>
      </c>
      <c r="C18157" s="3">
        <v>63586358</v>
      </c>
      <c r="D18157" s="3" t="s">
        <v>12</v>
      </c>
      <c r="E18157" s="3" t="s">
        <v>18166</v>
      </c>
      <c r="F18157" s="3">
        <v>0.219718</v>
      </c>
      <c r="G18157" s="3">
        <v>0.29556199999999999</v>
      </c>
      <c r="H18157" s="3">
        <v>0.26145499999999999</v>
      </c>
      <c r="I18157" s="3">
        <v>0.40235500000000002</v>
      </c>
      <c r="J18157" s="3">
        <f t="shared" si="283"/>
        <v>0.29477249999999999</v>
      </c>
    </row>
    <row r="18158" spans="1:10" x14ac:dyDescent="0.3">
      <c r="A18158" s="3">
        <v>4</v>
      </c>
      <c r="B18158" s="3">
        <v>119205055</v>
      </c>
      <c r="C18158" s="3">
        <v>119218218</v>
      </c>
      <c r="D18158" s="3" t="s">
        <v>9</v>
      </c>
      <c r="E18158" s="3" t="s">
        <v>18167</v>
      </c>
      <c r="F18158" s="3">
        <v>2.1311E-2</v>
      </c>
      <c r="G18158" s="3">
        <v>1.2762300000000001E-2</v>
      </c>
      <c r="H18158" s="4">
        <v>1.8282399999999999E-15</v>
      </c>
      <c r="I18158" s="3">
        <v>1.0639600000000001E-2</v>
      </c>
      <c r="J18158" s="3">
        <f t="shared" si="283"/>
        <v>1.1178225000000456E-2</v>
      </c>
    </row>
    <row r="18159" spans="1:10" x14ac:dyDescent="0.3">
      <c r="A18159" s="3">
        <v>14</v>
      </c>
      <c r="B18159" s="3">
        <v>32785963</v>
      </c>
      <c r="C18159" s="3">
        <v>32817985</v>
      </c>
      <c r="D18159" s="3" t="s">
        <v>12</v>
      </c>
      <c r="E18159" s="3" t="s">
        <v>18168</v>
      </c>
      <c r="F18159" s="3">
        <v>1.7520299999999999E-3</v>
      </c>
      <c r="G18159" s="3">
        <v>1.04128E-2</v>
      </c>
      <c r="H18159" s="3">
        <v>1.2649499999999999E-3</v>
      </c>
      <c r="I18159" s="3">
        <v>2.4134599999999999E-2</v>
      </c>
      <c r="J18159" s="3">
        <f t="shared" si="283"/>
        <v>9.3910949999999986E-3</v>
      </c>
    </row>
    <row r="18160" spans="1:10" x14ac:dyDescent="0.3">
      <c r="A18160" s="3" t="s">
        <v>32</v>
      </c>
      <c r="B18160" s="3">
        <v>150397773</v>
      </c>
      <c r="C18160" s="3">
        <v>150459155</v>
      </c>
      <c r="D18160" s="3" t="s">
        <v>9</v>
      </c>
      <c r="E18160" s="3" t="s">
        <v>18169</v>
      </c>
      <c r="F18160" s="3">
        <v>1.7366099999999999E-2</v>
      </c>
      <c r="G18160" s="3">
        <v>1.5692999999999999E-2</v>
      </c>
      <c r="H18160" s="3">
        <v>2.1117E-2</v>
      </c>
      <c r="I18160" s="3">
        <v>9.8926399999999994E-3</v>
      </c>
      <c r="J18160" s="3">
        <f t="shared" si="283"/>
        <v>1.6017184999999996E-2</v>
      </c>
    </row>
    <row r="18161" spans="1:10" x14ac:dyDescent="0.3">
      <c r="A18161" s="3">
        <v>9</v>
      </c>
      <c r="B18161" s="3">
        <v>79768943</v>
      </c>
      <c r="C18161" s="3">
        <v>79793508</v>
      </c>
      <c r="D18161" s="3" t="s">
        <v>9</v>
      </c>
      <c r="E18161" s="3" t="s">
        <v>18170</v>
      </c>
      <c r="F18161" s="3">
        <v>0.60065900000000005</v>
      </c>
      <c r="G18161" s="3">
        <v>0.52786699999999998</v>
      </c>
      <c r="H18161" s="3">
        <v>0.60186600000000001</v>
      </c>
      <c r="I18161" s="3">
        <v>0.67865699999999995</v>
      </c>
      <c r="J18161" s="3">
        <f t="shared" si="283"/>
        <v>0.60226225</v>
      </c>
    </row>
    <row r="18162" spans="1:10" x14ac:dyDescent="0.3">
      <c r="A18162" s="3">
        <v>12</v>
      </c>
      <c r="B18162" s="3">
        <v>73543402</v>
      </c>
      <c r="C18162" s="3">
        <v>73546393</v>
      </c>
      <c r="D18162" s="3" t="s">
        <v>9</v>
      </c>
      <c r="E18162" s="3" t="s">
        <v>18171</v>
      </c>
      <c r="F18162" s="3">
        <v>5.6272200000000001E-2</v>
      </c>
      <c r="G18162" s="3">
        <v>4.9547000000000001E-2</v>
      </c>
      <c r="H18162" s="3">
        <v>2.7085499999999998E-2</v>
      </c>
      <c r="I18162" s="3">
        <v>1.8456299999999998E-2</v>
      </c>
      <c r="J18162" s="3">
        <f t="shared" si="283"/>
        <v>3.7840249999999999E-2</v>
      </c>
    </row>
    <row r="18163" spans="1:10" x14ac:dyDescent="0.3">
      <c r="A18163" s="3">
        <v>5</v>
      </c>
      <c r="B18163" s="3">
        <v>67260565</v>
      </c>
      <c r="C18163" s="3">
        <v>67291462</v>
      </c>
      <c r="D18163" s="3" t="s">
        <v>12</v>
      </c>
      <c r="E18163" s="3" t="s">
        <v>18172</v>
      </c>
      <c r="F18163" s="3">
        <v>0.35486499999999999</v>
      </c>
      <c r="G18163" s="3">
        <v>0.27707199999999998</v>
      </c>
      <c r="H18163" s="3">
        <v>0.26030199999999998</v>
      </c>
      <c r="I18163" s="3">
        <v>0.32709700000000003</v>
      </c>
      <c r="J18163" s="3">
        <f t="shared" si="283"/>
        <v>0.30483399999999999</v>
      </c>
    </row>
    <row r="18164" spans="1:10" x14ac:dyDescent="0.3">
      <c r="A18164" s="3" t="s">
        <v>32</v>
      </c>
      <c r="B18164" s="3">
        <v>134295225</v>
      </c>
      <c r="C18164" s="3">
        <v>134305970</v>
      </c>
      <c r="D18164" s="3" t="s">
        <v>12</v>
      </c>
      <c r="E18164" s="3" t="s">
        <v>18173</v>
      </c>
      <c r="F18164" s="3">
        <v>0.151419</v>
      </c>
      <c r="G18164" s="3">
        <v>0.20688000000000001</v>
      </c>
      <c r="H18164" s="3">
        <v>0.20733799999999999</v>
      </c>
      <c r="I18164" s="3">
        <v>0.184951</v>
      </c>
      <c r="J18164" s="3">
        <f t="shared" si="283"/>
        <v>0.18764700000000001</v>
      </c>
    </row>
    <row r="18165" spans="1:10" x14ac:dyDescent="0.3">
      <c r="A18165" s="3">
        <v>4</v>
      </c>
      <c r="B18165" s="3">
        <v>127123691</v>
      </c>
      <c r="C18165" s="3">
        <v>127129645</v>
      </c>
      <c r="D18165" s="3" t="s">
        <v>12</v>
      </c>
      <c r="E18165" s="3" t="s">
        <v>18174</v>
      </c>
      <c r="F18165" s="3">
        <v>9.2722200000000005E-2</v>
      </c>
      <c r="G18165" s="3">
        <v>0.17429900000000001</v>
      </c>
      <c r="H18165" s="3">
        <v>0.17401900000000001</v>
      </c>
      <c r="I18165" s="3">
        <v>0.20467199999999999</v>
      </c>
      <c r="J18165" s="3">
        <f t="shared" si="283"/>
        <v>0.16142804999999999</v>
      </c>
    </row>
    <row r="18166" spans="1:10" x14ac:dyDescent="0.3">
      <c r="A18166" s="3">
        <v>1</v>
      </c>
      <c r="B18166" s="3">
        <v>120067377</v>
      </c>
      <c r="C18166" s="3">
        <v>120074075</v>
      </c>
      <c r="D18166" s="3" t="s">
        <v>9</v>
      </c>
      <c r="E18166" s="3" t="s">
        <v>18175</v>
      </c>
      <c r="F18166" s="3">
        <v>0.18427499999999999</v>
      </c>
      <c r="G18166" s="3">
        <v>0.23231499999999999</v>
      </c>
      <c r="H18166" s="3">
        <v>0.28423399999999999</v>
      </c>
      <c r="I18166" s="3">
        <v>0.66757500000000003</v>
      </c>
      <c r="J18166" s="3">
        <f t="shared" si="283"/>
        <v>0.34209975000000004</v>
      </c>
    </row>
    <row r="18167" spans="1:10" x14ac:dyDescent="0.3">
      <c r="A18167" s="3">
        <v>8</v>
      </c>
      <c r="B18167" s="3">
        <v>72572055</v>
      </c>
      <c r="C18167" s="3">
        <v>72587283</v>
      </c>
      <c r="D18167" s="3" t="s">
        <v>12</v>
      </c>
      <c r="E18167" s="3" t="s">
        <v>18176</v>
      </c>
      <c r="F18167" s="3">
        <v>18.977399999999999</v>
      </c>
      <c r="G18167" s="3">
        <v>20.244900000000001</v>
      </c>
      <c r="H18167" s="3">
        <v>21.003799999999998</v>
      </c>
      <c r="I18167" s="3">
        <v>28.363299999999999</v>
      </c>
      <c r="J18167" s="3">
        <f t="shared" si="283"/>
        <v>22.147349999999999</v>
      </c>
    </row>
    <row r="18168" spans="1:10" x14ac:dyDescent="0.3">
      <c r="A18168" s="3">
        <v>4</v>
      </c>
      <c r="B18168" s="3">
        <v>53826045</v>
      </c>
      <c r="C18168" s="3">
        <v>53862020</v>
      </c>
      <c r="D18168" s="3" t="s">
        <v>12</v>
      </c>
      <c r="E18168" s="3" t="s">
        <v>18177</v>
      </c>
      <c r="F18168" s="3">
        <v>0.28421099999999999</v>
      </c>
      <c r="G18168" s="3">
        <v>0.34031299999999998</v>
      </c>
      <c r="H18168" s="3">
        <v>0.37268800000000002</v>
      </c>
      <c r="I18168" s="3">
        <v>0.41589199999999998</v>
      </c>
      <c r="J18168" s="3">
        <f t="shared" si="283"/>
        <v>0.35327599999999998</v>
      </c>
    </row>
    <row r="18169" spans="1:10" x14ac:dyDescent="0.3">
      <c r="A18169" s="3">
        <v>16</v>
      </c>
      <c r="B18169" s="3">
        <v>38558698</v>
      </c>
      <c r="C18169" s="3">
        <v>38592163</v>
      </c>
      <c r="D18169" s="3" t="s">
        <v>12</v>
      </c>
      <c r="E18169" s="3" t="s">
        <v>18178</v>
      </c>
      <c r="F18169" s="3">
        <v>0.18441299999999999</v>
      </c>
      <c r="G18169" s="3">
        <v>0.139322</v>
      </c>
      <c r="H18169" s="3">
        <v>0.12588299999999999</v>
      </c>
      <c r="I18169" s="3">
        <v>0.22928999999999999</v>
      </c>
      <c r="J18169" s="3">
        <f t="shared" si="283"/>
        <v>0.16972699999999999</v>
      </c>
    </row>
    <row r="18170" spans="1:10" x14ac:dyDescent="0.3">
      <c r="A18170" s="3">
        <v>4</v>
      </c>
      <c r="B18170" s="3">
        <v>129676355</v>
      </c>
      <c r="C18170" s="3">
        <v>129696839</v>
      </c>
      <c r="D18170" s="3" t="s">
        <v>9</v>
      </c>
      <c r="E18170" s="3" t="s">
        <v>18179</v>
      </c>
      <c r="F18170" s="3">
        <v>0.167072</v>
      </c>
      <c r="G18170" s="3">
        <v>0.150119</v>
      </c>
      <c r="H18170" s="3">
        <v>0.187859</v>
      </c>
      <c r="I18170" s="3">
        <v>0.185949</v>
      </c>
      <c r="J18170" s="3">
        <f t="shared" si="283"/>
        <v>0.17274975000000001</v>
      </c>
    </row>
    <row r="18171" spans="1:10" x14ac:dyDescent="0.3">
      <c r="A18171" s="3">
        <v>16</v>
      </c>
      <c r="B18171" s="3">
        <v>21934326</v>
      </c>
      <c r="C18171" s="3">
        <v>21947553</v>
      </c>
      <c r="D18171" s="3" t="s">
        <v>9</v>
      </c>
      <c r="E18171" s="3" t="s">
        <v>18180</v>
      </c>
      <c r="F18171" s="3">
        <v>0.250253</v>
      </c>
      <c r="G18171" s="3">
        <v>0.31651200000000002</v>
      </c>
      <c r="H18171" s="3">
        <v>0.30011500000000002</v>
      </c>
      <c r="I18171" s="3">
        <v>0.35057300000000002</v>
      </c>
      <c r="J18171" s="3">
        <f t="shared" si="283"/>
        <v>0.30436324999999997</v>
      </c>
    </row>
    <row r="18172" spans="1:10" x14ac:dyDescent="0.3">
      <c r="A18172" s="3">
        <v>7</v>
      </c>
      <c r="B18172" s="3">
        <v>109972187</v>
      </c>
      <c r="C18172" s="3">
        <v>109986930</v>
      </c>
      <c r="D18172" s="3" t="s">
        <v>9</v>
      </c>
      <c r="E18172" s="3" t="s">
        <v>18181</v>
      </c>
      <c r="F18172" s="3">
        <v>0.51146400000000003</v>
      </c>
      <c r="G18172" s="3">
        <v>0.43441099999999999</v>
      </c>
      <c r="H18172" s="3">
        <v>0.46056399999999997</v>
      </c>
      <c r="I18172" s="3">
        <v>0.64693999999999996</v>
      </c>
      <c r="J18172" s="3">
        <f t="shared" si="283"/>
        <v>0.51334475000000002</v>
      </c>
    </row>
    <row r="18173" spans="1:10" x14ac:dyDescent="0.3">
      <c r="A18173" s="3">
        <v>9</v>
      </c>
      <c r="B18173" s="3">
        <v>90118937</v>
      </c>
      <c r="C18173" s="3">
        <v>90119808</v>
      </c>
      <c r="D18173" s="3" t="s">
        <v>12</v>
      </c>
      <c r="E18173" s="3" t="s">
        <v>18182</v>
      </c>
      <c r="F18173" s="3">
        <v>0.48927199999999998</v>
      </c>
      <c r="G18173" s="3">
        <v>0.72874000000000005</v>
      </c>
      <c r="H18173" s="3">
        <v>0.52876000000000001</v>
      </c>
      <c r="I18173" s="3">
        <v>0.77459599999999995</v>
      </c>
      <c r="J18173" s="3">
        <f t="shared" si="283"/>
        <v>0.63034199999999996</v>
      </c>
    </row>
    <row r="18174" spans="1:10" x14ac:dyDescent="0.3">
      <c r="A18174" s="3">
        <v>9</v>
      </c>
      <c r="B18174" s="3">
        <v>123021326</v>
      </c>
      <c r="C18174" s="3">
        <v>123023706</v>
      </c>
      <c r="D18174" s="3" t="s">
        <v>12</v>
      </c>
      <c r="E18174" s="3" t="s">
        <v>18183</v>
      </c>
      <c r="F18174" s="3">
        <v>0.86744900000000003</v>
      </c>
      <c r="G18174" s="3">
        <v>0.80221500000000001</v>
      </c>
      <c r="H18174" s="3">
        <v>0.910107</v>
      </c>
      <c r="I18174" s="3">
        <v>1.35744</v>
      </c>
      <c r="J18174" s="3">
        <f t="shared" si="283"/>
        <v>0.98430275</v>
      </c>
    </row>
    <row r="18175" spans="1:10" x14ac:dyDescent="0.3">
      <c r="A18175" s="3">
        <v>6</v>
      </c>
      <c r="B18175" s="3">
        <v>91473703</v>
      </c>
      <c r="C18175" s="3">
        <v>91488464</v>
      </c>
      <c r="D18175" s="3" t="s">
        <v>12</v>
      </c>
      <c r="E18175" s="3" t="s">
        <v>18184</v>
      </c>
      <c r="F18175" s="3">
        <v>1.3112699999999999</v>
      </c>
      <c r="G18175" s="3">
        <v>1.29009</v>
      </c>
      <c r="H18175" s="3">
        <v>1.11961</v>
      </c>
      <c r="I18175" s="3">
        <v>1.6305400000000001</v>
      </c>
      <c r="J18175" s="3">
        <f t="shared" si="283"/>
        <v>1.3378774999999998</v>
      </c>
    </row>
    <row r="18176" spans="1:10" x14ac:dyDescent="0.3">
      <c r="A18176" s="3">
        <v>16</v>
      </c>
      <c r="B18176" s="3">
        <v>30511855</v>
      </c>
      <c r="C18176" s="3">
        <v>30550843</v>
      </c>
      <c r="D18176" s="3" t="s">
        <v>9</v>
      </c>
      <c r="E18176" s="3" t="s">
        <v>18185</v>
      </c>
      <c r="F18176" s="3">
        <v>0.240311</v>
      </c>
      <c r="G18176" s="3">
        <v>0.27557500000000001</v>
      </c>
      <c r="H18176" s="3">
        <v>0.25973600000000002</v>
      </c>
      <c r="I18176" s="3">
        <v>0.42759900000000001</v>
      </c>
      <c r="J18176" s="3">
        <f t="shared" si="283"/>
        <v>0.30080525000000002</v>
      </c>
    </row>
    <row r="18177" spans="1:10" x14ac:dyDescent="0.3">
      <c r="A18177" s="3">
        <v>16</v>
      </c>
      <c r="B18177" s="3">
        <v>56805161</v>
      </c>
      <c r="C18177" s="3">
        <v>56886167</v>
      </c>
      <c r="D18177" s="3" t="s">
        <v>9</v>
      </c>
      <c r="E18177" s="3" t="s">
        <v>18186</v>
      </c>
      <c r="F18177" s="3">
        <v>1.38517E-2</v>
      </c>
      <c r="G18177" s="3">
        <v>5.4882999999999998E-3</v>
      </c>
      <c r="H18177" s="3">
        <v>1.1501000000000001E-2</v>
      </c>
      <c r="I18177" s="3">
        <v>8.8590400000000003E-3</v>
      </c>
      <c r="J18177" s="3">
        <f t="shared" si="283"/>
        <v>9.9250099999999997E-3</v>
      </c>
    </row>
    <row r="18178" spans="1:10" x14ac:dyDescent="0.3">
      <c r="A18178" s="3" t="s">
        <v>32</v>
      </c>
      <c r="B18178" s="3">
        <v>81070698</v>
      </c>
      <c r="C18178" s="3">
        <v>81097873</v>
      </c>
      <c r="D18178" s="3" t="s">
        <v>12</v>
      </c>
      <c r="E18178" s="3" t="s">
        <v>18187</v>
      </c>
      <c r="F18178" s="3">
        <v>0.14038700000000001</v>
      </c>
      <c r="G18178" s="3">
        <v>0.12829599999999999</v>
      </c>
      <c r="H18178" s="3">
        <v>0.147567</v>
      </c>
      <c r="I18178" s="3">
        <v>0.16454199999999999</v>
      </c>
      <c r="J18178" s="3">
        <f t="shared" si="283"/>
        <v>0.14519799999999999</v>
      </c>
    </row>
    <row r="18179" spans="1:10" x14ac:dyDescent="0.3">
      <c r="A18179" s="3">
        <v>4</v>
      </c>
      <c r="B18179" s="3">
        <v>134897849</v>
      </c>
      <c r="C18179" s="3">
        <v>134915025</v>
      </c>
      <c r="D18179" s="3" t="s">
        <v>9</v>
      </c>
      <c r="E18179" s="3" t="s">
        <v>18188</v>
      </c>
      <c r="F18179" s="3">
        <v>1.0093099999999999</v>
      </c>
      <c r="G18179" s="3">
        <v>1.1647799999999999</v>
      </c>
      <c r="H18179" s="3">
        <v>1.1980200000000001</v>
      </c>
      <c r="I18179" s="3">
        <v>1.55555</v>
      </c>
      <c r="J18179" s="3">
        <f t="shared" si="283"/>
        <v>1.2319149999999999</v>
      </c>
    </row>
    <row r="18180" spans="1:10" x14ac:dyDescent="0.3">
      <c r="A18180" s="3">
        <v>16</v>
      </c>
      <c r="B18180" s="3">
        <v>91574503</v>
      </c>
      <c r="C18180" s="3">
        <v>91597801</v>
      </c>
      <c r="D18180" s="3" t="s">
        <v>9</v>
      </c>
      <c r="E18180" s="3" t="s">
        <v>18189</v>
      </c>
      <c r="F18180" s="3">
        <v>1.2835099999999999</v>
      </c>
      <c r="G18180" s="3">
        <v>1.30715</v>
      </c>
      <c r="H18180" s="3">
        <v>1.29701</v>
      </c>
      <c r="I18180" s="3">
        <v>1.6064700000000001</v>
      </c>
      <c r="J18180" s="3">
        <f t="shared" si="283"/>
        <v>1.373535</v>
      </c>
    </row>
    <row r="18181" spans="1:10" x14ac:dyDescent="0.3">
      <c r="A18181" s="3">
        <v>4</v>
      </c>
      <c r="B18181" s="3">
        <v>142030992</v>
      </c>
      <c r="C18181" s="3">
        <v>142084305</v>
      </c>
      <c r="D18181" s="3" t="s">
        <v>9</v>
      </c>
      <c r="E18181" s="3" t="s">
        <v>18190</v>
      </c>
      <c r="F18181" s="3">
        <v>5.45427E-2</v>
      </c>
      <c r="G18181" s="3">
        <v>4.9339899999999999E-2</v>
      </c>
      <c r="H18181" s="3">
        <v>4.7069E-2</v>
      </c>
      <c r="I18181" s="3">
        <v>9.9145200000000003E-2</v>
      </c>
      <c r="J18181" s="3">
        <f t="shared" ref="J18181:J18244" si="284">AVERAGE(F18181:I18181)</f>
        <v>6.2524200000000002E-2</v>
      </c>
    </row>
    <row r="18182" spans="1:10" x14ac:dyDescent="0.3">
      <c r="A18182" s="3">
        <v>4</v>
      </c>
      <c r="B18182" s="3">
        <v>142083972</v>
      </c>
      <c r="C18182" s="3">
        <v>142088100</v>
      </c>
      <c r="D18182" s="3" t="s">
        <v>12</v>
      </c>
      <c r="E18182" s="3" t="s">
        <v>18191</v>
      </c>
      <c r="F18182" s="3">
        <v>9.74468E-2</v>
      </c>
      <c r="G18182" s="3">
        <v>1.7950000000000001E-2</v>
      </c>
      <c r="H18182" s="3">
        <v>9.8611599999999994E-2</v>
      </c>
      <c r="I18182" s="3">
        <v>0.244036</v>
      </c>
      <c r="J18182" s="3">
        <f t="shared" si="284"/>
        <v>0.1145111</v>
      </c>
    </row>
    <row r="18183" spans="1:10" x14ac:dyDescent="0.3">
      <c r="A18183" s="3">
        <v>4</v>
      </c>
      <c r="B18183" s="3">
        <v>155469114</v>
      </c>
      <c r="C18183" s="3">
        <v>155470859</v>
      </c>
      <c r="D18183" s="3" t="s">
        <v>12</v>
      </c>
      <c r="E18183" s="3" t="s">
        <v>18192</v>
      </c>
      <c r="F18183" s="3">
        <v>0.546566</v>
      </c>
      <c r="G18183" s="3">
        <v>0.50955300000000003</v>
      </c>
      <c r="H18183" s="3">
        <v>0.83566200000000002</v>
      </c>
      <c r="I18183" s="3">
        <v>0.28471299999999999</v>
      </c>
      <c r="J18183" s="3">
        <f t="shared" si="284"/>
        <v>0.54412349999999998</v>
      </c>
    </row>
    <row r="18184" spans="1:10" x14ac:dyDescent="0.3">
      <c r="A18184" s="3">
        <v>4</v>
      </c>
      <c r="B18184" s="3">
        <v>117251951</v>
      </c>
      <c r="C18184" s="3">
        <v>117268583</v>
      </c>
      <c r="D18184" s="3" t="s">
        <v>12</v>
      </c>
      <c r="E18184" s="3" t="s">
        <v>18193</v>
      </c>
      <c r="F18184" s="3">
        <v>0.53971499999999994</v>
      </c>
      <c r="G18184" s="3">
        <v>0.60589599999999999</v>
      </c>
      <c r="H18184" s="3">
        <v>0.61860300000000001</v>
      </c>
      <c r="I18184" s="3">
        <v>0.73939699999999997</v>
      </c>
      <c r="J18184" s="3">
        <f t="shared" si="284"/>
        <v>0.62590274999999995</v>
      </c>
    </row>
    <row r="18185" spans="1:10" x14ac:dyDescent="0.3">
      <c r="A18185" s="3">
        <v>4</v>
      </c>
      <c r="B18185" s="3">
        <v>107178399</v>
      </c>
      <c r="C18185" s="3">
        <v>107200997</v>
      </c>
      <c r="D18185" s="3" t="s">
        <v>12</v>
      </c>
      <c r="E18185" s="3" t="s">
        <v>18194</v>
      </c>
      <c r="F18185" s="3">
        <v>1.23637</v>
      </c>
      <c r="G18185" s="3">
        <v>1.0163899999999999</v>
      </c>
      <c r="H18185" s="3">
        <v>1.1669</v>
      </c>
      <c r="I18185" s="3">
        <v>1.5291999999999999</v>
      </c>
      <c r="J18185" s="3">
        <f t="shared" si="284"/>
        <v>1.237215</v>
      </c>
    </row>
    <row r="18186" spans="1:10" x14ac:dyDescent="0.3">
      <c r="A18186" s="3">
        <v>5</v>
      </c>
      <c r="B18186" s="3">
        <v>20882191</v>
      </c>
      <c r="C18186" s="3">
        <v>20886871</v>
      </c>
      <c r="D18186" s="3" t="s">
        <v>12</v>
      </c>
      <c r="E18186" s="3" t="s">
        <v>18195</v>
      </c>
      <c r="F18186" s="3">
        <v>1.0669200000000001</v>
      </c>
      <c r="G18186" s="3">
        <v>1.17954</v>
      </c>
      <c r="H18186" s="3">
        <v>0.96938299999999999</v>
      </c>
      <c r="I18186" s="3">
        <v>1.2739100000000001</v>
      </c>
      <c r="J18186" s="3">
        <f t="shared" si="284"/>
        <v>1.1224382500000001</v>
      </c>
    </row>
    <row r="18187" spans="1:10" x14ac:dyDescent="0.3">
      <c r="A18187" s="3">
        <v>2</v>
      </c>
      <c r="B18187" s="3">
        <v>120977017</v>
      </c>
      <c r="C18187" s="3">
        <v>121007853</v>
      </c>
      <c r="D18187" s="3" t="s">
        <v>12</v>
      </c>
      <c r="E18187" s="3" t="s">
        <v>18196</v>
      </c>
      <c r="F18187" s="3">
        <v>4.9124099999999997E-2</v>
      </c>
      <c r="G18187" s="3">
        <v>3.8447299999999997E-2</v>
      </c>
      <c r="H18187" s="3">
        <v>4.8603399999999998E-2</v>
      </c>
      <c r="I18187" s="3">
        <v>3.7594299999999997E-2</v>
      </c>
      <c r="J18187" s="3">
        <f t="shared" si="284"/>
        <v>4.3442274999999995E-2</v>
      </c>
    </row>
    <row r="18188" spans="1:10" x14ac:dyDescent="0.3">
      <c r="A18188" s="3">
        <v>1</v>
      </c>
      <c r="B18188" s="3">
        <v>180942344</v>
      </c>
      <c r="C18188" s="3">
        <v>180975113</v>
      </c>
      <c r="D18188" s="3" t="s">
        <v>12</v>
      </c>
      <c r="E18188" s="3" t="s">
        <v>18197</v>
      </c>
      <c r="F18188" s="3">
        <v>0.56639600000000001</v>
      </c>
      <c r="G18188" s="3">
        <v>0.57084599999999996</v>
      </c>
      <c r="H18188" s="3">
        <v>0.60350199999999998</v>
      </c>
      <c r="I18188" s="3">
        <v>0.82108199999999998</v>
      </c>
      <c r="J18188" s="3">
        <f t="shared" si="284"/>
        <v>0.64045649999999998</v>
      </c>
    </row>
    <row r="18189" spans="1:10" x14ac:dyDescent="0.3">
      <c r="A18189" s="3">
        <v>17</v>
      </c>
      <c r="B18189" s="3">
        <v>45660171</v>
      </c>
      <c r="C18189" s="3">
        <v>45686906</v>
      </c>
      <c r="D18189" s="3" t="s">
        <v>9</v>
      </c>
      <c r="E18189" s="3" t="s">
        <v>18198</v>
      </c>
      <c r="F18189" s="3">
        <v>3.6790400000000001</v>
      </c>
      <c r="G18189" s="3">
        <v>3.7244899999999999</v>
      </c>
      <c r="H18189" s="3">
        <v>3.9819599999999999</v>
      </c>
      <c r="I18189" s="3">
        <v>5.0892900000000001</v>
      </c>
      <c r="J18189" s="3">
        <f t="shared" si="284"/>
        <v>4.1186950000000007</v>
      </c>
    </row>
    <row r="18190" spans="1:10" x14ac:dyDescent="0.3">
      <c r="A18190" s="3">
        <v>12</v>
      </c>
      <c r="B18190" s="3">
        <v>87021340</v>
      </c>
      <c r="C18190" s="3">
        <v>87090044</v>
      </c>
      <c r="D18190" s="3" t="s">
        <v>12</v>
      </c>
      <c r="E18190" s="3" t="s">
        <v>18199</v>
      </c>
      <c r="F18190" s="3">
        <v>8.1659500000000004E-4</v>
      </c>
      <c r="G18190" s="3">
        <v>2.6962599999999998E-3</v>
      </c>
      <c r="H18190" s="3">
        <v>5.89578E-4</v>
      </c>
      <c r="I18190" s="3">
        <v>2.4104600000000001E-3</v>
      </c>
      <c r="J18190" s="3">
        <f t="shared" si="284"/>
        <v>1.6282232500000001E-3</v>
      </c>
    </row>
    <row r="18191" spans="1:10" x14ac:dyDescent="0.3">
      <c r="A18191" s="3">
        <v>4</v>
      </c>
      <c r="B18191" s="3">
        <v>15265831</v>
      </c>
      <c r="C18191" s="3">
        <v>15286754</v>
      </c>
      <c r="D18191" s="3" t="s">
        <v>12</v>
      </c>
      <c r="E18191" s="3" t="s">
        <v>18200</v>
      </c>
      <c r="F18191" s="3">
        <v>0.49070000000000003</v>
      </c>
      <c r="G18191" s="3">
        <v>0.50819599999999998</v>
      </c>
      <c r="H18191" s="3">
        <v>0.56143200000000004</v>
      </c>
      <c r="I18191" s="3">
        <v>0.75721300000000002</v>
      </c>
      <c r="J18191" s="3">
        <f t="shared" si="284"/>
        <v>0.57938525000000007</v>
      </c>
    </row>
    <row r="18192" spans="1:10" x14ac:dyDescent="0.3">
      <c r="A18192" s="3">
        <v>15</v>
      </c>
      <c r="B18192" s="3">
        <v>58782269</v>
      </c>
      <c r="C18192" s="3">
        <v>58823639</v>
      </c>
      <c r="D18192" s="3" t="s">
        <v>9</v>
      </c>
      <c r="E18192" s="3" t="s">
        <v>18201</v>
      </c>
      <c r="F18192" s="3">
        <v>1.0605</v>
      </c>
      <c r="G18192" s="3">
        <v>1.14272</v>
      </c>
      <c r="H18192" s="3">
        <v>1.16418</v>
      </c>
      <c r="I18192" s="3">
        <v>1.7146600000000001</v>
      </c>
      <c r="J18192" s="3">
        <f t="shared" si="284"/>
        <v>1.2705150000000001</v>
      </c>
    </row>
    <row r="18193" spans="1:10" x14ac:dyDescent="0.3">
      <c r="A18193" s="3">
        <v>4</v>
      </c>
      <c r="B18193" s="3">
        <v>12039355</v>
      </c>
      <c r="C18193" s="3">
        <v>12090021</v>
      </c>
      <c r="D18193" s="3" t="s">
        <v>9</v>
      </c>
      <c r="E18193" s="3" t="s">
        <v>18202</v>
      </c>
      <c r="F18193" s="3">
        <v>3.1440599999999999E-2</v>
      </c>
      <c r="G18193" s="3">
        <v>2.9728500000000001E-2</v>
      </c>
      <c r="H18193" s="3">
        <v>2.7641099999999998E-2</v>
      </c>
      <c r="I18193" s="3">
        <v>2.7661600000000001E-2</v>
      </c>
      <c r="J18193" s="3">
        <f t="shared" si="284"/>
        <v>2.9117950000000004E-2</v>
      </c>
    </row>
    <row r="18194" spans="1:10" x14ac:dyDescent="0.3">
      <c r="A18194" s="3">
        <v>4</v>
      </c>
      <c r="B18194" s="3">
        <v>3549041</v>
      </c>
      <c r="C18194" s="3">
        <v>3574854</v>
      </c>
      <c r="D18194" s="3" t="s">
        <v>9</v>
      </c>
      <c r="E18194" s="3" t="s">
        <v>18203</v>
      </c>
      <c r="F18194" s="3">
        <v>5.2162899999999998E-2</v>
      </c>
      <c r="G18194" s="3">
        <v>3.8752399999999999E-2</v>
      </c>
      <c r="H18194" s="3">
        <v>3.2953700000000002E-2</v>
      </c>
      <c r="I18194" s="3">
        <v>5.5602600000000002E-2</v>
      </c>
      <c r="J18194" s="3">
        <f t="shared" si="284"/>
        <v>4.4867900000000002E-2</v>
      </c>
    </row>
    <row r="18195" spans="1:10" x14ac:dyDescent="0.3">
      <c r="A18195" s="3">
        <v>4</v>
      </c>
      <c r="B18195" s="3">
        <v>116551633</v>
      </c>
      <c r="C18195" s="3">
        <v>116555937</v>
      </c>
      <c r="D18195" s="3" t="s">
        <v>9</v>
      </c>
      <c r="E18195" s="3" t="s">
        <v>18204</v>
      </c>
      <c r="F18195" s="3">
        <v>0.49120900000000001</v>
      </c>
      <c r="G18195" s="3">
        <v>0.37207899999999999</v>
      </c>
      <c r="H18195" s="3">
        <v>0.33294899999999999</v>
      </c>
      <c r="I18195" s="3">
        <v>0.42325499999999999</v>
      </c>
      <c r="J18195" s="3">
        <f t="shared" si="284"/>
        <v>0.40487299999999998</v>
      </c>
    </row>
    <row r="18196" spans="1:10" x14ac:dyDescent="0.3">
      <c r="A18196" s="3">
        <v>1</v>
      </c>
      <c r="B18196" s="3">
        <v>16665207</v>
      </c>
      <c r="C18196" s="3">
        <v>16678276</v>
      </c>
      <c r="D18196" s="3" t="s">
        <v>12</v>
      </c>
      <c r="E18196" s="3" t="s">
        <v>18205</v>
      </c>
      <c r="F18196" s="3">
        <v>0.84569300000000003</v>
      </c>
      <c r="G18196" s="3">
        <v>0.98369700000000004</v>
      </c>
      <c r="H18196" s="3">
        <v>0.83684599999999998</v>
      </c>
      <c r="I18196" s="3">
        <v>0.99685000000000001</v>
      </c>
      <c r="J18196" s="3">
        <f t="shared" si="284"/>
        <v>0.91577149999999996</v>
      </c>
    </row>
    <row r="18197" spans="1:10" x14ac:dyDescent="0.3">
      <c r="A18197" s="3">
        <v>15</v>
      </c>
      <c r="B18197" s="3">
        <v>66526212</v>
      </c>
      <c r="C18197" s="3">
        <v>66561104</v>
      </c>
      <c r="D18197" s="3" t="s">
        <v>9</v>
      </c>
      <c r="E18197" s="3" t="s">
        <v>18206</v>
      </c>
      <c r="F18197" s="3">
        <v>5.3061200000000003E-2</v>
      </c>
      <c r="G18197" s="3">
        <v>7.1141399999999994E-2</v>
      </c>
      <c r="H18197" s="3">
        <v>6.3849900000000001E-2</v>
      </c>
      <c r="I18197" s="3">
        <v>0.102837</v>
      </c>
      <c r="J18197" s="3">
        <f t="shared" si="284"/>
        <v>7.2722375000000006E-2</v>
      </c>
    </row>
    <row r="18198" spans="1:10" x14ac:dyDescent="0.3">
      <c r="A18198" s="3">
        <v>2</v>
      </c>
      <c r="B18198" s="3">
        <v>151702008</v>
      </c>
      <c r="C18198" s="3">
        <v>151712158</v>
      </c>
      <c r="D18198" s="3" t="s">
        <v>12</v>
      </c>
      <c r="E18198" s="3" t="s">
        <v>18207</v>
      </c>
      <c r="F18198" s="3">
        <v>0.19345999999999999</v>
      </c>
      <c r="G18198" s="3">
        <v>0.18615599999999999</v>
      </c>
      <c r="H18198" s="3">
        <v>0.211511</v>
      </c>
      <c r="I18198" s="3">
        <v>0.26649600000000001</v>
      </c>
      <c r="J18198" s="3">
        <f t="shared" si="284"/>
        <v>0.21440575000000001</v>
      </c>
    </row>
    <row r="18199" spans="1:10" x14ac:dyDescent="0.3">
      <c r="A18199" s="3">
        <v>3</v>
      </c>
      <c r="B18199" s="3">
        <v>88328655</v>
      </c>
      <c r="C18199" s="3">
        <v>88336149</v>
      </c>
      <c r="D18199" s="3" t="s">
        <v>9</v>
      </c>
      <c r="E18199" s="3" t="s">
        <v>18208</v>
      </c>
      <c r="F18199" s="3">
        <v>7.5583800000000007E-2</v>
      </c>
      <c r="G18199" s="3">
        <v>4.94379E-2</v>
      </c>
      <c r="H18199" s="3">
        <v>0.11168400000000001</v>
      </c>
      <c r="I18199" s="3">
        <v>7.6550099999999996E-2</v>
      </c>
      <c r="J18199" s="3">
        <f t="shared" si="284"/>
        <v>7.8313950000000007E-2</v>
      </c>
    </row>
    <row r="18200" spans="1:10" x14ac:dyDescent="0.3">
      <c r="A18200" s="3">
        <v>17</v>
      </c>
      <c r="B18200" s="3">
        <v>26113299</v>
      </c>
      <c r="C18200" s="3">
        <v>26123255</v>
      </c>
      <c r="D18200" s="3" t="s">
        <v>12</v>
      </c>
      <c r="E18200" s="3" t="s">
        <v>18209</v>
      </c>
      <c r="F18200" s="3">
        <v>0.51279699999999995</v>
      </c>
      <c r="G18200" s="3">
        <v>0.580515</v>
      </c>
      <c r="H18200" s="3">
        <v>0.60214400000000001</v>
      </c>
      <c r="I18200" s="3">
        <v>0.74298500000000001</v>
      </c>
      <c r="J18200" s="3">
        <f t="shared" si="284"/>
        <v>0.60961025000000002</v>
      </c>
    </row>
    <row r="18201" spans="1:10" x14ac:dyDescent="0.3">
      <c r="A18201" s="3">
        <v>7</v>
      </c>
      <c r="B18201" s="3">
        <v>141327739</v>
      </c>
      <c r="C18201" s="3">
        <v>141337157</v>
      </c>
      <c r="D18201" s="3" t="s">
        <v>12</v>
      </c>
      <c r="E18201" s="3" t="s">
        <v>18210</v>
      </c>
      <c r="F18201" s="3">
        <v>0.76845699999999995</v>
      </c>
      <c r="G18201" s="3">
        <v>0.71202200000000004</v>
      </c>
      <c r="H18201" s="3">
        <v>0.78707400000000005</v>
      </c>
      <c r="I18201" s="3">
        <v>1.23089</v>
      </c>
      <c r="J18201" s="3">
        <f t="shared" si="284"/>
        <v>0.87461074999999999</v>
      </c>
    </row>
    <row r="18202" spans="1:10" x14ac:dyDescent="0.3">
      <c r="A18202" s="3">
        <v>1</v>
      </c>
      <c r="B18202" s="3">
        <v>132506230</v>
      </c>
      <c r="C18202" s="3">
        <v>132508640</v>
      </c>
      <c r="D18202" s="3" t="s">
        <v>12</v>
      </c>
      <c r="E18202" s="3" t="s">
        <v>18211</v>
      </c>
      <c r="F18202" s="3">
        <v>0.51214700000000002</v>
      </c>
      <c r="G18202" s="3">
        <v>0.36895</v>
      </c>
      <c r="H18202" s="3">
        <v>0.31934499999999999</v>
      </c>
      <c r="I18202" s="3">
        <v>0.45811400000000002</v>
      </c>
      <c r="J18202" s="3">
        <f t="shared" si="284"/>
        <v>0.41463899999999998</v>
      </c>
    </row>
    <row r="18203" spans="1:10" x14ac:dyDescent="0.3">
      <c r="A18203" s="3">
        <v>4</v>
      </c>
      <c r="B18203" s="3">
        <v>141613376</v>
      </c>
      <c r="C18203" s="3">
        <v>141618634</v>
      </c>
      <c r="D18203" s="3" t="s">
        <v>9</v>
      </c>
      <c r="E18203" s="3" t="s">
        <v>18212</v>
      </c>
      <c r="F18203" s="3">
        <v>3.9180799999999998</v>
      </c>
      <c r="G18203" s="3">
        <v>3.5819999999999999</v>
      </c>
      <c r="H18203" s="3">
        <v>3.7745899999999999</v>
      </c>
      <c r="I18203" s="3">
        <v>3.6852499999999999</v>
      </c>
      <c r="J18203" s="3">
        <f t="shared" si="284"/>
        <v>3.7399800000000001</v>
      </c>
    </row>
    <row r="18204" spans="1:10" x14ac:dyDescent="0.3">
      <c r="A18204" s="3">
        <v>7</v>
      </c>
      <c r="B18204" s="3">
        <v>47050601</v>
      </c>
      <c r="C18204" s="3">
        <v>47054778</v>
      </c>
      <c r="D18204" s="3" t="s">
        <v>12</v>
      </c>
      <c r="E18204" s="3" t="s">
        <v>18213</v>
      </c>
      <c r="F18204" s="3">
        <v>3.9622899999999999</v>
      </c>
      <c r="G18204" s="3">
        <v>4.4880699999999996</v>
      </c>
      <c r="H18204" s="3">
        <v>4.3832599999999999</v>
      </c>
      <c r="I18204" s="3">
        <v>6.7929599999999999</v>
      </c>
      <c r="J18204" s="3">
        <f t="shared" si="284"/>
        <v>4.9066450000000001</v>
      </c>
    </row>
    <row r="18205" spans="1:10" x14ac:dyDescent="0.3">
      <c r="A18205" s="3">
        <v>7</v>
      </c>
      <c r="B18205" s="3">
        <v>4628040</v>
      </c>
      <c r="C18205" s="3">
        <v>4631423</v>
      </c>
      <c r="D18205" s="3" t="s">
        <v>9</v>
      </c>
      <c r="E18205" s="3" t="s">
        <v>18214</v>
      </c>
      <c r="F18205" s="3">
        <v>0.98784899999999998</v>
      </c>
      <c r="G18205" s="3">
        <v>0.92059599999999997</v>
      </c>
      <c r="H18205" s="3">
        <v>0.92228500000000002</v>
      </c>
      <c r="I18205" s="3">
        <v>1.1585700000000001</v>
      </c>
      <c r="J18205" s="3">
        <f t="shared" si="284"/>
        <v>0.99732500000000002</v>
      </c>
    </row>
    <row r="18206" spans="1:10" x14ac:dyDescent="0.3">
      <c r="A18206" s="3">
        <v>2</v>
      </c>
      <c r="B18206" s="3">
        <v>120355312</v>
      </c>
      <c r="C18206" s="3">
        <v>120404114</v>
      </c>
      <c r="D18206" s="3" t="s">
        <v>9</v>
      </c>
      <c r="E18206" s="3" t="s">
        <v>18215</v>
      </c>
      <c r="F18206" s="3">
        <v>0.175367</v>
      </c>
      <c r="G18206" s="3">
        <v>0.17813000000000001</v>
      </c>
      <c r="H18206" s="3">
        <v>0.19001000000000001</v>
      </c>
      <c r="I18206" s="3">
        <v>0.21354999999999999</v>
      </c>
      <c r="J18206" s="3">
        <f t="shared" si="284"/>
        <v>0.18926424999999999</v>
      </c>
    </row>
    <row r="18207" spans="1:10" x14ac:dyDescent="0.3">
      <c r="A18207" s="3">
        <v>2</v>
      </c>
      <c r="B18207" s="3">
        <v>128818118</v>
      </c>
      <c r="C18207" s="3">
        <v>128854262</v>
      </c>
      <c r="D18207" s="3" t="s">
        <v>12</v>
      </c>
      <c r="E18207" s="3" t="s">
        <v>18216</v>
      </c>
      <c r="F18207" s="3">
        <v>0.30113000000000001</v>
      </c>
      <c r="G18207" s="3">
        <v>0.355686</v>
      </c>
      <c r="H18207" s="3">
        <v>0.28689700000000001</v>
      </c>
      <c r="I18207" s="3">
        <v>0.31615100000000002</v>
      </c>
      <c r="J18207" s="3">
        <f t="shared" si="284"/>
        <v>0.31496600000000002</v>
      </c>
    </row>
    <row r="18208" spans="1:10" x14ac:dyDescent="0.3">
      <c r="A18208" s="3">
        <v>11</v>
      </c>
      <c r="B18208" s="3">
        <v>69396519</v>
      </c>
      <c r="C18208" s="3">
        <v>69398235</v>
      </c>
      <c r="D18208" s="3" t="s">
        <v>9</v>
      </c>
      <c r="E18208" s="3" t="s">
        <v>18217</v>
      </c>
      <c r="F18208" s="3">
        <v>8.0789399999999993</v>
      </c>
      <c r="G18208" s="3">
        <v>8.7645700000000009</v>
      </c>
      <c r="H18208" s="3">
        <v>8.7019800000000007</v>
      </c>
      <c r="I18208" s="3">
        <v>12.2233</v>
      </c>
      <c r="J18208" s="3">
        <f t="shared" si="284"/>
        <v>9.4421975000000007</v>
      </c>
    </row>
    <row r="18209" spans="1:10" x14ac:dyDescent="0.3">
      <c r="A18209" s="3">
        <v>4</v>
      </c>
      <c r="B18209" s="3">
        <v>155781591</v>
      </c>
      <c r="C18209" s="3">
        <v>155785875</v>
      </c>
      <c r="D18209" s="3" t="s">
        <v>9</v>
      </c>
      <c r="E18209" s="3" t="s">
        <v>18218</v>
      </c>
      <c r="F18209" s="3">
        <v>0.222632</v>
      </c>
      <c r="G18209" s="3">
        <v>0.17296300000000001</v>
      </c>
      <c r="H18209" s="3">
        <v>0.245837</v>
      </c>
      <c r="I18209" s="3">
        <v>0.30925900000000001</v>
      </c>
      <c r="J18209" s="3">
        <f t="shared" si="284"/>
        <v>0.23767274999999999</v>
      </c>
    </row>
    <row r="18210" spans="1:10" x14ac:dyDescent="0.3">
      <c r="A18210" s="3">
        <v>4</v>
      </c>
      <c r="B18210" s="3">
        <v>43668971</v>
      </c>
      <c r="C18210" s="3">
        <v>43692669</v>
      </c>
      <c r="D18210" s="3" t="s">
        <v>12</v>
      </c>
      <c r="E18210" s="3" t="s">
        <v>18219</v>
      </c>
      <c r="F18210" s="3">
        <v>1.90578</v>
      </c>
      <c r="G18210" s="3">
        <v>1.7275199999999999</v>
      </c>
      <c r="H18210" s="3">
        <v>1.76739</v>
      </c>
      <c r="I18210" s="3">
        <v>2.3270900000000001</v>
      </c>
      <c r="J18210" s="3">
        <f t="shared" si="284"/>
        <v>1.931945</v>
      </c>
    </row>
    <row r="18211" spans="1:10" x14ac:dyDescent="0.3">
      <c r="A18211" s="3">
        <v>1</v>
      </c>
      <c r="B18211" s="3">
        <v>136008150</v>
      </c>
      <c r="C18211" s="3">
        <v>136035343</v>
      </c>
      <c r="D18211" s="3" t="s">
        <v>12</v>
      </c>
      <c r="E18211" s="3" t="s">
        <v>18220</v>
      </c>
      <c r="F18211" s="3">
        <v>0.31566300000000003</v>
      </c>
      <c r="G18211" s="3">
        <v>0.39783099999999999</v>
      </c>
      <c r="H18211" s="3">
        <v>0.378355</v>
      </c>
      <c r="I18211" s="3">
        <v>0.430367</v>
      </c>
      <c r="J18211" s="3">
        <f t="shared" si="284"/>
        <v>0.380554</v>
      </c>
    </row>
    <row r="18212" spans="1:10" x14ac:dyDescent="0.3">
      <c r="A18212" s="3">
        <v>7</v>
      </c>
      <c r="B18212" s="3">
        <v>25669139</v>
      </c>
      <c r="C18212" s="3">
        <v>25675167</v>
      </c>
      <c r="D18212" s="3" t="s">
        <v>9</v>
      </c>
      <c r="E18212" s="3" t="s">
        <v>18221</v>
      </c>
      <c r="F18212" s="3">
        <v>5.5842700000000002E-2</v>
      </c>
      <c r="G18212" s="3">
        <v>8.8316500000000006E-2</v>
      </c>
      <c r="H18212" s="3">
        <v>6.3382099999999997E-2</v>
      </c>
      <c r="I18212" s="3">
        <v>7.7834799999999996E-2</v>
      </c>
      <c r="J18212" s="3">
        <f t="shared" si="284"/>
        <v>7.1344025000000005E-2</v>
      </c>
    </row>
    <row r="18213" spans="1:10" x14ac:dyDescent="0.3">
      <c r="A18213" s="3">
        <v>11</v>
      </c>
      <c r="B18213" s="3">
        <v>115765433</v>
      </c>
      <c r="C18213" s="3">
        <v>115799367</v>
      </c>
      <c r="D18213" s="3" t="s">
        <v>12</v>
      </c>
      <c r="E18213" s="3" t="s">
        <v>18222</v>
      </c>
      <c r="F18213" s="3">
        <v>5.0369299999999999</v>
      </c>
      <c r="G18213" s="3">
        <v>4.5389699999999999</v>
      </c>
      <c r="H18213" s="3">
        <v>4.8642799999999999</v>
      </c>
      <c r="I18213" s="3">
        <v>6.6069800000000001</v>
      </c>
      <c r="J18213" s="3">
        <f t="shared" si="284"/>
        <v>5.2617900000000004</v>
      </c>
    </row>
    <row r="18214" spans="1:10" x14ac:dyDescent="0.3">
      <c r="A18214" s="3">
        <v>11</v>
      </c>
      <c r="B18214" s="3">
        <v>78541817</v>
      </c>
      <c r="C18214" s="3">
        <v>78550778</v>
      </c>
      <c r="D18214" s="3" t="s">
        <v>9</v>
      </c>
      <c r="E18214" s="3" t="s">
        <v>18223</v>
      </c>
      <c r="F18214" s="3">
        <v>0.15140600000000001</v>
      </c>
      <c r="G18214" s="3">
        <v>0.27700799999999998</v>
      </c>
      <c r="H18214" s="3">
        <v>0.215361</v>
      </c>
      <c r="I18214" s="3">
        <v>0.36137000000000002</v>
      </c>
      <c r="J18214" s="3">
        <f t="shared" si="284"/>
        <v>0.25128624999999999</v>
      </c>
    </row>
    <row r="18215" spans="1:10" x14ac:dyDescent="0.3">
      <c r="A18215" s="3">
        <v>11</v>
      </c>
      <c r="B18215" s="3">
        <v>80810175</v>
      </c>
      <c r="C18215" s="3">
        <v>80822034</v>
      </c>
      <c r="D18215" s="3" t="s">
        <v>12</v>
      </c>
      <c r="E18215" s="3" t="s">
        <v>18224</v>
      </c>
      <c r="F18215" s="3">
        <v>0.65759000000000001</v>
      </c>
      <c r="G18215" s="3">
        <v>0.64356500000000005</v>
      </c>
      <c r="H18215" s="3">
        <v>0.60115700000000005</v>
      </c>
      <c r="I18215" s="3">
        <v>0.97287800000000002</v>
      </c>
      <c r="J18215" s="3">
        <f t="shared" si="284"/>
        <v>0.71879750000000009</v>
      </c>
    </row>
    <row r="18216" spans="1:10" x14ac:dyDescent="0.3">
      <c r="A18216" s="3">
        <v>7</v>
      </c>
      <c r="B18216" s="3">
        <v>109735834</v>
      </c>
      <c r="C18216" s="3">
        <v>109752876</v>
      </c>
      <c r="D18216" s="3" t="s">
        <v>9</v>
      </c>
      <c r="E18216" s="3" t="s">
        <v>18225</v>
      </c>
      <c r="F18216" s="3">
        <v>0.348186</v>
      </c>
      <c r="G18216" s="3">
        <v>0.44850800000000002</v>
      </c>
      <c r="H18216" s="3">
        <v>0.36365900000000001</v>
      </c>
      <c r="I18216" s="3">
        <v>0.52418100000000001</v>
      </c>
      <c r="J18216" s="3">
        <f t="shared" si="284"/>
        <v>0.42113349999999999</v>
      </c>
    </row>
    <row r="18217" spans="1:10" x14ac:dyDescent="0.3">
      <c r="A18217" s="3">
        <v>6</v>
      </c>
      <c r="B18217" s="3">
        <v>97152997</v>
      </c>
      <c r="C18217" s="3">
        <v>97179123</v>
      </c>
      <c r="D18217" s="3" t="s">
        <v>9</v>
      </c>
      <c r="E18217" s="3" t="s">
        <v>18226</v>
      </c>
      <c r="F18217" s="3">
        <v>0.60771699999999995</v>
      </c>
      <c r="G18217" s="3">
        <v>0.70478700000000005</v>
      </c>
      <c r="H18217" s="3">
        <v>0.67133399999999999</v>
      </c>
      <c r="I18217" s="3">
        <v>0.870533</v>
      </c>
      <c r="J18217" s="3">
        <f t="shared" si="284"/>
        <v>0.71359275</v>
      </c>
    </row>
    <row r="18218" spans="1:10" x14ac:dyDescent="0.3">
      <c r="A18218" s="3">
        <v>9</v>
      </c>
      <c r="B18218" s="3">
        <v>110865711</v>
      </c>
      <c r="C18218" s="3">
        <v>110880114</v>
      </c>
      <c r="D18218" s="3" t="s">
        <v>9</v>
      </c>
      <c r="E18218" s="3" t="s">
        <v>18227</v>
      </c>
      <c r="F18218" s="3">
        <v>7.5369900000000004E-2</v>
      </c>
      <c r="G18218" s="3">
        <v>0.164627</v>
      </c>
      <c r="H18218" s="3">
        <v>0.21788399999999999</v>
      </c>
      <c r="I18218" s="3">
        <v>0.153309</v>
      </c>
      <c r="J18218" s="3">
        <f t="shared" si="284"/>
        <v>0.15279747500000002</v>
      </c>
    </row>
    <row r="18219" spans="1:10" x14ac:dyDescent="0.3">
      <c r="A18219" s="3">
        <v>3</v>
      </c>
      <c r="B18219" s="3">
        <v>105870903</v>
      </c>
      <c r="C18219" s="3">
        <v>105924043</v>
      </c>
      <c r="D18219" s="3" t="s">
        <v>12</v>
      </c>
      <c r="E18219" s="3" t="s">
        <v>18228</v>
      </c>
      <c r="F18219" s="3">
        <v>3.1672900000000001E-3</v>
      </c>
      <c r="G18219" s="3">
        <v>3.4859000000000001E-3</v>
      </c>
      <c r="H18219" s="4">
        <v>7.9282900000000003E-19</v>
      </c>
      <c r="I18219" s="3">
        <v>2.8702799999999998E-3</v>
      </c>
      <c r="J18219" s="3">
        <f t="shared" si="284"/>
        <v>2.3808675000000002E-3</v>
      </c>
    </row>
    <row r="18220" spans="1:10" x14ac:dyDescent="0.3">
      <c r="A18220" s="3">
        <v>4</v>
      </c>
      <c r="B18220" s="3">
        <v>46038935</v>
      </c>
      <c r="C18220" s="3">
        <v>46116033</v>
      </c>
      <c r="D18220" s="3" t="s">
        <v>12</v>
      </c>
      <c r="E18220" s="3" t="s">
        <v>18229</v>
      </c>
      <c r="F18220" s="3">
        <v>2.4576099999999999</v>
      </c>
      <c r="G18220" s="3">
        <v>2.4023500000000002</v>
      </c>
      <c r="H18220" s="3">
        <v>2.4849899999999998</v>
      </c>
      <c r="I18220" s="3">
        <v>3.2423199999999999</v>
      </c>
      <c r="J18220" s="3">
        <f t="shared" si="284"/>
        <v>2.6468175</v>
      </c>
    </row>
    <row r="18221" spans="1:10" x14ac:dyDescent="0.3">
      <c r="A18221" s="3">
        <v>9</v>
      </c>
      <c r="B18221" s="3">
        <v>75565621</v>
      </c>
      <c r="C18221" s="3">
        <v>75611326</v>
      </c>
      <c r="D18221" s="3" t="s">
        <v>9</v>
      </c>
      <c r="E18221" s="3" t="s">
        <v>18230</v>
      </c>
      <c r="F18221" s="3">
        <v>9.2063300000000001E-2</v>
      </c>
      <c r="G18221" s="3">
        <v>7.9439399999999993E-2</v>
      </c>
      <c r="H18221" s="3">
        <v>9.0398199999999998E-2</v>
      </c>
      <c r="I18221" s="3">
        <v>0.114741</v>
      </c>
      <c r="J18221" s="3">
        <f t="shared" si="284"/>
        <v>9.4160474999999993E-2</v>
      </c>
    </row>
    <row r="18222" spans="1:10" x14ac:dyDescent="0.3">
      <c r="A18222" s="3">
        <v>9</v>
      </c>
      <c r="B18222" s="3">
        <v>75497707</v>
      </c>
      <c r="C18222" s="3">
        <v>75559658</v>
      </c>
      <c r="D18222" s="3" t="s">
        <v>9</v>
      </c>
      <c r="E18222" s="3" t="s">
        <v>18231</v>
      </c>
      <c r="F18222" s="3">
        <v>0.49084</v>
      </c>
      <c r="G18222" s="3">
        <v>0.43536900000000001</v>
      </c>
      <c r="H18222" s="3">
        <v>0.44265300000000002</v>
      </c>
      <c r="I18222" s="3">
        <v>0.53731499999999999</v>
      </c>
      <c r="J18222" s="3">
        <f t="shared" si="284"/>
        <v>0.47654425</v>
      </c>
    </row>
    <row r="18223" spans="1:10" x14ac:dyDescent="0.3">
      <c r="A18223" s="3">
        <v>3</v>
      </c>
      <c r="B18223" s="3">
        <v>95124476</v>
      </c>
      <c r="C18223" s="3">
        <v>95129210</v>
      </c>
      <c r="D18223" s="3" t="s">
        <v>12</v>
      </c>
      <c r="E18223" s="3" t="s">
        <v>18232</v>
      </c>
      <c r="F18223" s="3">
        <v>1.8724799999999999</v>
      </c>
      <c r="G18223" s="3">
        <v>1.6434800000000001</v>
      </c>
      <c r="H18223" s="3">
        <v>1.86531</v>
      </c>
      <c r="I18223" s="3">
        <v>2.3321800000000001</v>
      </c>
      <c r="J18223" s="3">
        <f t="shared" si="284"/>
        <v>1.9283625</v>
      </c>
    </row>
    <row r="18224" spans="1:10" x14ac:dyDescent="0.3">
      <c r="A18224" s="3">
        <v>10</v>
      </c>
      <c r="B18224" s="3">
        <v>91147571</v>
      </c>
      <c r="C18224" s="3">
        <v>91181316</v>
      </c>
      <c r="D18224" s="3" t="s">
        <v>9</v>
      </c>
      <c r="E18224" s="3" t="s">
        <v>18233</v>
      </c>
      <c r="F18224" s="3">
        <v>0.39735399999999998</v>
      </c>
      <c r="G18224" s="3">
        <v>0.40842000000000001</v>
      </c>
      <c r="H18224" s="3">
        <v>0.415327</v>
      </c>
      <c r="I18224" s="3">
        <v>0.51693699999999998</v>
      </c>
      <c r="J18224" s="3">
        <f t="shared" si="284"/>
        <v>0.43450949999999999</v>
      </c>
    </row>
    <row r="18225" spans="1:10" x14ac:dyDescent="0.3">
      <c r="A18225" s="3">
        <v>9</v>
      </c>
      <c r="B18225" s="3">
        <v>114401105</v>
      </c>
      <c r="C18225" s="3">
        <v>114407277</v>
      </c>
      <c r="D18225" s="3" t="s">
        <v>12</v>
      </c>
      <c r="E18225" s="3" t="s">
        <v>18234</v>
      </c>
      <c r="F18225" s="3">
        <v>0.610263</v>
      </c>
      <c r="G18225" s="3">
        <v>0.742367</v>
      </c>
      <c r="H18225" s="3">
        <v>0.72658900000000004</v>
      </c>
      <c r="I18225" s="3">
        <v>1.0091300000000001</v>
      </c>
      <c r="J18225" s="3">
        <f t="shared" si="284"/>
        <v>0.77208725</v>
      </c>
    </row>
    <row r="18226" spans="1:10" x14ac:dyDescent="0.3">
      <c r="A18226" s="3">
        <v>9</v>
      </c>
      <c r="B18226" s="3">
        <v>45319100</v>
      </c>
      <c r="C18226" s="3">
        <v>45347582</v>
      </c>
      <c r="D18226" s="3" t="s">
        <v>12</v>
      </c>
      <c r="E18226" s="3" t="s">
        <v>18235</v>
      </c>
      <c r="F18226" s="3">
        <v>2.7577000000000001E-2</v>
      </c>
      <c r="G18226" s="3">
        <v>3.2519399999999997E-2</v>
      </c>
      <c r="H18226" s="3">
        <v>4.1243099999999998E-2</v>
      </c>
      <c r="I18226" s="3">
        <v>7.9464599999999996E-2</v>
      </c>
      <c r="J18226" s="3">
        <f t="shared" si="284"/>
        <v>4.5201024999999999E-2</v>
      </c>
    </row>
    <row r="18227" spans="1:10" x14ac:dyDescent="0.3">
      <c r="A18227" s="3">
        <v>9</v>
      </c>
      <c r="B18227" s="3">
        <v>49081260</v>
      </c>
      <c r="C18227" s="3">
        <v>49117588</v>
      </c>
      <c r="D18227" s="3" t="s">
        <v>12</v>
      </c>
      <c r="E18227" s="3" t="s">
        <v>18236</v>
      </c>
      <c r="F18227" s="3">
        <v>7.7217800000000001E-3</v>
      </c>
      <c r="G18227" s="3">
        <v>0</v>
      </c>
      <c r="H18227" s="3">
        <v>2.23004E-3</v>
      </c>
      <c r="I18227" s="3">
        <v>6.0782500000000003E-3</v>
      </c>
      <c r="J18227" s="3">
        <f t="shared" si="284"/>
        <v>4.0075175000000001E-3</v>
      </c>
    </row>
    <row r="18228" spans="1:10" x14ac:dyDescent="0.3">
      <c r="A18228" s="3">
        <v>15</v>
      </c>
      <c r="B18228" s="3">
        <v>78439667</v>
      </c>
      <c r="C18228" s="3">
        <v>78468635</v>
      </c>
      <c r="D18228" s="3" t="s">
        <v>9</v>
      </c>
      <c r="E18228" s="3" t="s">
        <v>18237</v>
      </c>
      <c r="F18228" s="3">
        <v>5.8102099999999997E-3</v>
      </c>
      <c r="G18228" s="3">
        <v>6.3947700000000001E-3</v>
      </c>
      <c r="H18228" s="3">
        <v>1.39831E-3</v>
      </c>
      <c r="I18228" s="3">
        <v>7.6225800000000003E-3</v>
      </c>
      <c r="J18228" s="3">
        <f t="shared" si="284"/>
        <v>5.3064675000000002E-3</v>
      </c>
    </row>
    <row r="18229" spans="1:10" x14ac:dyDescent="0.3">
      <c r="A18229" s="3">
        <v>6</v>
      </c>
      <c r="B18229" s="3">
        <v>72957347</v>
      </c>
      <c r="C18229" s="3">
        <v>72958749</v>
      </c>
      <c r="D18229" s="3" t="s">
        <v>9</v>
      </c>
      <c r="E18229" s="3" t="s">
        <v>18238</v>
      </c>
      <c r="F18229" s="3">
        <v>3.8932600000000002</v>
      </c>
      <c r="G18229" s="3">
        <v>5.7604100000000003</v>
      </c>
      <c r="H18229" s="3">
        <v>5.5617700000000001</v>
      </c>
      <c r="I18229" s="3">
        <v>6.4004399999999997</v>
      </c>
      <c r="J18229" s="3">
        <f t="shared" si="284"/>
        <v>5.4039700000000002</v>
      </c>
    </row>
    <row r="18230" spans="1:10" x14ac:dyDescent="0.3">
      <c r="A18230" s="3" t="s">
        <v>32</v>
      </c>
      <c r="B18230" s="3">
        <v>167207093</v>
      </c>
      <c r="C18230" s="3">
        <v>167209316</v>
      </c>
      <c r="D18230" s="3" t="s">
        <v>9</v>
      </c>
      <c r="E18230" s="3" t="s">
        <v>18239</v>
      </c>
      <c r="F18230" s="3">
        <v>26.903500000000001</v>
      </c>
      <c r="G18230" s="3">
        <v>31.2986</v>
      </c>
      <c r="H18230" s="3">
        <v>30.921600000000002</v>
      </c>
      <c r="I18230" s="3">
        <v>35.460700000000003</v>
      </c>
      <c r="J18230" s="3">
        <f t="shared" si="284"/>
        <v>31.146100000000001</v>
      </c>
    </row>
    <row r="18231" spans="1:10" x14ac:dyDescent="0.3">
      <c r="A18231" s="3">
        <v>6</v>
      </c>
      <c r="B18231" s="3">
        <v>148232430</v>
      </c>
      <c r="C18231" s="3">
        <v>148444390</v>
      </c>
      <c r="D18231" s="3" t="s">
        <v>9</v>
      </c>
      <c r="E18231" s="3" t="s">
        <v>18240</v>
      </c>
      <c r="F18231" s="3">
        <v>0.64054699999999998</v>
      </c>
      <c r="G18231" s="3">
        <v>0.641652</v>
      </c>
      <c r="H18231" s="3">
        <v>0.63236000000000003</v>
      </c>
      <c r="I18231" s="3">
        <v>0.74068500000000004</v>
      </c>
      <c r="J18231" s="3">
        <f t="shared" si="284"/>
        <v>0.66381099999999993</v>
      </c>
    </row>
    <row r="18232" spans="1:10" x14ac:dyDescent="0.3">
      <c r="A18232" s="3">
        <v>10</v>
      </c>
      <c r="B18232" s="3">
        <v>105187663</v>
      </c>
      <c r="C18232" s="3">
        <v>105574452</v>
      </c>
      <c r="D18232" s="3" t="s">
        <v>9</v>
      </c>
      <c r="E18232" s="3" t="s">
        <v>18241</v>
      </c>
      <c r="F18232" s="3">
        <v>1.66806E-2</v>
      </c>
      <c r="G18232" s="3">
        <v>1.4080499999999999E-2</v>
      </c>
      <c r="H18232" s="3">
        <v>1.53945E-2</v>
      </c>
      <c r="I18232" s="3">
        <v>2.2549799999999998E-2</v>
      </c>
      <c r="J18232" s="3">
        <f t="shared" si="284"/>
        <v>1.717635E-2</v>
      </c>
    </row>
    <row r="18233" spans="1:10" x14ac:dyDescent="0.3">
      <c r="A18233" s="3">
        <v>10</v>
      </c>
      <c r="B18233" s="3">
        <v>100443902</v>
      </c>
      <c r="C18233" s="3">
        <v>100487351</v>
      </c>
      <c r="D18233" s="3" t="s">
        <v>9</v>
      </c>
      <c r="E18233" s="3" t="s">
        <v>18242</v>
      </c>
      <c r="F18233" s="3">
        <v>0.122375</v>
      </c>
      <c r="G18233" s="3">
        <v>8.7519700000000006E-2</v>
      </c>
      <c r="H18233" s="3">
        <v>0.11000799999999999</v>
      </c>
      <c r="I18233" s="3">
        <v>9.5648700000000003E-2</v>
      </c>
      <c r="J18233" s="3">
        <f t="shared" si="284"/>
        <v>0.10388785</v>
      </c>
    </row>
    <row r="18234" spans="1:10" x14ac:dyDescent="0.3">
      <c r="A18234" s="3">
        <v>14</v>
      </c>
      <c r="B18234" s="3">
        <v>122918971</v>
      </c>
      <c r="C18234" s="3">
        <v>122984036</v>
      </c>
      <c r="D18234" s="3" t="s">
        <v>9</v>
      </c>
      <c r="E18234" s="3" t="s">
        <v>18243</v>
      </c>
      <c r="F18234" s="3">
        <v>9.1472399999999995E-2</v>
      </c>
      <c r="G18234" s="3">
        <v>6.2758999999999995E-2</v>
      </c>
      <c r="H18234" s="3">
        <v>6.9997799999999999E-2</v>
      </c>
      <c r="I18234" s="3">
        <v>9.9798399999999995E-2</v>
      </c>
      <c r="J18234" s="3">
        <f t="shared" si="284"/>
        <v>8.1006899999999993E-2</v>
      </c>
    </row>
    <row r="18235" spans="1:10" x14ac:dyDescent="0.3">
      <c r="A18235" s="3">
        <v>5</v>
      </c>
      <c r="B18235" s="3">
        <v>24445458</v>
      </c>
      <c r="C18235" s="3">
        <v>24447855</v>
      </c>
      <c r="D18235" s="3" t="s">
        <v>9</v>
      </c>
      <c r="E18235" s="3" t="s">
        <v>18244</v>
      </c>
      <c r="F18235" s="3">
        <v>2.7852700000000001</v>
      </c>
      <c r="G18235" s="3">
        <v>2.65848</v>
      </c>
      <c r="H18235" s="3">
        <v>3.0079799999999999</v>
      </c>
      <c r="I18235" s="3">
        <v>4.1684099999999997</v>
      </c>
      <c r="J18235" s="3">
        <f t="shared" si="284"/>
        <v>3.1550349999999998</v>
      </c>
    </row>
    <row r="18236" spans="1:10" x14ac:dyDescent="0.3">
      <c r="A18236" s="3">
        <v>11</v>
      </c>
      <c r="B18236" s="3">
        <v>102284931</v>
      </c>
      <c r="C18236" s="3">
        <v>102289238</v>
      </c>
      <c r="D18236" s="3" t="s">
        <v>12</v>
      </c>
      <c r="E18236" s="3" t="s">
        <v>18245</v>
      </c>
      <c r="F18236" s="3">
        <v>3.8557299999999999</v>
      </c>
      <c r="G18236" s="3">
        <v>4.49024</v>
      </c>
      <c r="H18236" s="3">
        <v>4.1945300000000003</v>
      </c>
      <c r="I18236" s="3">
        <v>6.0239799999999999</v>
      </c>
      <c r="J18236" s="3">
        <f t="shared" si="284"/>
        <v>4.6411199999999999</v>
      </c>
    </row>
    <row r="18237" spans="1:10" x14ac:dyDescent="0.3">
      <c r="A18237" s="3">
        <v>12</v>
      </c>
      <c r="B18237" s="3">
        <v>70453095</v>
      </c>
      <c r="C18237" s="3">
        <v>70468041</v>
      </c>
      <c r="D18237" s="3" t="s">
        <v>12</v>
      </c>
      <c r="E18237" s="3" t="s">
        <v>18246</v>
      </c>
      <c r="F18237" s="3">
        <v>1.2875300000000001</v>
      </c>
      <c r="G18237" s="3">
        <v>1.44516</v>
      </c>
      <c r="H18237" s="3">
        <v>1.3849</v>
      </c>
      <c r="I18237" s="3">
        <v>2.3047300000000002</v>
      </c>
      <c r="J18237" s="3">
        <f t="shared" si="284"/>
        <v>1.60558</v>
      </c>
    </row>
    <row r="18238" spans="1:10" x14ac:dyDescent="0.3">
      <c r="A18238" s="3">
        <v>2</v>
      </c>
      <c r="B18238" s="3">
        <v>84671316</v>
      </c>
      <c r="C18238" s="3">
        <v>84679141</v>
      </c>
      <c r="D18238" s="3" t="s">
        <v>9</v>
      </c>
      <c r="E18238" s="3" t="s">
        <v>18247</v>
      </c>
      <c r="F18238" s="3">
        <v>3.2366299999999999</v>
      </c>
      <c r="G18238" s="3">
        <v>3.2374800000000001</v>
      </c>
      <c r="H18238" s="3">
        <v>3.4162699999999999</v>
      </c>
      <c r="I18238" s="3">
        <v>4.5249699999999997</v>
      </c>
      <c r="J18238" s="3">
        <f t="shared" si="284"/>
        <v>3.6038375</v>
      </c>
    </row>
    <row r="18239" spans="1:10" x14ac:dyDescent="0.3">
      <c r="A18239" s="3">
        <v>18</v>
      </c>
      <c r="B18239" s="3">
        <v>90510154</v>
      </c>
      <c r="C18239" s="3">
        <v>90543268</v>
      </c>
      <c r="D18239" s="3" t="s">
        <v>12</v>
      </c>
      <c r="E18239" s="3" t="s">
        <v>18248</v>
      </c>
      <c r="F18239" s="3">
        <v>9.0528999999999998E-2</v>
      </c>
      <c r="G18239" s="3">
        <v>8.7268299999999993E-2</v>
      </c>
      <c r="H18239" s="3">
        <v>7.9510600000000001E-2</v>
      </c>
      <c r="I18239" s="3">
        <v>0.13003000000000001</v>
      </c>
      <c r="J18239" s="3">
        <f t="shared" si="284"/>
        <v>9.6834475000000003E-2</v>
      </c>
    </row>
    <row r="18240" spans="1:10" x14ac:dyDescent="0.3">
      <c r="A18240" s="3">
        <v>2</v>
      </c>
      <c r="B18240" s="3">
        <v>134594185</v>
      </c>
      <c r="C18240" s="3">
        <v>134644146</v>
      </c>
      <c r="D18240" s="3" t="s">
        <v>9</v>
      </c>
      <c r="E18240" s="3" t="s">
        <v>18249</v>
      </c>
      <c r="F18240" s="3">
        <v>0.44917699999999999</v>
      </c>
      <c r="G18240" s="3">
        <v>0.46346999999999999</v>
      </c>
      <c r="H18240" s="3">
        <v>0.44591799999999998</v>
      </c>
      <c r="I18240" s="3">
        <v>0.61543800000000004</v>
      </c>
      <c r="J18240" s="3">
        <f t="shared" si="284"/>
        <v>0.49350075000000004</v>
      </c>
    </row>
    <row r="18241" spans="1:10" x14ac:dyDescent="0.3">
      <c r="A18241" s="3">
        <v>4</v>
      </c>
      <c r="B18241" s="3">
        <v>63959785</v>
      </c>
      <c r="C18241" s="3">
        <v>64047016</v>
      </c>
      <c r="D18241" s="3" t="s">
        <v>9</v>
      </c>
      <c r="E18241" s="3" t="s">
        <v>18250</v>
      </c>
      <c r="F18241" s="3">
        <v>1.67221E-2</v>
      </c>
      <c r="G18241" s="3">
        <v>1.27416E-2</v>
      </c>
      <c r="H18241" s="3">
        <v>1.5788099999999999E-2</v>
      </c>
      <c r="I18241" s="3">
        <v>1.26567E-2</v>
      </c>
      <c r="J18241" s="3">
        <f t="shared" si="284"/>
        <v>1.4477125E-2</v>
      </c>
    </row>
    <row r="18242" spans="1:10" x14ac:dyDescent="0.3">
      <c r="A18242" s="3">
        <v>17</v>
      </c>
      <c r="B18242" s="3">
        <v>35199381</v>
      </c>
      <c r="C18242" s="3">
        <v>35202008</v>
      </c>
      <c r="D18242" s="3" t="s">
        <v>9</v>
      </c>
      <c r="E18242" s="3" t="s">
        <v>18251</v>
      </c>
      <c r="F18242" s="3">
        <v>6.4069299999999996E-2</v>
      </c>
      <c r="G18242" s="3">
        <v>7.0515300000000003E-2</v>
      </c>
      <c r="H18242" s="3">
        <v>9.2515500000000001E-2</v>
      </c>
      <c r="I18242" s="3">
        <v>0.25216300000000003</v>
      </c>
      <c r="J18242" s="3">
        <f t="shared" si="284"/>
        <v>0.11981577500000001</v>
      </c>
    </row>
    <row r="18243" spans="1:10" x14ac:dyDescent="0.3">
      <c r="A18243" s="3">
        <v>11</v>
      </c>
      <c r="B18243" s="3">
        <v>78522850</v>
      </c>
      <c r="C18243" s="3">
        <v>78536333</v>
      </c>
      <c r="D18243" s="3" t="s">
        <v>9</v>
      </c>
      <c r="E18243" s="3" t="s">
        <v>18252</v>
      </c>
      <c r="F18243" s="3">
        <v>3.8031999999999999</v>
      </c>
      <c r="G18243" s="3">
        <v>4.0667400000000002</v>
      </c>
      <c r="H18243" s="3">
        <v>3.9085100000000002</v>
      </c>
      <c r="I18243" s="3">
        <v>5.4985900000000001</v>
      </c>
      <c r="J18243" s="3">
        <f t="shared" si="284"/>
        <v>4.3192599999999999</v>
      </c>
    </row>
    <row r="18244" spans="1:10" x14ac:dyDescent="0.3">
      <c r="A18244" s="3">
        <v>12</v>
      </c>
      <c r="B18244" s="3">
        <v>111442469</v>
      </c>
      <c r="C18244" s="3">
        <v>111455019</v>
      </c>
      <c r="D18244" s="3" t="s">
        <v>12</v>
      </c>
      <c r="E18244" s="3" t="s">
        <v>18253</v>
      </c>
      <c r="F18244" s="3">
        <v>2.28884</v>
      </c>
      <c r="G18244" s="3">
        <v>1.89391</v>
      </c>
      <c r="H18244" s="3">
        <v>2.0641500000000002</v>
      </c>
      <c r="I18244" s="3">
        <v>3.9126599999999998</v>
      </c>
      <c r="J18244" s="3">
        <f t="shared" si="284"/>
        <v>2.5398899999999998</v>
      </c>
    </row>
    <row r="18245" spans="1:10" x14ac:dyDescent="0.3">
      <c r="A18245" s="3">
        <v>10</v>
      </c>
      <c r="B18245" s="3">
        <v>19000910</v>
      </c>
      <c r="C18245" s="3">
        <v>19015658</v>
      </c>
      <c r="D18245" s="3" t="s">
        <v>9</v>
      </c>
      <c r="E18245" s="3" t="s">
        <v>18254</v>
      </c>
      <c r="F18245" s="3">
        <v>0.17499000000000001</v>
      </c>
      <c r="G18245" s="3">
        <v>0.14821500000000001</v>
      </c>
      <c r="H18245" s="3">
        <v>0.13458200000000001</v>
      </c>
      <c r="I18245" s="3">
        <v>0.32939000000000002</v>
      </c>
      <c r="J18245" s="3">
        <f t="shared" ref="J18245:J18308" si="285">AVERAGE(F18245:I18245)</f>
        <v>0.19679425</v>
      </c>
    </row>
    <row r="18246" spans="1:10" x14ac:dyDescent="0.3">
      <c r="A18246" s="3">
        <v>2</v>
      </c>
      <c r="B18246" s="3">
        <v>52038009</v>
      </c>
      <c r="C18246" s="3">
        <v>52056687</v>
      </c>
      <c r="D18246" s="3" t="s">
        <v>12</v>
      </c>
      <c r="E18246" s="3" t="s">
        <v>18255</v>
      </c>
      <c r="F18246" s="3">
        <v>1.50186E-2</v>
      </c>
      <c r="G18246" s="3">
        <v>1.78519E-2</v>
      </c>
      <c r="H18246" s="3">
        <v>2.6023999999999999E-2</v>
      </c>
      <c r="I18246" s="3">
        <v>2.3643899999999999E-2</v>
      </c>
      <c r="J18246" s="3">
        <f t="shared" si="285"/>
        <v>2.0634599999999999E-2</v>
      </c>
    </row>
    <row r="18247" spans="1:10" x14ac:dyDescent="0.3">
      <c r="A18247" s="3">
        <v>18</v>
      </c>
      <c r="B18247" s="3">
        <v>49979427</v>
      </c>
      <c r="C18247" s="3">
        <v>50107174</v>
      </c>
      <c r="D18247" s="3" t="s">
        <v>12</v>
      </c>
      <c r="E18247" s="3" t="s">
        <v>18256</v>
      </c>
      <c r="F18247" s="3">
        <v>0.135023</v>
      </c>
      <c r="G18247" s="3">
        <v>0.19977500000000001</v>
      </c>
      <c r="H18247" s="3">
        <v>0.20771999999999999</v>
      </c>
      <c r="I18247" s="3">
        <v>0.19565399999999999</v>
      </c>
      <c r="J18247" s="3">
        <f t="shared" si="285"/>
        <v>0.18454300000000001</v>
      </c>
    </row>
    <row r="18248" spans="1:10" x14ac:dyDescent="0.3">
      <c r="A18248" s="3">
        <v>17</v>
      </c>
      <c r="B18248" s="3">
        <v>56162477</v>
      </c>
      <c r="C18248" s="3">
        <v>56173956</v>
      </c>
      <c r="D18248" s="3" t="s">
        <v>12</v>
      </c>
      <c r="E18248" s="3" t="s">
        <v>18257</v>
      </c>
      <c r="F18248" s="3">
        <v>0.26392399999999999</v>
      </c>
      <c r="G18248" s="3">
        <v>0.30984200000000001</v>
      </c>
      <c r="H18248" s="3">
        <v>0.26818399999999998</v>
      </c>
      <c r="I18248" s="3">
        <v>0.47121099999999999</v>
      </c>
      <c r="J18248" s="3">
        <f t="shared" si="285"/>
        <v>0.32829025000000001</v>
      </c>
    </row>
    <row r="18249" spans="1:10" x14ac:dyDescent="0.3">
      <c r="A18249" s="3">
        <v>3</v>
      </c>
      <c r="B18249" s="3">
        <v>95139521</v>
      </c>
      <c r="C18249" s="3">
        <v>95142361</v>
      </c>
      <c r="D18249" s="3" t="s">
        <v>9</v>
      </c>
      <c r="E18249" s="3" t="s">
        <v>18258</v>
      </c>
      <c r="F18249" s="3">
        <v>0.61239600000000005</v>
      </c>
      <c r="G18249" s="3">
        <v>0.70444799999999996</v>
      </c>
      <c r="H18249" s="3">
        <v>0.49919799999999998</v>
      </c>
      <c r="I18249" s="3">
        <v>0.54425199999999996</v>
      </c>
      <c r="J18249" s="3">
        <f t="shared" si="285"/>
        <v>0.59007350000000003</v>
      </c>
    </row>
    <row r="18250" spans="1:10" x14ac:dyDescent="0.3">
      <c r="A18250" s="3">
        <v>14</v>
      </c>
      <c r="B18250" s="3">
        <v>69767472</v>
      </c>
      <c r="C18250" s="3">
        <v>69784412</v>
      </c>
      <c r="D18250" s="3" t="s">
        <v>12</v>
      </c>
      <c r="E18250" s="3" t="s">
        <v>18259</v>
      </c>
      <c r="F18250" s="3">
        <v>0.13921</v>
      </c>
      <c r="G18250" s="3">
        <v>0.13434599999999999</v>
      </c>
      <c r="H18250" s="3">
        <v>0.123893</v>
      </c>
      <c r="I18250" s="3">
        <v>0.19373899999999999</v>
      </c>
      <c r="J18250" s="3">
        <f t="shared" si="285"/>
        <v>0.14779700000000001</v>
      </c>
    </row>
    <row r="18251" spans="1:10" x14ac:dyDescent="0.3">
      <c r="A18251" s="3">
        <v>1</v>
      </c>
      <c r="B18251" s="3">
        <v>105780718</v>
      </c>
      <c r="C18251" s="3">
        <v>105847982</v>
      </c>
      <c r="D18251" s="3" t="s">
        <v>12</v>
      </c>
      <c r="E18251" s="3" t="s">
        <v>18260</v>
      </c>
      <c r="F18251" s="3">
        <v>2.0017799999999999E-2</v>
      </c>
      <c r="G18251" s="3">
        <v>1.9828700000000001E-2</v>
      </c>
      <c r="H18251" s="3">
        <v>2.1679199999999999E-2</v>
      </c>
      <c r="I18251" s="3">
        <v>4.67792E-2</v>
      </c>
      <c r="J18251" s="3">
        <f t="shared" si="285"/>
        <v>2.7076225000000002E-2</v>
      </c>
    </row>
    <row r="18252" spans="1:10" x14ac:dyDescent="0.3">
      <c r="A18252" s="3">
        <v>17</v>
      </c>
      <c r="B18252" s="3">
        <v>23675445</v>
      </c>
      <c r="C18252" s="3">
        <v>23677469</v>
      </c>
      <c r="D18252" s="3" t="s">
        <v>9</v>
      </c>
      <c r="E18252" s="3" t="s">
        <v>18261</v>
      </c>
      <c r="F18252" s="3">
        <v>9.9234200000000001</v>
      </c>
      <c r="G18252" s="3">
        <v>14.0397</v>
      </c>
      <c r="H18252" s="3">
        <v>16.8109</v>
      </c>
      <c r="I18252" s="3">
        <v>14.0189</v>
      </c>
      <c r="J18252" s="3">
        <f t="shared" si="285"/>
        <v>13.698230000000001</v>
      </c>
    </row>
    <row r="18253" spans="1:10" x14ac:dyDescent="0.3">
      <c r="A18253" s="3">
        <v>11</v>
      </c>
      <c r="B18253" s="3">
        <v>61126755</v>
      </c>
      <c r="C18253" s="3">
        <v>61149373</v>
      </c>
      <c r="D18253" s="3" t="s">
        <v>12</v>
      </c>
      <c r="E18253" s="3" t="s">
        <v>18262</v>
      </c>
      <c r="F18253" s="3">
        <v>1.48828E-2</v>
      </c>
      <c r="G18253" s="3">
        <v>1.8018200000000002E-2</v>
      </c>
      <c r="H18253" s="3">
        <v>1.96998E-2</v>
      </c>
      <c r="I18253" s="3">
        <v>3.6609799999999998E-2</v>
      </c>
      <c r="J18253" s="3">
        <f t="shared" si="285"/>
        <v>2.230265E-2</v>
      </c>
    </row>
    <row r="18254" spans="1:10" x14ac:dyDescent="0.3">
      <c r="A18254" s="3">
        <v>4</v>
      </c>
      <c r="B18254" s="3">
        <v>154921933</v>
      </c>
      <c r="C18254" s="3">
        <v>154928564</v>
      </c>
      <c r="D18254" s="3" t="s">
        <v>9</v>
      </c>
      <c r="E18254" s="3" t="s">
        <v>18263</v>
      </c>
      <c r="F18254" s="3">
        <v>0.40611700000000001</v>
      </c>
      <c r="G18254" s="3">
        <v>0.52519700000000002</v>
      </c>
      <c r="H18254" s="3">
        <v>0.49480000000000002</v>
      </c>
      <c r="I18254" s="3">
        <v>0.64102099999999995</v>
      </c>
      <c r="J18254" s="3">
        <f t="shared" si="285"/>
        <v>0.51678374999999999</v>
      </c>
    </row>
    <row r="18255" spans="1:10" x14ac:dyDescent="0.3">
      <c r="A18255" s="3">
        <v>4</v>
      </c>
      <c r="B18255" s="3">
        <v>156026164</v>
      </c>
      <c r="C18255" s="3">
        <v>156028896</v>
      </c>
      <c r="D18255" s="3" t="s">
        <v>12</v>
      </c>
      <c r="E18255" s="3" t="s">
        <v>18264</v>
      </c>
      <c r="F18255" s="3">
        <v>0.98784499999999997</v>
      </c>
      <c r="G18255" s="3">
        <v>0.80563799999999997</v>
      </c>
      <c r="H18255" s="3">
        <v>0.62345200000000001</v>
      </c>
      <c r="I18255" s="3">
        <v>1.3631800000000001</v>
      </c>
      <c r="J18255" s="3">
        <f t="shared" si="285"/>
        <v>0.94502875000000008</v>
      </c>
    </row>
    <row r="18256" spans="1:10" x14ac:dyDescent="0.3">
      <c r="A18256" s="3">
        <v>14</v>
      </c>
      <c r="B18256" s="3">
        <v>60963875</v>
      </c>
      <c r="C18256" s="3">
        <v>61046491</v>
      </c>
      <c r="D18256" s="3" t="s">
        <v>9</v>
      </c>
      <c r="E18256" s="3" t="s">
        <v>18265</v>
      </c>
      <c r="F18256" s="3">
        <v>3.2596100000000003E-2</v>
      </c>
      <c r="G18256" s="3">
        <v>2.1076899999999999E-2</v>
      </c>
      <c r="H18256" s="3">
        <v>2.59857E-2</v>
      </c>
      <c r="I18256" s="3">
        <v>3.2740999999999999E-2</v>
      </c>
      <c r="J18256" s="3">
        <f t="shared" si="285"/>
        <v>2.8099924999999998E-2</v>
      </c>
    </row>
    <row r="18257" spans="1:10" x14ac:dyDescent="0.3">
      <c r="A18257" s="3">
        <v>6</v>
      </c>
      <c r="B18257" s="3">
        <v>125349362</v>
      </c>
      <c r="C18257" s="3">
        <v>125362485</v>
      </c>
      <c r="D18257" s="3" t="s">
        <v>12</v>
      </c>
      <c r="E18257" s="3" t="s">
        <v>18266</v>
      </c>
      <c r="F18257" s="3">
        <v>2.15042</v>
      </c>
      <c r="G18257" s="3">
        <v>2.3940600000000001</v>
      </c>
      <c r="H18257" s="3">
        <v>2.44774</v>
      </c>
      <c r="I18257" s="3">
        <v>3.3694600000000001</v>
      </c>
      <c r="J18257" s="3">
        <f t="shared" si="285"/>
        <v>2.5904199999999999</v>
      </c>
    </row>
    <row r="18258" spans="1:10" x14ac:dyDescent="0.3">
      <c r="A18258" s="3">
        <v>4</v>
      </c>
      <c r="B18258" s="3">
        <v>145213463</v>
      </c>
      <c r="C18258" s="3">
        <v>145246871</v>
      </c>
      <c r="D18258" s="3" t="s">
        <v>9</v>
      </c>
      <c r="E18258" s="3" t="s">
        <v>18267</v>
      </c>
      <c r="F18258" s="3">
        <v>0.23510700000000001</v>
      </c>
      <c r="G18258" s="3">
        <v>0.23510300000000001</v>
      </c>
      <c r="H18258" s="3">
        <v>0.24007000000000001</v>
      </c>
      <c r="I18258" s="3">
        <v>0.487452</v>
      </c>
      <c r="J18258" s="3">
        <f t="shared" si="285"/>
        <v>0.299433</v>
      </c>
    </row>
    <row r="18259" spans="1:10" x14ac:dyDescent="0.3">
      <c r="A18259" s="3">
        <v>17</v>
      </c>
      <c r="B18259" s="3">
        <v>43016555</v>
      </c>
      <c r="C18259" s="3">
        <v>43089190</v>
      </c>
      <c r="D18259" s="3" t="s">
        <v>12</v>
      </c>
      <c r="E18259" s="3" t="s">
        <v>18268</v>
      </c>
      <c r="F18259" s="3">
        <v>0.155253</v>
      </c>
      <c r="G18259" s="3">
        <v>0.237181</v>
      </c>
      <c r="H18259" s="3">
        <v>0.23979800000000001</v>
      </c>
      <c r="I18259" s="3">
        <v>0.23028000000000001</v>
      </c>
      <c r="J18259" s="3">
        <f t="shared" si="285"/>
        <v>0.21562800000000001</v>
      </c>
    </row>
    <row r="18260" spans="1:10" x14ac:dyDescent="0.3">
      <c r="A18260" s="3">
        <v>7</v>
      </c>
      <c r="B18260" s="3">
        <v>143634806</v>
      </c>
      <c r="C18260" s="3">
        <v>143649662</v>
      </c>
      <c r="D18260" s="3" t="s">
        <v>9</v>
      </c>
      <c r="E18260" s="3" t="s">
        <v>18269</v>
      </c>
      <c r="F18260" s="3">
        <v>0.131277</v>
      </c>
      <c r="G18260" s="3">
        <v>0.12496</v>
      </c>
      <c r="H18260" s="3">
        <v>0.14090900000000001</v>
      </c>
      <c r="I18260" s="3">
        <v>0.17197000000000001</v>
      </c>
      <c r="J18260" s="3">
        <f t="shared" si="285"/>
        <v>0.14227899999999999</v>
      </c>
    </row>
    <row r="18261" spans="1:10" x14ac:dyDescent="0.3">
      <c r="A18261" s="3">
        <v>7</v>
      </c>
      <c r="B18261" s="3">
        <v>143665809</v>
      </c>
      <c r="C18261" s="3">
        <v>143685873</v>
      </c>
      <c r="D18261" s="3" t="s">
        <v>9</v>
      </c>
      <c r="E18261" s="3" t="s">
        <v>18270</v>
      </c>
      <c r="F18261" s="3">
        <v>3.9813500000000002E-2</v>
      </c>
      <c r="G18261" s="3">
        <v>4.6821700000000001E-2</v>
      </c>
      <c r="H18261" s="3">
        <v>4.62773E-2</v>
      </c>
      <c r="I18261" s="3">
        <v>4.5414900000000001E-2</v>
      </c>
      <c r="J18261" s="3">
        <f t="shared" si="285"/>
        <v>4.4581849999999999E-2</v>
      </c>
    </row>
    <row r="18262" spans="1:10" x14ac:dyDescent="0.3">
      <c r="A18262" s="3">
        <v>4</v>
      </c>
      <c r="B18262" s="3">
        <v>152115934</v>
      </c>
      <c r="C18262" s="3">
        <v>152120120</v>
      </c>
      <c r="D18262" s="3" t="s">
        <v>12</v>
      </c>
      <c r="E18262" s="3" t="s">
        <v>18271</v>
      </c>
      <c r="F18262" s="3">
        <v>0.26805200000000001</v>
      </c>
      <c r="G18262" s="3">
        <v>0.43368099999999998</v>
      </c>
      <c r="H18262" s="3">
        <v>0.435448</v>
      </c>
      <c r="I18262" s="3">
        <v>0.31649899999999997</v>
      </c>
      <c r="J18262" s="3">
        <f t="shared" si="285"/>
        <v>0.36341999999999997</v>
      </c>
    </row>
    <row r="18263" spans="1:10" x14ac:dyDescent="0.3">
      <c r="A18263" s="3">
        <v>7</v>
      </c>
      <c r="B18263" s="3">
        <v>143607659</v>
      </c>
      <c r="C18263" s="3">
        <v>143628723</v>
      </c>
      <c r="D18263" s="3" t="s">
        <v>9</v>
      </c>
      <c r="E18263" s="3" t="s">
        <v>18272</v>
      </c>
      <c r="F18263" s="3">
        <v>1.0653899999999999E-2</v>
      </c>
      <c r="G18263" s="3">
        <v>5.2766000000000002E-3</v>
      </c>
      <c r="H18263" s="3">
        <v>1.34611E-2</v>
      </c>
      <c r="I18263" s="3">
        <v>2.6207100000000001E-3</v>
      </c>
      <c r="J18263" s="3">
        <f t="shared" si="285"/>
        <v>8.0030775000000005E-3</v>
      </c>
    </row>
    <row r="18264" spans="1:10" x14ac:dyDescent="0.3">
      <c r="A18264" s="3">
        <v>4</v>
      </c>
      <c r="B18264" s="3">
        <v>156013843</v>
      </c>
      <c r="C18264" s="3">
        <v>156016613</v>
      </c>
      <c r="D18264" s="3" t="s">
        <v>12</v>
      </c>
      <c r="E18264" s="3" t="s">
        <v>18273</v>
      </c>
      <c r="F18264" s="3">
        <v>0.24304700000000001</v>
      </c>
      <c r="G18264" s="3">
        <v>0.173875</v>
      </c>
      <c r="H18264" s="3">
        <v>0.175479</v>
      </c>
      <c r="I18264" s="3">
        <v>0.19928799999999999</v>
      </c>
      <c r="J18264" s="3">
        <f t="shared" si="285"/>
        <v>0.19792224999999999</v>
      </c>
    </row>
    <row r="18265" spans="1:10" x14ac:dyDescent="0.3">
      <c r="A18265" s="3">
        <v>4</v>
      </c>
      <c r="B18265" s="3">
        <v>150914562</v>
      </c>
      <c r="C18265" s="3">
        <v>150946103</v>
      </c>
      <c r="D18265" s="3" t="s">
        <v>12</v>
      </c>
      <c r="E18265" s="3" t="s">
        <v>18274</v>
      </c>
      <c r="F18265" s="3">
        <v>0</v>
      </c>
      <c r="G18265" s="3">
        <v>3.5238600000000002E-3</v>
      </c>
      <c r="H18265" s="3">
        <v>3.85273E-3</v>
      </c>
      <c r="I18265" s="3">
        <v>7.00076E-3</v>
      </c>
      <c r="J18265" s="3">
        <f t="shared" si="285"/>
        <v>3.5943375000000001E-3</v>
      </c>
    </row>
    <row r="18266" spans="1:10" x14ac:dyDescent="0.3">
      <c r="A18266" s="3">
        <v>3</v>
      </c>
      <c r="B18266" s="3">
        <v>27317028</v>
      </c>
      <c r="C18266" s="3">
        <v>27342428</v>
      </c>
      <c r="D18266" s="3" t="s">
        <v>12</v>
      </c>
      <c r="E18266" s="3" t="s">
        <v>18275</v>
      </c>
      <c r="F18266" s="3">
        <v>0.29597800000000002</v>
      </c>
      <c r="G18266" s="3">
        <v>0.30193300000000001</v>
      </c>
      <c r="H18266" s="3">
        <v>0.334895</v>
      </c>
      <c r="I18266" s="3">
        <v>0.51942699999999997</v>
      </c>
      <c r="J18266" s="3">
        <f t="shared" si="285"/>
        <v>0.36305825000000003</v>
      </c>
    </row>
    <row r="18267" spans="1:10" x14ac:dyDescent="0.3">
      <c r="A18267" s="3">
        <v>11</v>
      </c>
      <c r="B18267" s="3">
        <v>69686250</v>
      </c>
      <c r="C18267" s="3">
        <v>69695850</v>
      </c>
      <c r="D18267" s="3" t="s">
        <v>9</v>
      </c>
      <c r="E18267" s="3" t="s">
        <v>18276</v>
      </c>
      <c r="F18267" s="3">
        <v>1.2679</v>
      </c>
      <c r="G18267" s="3">
        <v>1.35476</v>
      </c>
      <c r="H18267" s="3">
        <v>1.38653</v>
      </c>
      <c r="I18267" s="3">
        <v>1.68648</v>
      </c>
      <c r="J18267" s="3">
        <f t="shared" si="285"/>
        <v>1.4239174999999999</v>
      </c>
    </row>
    <row r="18268" spans="1:10" x14ac:dyDescent="0.3">
      <c r="A18268" s="3">
        <v>11</v>
      </c>
      <c r="B18268" s="3">
        <v>69682846</v>
      </c>
      <c r="C18268" s="3">
        <v>69685785</v>
      </c>
      <c r="D18268" s="3" t="s">
        <v>9</v>
      </c>
      <c r="E18268" s="3" t="s">
        <v>18277</v>
      </c>
      <c r="F18268" s="3">
        <v>0.83951699999999996</v>
      </c>
      <c r="G18268" s="3">
        <v>0.63993500000000003</v>
      </c>
      <c r="H18268" s="3">
        <v>0.52775899999999998</v>
      </c>
      <c r="I18268" s="3">
        <v>0.46903800000000001</v>
      </c>
      <c r="J18268" s="3">
        <f t="shared" si="285"/>
        <v>0.61906224999999993</v>
      </c>
    </row>
    <row r="18269" spans="1:10" x14ac:dyDescent="0.3">
      <c r="A18269" s="3">
        <v>8</v>
      </c>
      <c r="B18269" s="3">
        <v>10006467</v>
      </c>
      <c r="C18269" s="3">
        <v>10039073</v>
      </c>
      <c r="D18269" s="3" t="s">
        <v>12</v>
      </c>
      <c r="E18269" s="3" t="s">
        <v>18278</v>
      </c>
      <c r="F18269" s="3">
        <v>2.4088999999999999E-2</v>
      </c>
      <c r="G18269" s="3">
        <v>4.5450200000000003E-2</v>
      </c>
      <c r="H18269" s="3">
        <v>3.2299700000000001E-2</v>
      </c>
      <c r="I18269" s="3">
        <v>6.0948799999999997E-2</v>
      </c>
      <c r="J18269" s="3">
        <f t="shared" si="285"/>
        <v>4.0696924999999995E-2</v>
      </c>
    </row>
    <row r="18270" spans="1:10" x14ac:dyDescent="0.3">
      <c r="A18270" s="3">
        <v>11</v>
      </c>
      <c r="B18270" s="3">
        <v>69682138</v>
      </c>
      <c r="C18270" s="3">
        <v>69691142</v>
      </c>
      <c r="D18270" s="3" t="s">
        <v>12</v>
      </c>
      <c r="E18270" s="3" t="s">
        <v>18279</v>
      </c>
      <c r="F18270" s="3">
        <v>1.24619E-2</v>
      </c>
      <c r="G18270" s="3">
        <v>1.26941E-2</v>
      </c>
      <c r="H18270" s="3">
        <v>2.6733799999999999E-2</v>
      </c>
      <c r="I18270" s="3">
        <v>5.0148499999999999E-2</v>
      </c>
      <c r="J18270" s="3">
        <f t="shared" si="285"/>
        <v>2.5509575E-2</v>
      </c>
    </row>
    <row r="18271" spans="1:10" x14ac:dyDescent="0.3">
      <c r="A18271" s="3">
        <v>17</v>
      </c>
      <c r="B18271" s="3">
        <v>57105325</v>
      </c>
      <c r="C18271" s="3">
        <v>57107758</v>
      </c>
      <c r="D18271" s="3" t="s">
        <v>12</v>
      </c>
      <c r="E18271" s="3" t="s">
        <v>18280</v>
      </c>
      <c r="F18271" s="3">
        <v>0.196876</v>
      </c>
      <c r="G18271" s="3">
        <v>9.1365600000000005E-2</v>
      </c>
      <c r="H18271" s="3">
        <v>9.9892400000000006E-2</v>
      </c>
      <c r="I18271" s="3">
        <v>0.18151300000000001</v>
      </c>
      <c r="J18271" s="3">
        <f t="shared" si="285"/>
        <v>0.14241175</v>
      </c>
    </row>
    <row r="18272" spans="1:10" x14ac:dyDescent="0.3">
      <c r="A18272" s="3">
        <v>11</v>
      </c>
      <c r="B18272" s="3">
        <v>69682577</v>
      </c>
      <c r="C18272" s="3">
        <v>69696099</v>
      </c>
      <c r="D18272" s="3" t="s">
        <v>9</v>
      </c>
      <c r="E18272" s="3" t="s">
        <v>18281</v>
      </c>
      <c r="F18272" s="3">
        <v>0.232625</v>
      </c>
      <c r="G18272" s="3">
        <v>0.20852499999999999</v>
      </c>
      <c r="H18272" s="3">
        <v>0.20716899999999999</v>
      </c>
      <c r="I18272" s="3">
        <v>0.353383</v>
      </c>
      <c r="J18272" s="3">
        <f t="shared" si="285"/>
        <v>0.25042549999999997</v>
      </c>
    </row>
    <row r="18273" spans="1:10" x14ac:dyDescent="0.3">
      <c r="A18273" s="3">
        <v>3</v>
      </c>
      <c r="B18273" s="3">
        <v>28263214</v>
      </c>
      <c r="C18273" s="3">
        <v>28675859</v>
      </c>
      <c r="D18273" s="3" t="s">
        <v>12</v>
      </c>
      <c r="E18273" s="3" t="s">
        <v>18282</v>
      </c>
      <c r="F18273" s="3">
        <v>8.3887500000000004E-2</v>
      </c>
      <c r="G18273" s="3">
        <v>7.5597700000000004E-2</v>
      </c>
      <c r="H18273" s="3">
        <v>7.2345900000000005E-2</v>
      </c>
      <c r="I18273" s="3">
        <v>8.8694700000000001E-2</v>
      </c>
      <c r="J18273" s="3">
        <f t="shared" si="285"/>
        <v>8.0131450000000007E-2</v>
      </c>
    </row>
    <row r="18274" spans="1:10" x14ac:dyDescent="0.3">
      <c r="A18274" s="3">
        <v>11</v>
      </c>
      <c r="B18274" s="3">
        <v>54910785</v>
      </c>
      <c r="C18274" s="3">
        <v>54962918</v>
      </c>
      <c r="D18274" s="3" t="s">
        <v>9</v>
      </c>
      <c r="E18274" s="3" t="s">
        <v>18283</v>
      </c>
      <c r="F18274" s="3">
        <v>0.79097600000000001</v>
      </c>
      <c r="G18274" s="3">
        <v>0.72558299999999998</v>
      </c>
      <c r="H18274" s="3">
        <v>0.80262199999999995</v>
      </c>
      <c r="I18274" s="3">
        <v>1.0948800000000001</v>
      </c>
      <c r="J18274" s="3">
        <f t="shared" si="285"/>
        <v>0.85351525000000006</v>
      </c>
    </row>
    <row r="18275" spans="1:10" x14ac:dyDescent="0.3">
      <c r="A18275" s="3">
        <v>5</v>
      </c>
      <c r="B18275" s="3">
        <v>34496087</v>
      </c>
      <c r="C18275" s="3">
        <v>34513992</v>
      </c>
      <c r="D18275" s="3" t="s">
        <v>9</v>
      </c>
      <c r="E18275" s="3" t="s">
        <v>18284</v>
      </c>
      <c r="F18275" s="3">
        <v>0.43554100000000001</v>
      </c>
      <c r="G18275" s="3">
        <v>0.38486900000000002</v>
      </c>
      <c r="H18275" s="3">
        <v>0.45924599999999999</v>
      </c>
      <c r="I18275" s="3">
        <v>0.67827899999999997</v>
      </c>
      <c r="J18275" s="3">
        <f t="shared" si="285"/>
        <v>0.48948375</v>
      </c>
    </row>
    <row r="18276" spans="1:10" x14ac:dyDescent="0.3">
      <c r="A18276" s="3">
        <v>6</v>
      </c>
      <c r="B18276" s="3">
        <v>65525313</v>
      </c>
      <c r="C18276" s="3">
        <v>65634041</v>
      </c>
      <c r="D18276" s="3" t="s">
        <v>12</v>
      </c>
      <c r="E18276" s="3" t="s">
        <v>18285</v>
      </c>
      <c r="F18276" s="3">
        <v>3.6119799999999999E-3</v>
      </c>
      <c r="G18276" s="3">
        <v>7.1556900000000001E-3</v>
      </c>
      <c r="H18276" s="3">
        <v>4.4705700000000001E-3</v>
      </c>
      <c r="I18276" s="3">
        <v>1.01543E-2</v>
      </c>
      <c r="J18276" s="3">
        <f t="shared" si="285"/>
        <v>6.3481349999999995E-3</v>
      </c>
    </row>
    <row r="18277" spans="1:10" x14ac:dyDescent="0.3">
      <c r="A18277" s="3">
        <v>16</v>
      </c>
      <c r="B18277" s="3">
        <v>32643874</v>
      </c>
      <c r="C18277" s="3">
        <v>32683494</v>
      </c>
      <c r="D18277" s="3" t="s">
        <v>12</v>
      </c>
      <c r="E18277" s="3" t="s">
        <v>18286</v>
      </c>
      <c r="F18277" s="3">
        <v>0.38371</v>
      </c>
      <c r="G18277" s="3">
        <v>0.38526199999999999</v>
      </c>
      <c r="H18277" s="3">
        <v>0.50079799999999997</v>
      </c>
      <c r="I18277" s="3">
        <v>0.63363899999999995</v>
      </c>
      <c r="J18277" s="3">
        <f t="shared" si="285"/>
        <v>0.47585224999999998</v>
      </c>
    </row>
    <row r="18278" spans="1:10" x14ac:dyDescent="0.3">
      <c r="A18278" s="3">
        <v>16</v>
      </c>
      <c r="B18278" s="3">
        <v>32665223</v>
      </c>
      <c r="C18278" s="3">
        <v>32668198</v>
      </c>
      <c r="D18278" s="3" t="s">
        <v>9</v>
      </c>
      <c r="E18278" s="3" t="s">
        <v>18287</v>
      </c>
      <c r="F18278" s="3">
        <v>3.8184900000000001E-2</v>
      </c>
      <c r="G18278" s="3">
        <v>2.49067E-2</v>
      </c>
      <c r="H18278" s="3">
        <v>8.3883299999999994E-2</v>
      </c>
      <c r="I18278" s="3">
        <v>9.69608E-2</v>
      </c>
      <c r="J18278" s="3">
        <f t="shared" si="285"/>
        <v>6.0983924999999994E-2</v>
      </c>
    </row>
    <row r="18279" spans="1:10" x14ac:dyDescent="0.3">
      <c r="A18279" s="3">
        <v>8</v>
      </c>
      <c r="B18279" s="3">
        <v>34826460</v>
      </c>
      <c r="C18279" s="3">
        <v>34965691</v>
      </c>
      <c r="D18279" s="3" t="s">
        <v>9</v>
      </c>
      <c r="E18279" s="3" t="s">
        <v>18288</v>
      </c>
      <c r="F18279" s="3">
        <v>0.38164300000000001</v>
      </c>
      <c r="G18279" s="3">
        <v>0.33265800000000001</v>
      </c>
      <c r="H18279" s="3">
        <v>0.34537600000000002</v>
      </c>
      <c r="I18279" s="3">
        <v>0.42265000000000003</v>
      </c>
      <c r="J18279" s="3">
        <f t="shared" si="285"/>
        <v>0.37058175000000004</v>
      </c>
    </row>
    <row r="18280" spans="1:10" x14ac:dyDescent="0.3">
      <c r="A18280" s="3">
        <v>2</v>
      </c>
      <c r="B18280" s="3">
        <v>85048022</v>
      </c>
      <c r="C18280" s="3">
        <v>85073049</v>
      </c>
      <c r="D18280" s="3" t="s">
        <v>12</v>
      </c>
      <c r="E18280" s="3" t="s">
        <v>18289</v>
      </c>
      <c r="F18280" s="3">
        <v>2.5331399999999999</v>
      </c>
      <c r="G18280" s="3">
        <v>2.4855100000000001</v>
      </c>
      <c r="H18280" s="3">
        <v>2.47146</v>
      </c>
      <c r="I18280" s="3">
        <v>3.9636900000000002</v>
      </c>
      <c r="J18280" s="3">
        <f t="shared" si="285"/>
        <v>2.8634499999999998</v>
      </c>
    </row>
    <row r="18281" spans="1:10" x14ac:dyDescent="0.3">
      <c r="A18281" s="3">
        <v>19</v>
      </c>
      <c r="B18281" s="3">
        <v>36834232</v>
      </c>
      <c r="C18281" s="3">
        <v>36893478</v>
      </c>
      <c r="D18281" s="3" t="s">
        <v>12</v>
      </c>
      <c r="E18281" s="3" t="s">
        <v>18290</v>
      </c>
      <c r="F18281" s="3">
        <v>0.367419</v>
      </c>
      <c r="G18281" s="3">
        <v>0.38458300000000001</v>
      </c>
      <c r="H18281" s="3">
        <v>0.37261499999999997</v>
      </c>
      <c r="I18281" s="3">
        <v>0.51153300000000002</v>
      </c>
      <c r="J18281" s="3">
        <f t="shared" si="285"/>
        <v>0.4090375</v>
      </c>
    </row>
    <row r="18282" spans="1:10" x14ac:dyDescent="0.3">
      <c r="A18282" s="3">
        <v>1</v>
      </c>
      <c r="B18282" s="3">
        <v>160085029</v>
      </c>
      <c r="C18282" s="3">
        <v>160153581</v>
      </c>
      <c r="D18282" s="3" t="s">
        <v>9</v>
      </c>
      <c r="E18282" s="3" t="s">
        <v>18291</v>
      </c>
      <c r="F18282" s="3">
        <v>3.2736200000000001E-3</v>
      </c>
      <c r="G18282" s="3">
        <v>1.0808899999999999E-3</v>
      </c>
      <c r="H18282" s="3">
        <v>5.9088499999999998E-4</v>
      </c>
      <c r="I18282" s="3">
        <v>3.2210699999999999E-3</v>
      </c>
      <c r="J18282" s="3">
        <f t="shared" si="285"/>
        <v>2.0416162499999999E-3</v>
      </c>
    </row>
    <row r="18283" spans="1:10" x14ac:dyDescent="0.3">
      <c r="A18283" s="3">
        <v>14</v>
      </c>
      <c r="B18283" s="3">
        <v>31208312</v>
      </c>
      <c r="C18283" s="3">
        <v>31211730</v>
      </c>
      <c r="D18283" s="3" t="s">
        <v>12</v>
      </c>
      <c r="E18283" s="3" t="s">
        <v>18292</v>
      </c>
      <c r="F18283" s="3">
        <v>496.30599999999998</v>
      </c>
      <c r="G18283" s="3">
        <v>495.33199999999999</v>
      </c>
      <c r="H18283" s="3">
        <v>509.81</v>
      </c>
      <c r="I18283" s="3">
        <v>657.84500000000003</v>
      </c>
      <c r="J18283" s="3">
        <f t="shared" si="285"/>
        <v>539.82324999999992</v>
      </c>
    </row>
    <row r="18284" spans="1:10" x14ac:dyDescent="0.3">
      <c r="A18284" s="3">
        <v>1</v>
      </c>
      <c r="B18284" s="3">
        <v>135779434</v>
      </c>
      <c r="C18284" s="3">
        <v>135810990</v>
      </c>
      <c r="D18284" s="3" t="s">
        <v>12</v>
      </c>
      <c r="E18284" s="3" t="s">
        <v>18293</v>
      </c>
      <c r="F18284" s="3">
        <v>3.5558E-3</v>
      </c>
      <c r="G18284" s="3">
        <v>3.5221900000000001E-3</v>
      </c>
      <c r="H18284" s="3">
        <v>5.1345399999999999E-3</v>
      </c>
      <c r="I18284" s="3">
        <v>3.4987099999999999E-3</v>
      </c>
      <c r="J18284" s="3">
        <f t="shared" si="285"/>
        <v>3.9278099999999995E-3</v>
      </c>
    </row>
    <row r="18285" spans="1:10" x14ac:dyDescent="0.3">
      <c r="A18285" s="3">
        <v>7</v>
      </c>
      <c r="B18285" s="3">
        <v>142441808</v>
      </c>
      <c r="C18285" s="3">
        <v>142444411</v>
      </c>
      <c r="D18285" s="3" t="s">
        <v>12</v>
      </c>
      <c r="E18285" s="3" t="s">
        <v>18294</v>
      </c>
      <c r="F18285" s="3">
        <v>0.30174699999999999</v>
      </c>
      <c r="G18285" s="3">
        <v>0.41276000000000002</v>
      </c>
      <c r="H18285" s="3">
        <v>0.482404</v>
      </c>
      <c r="I18285" s="3">
        <v>0.424147</v>
      </c>
      <c r="J18285" s="3">
        <f t="shared" si="285"/>
        <v>0.40526450000000003</v>
      </c>
    </row>
    <row r="18286" spans="1:10" x14ac:dyDescent="0.3">
      <c r="A18286" s="3">
        <v>7</v>
      </c>
      <c r="B18286" s="3">
        <v>4518305</v>
      </c>
      <c r="C18286" s="3">
        <v>4524230</v>
      </c>
      <c r="D18286" s="3" t="s">
        <v>9</v>
      </c>
      <c r="E18286" s="3" t="s">
        <v>18295</v>
      </c>
      <c r="F18286" s="3">
        <v>554.56700000000001</v>
      </c>
      <c r="G18286" s="3">
        <v>505.49799999999999</v>
      </c>
      <c r="H18286" s="3">
        <v>559.24699999999996</v>
      </c>
      <c r="I18286" s="3">
        <v>709.67600000000004</v>
      </c>
      <c r="J18286" s="3">
        <f t="shared" si="285"/>
        <v>582.24699999999996</v>
      </c>
    </row>
    <row r="18287" spans="1:10" x14ac:dyDescent="0.3">
      <c r="A18287" s="3">
        <v>3</v>
      </c>
      <c r="B18287" s="3">
        <v>154786291</v>
      </c>
      <c r="C18287" s="3">
        <v>155055408</v>
      </c>
      <c r="D18287" s="3" t="s">
        <v>9</v>
      </c>
      <c r="E18287" s="3" t="s">
        <v>18296</v>
      </c>
      <c r="F18287" s="3">
        <v>0.18074499999999999</v>
      </c>
      <c r="G18287" s="3">
        <v>0.19314600000000001</v>
      </c>
      <c r="H18287" s="3">
        <v>0.18573500000000001</v>
      </c>
      <c r="I18287" s="3">
        <v>0.13292100000000001</v>
      </c>
      <c r="J18287" s="3">
        <f t="shared" si="285"/>
        <v>0.17313675000000001</v>
      </c>
    </row>
    <row r="18288" spans="1:10" x14ac:dyDescent="0.3">
      <c r="A18288" s="3">
        <v>7</v>
      </c>
      <c r="B18288" s="3">
        <v>4504570</v>
      </c>
      <c r="C18288" s="3">
        <v>4516383</v>
      </c>
      <c r="D18288" s="3" t="s">
        <v>9</v>
      </c>
      <c r="E18288" s="3" t="s">
        <v>18297</v>
      </c>
      <c r="F18288" s="3">
        <v>0.77888299999999999</v>
      </c>
      <c r="G18288" s="3">
        <v>0.79661099999999996</v>
      </c>
      <c r="H18288" s="3">
        <v>0.84695399999999998</v>
      </c>
      <c r="I18288" s="3">
        <v>1.29911</v>
      </c>
      <c r="J18288" s="3">
        <f t="shared" si="285"/>
        <v>0.93038949999999998</v>
      </c>
    </row>
    <row r="18289" spans="1:10" x14ac:dyDescent="0.3">
      <c r="A18289" s="3">
        <v>1</v>
      </c>
      <c r="B18289" s="3">
        <v>135836354</v>
      </c>
      <c r="C18289" s="3">
        <v>135852261</v>
      </c>
      <c r="D18289" s="3" t="s">
        <v>12</v>
      </c>
      <c r="E18289" s="3" t="s">
        <v>18298</v>
      </c>
      <c r="F18289" s="3">
        <v>400.93099999999998</v>
      </c>
      <c r="G18289" s="3">
        <v>385.26499999999999</v>
      </c>
      <c r="H18289" s="3">
        <v>385.608</v>
      </c>
      <c r="I18289" s="3">
        <v>495.55900000000003</v>
      </c>
      <c r="J18289" s="3">
        <f t="shared" si="285"/>
        <v>416.84074999999996</v>
      </c>
    </row>
    <row r="18290" spans="1:10" x14ac:dyDescent="0.3">
      <c r="A18290" s="3">
        <v>7</v>
      </c>
      <c r="B18290" s="3">
        <v>142498836</v>
      </c>
      <c r="C18290" s="3">
        <v>142516010</v>
      </c>
      <c r="D18290" s="3" t="s">
        <v>12</v>
      </c>
      <c r="E18290" s="3" t="s">
        <v>18299</v>
      </c>
      <c r="F18290" s="3">
        <v>2.61341E-2</v>
      </c>
      <c r="G18290" s="3">
        <v>1.7258099999999998E-2</v>
      </c>
      <c r="H18290" s="3">
        <v>7.0757600000000004E-3</v>
      </c>
      <c r="I18290" s="3">
        <v>3.8571800000000003E-2</v>
      </c>
      <c r="J18290" s="3">
        <f t="shared" si="285"/>
        <v>2.2259939999999999E-2</v>
      </c>
    </row>
    <row r="18291" spans="1:10" x14ac:dyDescent="0.3">
      <c r="A18291" s="3">
        <v>13</v>
      </c>
      <c r="B18291" s="3">
        <v>98839019</v>
      </c>
      <c r="C18291" s="3">
        <v>98926385</v>
      </c>
      <c r="D18291" s="3" t="s">
        <v>9</v>
      </c>
      <c r="E18291" s="3" t="s">
        <v>18300</v>
      </c>
      <c r="F18291" s="3">
        <v>0.26605800000000002</v>
      </c>
      <c r="G18291" s="3">
        <v>0.24910399999999999</v>
      </c>
      <c r="H18291" s="3">
        <v>0.26746999999999999</v>
      </c>
      <c r="I18291" s="3">
        <v>0.32273000000000002</v>
      </c>
      <c r="J18291" s="3">
        <f t="shared" si="285"/>
        <v>0.27634049999999999</v>
      </c>
    </row>
    <row r="18292" spans="1:10" x14ac:dyDescent="0.3">
      <c r="A18292" s="3">
        <v>8</v>
      </c>
      <c r="B18292" s="3">
        <v>85036915</v>
      </c>
      <c r="C18292" s="3">
        <v>85057584</v>
      </c>
      <c r="D18292" s="3" t="s">
        <v>12</v>
      </c>
      <c r="E18292" s="3" t="s">
        <v>18301</v>
      </c>
      <c r="F18292" s="3">
        <v>1.6025799999999999</v>
      </c>
      <c r="G18292" s="3">
        <v>1.6601300000000001</v>
      </c>
      <c r="H18292" s="3">
        <v>1.75823</v>
      </c>
      <c r="I18292" s="3">
        <v>2.2471899999999998</v>
      </c>
      <c r="J18292" s="3">
        <f t="shared" si="285"/>
        <v>1.8170325000000001</v>
      </c>
    </row>
    <row r="18293" spans="1:10" x14ac:dyDescent="0.3">
      <c r="A18293" s="3">
        <v>6</v>
      </c>
      <c r="B18293" s="3">
        <v>29540827</v>
      </c>
      <c r="C18293" s="3">
        <v>29609888</v>
      </c>
      <c r="D18293" s="3" t="s">
        <v>9</v>
      </c>
      <c r="E18293" s="3" t="s">
        <v>18302</v>
      </c>
      <c r="F18293" s="3">
        <v>0.42061799999999999</v>
      </c>
      <c r="G18293" s="3">
        <v>0.43226399999999998</v>
      </c>
      <c r="H18293" s="3">
        <v>0.44792999999999999</v>
      </c>
      <c r="I18293" s="3">
        <v>0.49312699999999998</v>
      </c>
      <c r="J18293" s="3">
        <f t="shared" si="285"/>
        <v>0.44848474999999999</v>
      </c>
    </row>
    <row r="18294" spans="1:10" x14ac:dyDescent="0.3">
      <c r="A18294" s="3">
        <v>1</v>
      </c>
      <c r="B18294" s="3">
        <v>159523769</v>
      </c>
      <c r="C18294" s="3">
        <v>159931730</v>
      </c>
      <c r="D18294" s="3" t="s">
        <v>12</v>
      </c>
      <c r="E18294" s="3" t="s">
        <v>18303</v>
      </c>
      <c r="F18294" s="3">
        <v>6.8760700000000002E-4</v>
      </c>
      <c r="G18294" s="3">
        <v>6.3570100000000002E-4</v>
      </c>
      <c r="H18294" s="4">
        <v>9.9289800000000006E-5</v>
      </c>
      <c r="I18294" s="3">
        <v>1.6237599999999999E-3</v>
      </c>
      <c r="J18294" s="3">
        <f t="shared" si="285"/>
        <v>7.6158944999999995E-4</v>
      </c>
    </row>
    <row r="18295" spans="1:10" x14ac:dyDescent="0.3">
      <c r="A18295" s="3">
        <v>5</v>
      </c>
      <c r="B18295" s="3">
        <v>142724661</v>
      </c>
      <c r="C18295" s="3">
        <v>142817663</v>
      </c>
      <c r="D18295" s="3" t="s">
        <v>9</v>
      </c>
      <c r="E18295" s="3" t="s">
        <v>18304</v>
      </c>
      <c r="F18295" s="3">
        <v>0.98560999999999999</v>
      </c>
      <c r="G18295" s="3">
        <v>0.83123199999999997</v>
      </c>
      <c r="H18295" s="3">
        <v>0.93192900000000001</v>
      </c>
      <c r="I18295" s="3">
        <v>1.2879700000000001</v>
      </c>
      <c r="J18295" s="3">
        <f t="shared" si="285"/>
        <v>1.0091852499999998</v>
      </c>
    </row>
    <row r="18296" spans="1:10" x14ac:dyDescent="0.3">
      <c r="A18296" s="3">
        <v>7</v>
      </c>
      <c r="B18296" s="3">
        <v>123123885</v>
      </c>
      <c r="C18296" s="3">
        <v>123195297</v>
      </c>
      <c r="D18296" s="3" t="s">
        <v>12</v>
      </c>
      <c r="E18296" s="3" t="s">
        <v>18305</v>
      </c>
      <c r="F18296" s="3">
        <v>0.80597099999999999</v>
      </c>
      <c r="G18296" s="3">
        <v>0.92502099999999998</v>
      </c>
      <c r="H18296" s="3">
        <v>0.91877699999999995</v>
      </c>
      <c r="I18296" s="3">
        <v>1.0567200000000001</v>
      </c>
      <c r="J18296" s="3">
        <f t="shared" si="285"/>
        <v>0.92662225000000009</v>
      </c>
    </row>
    <row r="18297" spans="1:10" x14ac:dyDescent="0.3">
      <c r="A18297" s="3">
        <v>15</v>
      </c>
      <c r="B18297" s="3">
        <v>80711313</v>
      </c>
      <c r="C18297" s="3">
        <v>80941086</v>
      </c>
      <c r="D18297" s="3" t="s">
        <v>12</v>
      </c>
      <c r="E18297" s="3" t="s">
        <v>18306</v>
      </c>
      <c r="F18297" s="3">
        <v>0.49688500000000002</v>
      </c>
      <c r="G18297" s="3">
        <v>0.50137500000000002</v>
      </c>
      <c r="H18297" s="3">
        <v>0.51793599999999995</v>
      </c>
      <c r="I18297" s="3">
        <v>0.62945399999999996</v>
      </c>
      <c r="J18297" s="3">
        <f t="shared" si="285"/>
        <v>0.53641249999999996</v>
      </c>
    </row>
    <row r="18298" spans="1:10" x14ac:dyDescent="0.3">
      <c r="A18298" s="3">
        <v>11</v>
      </c>
      <c r="B18298" s="3">
        <v>117654289</v>
      </c>
      <c r="C18298" s="3">
        <v>117763440</v>
      </c>
      <c r="D18298" s="3" t="s">
        <v>12</v>
      </c>
      <c r="E18298" s="3" t="s">
        <v>18307</v>
      </c>
      <c r="F18298" s="3">
        <v>0.72833199999999998</v>
      </c>
      <c r="G18298" s="3">
        <v>0.69717600000000002</v>
      </c>
      <c r="H18298" s="3">
        <v>0.73850300000000002</v>
      </c>
      <c r="I18298" s="3">
        <v>0.97356299999999996</v>
      </c>
      <c r="J18298" s="3">
        <f t="shared" si="285"/>
        <v>0.78439349999999997</v>
      </c>
    </row>
    <row r="18299" spans="1:10" x14ac:dyDescent="0.3">
      <c r="A18299" s="3">
        <v>1</v>
      </c>
      <c r="B18299" s="3">
        <v>73910231</v>
      </c>
      <c r="C18299" s="3">
        <v>74124450</v>
      </c>
      <c r="D18299" s="3" t="s">
        <v>9</v>
      </c>
      <c r="E18299" s="3" t="s">
        <v>18308</v>
      </c>
      <c r="F18299" s="3">
        <v>7.4029299999999996</v>
      </c>
      <c r="G18299" s="3">
        <v>7.74315</v>
      </c>
      <c r="H18299" s="3">
        <v>8.0087799999999998</v>
      </c>
      <c r="I18299" s="3">
        <v>9.4144500000000004</v>
      </c>
      <c r="J18299" s="3">
        <f t="shared" si="285"/>
        <v>8.1423275000000004</v>
      </c>
    </row>
    <row r="18300" spans="1:10" x14ac:dyDescent="0.3">
      <c r="A18300" s="3">
        <v>15</v>
      </c>
      <c r="B18300" s="3">
        <v>102100413</v>
      </c>
      <c r="C18300" s="3">
        <v>102116402</v>
      </c>
      <c r="D18300" s="3" t="s">
        <v>12</v>
      </c>
      <c r="E18300" s="3" t="s">
        <v>18309</v>
      </c>
      <c r="F18300" s="3">
        <v>12.558400000000001</v>
      </c>
      <c r="G18300" s="3">
        <v>13.3748</v>
      </c>
      <c r="H18300" s="3">
        <v>14.5746</v>
      </c>
      <c r="I18300" s="3">
        <v>16.0059</v>
      </c>
      <c r="J18300" s="3">
        <f t="shared" si="285"/>
        <v>14.128425</v>
      </c>
    </row>
    <row r="18301" spans="1:10" x14ac:dyDescent="0.3">
      <c r="A18301" s="3">
        <v>11</v>
      </c>
      <c r="B18301" s="3">
        <v>8431652</v>
      </c>
      <c r="C18301" s="3">
        <v>8664682</v>
      </c>
      <c r="D18301" s="3" t="s">
        <v>9</v>
      </c>
      <c r="E18301" s="3" t="s">
        <v>18310</v>
      </c>
      <c r="F18301" s="3">
        <v>8.4746100000000005E-2</v>
      </c>
      <c r="G18301" s="3">
        <v>0.110178</v>
      </c>
      <c r="H18301" s="3">
        <v>9.7515900000000003E-2</v>
      </c>
      <c r="I18301" s="3">
        <v>0.13834399999999999</v>
      </c>
      <c r="J18301" s="3">
        <f t="shared" si="285"/>
        <v>0.10769599999999999</v>
      </c>
    </row>
    <row r="18302" spans="1:10" x14ac:dyDescent="0.3">
      <c r="A18302" s="3">
        <v>11</v>
      </c>
      <c r="B18302" s="3">
        <v>99065678</v>
      </c>
      <c r="C18302" s="3">
        <v>99089307</v>
      </c>
      <c r="D18302" s="3" t="s">
        <v>9</v>
      </c>
      <c r="E18302" s="3" t="s">
        <v>18311</v>
      </c>
      <c r="F18302" s="3">
        <v>2.37434E-3</v>
      </c>
      <c r="G18302" s="3">
        <v>1.0975499999999999E-2</v>
      </c>
      <c r="H18302" s="3">
        <v>3.4285299999999999E-3</v>
      </c>
      <c r="I18302" s="3">
        <v>1.87043E-2</v>
      </c>
      <c r="J18302" s="3">
        <f t="shared" si="285"/>
        <v>8.8706674999999985E-3</v>
      </c>
    </row>
    <row r="18303" spans="1:10" x14ac:dyDescent="0.3">
      <c r="A18303" s="3">
        <v>17</v>
      </c>
      <c r="B18303" s="3">
        <v>34660457</v>
      </c>
      <c r="C18303" s="3">
        <v>34719816</v>
      </c>
      <c r="D18303" s="3" t="s">
        <v>12</v>
      </c>
      <c r="E18303" s="3" t="s">
        <v>18312</v>
      </c>
      <c r="F18303" s="3">
        <v>3.7683499999999999</v>
      </c>
      <c r="G18303" s="3">
        <v>3.23963</v>
      </c>
      <c r="H18303" s="3">
        <v>3.56351</v>
      </c>
      <c r="I18303" s="3">
        <v>4.6447700000000003</v>
      </c>
      <c r="J18303" s="3">
        <f t="shared" si="285"/>
        <v>3.8040650000000005</v>
      </c>
    </row>
    <row r="18304" spans="1:10" x14ac:dyDescent="0.3">
      <c r="A18304" s="3">
        <v>11</v>
      </c>
      <c r="B18304" s="3">
        <v>94211454</v>
      </c>
      <c r="C18304" s="3">
        <v>94215496</v>
      </c>
      <c r="D18304" s="3" t="s">
        <v>12</v>
      </c>
      <c r="E18304" s="3" t="s">
        <v>18313</v>
      </c>
      <c r="F18304" s="3">
        <v>5.9545599999999999</v>
      </c>
      <c r="G18304" s="3">
        <v>7.2319300000000002</v>
      </c>
      <c r="H18304" s="3">
        <v>7.65632</v>
      </c>
      <c r="I18304" s="3">
        <v>9.9015199999999997</v>
      </c>
      <c r="J18304" s="3">
        <f t="shared" si="285"/>
        <v>7.6860824999999995</v>
      </c>
    </row>
    <row r="18305" spans="1:10" x14ac:dyDescent="0.3">
      <c r="A18305" s="3">
        <v>15</v>
      </c>
      <c r="B18305" s="3">
        <v>81848272</v>
      </c>
      <c r="C18305" s="3">
        <v>81858797</v>
      </c>
      <c r="D18305" s="3" t="s">
        <v>9</v>
      </c>
      <c r="E18305" s="3" t="s">
        <v>18314</v>
      </c>
      <c r="F18305" s="3">
        <v>6.5138499999999997</v>
      </c>
      <c r="G18305" s="3">
        <v>11.1234</v>
      </c>
      <c r="H18305" s="3">
        <v>11.9328</v>
      </c>
      <c r="I18305" s="3">
        <v>6.5508899999999999</v>
      </c>
      <c r="J18305" s="3">
        <f t="shared" si="285"/>
        <v>9.0302350000000011</v>
      </c>
    </row>
    <row r="18306" spans="1:10" x14ac:dyDescent="0.3">
      <c r="A18306" s="3">
        <v>4</v>
      </c>
      <c r="B18306" s="3">
        <v>116794310</v>
      </c>
      <c r="C18306" s="3">
        <v>116807641</v>
      </c>
      <c r="D18306" s="3" t="s">
        <v>9</v>
      </c>
      <c r="E18306" s="3" t="s">
        <v>18315</v>
      </c>
      <c r="F18306" s="3">
        <v>0.369197</v>
      </c>
      <c r="G18306" s="3">
        <v>0.39299899999999999</v>
      </c>
      <c r="H18306" s="3">
        <v>0.44889299999999999</v>
      </c>
      <c r="I18306" s="3">
        <v>0.51378900000000005</v>
      </c>
      <c r="J18306" s="3">
        <f t="shared" si="285"/>
        <v>0.43121949999999998</v>
      </c>
    </row>
    <row r="18307" spans="1:10" x14ac:dyDescent="0.3">
      <c r="A18307" s="3">
        <v>12</v>
      </c>
      <c r="B18307" s="3">
        <v>64965804</v>
      </c>
      <c r="C18307" s="3">
        <v>65022574</v>
      </c>
      <c r="D18307" s="3" t="s">
        <v>12</v>
      </c>
      <c r="E18307" s="3" t="s">
        <v>18316</v>
      </c>
      <c r="F18307" s="3">
        <v>9.0919600000000003E-2</v>
      </c>
      <c r="G18307" s="3">
        <v>0.116817</v>
      </c>
      <c r="H18307" s="3">
        <v>0.110595</v>
      </c>
      <c r="I18307" s="3">
        <v>0.135162</v>
      </c>
      <c r="J18307" s="3">
        <f t="shared" si="285"/>
        <v>0.1133734</v>
      </c>
    </row>
    <row r="18308" spans="1:10" x14ac:dyDescent="0.3">
      <c r="A18308" s="3">
        <v>17</v>
      </c>
      <c r="B18308" s="3">
        <v>71673261</v>
      </c>
      <c r="C18308" s="3">
        <v>71729670</v>
      </c>
      <c r="D18308" s="3" t="s">
        <v>12</v>
      </c>
      <c r="E18308" s="3" t="s">
        <v>18317</v>
      </c>
      <c r="F18308" s="3">
        <v>4.5750699999999998E-2</v>
      </c>
      <c r="G18308" s="3">
        <v>6.1081200000000002E-2</v>
      </c>
      <c r="H18308" s="3">
        <v>6.2473300000000002E-2</v>
      </c>
      <c r="I18308" s="3">
        <v>9.3947100000000006E-2</v>
      </c>
      <c r="J18308" s="3">
        <f t="shared" si="285"/>
        <v>6.5813074999999999E-2</v>
      </c>
    </row>
    <row r="18309" spans="1:10" x14ac:dyDescent="0.3">
      <c r="A18309" s="3">
        <v>7</v>
      </c>
      <c r="B18309" s="3">
        <v>141874813</v>
      </c>
      <c r="C18309" s="3">
        <v>141918508</v>
      </c>
      <c r="D18309" s="3" t="s">
        <v>9</v>
      </c>
      <c r="E18309" s="3" t="s">
        <v>18318</v>
      </c>
      <c r="F18309" s="3">
        <v>1.0412999999999999</v>
      </c>
      <c r="G18309" s="3">
        <v>1.0852999999999999</v>
      </c>
      <c r="H18309" s="3">
        <v>1.12818</v>
      </c>
      <c r="I18309" s="3">
        <v>1.4528700000000001</v>
      </c>
      <c r="J18309" s="3">
        <f t="shared" ref="J18309:J18372" si="286">AVERAGE(F18309:I18309)</f>
        <v>1.1769125</v>
      </c>
    </row>
    <row r="18310" spans="1:10" x14ac:dyDescent="0.3">
      <c r="A18310" s="3">
        <v>8</v>
      </c>
      <c r="B18310" s="3">
        <v>75033705</v>
      </c>
      <c r="C18310" s="3">
        <v>75070122</v>
      </c>
      <c r="D18310" s="3" t="s">
        <v>12</v>
      </c>
      <c r="E18310" s="3" t="s">
        <v>18319</v>
      </c>
      <c r="F18310" s="3">
        <v>0.93288400000000005</v>
      </c>
      <c r="G18310" s="3">
        <v>1.0254099999999999</v>
      </c>
      <c r="H18310" s="3">
        <v>1.0523899999999999</v>
      </c>
      <c r="I18310" s="3">
        <v>1.34423</v>
      </c>
      <c r="J18310" s="3">
        <f t="shared" si="286"/>
        <v>1.0887285</v>
      </c>
    </row>
    <row r="18311" spans="1:10" x14ac:dyDescent="0.3">
      <c r="A18311" s="3">
        <v>11</v>
      </c>
      <c r="B18311" s="3">
        <v>90643465</v>
      </c>
      <c r="C18311" s="3">
        <v>90688367</v>
      </c>
      <c r="D18311" s="3" t="s">
        <v>9</v>
      </c>
      <c r="E18311" s="3" t="s">
        <v>18320</v>
      </c>
      <c r="F18311" s="3">
        <v>0.196821</v>
      </c>
      <c r="G18311" s="3">
        <v>0.20030300000000001</v>
      </c>
      <c r="H18311" s="3">
        <v>0.21183299999999999</v>
      </c>
      <c r="I18311" s="3">
        <v>0.25012099999999998</v>
      </c>
      <c r="J18311" s="3">
        <f t="shared" si="286"/>
        <v>0.2147695</v>
      </c>
    </row>
    <row r="18312" spans="1:10" x14ac:dyDescent="0.3">
      <c r="A18312" s="3">
        <v>11</v>
      </c>
      <c r="B18312" s="3">
        <v>60226714</v>
      </c>
      <c r="C18312" s="3">
        <v>60352906</v>
      </c>
      <c r="D18312" s="3" t="s">
        <v>9</v>
      </c>
      <c r="E18312" s="3" t="s">
        <v>18321</v>
      </c>
      <c r="F18312" s="3">
        <v>1.4305600000000001</v>
      </c>
      <c r="G18312" s="3">
        <v>1.2900400000000001</v>
      </c>
      <c r="H18312" s="3">
        <v>1.2910999999999999</v>
      </c>
      <c r="I18312" s="3">
        <v>1.80342</v>
      </c>
      <c r="J18312" s="3">
        <f t="shared" si="286"/>
        <v>1.4537800000000001</v>
      </c>
    </row>
    <row r="18313" spans="1:10" x14ac:dyDescent="0.3">
      <c r="A18313" s="3">
        <v>8</v>
      </c>
      <c r="B18313" s="3">
        <v>126930667</v>
      </c>
      <c r="C18313" s="3">
        <v>126945845</v>
      </c>
      <c r="D18313" s="3" t="s">
        <v>9</v>
      </c>
      <c r="E18313" s="3" t="s">
        <v>18322</v>
      </c>
      <c r="F18313" s="3">
        <v>1.0246500000000001</v>
      </c>
      <c r="G18313" s="3">
        <v>1.0385500000000001</v>
      </c>
      <c r="H18313" s="3">
        <v>1.05355</v>
      </c>
      <c r="I18313" s="3">
        <v>1.1673199999999999</v>
      </c>
      <c r="J18313" s="3">
        <f t="shared" si="286"/>
        <v>1.0710175</v>
      </c>
    </row>
    <row r="18314" spans="1:10" x14ac:dyDescent="0.3">
      <c r="A18314" s="3">
        <v>15</v>
      </c>
      <c r="B18314" s="3">
        <v>79670861</v>
      </c>
      <c r="C18314" s="3">
        <v>79673401</v>
      </c>
      <c r="D18314" s="3" t="s">
        <v>12</v>
      </c>
      <c r="E18314" s="3" t="s">
        <v>18323</v>
      </c>
      <c r="F18314" s="3">
        <v>5.8670600000000004</v>
      </c>
      <c r="G18314" s="3">
        <v>6.0203199999999999</v>
      </c>
      <c r="H18314" s="3">
        <v>6.8617100000000004</v>
      </c>
      <c r="I18314" s="3">
        <v>9.8825400000000005</v>
      </c>
      <c r="J18314" s="3">
        <f t="shared" si="286"/>
        <v>7.1579075000000003</v>
      </c>
    </row>
    <row r="18315" spans="1:10" x14ac:dyDescent="0.3">
      <c r="A18315" s="3">
        <v>2</v>
      </c>
      <c r="B18315" s="3">
        <v>164053540</v>
      </c>
      <c r="C18315" s="3">
        <v>164071170</v>
      </c>
      <c r="D18315" s="3" t="s">
        <v>9</v>
      </c>
      <c r="E18315" s="3" t="s">
        <v>18324</v>
      </c>
      <c r="F18315" s="3">
        <v>0.89103600000000005</v>
      </c>
      <c r="G18315" s="3">
        <v>0.95406400000000002</v>
      </c>
      <c r="H18315" s="3">
        <v>0.84780699999999998</v>
      </c>
      <c r="I18315" s="3">
        <v>1.22742</v>
      </c>
      <c r="J18315" s="3">
        <f t="shared" si="286"/>
        <v>0.98008174999999997</v>
      </c>
    </row>
    <row r="18316" spans="1:10" x14ac:dyDescent="0.3">
      <c r="A18316" s="3">
        <v>7</v>
      </c>
      <c r="B18316" s="3">
        <v>19701313</v>
      </c>
      <c r="C18316" s="3">
        <v>19715439</v>
      </c>
      <c r="D18316" s="3" t="s">
        <v>9</v>
      </c>
      <c r="E18316" s="3" t="s">
        <v>18325</v>
      </c>
      <c r="F18316" s="3">
        <v>2.4544600000000001</v>
      </c>
      <c r="G18316" s="3">
        <v>3.0954999999999999</v>
      </c>
      <c r="H18316" s="3">
        <v>3.2543199999999999</v>
      </c>
      <c r="I18316" s="3">
        <v>4.2697500000000002</v>
      </c>
      <c r="J18316" s="3">
        <f t="shared" si="286"/>
        <v>3.2685075000000001</v>
      </c>
    </row>
    <row r="18317" spans="1:10" x14ac:dyDescent="0.3">
      <c r="A18317" s="3">
        <v>1</v>
      </c>
      <c r="B18317" s="3">
        <v>171216011</v>
      </c>
      <c r="C18317" s="3">
        <v>171222515</v>
      </c>
      <c r="D18317" s="3" t="s">
        <v>9</v>
      </c>
      <c r="E18317" s="3" t="s">
        <v>18326</v>
      </c>
      <c r="F18317" s="3">
        <v>6.9574400000000001</v>
      </c>
      <c r="G18317" s="3">
        <v>7.9814400000000001</v>
      </c>
      <c r="H18317" s="3">
        <v>7.6553199999999997</v>
      </c>
      <c r="I18317" s="3">
        <v>10.714</v>
      </c>
      <c r="J18317" s="3">
        <f t="shared" si="286"/>
        <v>8.3270499999999998</v>
      </c>
    </row>
    <row r="18318" spans="1:10" x14ac:dyDescent="0.3">
      <c r="A18318" s="3">
        <v>4</v>
      </c>
      <c r="B18318" s="3">
        <v>45105208</v>
      </c>
      <c r="C18318" s="3">
        <v>45108115</v>
      </c>
      <c r="D18318" s="3" t="s">
        <v>9</v>
      </c>
      <c r="E18318" s="3" t="s">
        <v>18327</v>
      </c>
      <c r="F18318" s="3">
        <v>8.8646100000000008</v>
      </c>
      <c r="G18318" s="3">
        <v>10.0121</v>
      </c>
      <c r="H18318" s="3">
        <v>10.645200000000001</v>
      </c>
      <c r="I18318" s="3">
        <v>15.069599999999999</v>
      </c>
      <c r="J18318" s="3">
        <f t="shared" si="286"/>
        <v>11.147877500000002</v>
      </c>
    </row>
    <row r="18319" spans="1:10" x14ac:dyDescent="0.3">
      <c r="A18319" s="3">
        <v>17</v>
      </c>
      <c r="B18319" s="3">
        <v>47686646</v>
      </c>
      <c r="C18319" s="3">
        <v>47688387</v>
      </c>
      <c r="D18319" s="3" t="s">
        <v>9</v>
      </c>
      <c r="E18319" s="3" t="s">
        <v>18328</v>
      </c>
      <c r="F18319" s="3">
        <v>14.6145</v>
      </c>
      <c r="G18319" s="3">
        <v>13.420299999999999</v>
      </c>
      <c r="H18319" s="3">
        <v>15.0036</v>
      </c>
      <c r="I18319" s="3">
        <v>18.049499999999998</v>
      </c>
      <c r="J18319" s="3">
        <f t="shared" si="286"/>
        <v>15.271974999999998</v>
      </c>
    </row>
    <row r="18320" spans="1:10" x14ac:dyDescent="0.3">
      <c r="A18320" s="3">
        <v>17</v>
      </c>
      <c r="B18320" s="3">
        <v>47687610</v>
      </c>
      <c r="C18320" s="3">
        <v>47691084</v>
      </c>
      <c r="D18320" s="3" t="s">
        <v>12</v>
      </c>
      <c r="E18320" s="3" t="s">
        <v>18329</v>
      </c>
      <c r="F18320" s="3">
        <v>0.21292900000000001</v>
      </c>
      <c r="G18320" s="3">
        <v>0.27771600000000002</v>
      </c>
      <c r="H18320" s="3">
        <v>0.261685</v>
      </c>
      <c r="I18320" s="3">
        <v>0.178698</v>
      </c>
      <c r="J18320" s="3">
        <f t="shared" si="286"/>
        <v>0.23275699999999999</v>
      </c>
    </row>
    <row r="18321" spans="1:10" x14ac:dyDescent="0.3">
      <c r="A18321" s="3">
        <v>5</v>
      </c>
      <c r="B18321" s="3">
        <v>23838944</v>
      </c>
      <c r="C18321" s="3">
        <v>23844162</v>
      </c>
      <c r="D18321" s="3" t="s">
        <v>9</v>
      </c>
      <c r="E18321" s="3" t="s">
        <v>18330</v>
      </c>
      <c r="F18321" s="3">
        <v>4.8084699999999998</v>
      </c>
      <c r="G18321" s="3">
        <v>5.0598799999999997</v>
      </c>
      <c r="H18321" s="3">
        <v>5.4895100000000001</v>
      </c>
      <c r="I18321" s="3">
        <v>6.4903599999999999</v>
      </c>
      <c r="J18321" s="3">
        <f t="shared" si="286"/>
        <v>5.4620549999999994</v>
      </c>
    </row>
    <row r="18322" spans="1:10" x14ac:dyDescent="0.3">
      <c r="A18322" s="3">
        <v>16</v>
      </c>
      <c r="B18322" s="3">
        <v>57121703</v>
      </c>
      <c r="C18322" s="3">
        <v>57156706</v>
      </c>
      <c r="D18322" s="3" t="s">
        <v>12</v>
      </c>
      <c r="E18322" s="3" t="s">
        <v>18331</v>
      </c>
      <c r="F18322" s="3">
        <v>0.44558300000000001</v>
      </c>
      <c r="G18322" s="3">
        <v>0.44031300000000001</v>
      </c>
      <c r="H18322" s="3">
        <v>0.416601</v>
      </c>
      <c r="I18322" s="3">
        <v>0.55513400000000002</v>
      </c>
      <c r="J18322" s="3">
        <f t="shared" si="286"/>
        <v>0.46440775000000001</v>
      </c>
    </row>
    <row r="18323" spans="1:10" x14ac:dyDescent="0.3">
      <c r="A18323" s="3">
        <v>7</v>
      </c>
      <c r="B18323" s="3">
        <v>101898370</v>
      </c>
      <c r="C18323" s="3">
        <v>101906360</v>
      </c>
      <c r="D18323" s="3" t="s">
        <v>9</v>
      </c>
      <c r="E18323" s="3" t="s">
        <v>18332</v>
      </c>
      <c r="F18323" s="3">
        <v>6.8208199999999997E-2</v>
      </c>
      <c r="G18323" s="4">
        <v>4.3593000000000001E-7</v>
      </c>
      <c r="H18323" s="3">
        <v>5.3438100000000002E-2</v>
      </c>
      <c r="I18323" s="3">
        <v>2.2695699999999999E-2</v>
      </c>
      <c r="J18323" s="3">
        <f t="shared" si="286"/>
        <v>3.6085608982500003E-2</v>
      </c>
    </row>
    <row r="18324" spans="1:10" x14ac:dyDescent="0.3">
      <c r="A18324" s="3">
        <v>15</v>
      </c>
      <c r="B18324" s="3">
        <v>76626002</v>
      </c>
      <c r="C18324" s="3">
        <v>76639959</v>
      </c>
      <c r="D18324" s="3" t="s">
        <v>9</v>
      </c>
      <c r="E18324" s="3" t="s">
        <v>18333</v>
      </c>
      <c r="F18324" s="3">
        <v>6.4551600000000001E-2</v>
      </c>
      <c r="G18324" s="3">
        <v>5.8655899999999997E-2</v>
      </c>
      <c r="H18324" s="3">
        <v>7.2555900000000007E-2</v>
      </c>
      <c r="I18324" s="3">
        <v>7.9445399999999999E-2</v>
      </c>
      <c r="J18324" s="3">
        <f t="shared" si="286"/>
        <v>6.8802200000000008E-2</v>
      </c>
    </row>
    <row r="18325" spans="1:10" x14ac:dyDescent="0.3">
      <c r="A18325" s="3">
        <v>2</v>
      </c>
      <c r="B18325" s="3">
        <v>160645888</v>
      </c>
      <c r="C18325" s="3">
        <v>160722765</v>
      </c>
      <c r="D18325" s="3" t="s">
        <v>12</v>
      </c>
      <c r="E18325" s="3" t="s">
        <v>18334</v>
      </c>
      <c r="F18325" s="3">
        <v>0.363431</v>
      </c>
      <c r="G18325" s="3">
        <v>0.31517699999999998</v>
      </c>
      <c r="H18325" s="3">
        <v>0.312863</v>
      </c>
      <c r="I18325" s="3">
        <v>0.39421800000000001</v>
      </c>
      <c r="J18325" s="3">
        <f t="shared" si="286"/>
        <v>0.34642224999999999</v>
      </c>
    </row>
    <row r="18326" spans="1:10" x14ac:dyDescent="0.3">
      <c r="A18326" s="3">
        <v>15</v>
      </c>
      <c r="B18326" s="3">
        <v>75657035</v>
      </c>
      <c r="C18326" s="3">
        <v>75678801</v>
      </c>
      <c r="D18326" s="3" t="s">
        <v>9</v>
      </c>
      <c r="E18326" s="3" t="s">
        <v>18335</v>
      </c>
      <c r="F18326" s="3">
        <v>0.21168600000000001</v>
      </c>
      <c r="G18326" s="3">
        <v>0.24987500000000001</v>
      </c>
      <c r="H18326" s="3">
        <v>0.18759799999999999</v>
      </c>
      <c r="I18326" s="3">
        <v>0.34710999999999997</v>
      </c>
      <c r="J18326" s="3">
        <f t="shared" si="286"/>
        <v>0.24906725000000002</v>
      </c>
    </row>
    <row r="18327" spans="1:10" x14ac:dyDescent="0.3">
      <c r="A18327" s="3">
        <v>11</v>
      </c>
      <c r="B18327" s="3">
        <v>98992943</v>
      </c>
      <c r="C18327" s="3">
        <v>99024190</v>
      </c>
      <c r="D18327" s="3" t="s">
        <v>9</v>
      </c>
      <c r="E18327" s="3" t="s">
        <v>18336</v>
      </c>
      <c r="F18327" s="3">
        <v>5.0273400000000003E-2</v>
      </c>
      <c r="G18327" s="3">
        <v>6.0469299999999997E-2</v>
      </c>
      <c r="H18327" s="3">
        <v>6.09274E-2</v>
      </c>
      <c r="I18327" s="3">
        <v>9.3632800000000002E-2</v>
      </c>
      <c r="J18327" s="3">
        <f t="shared" si="286"/>
        <v>6.6325725000000002E-2</v>
      </c>
    </row>
    <row r="18328" spans="1:10" x14ac:dyDescent="0.3">
      <c r="A18328" s="3">
        <v>14</v>
      </c>
      <c r="B18328" s="3">
        <v>16365179</v>
      </c>
      <c r="C18328" s="3">
        <v>16435463</v>
      </c>
      <c r="D18328" s="3" t="s">
        <v>12</v>
      </c>
      <c r="E18328" s="3" t="s">
        <v>18337</v>
      </c>
      <c r="F18328" s="3">
        <v>0.185836</v>
      </c>
      <c r="G18328" s="3">
        <v>0.192888</v>
      </c>
      <c r="H18328" s="3">
        <v>0.158661</v>
      </c>
      <c r="I18328" s="3">
        <v>0.231431</v>
      </c>
      <c r="J18328" s="3">
        <f t="shared" si="286"/>
        <v>0.19220399999999999</v>
      </c>
    </row>
    <row r="18329" spans="1:10" x14ac:dyDescent="0.3">
      <c r="A18329" s="3">
        <v>11</v>
      </c>
      <c r="B18329" s="3">
        <v>60740058</v>
      </c>
      <c r="C18329" s="3">
        <v>60777366</v>
      </c>
      <c r="D18329" s="3" t="s">
        <v>9</v>
      </c>
      <c r="E18329" s="3" t="s">
        <v>18338</v>
      </c>
      <c r="F18329" s="3">
        <v>0.13233300000000001</v>
      </c>
      <c r="G18329" s="3">
        <v>0.114201</v>
      </c>
      <c r="H18329" s="3">
        <v>0.14223</v>
      </c>
      <c r="I18329" s="3">
        <v>0.19383400000000001</v>
      </c>
      <c r="J18329" s="3">
        <f t="shared" si="286"/>
        <v>0.14564949999999999</v>
      </c>
    </row>
    <row r="18330" spans="1:10" x14ac:dyDescent="0.3">
      <c r="A18330" s="3">
        <v>16</v>
      </c>
      <c r="B18330" s="3">
        <v>16870736</v>
      </c>
      <c r="C18330" s="3">
        <v>16892991</v>
      </c>
      <c r="D18330" s="3" t="s">
        <v>12</v>
      </c>
      <c r="E18330" s="3" t="s">
        <v>18339</v>
      </c>
      <c r="F18330" s="3">
        <v>0.78653099999999998</v>
      </c>
      <c r="G18330" s="3">
        <v>0.80573300000000003</v>
      </c>
      <c r="H18330" s="3">
        <v>0.79538399999999998</v>
      </c>
      <c r="I18330" s="3">
        <v>1.15679</v>
      </c>
      <c r="J18330" s="3">
        <f t="shared" si="286"/>
        <v>0.88610949999999999</v>
      </c>
    </row>
    <row r="18331" spans="1:10" x14ac:dyDescent="0.3">
      <c r="A18331" s="3">
        <v>9</v>
      </c>
      <c r="B18331" s="3">
        <v>103305215</v>
      </c>
      <c r="C18331" s="3">
        <v>103350429</v>
      </c>
      <c r="D18331" s="3" t="s">
        <v>12</v>
      </c>
      <c r="E18331" s="3" t="s">
        <v>18340</v>
      </c>
      <c r="F18331" s="3">
        <v>0.19481200000000001</v>
      </c>
      <c r="G18331" s="3">
        <v>0.18190899999999999</v>
      </c>
      <c r="H18331" s="3">
        <v>0.217699</v>
      </c>
      <c r="I18331" s="3">
        <v>0.25395200000000001</v>
      </c>
      <c r="J18331" s="3">
        <f t="shared" si="286"/>
        <v>0.21209299999999998</v>
      </c>
    </row>
    <row r="18332" spans="1:10" x14ac:dyDescent="0.3">
      <c r="A18332" s="3">
        <v>4</v>
      </c>
      <c r="B18332" s="3">
        <v>40259601</v>
      </c>
      <c r="C18332" s="3">
        <v>40269851</v>
      </c>
      <c r="D18332" s="3" t="s">
        <v>9</v>
      </c>
      <c r="E18332" s="3" t="s">
        <v>18341</v>
      </c>
      <c r="F18332" s="3">
        <v>0.76752299999999996</v>
      </c>
      <c r="G18332" s="3">
        <v>0.83670199999999995</v>
      </c>
      <c r="H18332" s="3">
        <v>0.74819500000000005</v>
      </c>
      <c r="I18332" s="3">
        <v>1.0745199999999999</v>
      </c>
      <c r="J18332" s="3">
        <f t="shared" si="286"/>
        <v>0.85673500000000002</v>
      </c>
    </row>
    <row r="18333" spans="1:10" x14ac:dyDescent="0.3">
      <c r="A18333" s="3">
        <v>2</v>
      </c>
      <c r="B18333" s="3">
        <v>30960627</v>
      </c>
      <c r="C18333" s="3">
        <v>30967934</v>
      </c>
      <c r="D18333" s="3" t="s">
        <v>9</v>
      </c>
      <c r="E18333" s="3" t="s">
        <v>18342</v>
      </c>
      <c r="F18333" s="3">
        <v>0.66798800000000003</v>
      </c>
      <c r="G18333" s="3">
        <v>0.74026400000000003</v>
      </c>
      <c r="H18333" s="3">
        <v>0.89250399999999996</v>
      </c>
      <c r="I18333" s="3">
        <v>1.0501100000000001</v>
      </c>
      <c r="J18333" s="3">
        <f t="shared" si="286"/>
        <v>0.83771649999999998</v>
      </c>
    </row>
    <row r="18334" spans="1:10" x14ac:dyDescent="0.3">
      <c r="A18334" s="3">
        <v>1</v>
      </c>
      <c r="B18334" s="3">
        <v>156004599</v>
      </c>
      <c r="C18334" s="3">
        <v>156036481</v>
      </c>
      <c r="D18334" s="3" t="s">
        <v>9</v>
      </c>
      <c r="E18334" s="3" t="s">
        <v>18343</v>
      </c>
      <c r="F18334" s="3">
        <v>2.6804700000000001</v>
      </c>
      <c r="G18334" s="3">
        <v>2.4784199999999998</v>
      </c>
      <c r="H18334" s="3">
        <v>2.5365099999999998</v>
      </c>
      <c r="I18334" s="3">
        <v>3.2355</v>
      </c>
      <c r="J18334" s="3">
        <f t="shared" si="286"/>
        <v>2.7327249999999998</v>
      </c>
    </row>
    <row r="18335" spans="1:10" x14ac:dyDescent="0.3">
      <c r="A18335" s="3">
        <v>1</v>
      </c>
      <c r="B18335" s="3">
        <v>156035403</v>
      </c>
      <c r="C18335" s="3">
        <v>156068862</v>
      </c>
      <c r="D18335" s="3" t="s">
        <v>12</v>
      </c>
      <c r="E18335" s="3" t="s">
        <v>18344</v>
      </c>
      <c r="F18335" s="3">
        <v>0.53785400000000005</v>
      </c>
      <c r="G18335" s="3">
        <v>0.70003000000000004</v>
      </c>
      <c r="H18335" s="3">
        <v>0.62776799999999999</v>
      </c>
      <c r="I18335" s="3">
        <v>0.731464</v>
      </c>
      <c r="J18335" s="3">
        <f t="shared" si="286"/>
        <v>0.64927900000000005</v>
      </c>
    </row>
    <row r="18336" spans="1:10" x14ac:dyDescent="0.3">
      <c r="A18336" s="3">
        <v>2</v>
      </c>
      <c r="B18336" s="3">
        <v>30952959</v>
      </c>
      <c r="C18336" s="3">
        <v>30959016</v>
      </c>
      <c r="D18336" s="3" t="s">
        <v>12</v>
      </c>
      <c r="E18336" s="3" t="s">
        <v>18345</v>
      </c>
      <c r="F18336" s="3">
        <v>3.0659100000000001</v>
      </c>
      <c r="G18336" s="3">
        <v>3.2173799999999999</v>
      </c>
      <c r="H18336" s="3">
        <v>3.3036400000000001</v>
      </c>
      <c r="I18336" s="3">
        <v>4.5295899999999998</v>
      </c>
      <c r="J18336" s="3">
        <f t="shared" si="286"/>
        <v>3.5291300000000003</v>
      </c>
    </row>
    <row r="18337" spans="1:10" x14ac:dyDescent="0.3">
      <c r="A18337" s="3">
        <v>2</v>
      </c>
      <c r="B18337" s="3">
        <v>32757234</v>
      </c>
      <c r="C18337" s="3">
        <v>32762245</v>
      </c>
      <c r="D18337" s="3" t="s">
        <v>12</v>
      </c>
      <c r="E18337" s="3" t="s">
        <v>18346</v>
      </c>
      <c r="F18337" s="3">
        <v>1.23156</v>
      </c>
      <c r="G18337" s="3">
        <v>1.2642899999999999</v>
      </c>
      <c r="H18337" s="3">
        <v>1.5682</v>
      </c>
      <c r="I18337" s="3">
        <v>1.6737500000000001</v>
      </c>
      <c r="J18337" s="3">
        <f t="shared" si="286"/>
        <v>1.43445</v>
      </c>
    </row>
    <row r="18338" spans="1:10" x14ac:dyDescent="0.3">
      <c r="A18338" s="3">
        <v>1</v>
      </c>
      <c r="B18338" s="3">
        <v>156653617</v>
      </c>
      <c r="C18338" s="3">
        <v>156674357</v>
      </c>
      <c r="D18338" s="3" t="s">
        <v>9</v>
      </c>
      <c r="E18338" s="3" t="s">
        <v>18347</v>
      </c>
      <c r="F18338" s="3">
        <v>0.43010799999999999</v>
      </c>
      <c r="G18338" s="3">
        <v>0.484099</v>
      </c>
      <c r="H18338" s="3">
        <v>0.47849799999999998</v>
      </c>
      <c r="I18338" s="3">
        <v>0.60951900000000003</v>
      </c>
      <c r="J18338" s="3">
        <f t="shared" si="286"/>
        <v>0.500556</v>
      </c>
    </row>
    <row r="18339" spans="1:10" x14ac:dyDescent="0.3">
      <c r="A18339" s="3">
        <v>2</v>
      </c>
      <c r="B18339" s="3">
        <v>25192966</v>
      </c>
      <c r="C18339" s="3">
        <v>25196887</v>
      </c>
      <c r="D18339" s="3" t="s">
        <v>9</v>
      </c>
      <c r="E18339" s="3" t="s">
        <v>18348</v>
      </c>
      <c r="F18339" s="3">
        <v>1.4451499999999999</v>
      </c>
      <c r="G18339" s="3">
        <v>1.2944899999999999</v>
      </c>
      <c r="H18339" s="3">
        <v>1.2913300000000001</v>
      </c>
      <c r="I18339" s="3">
        <v>2.4637799999999999</v>
      </c>
      <c r="J18339" s="3">
        <f t="shared" si="286"/>
        <v>1.6236875</v>
      </c>
    </row>
    <row r="18340" spans="1:10" x14ac:dyDescent="0.3">
      <c r="A18340" s="3">
        <v>4</v>
      </c>
      <c r="B18340" s="3">
        <v>6686353</v>
      </c>
      <c r="C18340" s="3">
        <v>6991558</v>
      </c>
      <c r="D18340" s="3" t="s">
        <v>9</v>
      </c>
      <c r="E18340" s="3" t="s">
        <v>18349</v>
      </c>
      <c r="F18340" s="3">
        <v>3.1249699999999999E-3</v>
      </c>
      <c r="G18340" s="3">
        <v>4.00586E-3</v>
      </c>
      <c r="H18340" s="3">
        <v>3.5834E-3</v>
      </c>
      <c r="I18340" s="3">
        <v>2.17045E-3</v>
      </c>
      <c r="J18340" s="3">
        <f t="shared" si="286"/>
        <v>3.2211699999999998E-3</v>
      </c>
    </row>
    <row r="18341" spans="1:10" x14ac:dyDescent="0.3">
      <c r="A18341" s="3">
        <v>2</v>
      </c>
      <c r="B18341" s="3">
        <v>163203125</v>
      </c>
      <c r="C18341" s="3">
        <v>163324171</v>
      </c>
      <c r="D18341" s="3" t="s">
        <v>12</v>
      </c>
      <c r="E18341" s="3" t="s">
        <v>18350</v>
      </c>
      <c r="F18341" s="3">
        <v>1.01967E-2</v>
      </c>
      <c r="G18341" s="3">
        <v>1.13247E-2</v>
      </c>
      <c r="H18341" s="3">
        <v>1.30508E-2</v>
      </c>
      <c r="I18341" s="3">
        <v>1.6873800000000001E-2</v>
      </c>
      <c r="J18341" s="3">
        <f t="shared" si="286"/>
        <v>1.28615E-2</v>
      </c>
    </row>
    <row r="18342" spans="1:10" x14ac:dyDescent="0.3">
      <c r="A18342" s="3">
        <v>8</v>
      </c>
      <c r="B18342" s="3">
        <v>90247040</v>
      </c>
      <c r="C18342" s="3">
        <v>90348344</v>
      </c>
      <c r="D18342" s="3" t="s">
        <v>9</v>
      </c>
      <c r="E18342" s="3" t="s">
        <v>18351</v>
      </c>
      <c r="F18342" s="3">
        <v>4.7627799999999998E-2</v>
      </c>
      <c r="G18342" s="3">
        <v>3.1086099999999998E-2</v>
      </c>
      <c r="H18342" s="3">
        <v>3.2787700000000003E-2</v>
      </c>
      <c r="I18342" s="3">
        <v>3.3785099999999998E-2</v>
      </c>
      <c r="J18342" s="3">
        <f t="shared" si="286"/>
        <v>3.6321674999999998E-2</v>
      </c>
    </row>
    <row r="18343" spans="1:10" x14ac:dyDescent="0.3">
      <c r="A18343" s="3">
        <v>14</v>
      </c>
      <c r="B18343" s="3">
        <v>52279146</v>
      </c>
      <c r="C18343" s="3">
        <v>52296402</v>
      </c>
      <c r="D18343" s="3" t="s">
        <v>12</v>
      </c>
      <c r="E18343" s="3" t="s">
        <v>18352</v>
      </c>
      <c r="F18343" s="3">
        <v>1.3538300000000001</v>
      </c>
      <c r="G18343" s="3">
        <v>1.4560200000000001</v>
      </c>
      <c r="H18343" s="3">
        <v>1.3755900000000001</v>
      </c>
      <c r="I18343" s="3">
        <v>2.0363699999999998</v>
      </c>
      <c r="J18343" s="3">
        <f t="shared" si="286"/>
        <v>1.5554524999999999</v>
      </c>
    </row>
    <row r="18344" spans="1:10" x14ac:dyDescent="0.3">
      <c r="A18344" s="3">
        <v>9</v>
      </c>
      <c r="B18344" s="3">
        <v>85842380</v>
      </c>
      <c r="C18344" s="3">
        <v>85847041</v>
      </c>
      <c r="D18344" s="3" t="s">
        <v>12</v>
      </c>
      <c r="E18344" s="3" t="s">
        <v>18353</v>
      </c>
      <c r="F18344" s="3">
        <v>6.0183800000000003E-2</v>
      </c>
      <c r="G18344" s="3">
        <v>3.9743199999999999E-2</v>
      </c>
      <c r="H18344" s="3">
        <v>4.3452400000000002E-2</v>
      </c>
      <c r="I18344" s="3">
        <v>6.8548300000000006E-2</v>
      </c>
      <c r="J18344" s="3">
        <f t="shared" si="286"/>
        <v>5.2981924999999999E-2</v>
      </c>
    </row>
    <row r="18345" spans="1:10" x14ac:dyDescent="0.3">
      <c r="A18345" s="3">
        <v>7</v>
      </c>
      <c r="B18345" s="3">
        <v>99624082</v>
      </c>
      <c r="C18345" s="3">
        <v>99627104</v>
      </c>
      <c r="D18345" s="3" t="s">
        <v>9</v>
      </c>
      <c r="E18345" s="3" t="s">
        <v>18354</v>
      </c>
      <c r="F18345" s="3">
        <v>0.98015600000000003</v>
      </c>
      <c r="G18345" s="3">
        <v>0.66664299999999999</v>
      </c>
      <c r="H18345" s="3">
        <v>0.68858699999999995</v>
      </c>
      <c r="I18345" s="3">
        <v>0.98422299999999996</v>
      </c>
      <c r="J18345" s="3">
        <f t="shared" si="286"/>
        <v>0.82990225000000006</v>
      </c>
    </row>
    <row r="18346" spans="1:10" x14ac:dyDescent="0.3">
      <c r="A18346" s="3">
        <v>5</v>
      </c>
      <c r="B18346" s="3">
        <v>120534153</v>
      </c>
      <c r="C18346" s="3">
        <v>120588674</v>
      </c>
      <c r="D18346" s="3" t="s">
        <v>9</v>
      </c>
      <c r="E18346" s="3" t="s">
        <v>18355</v>
      </c>
      <c r="F18346" s="3">
        <v>0.76765099999999997</v>
      </c>
      <c r="G18346" s="3">
        <v>0.825631</v>
      </c>
      <c r="H18346" s="3">
        <v>0.85513499999999998</v>
      </c>
      <c r="I18346" s="3">
        <v>1.1836199999999999</v>
      </c>
      <c r="J18346" s="3">
        <f t="shared" si="286"/>
        <v>0.90800924999999999</v>
      </c>
    </row>
    <row r="18347" spans="1:10" x14ac:dyDescent="0.3">
      <c r="A18347" s="3">
        <v>7</v>
      </c>
      <c r="B18347" s="3">
        <v>145186524</v>
      </c>
      <c r="C18347" s="3">
        <v>145284012</v>
      </c>
      <c r="D18347" s="3" t="s">
        <v>9</v>
      </c>
      <c r="E18347" s="3" t="s">
        <v>18356</v>
      </c>
      <c r="F18347" s="3">
        <v>4.4312699999999997E-2</v>
      </c>
      <c r="G18347" s="3">
        <v>3.2682900000000001E-2</v>
      </c>
      <c r="H18347" s="3">
        <v>3.3240100000000002E-2</v>
      </c>
      <c r="I18347" s="3">
        <v>5.0962599999999997E-2</v>
      </c>
      <c r="J18347" s="3">
        <f t="shared" si="286"/>
        <v>4.0299574999999997E-2</v>
      </c>
    </row>
    <row r="18348" spans="1:10" x14ac:dyDescent="0.3">
      <c r="A18348" s="3">
        <v>3</v>
      </c>
      <c r="B18348" s="3">
        <v>8925593</v>
      </c>
      <c r="C18348" s="3">
        <v>9004724</v>
      </c>
      <c r="D18348" s="3" t="s">
        <v>9</v>
      </c>
      <c r="E18348" s="3" t="s">
        <v>18357</v>
      </c>
      <c r="F18348" s="3">
        <v>9.2587799999999998E-2</v>
      </c>
      <c r="G18348" s="3">
        <v>0.112663</v>
      </c>
      <c r="H18348" s="3">
        <v>9.0917700000000004E-2</v>
      </c>
      <c r="I18348" s="3">
        <v>0.11215899999999999</v>
      </c>
      <c r="J18348" s="3">
        <f t="shared" si="286"/>
        <v>0.102081875</v>
      </c>
    </row>
    <row r="18349" spans="1:10" x14ac:dyDescent="0.3">
      <c r="A18349" s="3">
        <v>8</v>
      </c>
      <c r="B18349" s="3">
        <v>79680284</v>
      </c>
      <c r="C18349" s="3">
        <v>79680807</v>
      </c>
      <c r="D18349" s="3" t="s">
        <v>9</v>
      </c>
      <c r="E18349" s="3" t="s">
        <v>18358</v>
      </c>
      <c r="F18349" s="3">
        <v>1.0093799999999999</v>
      </c>
      <c r="G18349" s="3">
        <v>1.6552500000000001</v>
      </c>
      <c r="H18349" s="3">
        <v>1.1918</v>
      </c>
      <c r="I18349" s="3">
        <v>2.0291100000000002</v>
      </c>
      <c r="J18349" s="3">
        <f t="shared" si="286"/>
        <v>1.4713849999999999</v>
      </c>
    </row>
    <row r="18350" spans="1:10" x14ac:dyDescent="0.3">
      <c r="A18350" s="3">
        <v>10</v>
      </c>
      <c r="B18350" s="3">
        <v>31332376</v>
      </c>
      <c r="C18350" s="3">
        <v>31445959</v>
      </c>
      <c r="D18350" s="3" t="s">
        <v>9</v>
      </c>
      <c r="E18350" s="3" t="s">
        <v>18359</v>
      </c>
      <c r="F18350" s="3">
        <v>2.7166800000000001E-2</v>
      </c>
      <c r="G18350" s="3">
        <v>2.6094599999999999E-2</v>
      </c>
      <c r="H18350" s="3">
        <v>2.4963599999999999E-2</v>
      </c>
      <c r="I18350" s="3">
        <v>2.57586E-2</v>
      </c>
      <c r="J18350" s="3">
        <f t="shared" si="286"/>
        <v>2.5995900000000002E-2</v>
      </c>
    </row>
    <row r="18351" spans="1:10" x14ac:dyDescent="0.3">
      <c r="A18351" s="3">
        <v>2</v>
      </c>
      <c r="B18351" s="3">
        <v>181497142</v>
      </c>
      <c r="C18351" s="3">
        <v>181517967</v>
      </c>
      <c r="D18351" s="3" t="s">
        <v>12</v>
      </c>
      <c r="E18351" s="3" t="s">
        <v>18360</v>
      </c>
      <c r="F18351" s="3">
        <v>1.2123200000000001</v>
      </c>
      <c r="G18351" s="3">
        <v>1.3485199999999999</v>
      </c>
      <c r="H18351" s="3">
        <v>1.30321</v>
      </c>
      <c r="I18351" s="3">
        <v>1.83965</v>
      </c>
      <c r="J18351" s="3">
        <f t="shared" si="286"/>
        <v>1.4259249999999999</v>
      </c>
    </row>
    <row r="18352" spans="1:10" x14ac:dyDescent="0.3">
      <c r="A18352" s="3">
        <v>10</v>
      </c>
      <c r="B18352" s="3">
        <v>79669369</v>
      </c>
      <c r="C18352" s="3">
        <v>79676128</v>
      </c>
      <c r="D18352" s="3" t="s">
        <v>12</v>
      </c>
      <c r="E18352" s="3" t="s">
        <v>18361</v>
      </c>
      <c r="F18352" s="3">
        <v>0.96286300000000002</v>
      </c>
      <c r="G18352" s="3">
        <v>0.90991200000000005</v>
      </c>
      <c r="H18352" s="3">
        <v>1.0547599999999999</v>
      </c>
      <c r="I18352" s="3">
        <v>0.97190799999999999</v>
      </c>
      <c r="J18352" s="3">
        <f t="shared" si="286"/>
        <v>0.97486074999999994</v>
      </c>
    </row>
    <row r="18353" spans="1:10" x14ac:dyDescent="0.3">
      <c r="A18353" s="3">
        <v>18</v>
      </c>
      <c r="B18353" s="3">
        <v>25127223</v>
      </c>
      <c r="C18353" s="3">
        <v>25169008</v>
      </c>
      <c r="D18353" s="3" t="s">
        <v>9</v>
      </c>
      <c r="E18353" s="3" t="s">
        <v>18362</v>
      </c>
      <c r="F18353" s="3">
        <v>0.114012</v>
      </c>
      <c r="G18353" s="3">
        <v>0.12620700000000001</v>
      </c>
      <c r="H18353" s="3">
        <v>0.12751499999999999</v>
      </c>
      <c r="I18353" s="3">
        <v>0.122054</v>
      </c>
      <c r="J18353" s="3">
        <f t="shared" si="286"/>
        <v>0.122447</v>
      </c>
    </row>
    <row r="18354" spans="1:10" x14ac:dyDescent="0.3">
      <c r="A18354" s="3">
        <v>18</v>
      </c>
      <c r="B18354" s="3">
        <v>20548587</v>
      </c>
      <c r="C18354" s="3">
        <v>20549365</v>
      </c>
      <c r="D18354" s="3" t="s">
        <v>9</v>
      </c>
      <c r="E18354" s="3" t="s">
        <v>18363</v>
      </c>
      <c r="F18354" s="3">
        <v>7.7125500000000002</v>
      </c>
      <c r="G18354" s="3">
        <v>7.2018899999999997</v>
      </c>
      <c r="H18354" s="3">
        <v>7.4508700000000001</v>
      </c>
      <c r="I18354" s="3">
        <v>12.675599999999999</v>
      </c>
      <c r="J18354" s="3">
        <f t="shared" si="286"/>
        <v>8.7602274999999992</v>
      </c>
    </row>
    <row r="18355" spans="1:10" x14ac:dyDescent="0.3">
      <c r="A18355" s="3">
        <v>6</v>
      </c>
      <c r="B18355" s="3">
        <v>127183409</v>
      </c>
      <c r="C18355" s="3">
        <v>127183719</v>
      </c>
      <c r="D18355" s="3" t="s">
        <v>9</v>
      </c>
      <c r="E18355" s="3" t="s">
        <v>18364</v>
      </c>
      <c r="F18355" s="3">
        <v>76.077699999999993</v>
      </c>
      <c r="G18355" s="3">
        <v>86.7988</v>
      </c>
      <c r="H18355" s="3">
        <v>84.004000000000005</v>
      </c>
      <c r="I18355" s="3">
        <v>140.57300000000001</v>
      </c>
      <c r="J18355" s="3">
        <f t="shared" si="286"/>
        <v>96.863374999999991</v>
      </c>
    </row>
    <row r="18356" spans="1:10" x14ac:dyDescent="0.3">
      <c r="A18356" s="3">
        <v>10</v>
      </c>
      <c r="B18356" s="3">
        <v>19101545</v>
      </c>
      <c r="C18356" s="3">
        <v>19102319</v>
      </c>
      <c r="D18356" s="3" t="s">
        <v>12</v>
      </c>
      <c r="E18356" s="3" t="s">
        <v>18365</v>
      </c>
      <c r="F18356" s="3">
        <v>4.6190600000000002</v>
      </c>
      <c r="G18356" s="3">
        <v>3.2191200000000002</v>
      </c>
      <c r="H18356" s="3">
        <v>4.6631299999999998</v>
      </c>
      <c r="I18356" s="3">
        <v>5.0456700000000003</v>
      </c>
      <c r="J18356" s="3">
        <f t="shared" si="286"/>
        <v>4.3867450000000003</v>
      </c>
    </row>
    <row r="18357" spans="1:10" x14ac:dyDescent="0.3">
      <c r="A18357" s="3">
        <v>6</v>
      </c>
      <c r="B18357" s="3">
        <v>124810586</v>
      </c>
      <c r="C18357" s="3">
        <v>124814297</v>
      </c>
      <c r="D18357" s="3" t="s">
        <v>9</v>
      </c>
      <c r="E18357" s="3" t="s">
        <v>18366</v>
      </c>
      <c r="F18357" s="3">
        <v>120.41</v>
      </c>
      <c r="G18357" s="3">
        <v>120.949</v>
      </c>
      <c r="H18357" s="3">
        <v>122.123</v>
      </c>
      <c r="I18357" s="3">
        <v>155.333</v>
      </c>
      <c r="J18357" s="3">
        <f t="shared" si="286"/>
        <v>129.70374999999999</v>
      </c>
    </row>
    <row r="18358" spans="1:10" x14ac:dyDescent="0.3">
      <c r="A18358" s="3">
        <v>6</v>
      </c>
      <c r="B18358" s="3">
        <v>43345001</v>
      </c>
      <c r="C18358" s="3">
        <v>43666279</v>
      </c>
      <c r="D18358" s="3" t="s">
        <v>9</v>
      </c>
      <c r="E18358" s="3" t="s">
        <v>18367</v>
      </c>
      <c r="F18358" s="3">
        <v>1.92088E-3</v>
      </c>
      <c r="G18358" s="3">
        <v>2.8829200000000002E-3</v>
      </c>
      <c r="H18358" s="3">
        <v>2.5215799999999998E-3</v>
      </c>
      <c r="I18358" s="3">
        <v>2.40551E-3</v>
      </c>
      <c r="J18358" s="3">
        <f t="shared" si="286"/>
        <v>2.4327225000000002E-3</v>
      </c>
    </row>
    <row r="18359" spans="1:10" x14ac:dyDescent="0.3">
      <c r="A18359" s="3">
        <v>9</v>
      </c>
      <c r="B18359" s="3">
        <v>67022590</v>
      </c>
      <c r="C18359" s="3">
        <v>67049407</v>
      </c>
      <c r="D18359" s="3" t="s">
        <v>9</v>
      </c>
      <c r="E18359" s="3" t="s">
        <v>18368</v>
      </c>
      <c r="F18359" s="3">
        <v>192.06</v>
      </c>
      <c r="G18359" s="3">
        <v>197.917</v>
      </c>
      <c r="H18359" s="3">
        <v>205.119</v>
      </c>
      <c r="I18359" s="3">
        <v>274.00099999999998</v>
      </c>
      <c r="J18359" s="3">
        <f t="shared" si="286"/>
        <v>217.27424999999999</v>
      </c>
    </row>
    <row r="18360" spans="1:10" x14ac:dyDescent="0.3">
      <c r="A18360" s="3">
        <v>4</v>
      </c>
      <c r="B18360" s="3">
        <v>43514711</v>
      </c>
      <c r="C18360" s="3">
        <v>43523766</v>
      </c>
      <c r="D18360" s="3" t="s">
        <v>9</v>
      </c>
      <c r="E18360" s="3" t="s">
        <v>18369</v>
      </c>
      <c r="F18360" s="3">
        <v>1.6605099999999999</v>
      </c>
      <c r="G18360" s="3">
        <v>2.0539499999999999</v>
      </c>
      <c r="H18360" s="3">
        <v>2.3485299999999998</v>
      </c>
      <c r="I18360" s="3">
        <v>2.4751500000000002</v>
      </c>
      <c r="J18360" s="3">
        <f t="shared" si="286"/>
        <v>2.1345349999999996</v>
      </c>
    </row>
    <row r="18361" spans="1:10" x14ac:dyDescent="0.3">
      <c r="A18361" s="3">
        <v>3</v>
      </c>
      <c r="B18361" s="3">
        <v>90072649</v>
      </c>
      <c r="C18361" s="3">
        <v>90100903</v>
      </c>
      <c r="D18361" s="3" t="s">
        <v>12</v>
      </c>
      <c r="E18361" s="3" t="s">
        <v>18370</v>
      </c>
      <c r="F18361" s="3">
        <v>1.3059099999999999</v>
      </c>
      <c r="G18361" s="3">
        <v>1.2616499999999999</v>
      </c>
      <c r="H18361" s="3">
        <v>1.3598600000000001</v>
      </c>
      <c r="I18361" s="3">
        <v>1.74596</v>
      </c>
      <c r="J18361" s="3">
        <f t="shared" si="286"/>
        <v>1.418345</v>
      </c>
    </row>
    <row r="18362" spans="1:10" x14ac:dyDescent="0.3">
      <c r="A18362" s="3">
        <v>14</v>
      </c>
      <c r="B18362" s="3">
        <v>113314608</v>
      </c>
      <c r="C18362" s="3">
        <v>113316755</v>
      </c>
      <c r="D18362" s="3" t="s">
        <v>12</v>
      </c>
      <c r="E18362" s="3" t="s">
        <v>18371</v>
      </c>
      <c r="F18362" s="3">
        <v>6.6353099999999996</v>
      </c>
      <c r="G18362" s="3">
        <v>8.1714099999999998</v>
      </c>
      <c r="H18362" s="3">
        <v>7.44489</v>
      </c>
      <c r="I18362" s="3">
        <v>12.3125</v>
      </c>
      <c r="J18362" s="3">
        <f t="shared" si="286"/>
        <v>8.6410274999999999</v>
      </c>
    </row>
    <row r="18363" spans="1:10" x14ac:dyDescent="0.3">
      <c r="A18363" s="3">
        <v>8</v>
      </c>
      <c r="B18363" s="3">
        <v>72130174</v>
      </c>
      <c r="C18363" s="3">
        <v>72153143</v>
      </c>
      <c r="D18363" s="3" t="s">
        <v>12</v>
      </c>
      <c r="E18363" s="3" t="s">
        <v>18372</v>
      </c>
      <c r="F18363" s="3">
        <v>0.87437600000000004</v>
      </c>
      <c r="G18363" s="3">
        <v>0.77276500000000004</v>
      </c>
      <c r="H18363" s="3">
        <v>0.93539600000000001</v>
      </c>
      <c r="I18363" s="3">
        <v>1.01498</v>
      </c>
      <c r="J18363" s="3">
        <f t="shared" si="286"/>
        <v>0.89937924999999996</v>
      </c>
    </row>
    <row r="18364" spans="1:10" x14ac:dyDescent="0.3">
      <c r="A18364" s="3">
        <v>13</v>
      </c>
      <c r="B18364" s="3">
        <v>47022482</v>
      </c>
      <c r="C18364" s="3">
        <v>47044738</v>
      </c>
      <c r="D18364" s="3" t="s">
        <v>9</v>
      </c>
      <c r="E18364" s="3" t="s">
        <v>18373</v>
      </c>
      <c r="F18364" s="3">
        <v>2.7729E-2</v>
      </c>
      <c r="G18364" s="3">
        <v>5.4933299999999997E-2</v>
      </c>
      <c r="H18364" s="3">
        <v>4.5625699999999998E-2</v>
      </c>
      <c r="I18364" s="3">
        <v>6.7265400000000003E-2</v>
      </c>
      <c r="J18364" s="3">
        <f t="shared" si="286"/>
        <v>4.8888349999999997E-2</v>
      </c>
    </row>
    <row r="18365" spans="1:10" x14ac:dyDescent="0.3">
      <c r="A18365" s="3">
        <v>7</v>
      </c>
      <c r="B18365" s="3">
        <v>105744811</v>
      </c>
      <c r="C18365" s="3">
        <v>105752236</v>
      </c>
      <c r="D18365" s="3" t="s">
        <v>9</v>
      </c>
      <c r="E18365" s="3" t="s">
        <v>18374</v>
      </c>
      <c r="F18365" s="3">
        <v>4.4504900000000003</v>
      </c>
      <c r="G18365" s="3">
        <v>4.38598</v>
      </c>
      <c r="H18365" s="3">
        <v>4.4243300000000003</v>
      </c>
      <c r="I18365" s="3">
        <v>5.4942500000000001</v>
      </c>
      <c r="J18365" s="3">
        <f t="shared" si="286"/>
        <v>4.6887625000000002</v>
      </c>
    </row>
    <row r="18366" spans="1:10" x14ac:dyDescent="0.3">
      <c r="A18366" s="3">
        <v>1</v>
      </c>
      <c r="B18366" s="3">
        <v>43933647</v>
      </c>
      <c r="C18366" s="3">
        <v>44003001</v>
      </c>
      <c r="D18366" s="3" t="s">
        <v>12</v>
      </c>
      <c r="E18366" s="3" t="s">
        <v>18375</v>
      </c>
      <c r="F18366" s="3">
        <v>0.24268200000000001</v>
      </c>
      <c r="G18366" s="3">
        <v>0.24679899999999999</v>
      </c>
      <c r="H18366" s="3">
        <v>0.210843</v>
      </c>
      <c r="I18366" s="3">
        <v>0.26027699999999998</v>
      </c>
      <c r="J18366" s="3">
        <f t="shared" si="286"/>
        <v>0.24015024999999998</v>
      </c>
    </row>
    <row r="18367" spans="1:10" x14ac:dyDescent="0.3">
      <c r="A18367" s="3">
        <v>13</v>
      </c>
      <c r="B18367" s="3">
        <v>74009407</v>
      </c>
      <c r="C18367" s="3">
        <v>74035754</v>
      </c>
      <c r="D18367" s="3" t="s">
        <v>12</v>
      </c>
      <c r="E18367" s="3" t="s">
        <v>18376</v>
      </c>
      <c r="F18367" s="3">
        <v>0.78149100000000005</v>
      </c>
      <c r="G18367" s="3">
        <v>0.59200299999999995</v>
      </c>
      <c r="H18367" s="3">
        <v>0.61804199999999998</v>
      </c>
      <c r="I18367" s="3">
        <v>0.83599199999999996</v>
      </c>
      <c r="J18367" s="3">
        <f t="shared" si="286"/>
        <v>0.70688200000000001</v>
      </c>
    </row>
    <row r="18368" spans="1:10" x14ac:dyDescent="0.3">
      <c r="A18368" s="3">
        <v>8</v>
      </c>
      <c r="B18368" s="3">
        <v>105467493</v>
      </c>
      <c r="C18368" s="3">
        <v>105471527</v>
      </c>
      <c r="D18368" s="3" t="s">
        <v>9</v>
      </c>
      <c r="E18368" s="3" t="s">
        <v>18377</v>
      </c>
      <c r="F18368" s="3">
        <v>3.5881599999999998</v>
      </c>
      <c r="G18368" s="3">
        <v>2.544</v>
      </c>
      <c r="H18368" s="3">
        <v>2.8918699999999999</v>
      </c>
      <c r="I18368" s="3">
        <v>3.0105599999999999</v>
      </c>
      <c r="J18368" s="3">
        <f t="shared" si="286"/>
        <v>3.0086474999999999</v>
      </c>
    </row>
    <row r="18369" spans="1:10" x14ac:dyDescent="0.3">
      <c r="A18369" s="3">
        <v>1</v>
      </c>
      <c r="B18369" s="3">
        <v>150392838</v>
      </c>
      <c r="C18369" s="3">
        <v>150449936</v>
      </c>
      <c r="D18369" s="3" t="s">
        <v>12</v>
      </c>
      <c r="E18369" s="3" t="s">
        <v>18378</v>
      </c>
      <c r="F18369" s="3">
        <v>1.87903</v>
      </c>
      <c r="G18369" s="3">
        <v>1.90527</v>
      </c>
      <c r="H18369" s="3">
        <v>1.8594200000000001</v>
      </c>
      <c r="I18369" s="3">
        <v>2.0837500000000002</v>
      </c>
      <c r="J18369" s="3">
        <f t="shared" si="286"/>
        <v>1.9318675000000001</v>
      </c>
    </row>
    <row r="18370" spans="1:10" x14ac:dyDescent="0.3">
      <c r="A18370" s="3">
        <v>6</v>
      </c>
      <c r="B18370" s="3">
        <v>88902251</v>
      </c>
      <c r="C18370" s="3">
        <v>88912239</v>
      </c>
      <c r="D18370" s="3" t="s">
        <v>12</v>
      </c>
      <c r="E18370" s="3" t="s">
        <v>18379</v>
      </c>
      <c r="F18370" s="3">
        <v>2.29738</v>
      </c>
      <c r="G18370" s="3">
        <v>1.9362699999999999</v>
      </c>
      <c r="H18370" s="3">
        <v>2.2183600000000001</v>
      </c>
      <c r="I18370" s="3">
        <v>2.8242500000000001</v>
      </c>
      <c r="J18370" s="3">
        <f t="shared" si="286"/>
        <v>2.3190650000000002</v>
      </c>
    </row>
    <row r="18371" spans="1:10" x14ac:dyDescent="0.3">
      <c r="A18371" s="3">
        <v>4</v>
      </c>
      <c r="B18371" s="3">
        <v>154157485</v>
      </c>
      <c r="C18371" s="3">
        <v>154160667</v>
      </c>
      <c r="D18371" s="3" t="s">
        <v>9</v>
      </c>
      <c r="E18371" s="3" t="s">
        <v>18380</v>
      </c>
      <c r="F18371" s="3">
        <v>21.334099999999999</v>
      </c>
      <c r="G18371" s="3">
        <v>20.596900000000002</v>
      </c>
      <c r="H18371" s="3">
        <v>20.622299999999999</v>
      </c>
      <c r="I18371" s="3">
        <v>23.177499999999998</v>
      </c>
      <c r="J18371" s="3">
        <f t="shared" si="286"/>
        <v>21.432699999999997</v>
      </c>
    </row>
    <row r="18372" spans="1:10" x14ac:dyDescent="0.3">
      <c r="A18372" s="3">
        <v>6</v>
      </c>
      <c r="B18372" s="3">
        <v>85911865</v>
      </c>
      <c r="C18372" s="3">
        <v>85930285</v>
      </c>
      <c r="D18372" s="3" t="s">
        <v>12</v>
      </c>
      <c r="E18372" s="3" t="s">
        <v>18381</v>
      </c>
      <c r="F18372" s="3">
        <v>0.21110100000000001</v>
      </c>
      <c r="G18372" s="3">
        <v>0.229017</v>
      </c>
      <c r="H18372" s="3">
        <v>0.23156299999999999</v>
      </c>
      <c r="I18372" s="3">
        <v>0.27871499999999999</v>
      </c>
      <c r="J18372" s="3">
        <f t="shared" si="286"/>
        <v>0.237599</v>
      </c>
    </row>
    <row r="18373" spans="1:10" x14ac:dyDescent="0.3">
      <c r="A18373" s="3">
        <v>2</v>
      </c>
      <c r="B18373" s="3">
        <v>25262618</v>
      </c>
      <c r="C18373" s="3">
        <v>25269886</v>
      </c>
      <c r="D18373" s="3" t="s">
        <v>12</v>
      </c>
      <c r="E18373" s="3" t="s">
        <v>18382</v>
      </c>
      <c r="F18373" s="3">
        <v>0.36280400000000002</v>
      </c>
      <c r="G18373" s="3">
        <v>0.47406900000000002</v>
      </c>
      <c r="H18373" s="3">
        <v>0.47372599999999998</v>
      </c>
      <c r="I18373" s="3">
        <v>0.70636399999999999</v>
      </c>
      <c r="J18373" s="3">
        <f t="shared" ref="J18373:J18436" si="287">AVERAGE(F18373:I18373)</f>
        <v>0.5042407499999999</v>
      </c>
    </row>
    <row r="18374" spans="1:10" x14ac:dyDescent="0.3">
      <c r="A18374" s="3">
        <v>17</v>
      </c>
      <c r="B18374" s="3">
        <v>25366305</v>
      </c>
      <c r="C18374" s="3">
        <v>25369099</v>
      </c>
      <c r="D18374" s="3" t="s">
        <v>12</v>
      </c>
      <c r="E18374" s="3" t="s">
        <v>18383</v>
      </c>
      <c r="F18374" s="3">
        <v>0.42167900000000003</v>
      </c>
      <c r="G18374" s="3">
        <v>0.490624</v>
      </c>
      <c r="H18374" s="3">
        <v>0.33344499999999999</v>
      </c>
      <c r="I18374" s="3">
        <v>0.27660600000000002</v>
      </c>
      <c r="J18374" s="3">
        <f t="shared" si="287"/>
        <v>0.3805885</v>
      </c>
    </row>
    <row r="18375" spans="1:10" x14ac:dyDescent="0.3">
      <c r="A18375" s="3">
        <v>5</v>
      </c>
      <c r="B18375" s="3">
        <v>130073326</v>
      </c>
      <c r="C18375" s="3">
        <v>130135730</v>
      </c>
      <c r="D18375" s="3" t="s">
        <v>12</v>
      </c>
      <c r="E18375" s="3" t="s">
        <v>18384</v>
      </c>
      <c r="F18375" s="3">
        <v>0.13935</v>
      </c>
      <c r="G18375" s="3">
        <v>0.147235</v>
      </c>
      <c r="H18375" s="3">
        <v>0.142152</v>
      </c>
      <c r="I18375" s="3">
        <v>0.17868999999999999</v>
      </c>
      <c r="J18375" s="3">
        <f t="shared" si="287"/>
        <v>0.15185674999999998</v>
      </c>
    </row>
    <row r="18376" spans="1:10" x14ac:dyDescent="0.3">
      <c r="A18376" s="3">
        <v>5</v>
      </c>
      <c r="B18376" s="3">
        <v>112276691</v>
      </c>
      <c r="C18376" s="3">
        <v>112315362</v>
      </c>
      <c r="D18376" s="3" t="s">
        <v>12</v>
      </c>
      <c r="E18376" s="3" t="s">
        <v>18385</v>
      </c>
      <c r="F18376" s="3">
        <v>0.401868</v>
      </c>
      <c r="G18376" s="3">
        <v>0.47040300000000002</v>
      </c>
      <c r="H18376" s="3">
        <v>0.56457999999999997</v>
      </c>
      <c r="I18376" s="3">
        <v>0.62096099999999999</v>
      </c>
      <c r="J18376" s="3">
        <f t="shared" si="287"/>
        <v>0.51445299999999994</v>
      </c>
    </row>
    <row r="18377" spans="1:10" x14ac:dyDescent="0.3">
      <c r="A18377" s="3">
        <v>14</v>
      </c>
      <c r="B18377" s="3">
        <v>75845093</v>
      </c>
      <c r="C18377" s="3">
        <v>75848526</v>
      </c>
      <c r="D18377" s="3" t="s">
        <v>12</v>
      </c>
      <c r="E18377" s="3" t="s">
        <v>18386</v>
      </c>
      <c r="F18377" s="3">
        <v>18.636500000000002</v>
      </c>
      <c r="G18377" s="3">
        <v>17.470600000000001</v>
      </c>
      <c r="H18377" s="3">
        <v>21.610299999999999</v>
      </c>
      <c r="I18377" s="3">
        <v>19.9391</v>
      </c>
      <c r="J18377" s="3">
        <f t="shared" si="287"/>
        <v>19.414124999999999</v>
      </c>
    </row>
    <row r="18378" spans="1:10" x14ac:dyDescent="0.3">
      <c r="A18378" s="3">
        <v>6</v>
      </c>
      <c r="B18378" s="3">
        <v>99877816</v>
      </c>
      <c r="C18378" s="3">
        <v>99878335</v>
      </c>
      <c r="D18378" s="3" t="s">
        <v>9</v>
      </c>
      <c r="E18378" s="3" t="s">
        <v>18387</v>
      </c>
      <c r="F18378" s="3">
        <v>499.18900000000002</v>
      </c>
      <c r="G18378" s="3">
        <v>496.077</v>
      </c>
      <c r="H18378" s="3">
        <v>502.83699999999999</v>
      </c>
      <c r="I18378" s="3">
        <v>723.86099999999999</v>
      </c>
      <c r="J18378" s="3">
        <f t="shared" si="287"/>
        <v>555.49099999999999</v>
      </c>
    </row>
    <row r="18379" spans="1:10" x14ac:dyDescent="0.3">
      <c r="A18379" s="3">
        <v>2</v>
      </c>
      <c r="B18379" s="3">
        <v>152847964</v>
      </c>
      <c r="C18379" s="3">
        <v>152895322</v>
      </c>
      <c r="D18379" s="3" t="s">
        <v>12</v>
      </c>
      <c r="E18379" s="3" t="s">
        <v>18388</v>
      </c>
      <c r="F18379" s="3">
        <v>1.7770000000000001E-2</v>
      </c>
      <c r="G18379" s="3">
        <v>2.5034000000000001E-2</v>
      </c>
      <c r="H18379" s="3">
        <v>2.1383099999999999E-2</v>
      </c>
      <c r="I18379" s="3">
        <v>3.7162800000000003E-2</v>
      </c>
      <c r="J18379" s="3">
        <f t="shared" si="287"/>
        <v>2.5337474999999998E-2</v>
      </c>
    </row>
    <row r="18380" spans="1:10" x14ac:dyDescent="0.3">
      <c r="A18380" s="3">
        <v>6</v>
      </c>
      <c r="B18380" s="3">
        <v>49243924</v>
      </c>
      <c r="C18380" s="3">
        <v>49264034</v>
      </c>
      <c r="D18380" s="3" t="s">
        <v>9</v>
      </c>
      <c r="E18380" s="3" t="s">
        <v>18389</v>
      </c>
      <c r="F18380" s="3">
        <v>0.608182</v>
      </c>
      <c r="G18380" s="3">
        <v>0.77376699999999998</v>
      </c>
      <c r="H18380" s="3">
        <v>0.76742500000000002</v>
      </c>
      <c r="I18380" s="3">
        <v>0.87292099999999995</v>
      </c>
      <c r="J18380" s="3">
        <f t="shared" si="287"/>
        <v>0.75557374999999993</v>
      </c>
    </row>
    <row r="18381" spans="1:10" x14ac:dyDescent="0.3">
      <c r="A18381" s="3">
        <v>16</v>
      </c>
      <c r="B18381" s="3">
        <v>22244549</v>
      </c>
      <c r="C18381" s="3">
        <v>22266006</v>
      </c>
      <c r="D18381" s="3" t="s">
        <v>9</v>
      </c>
      <c r="E18381" s="3" t="s">
        <v>18390</v>
      </c>
      <c r="F18381" s="3">
        <v>0.55268300000000004</v>
      </c>
      <c r="G18381" s="3">
        <v>0.61821899999999996</v>
      </c>
      <c r="H18381" s="3">
        <v>0.58631999999999995</v>
      </c>
      <c r="I18381" s="3">
        <v>0.61490299999999998</v>
      </c>
      <c r="J18381" s="3">
        <f t="shared" si="287"/>
        <v>0.5930312499999999</v>
      </c>
    </row>
    <row r="18382" spans="1:10" x14ac:dyDescent="0.3">
      <c r="A18382" s="3">
        <v>15</v>
      </c>
      <c r="B18382" s="3">
        <v>89075124</v>
      </c>
      <c r="C18382" s="3">
        <v>89087078</v>
      </c>
      <c r="D18382" s="3" t="s">
        <v>12</v>
      </c>
      <c r="E18382" s="3" t="s">
        <v>18391</v>
      </c>
      <c r="F18382" s="3">
        <v>3.1210300000000002</v>
      </c>
      <c r="G18382" s="3">
        <v>3.12717</v>
      </c>
      <c r="H18382" s="3">
        <v>3.48001</v>
      </c>
      <c r="I18382" s="3">
        <v>5.4029600000000002</v>
      </c>
      <c r="J18382" s="3">
        <f t="shared" si="287"/>
        <v>3.7827925000000002</v>
      </c>
    </row>
    <row r="18383" spans="1:10" x14ac:dyDescent="0.3">
      <c r="A18383" s="3">
        <v>4</v>
      </c>
      <c r="B18383" s="3">
        <v>114406724</v>
      </c>
      <c r="C18383" s="3">
        <v>114615099</v>
      </c>
      <c r="D18383" s="3" t="s">
        <v>12</v>
      </c>
      <c r="E18383" s="3" t="s">
        <v>18392</v>
      </c>
      <c r="F18383" s="3">
        <v>0.38797799999999999</v>
      </c>
      <c r="G18383" s="3">
        <v>0.59509100000000004</v>
      </c>
      <c r="H18383" s="3">
        <v>0.59911499999999995</v>
      </c>
      <c r="I18383" s="3">
        <v>0.79635</v>
      </c>
      <c r="J18383" s="3">
        <f t="shared" si="287"/>
        <v>0.59463349999999993</v>
      </c>
    </row>
    <row r="18384" spans="1:10" x14ac:dyDescent="0.3">
      <c r="A18384" s="3">
        <v>14</v>
      </c>
      <c r="B18384" s="3">
        <v>54220521</v>
      </c>
      <c r="C18384" s="3">
        <v>54224207</v>
      </c>
      <c r="D18384" s="3" t="s">
        <v>12</v>
      </c>
      <c r="E18384" s="3" t="s">
        <v>18393</v>
      </c>
      <c r="F18384" s="3">
        <v>0.213089</v>
      </c>
      <c r="G18384" s="3">
        <v>0.16081899999999999</v>
      </c>
      <c r="H18384" s="3">
        <v>0.13187099999999999</v>
      </c>
      <c r="I18384" s="3">
        <v>0.239621</v>
      </c>
      <c r="J18384" s="3">
        <f t="shared" si="287"/>
        <v>0.18634999999999999</v>
      </c>
    </row>
    <row r="18385" spans="1:10" x14ac:dyDescent="0.3">
      <c r="A18385" s="3">
        <v>8</v>
      </c>
      <c r="B18385" s="3">
        <v>105258286</v>
      </c>
      <c r="C18385" s="3">
        <v>105264610</v>
      </c>
      <c r="D18385" s="3" t="s">
        <v>9</v>
      </c>
      <c r="E18385" s="3" t="s">
        <v>18394</v>
      </c>
      <c r="F18385" s="3">
        <v>0.49680400000000002</v>
      </c>
      <c r="G18385" s="3">
        <v>0.45695799999999998</v>
      </c>
      <c r="H18385" s="3">
        <v>0.493199</v>
      </c>
      <c r="I18385" s="3">
        <v>0.66341000000000006</v>
      </c>
      <c r="J18385" s="3">
        <f t="shared" si="287"/>
        <v>0.52759274999999994</v>
      </c>
    </row>
    <row r="18386" spans="1:10" x14ac:dyDescent="0.3">
      <c r="A18386" s="3">
        <v>2</v>
      </c>
      <c r="B18386" s="3">
        <v>34941750</v>
      </c>
      <c r="C18386" s="3">
        <v>34961773</v>
      </c>
      <c r="D18386" s="3" t="s">
        <v>9</v>
      </c>
      <c r="E18386" s="3" t="s">
        <v>18395</v>
      </c>
      <c r="F18386" s="3">
        <v>6.7246700000000006E-2</v>
      </c>
      <c r="G18386" s="3">
        <v>4.9958299999999997E-2</v>
      </c>
      <c r="H18386" s="3">
        <v>5.4620799999999997E-2</v>
      </c>
      <c r="I18386" s="3">
        <v>8.5465899999999997E-2</v>
      </c>
      <c r="J18386" s="3">
        <f t="shared" si="287"/>
        <v>6.4322925000000003E-2</v>
      </c>
    </row>
    <row r="18387" spans="1:10" x14ac:dyDescent="0.3">
      <c r="A18387" s="3">
        <v>2</v>
      </c>
      <c r="B18387" s="3">
        <v>25517982</v>
      </c>
      <c r="C18387" s="3">
        <v>25546941</v>
      </c>
      <c r="D18387" s="3" t="s">
        <v>9</v>
      </c>
      <c r="E18387" s="3" t="s">
        <v>18396</v>
      </c>
      <c r="F18387" s="3">
        <v>0.230543</v>
      </c>
      <c r="G18387" s="3">
        <v>0.30704399999999998</v>
      </c>
      <c r="H18387" s="3">
        <v>0.33430100000000001</v>
      </c>
      <c r="I18387" s="3">
        <v>0.508965</v>
      </c>
      <c r="J18387" s="3">
        <f t="shared" si="287"/>
        <v>0.34521325000000003</v>
      </c>
    </row>
    <row r="18388" spans="1:10" x14ac:dyDescent="0.3">
      <c r="A18388" s="3">
        <v>12</v>
      </c>
      <c r="B18388" s="3">
        <v>111166370</v>
      </c>
      <c r="C18388" s="3">
        <v>111267154</v>
      </c>
      <c r="D18388" s="3" t="s">
        <v>12</v>
      </c>
      <c r="E18388" s="3" t="s">
        <v>18397</v>
      </c>
      <c r="F18388" s="3">
        <v>0.20819399999999999</v>
      </c>
      <c r="G18388" s="3">
        <v>0.24004600000000001</v>
      </c>
      <c r="H18388" s="3">
        <v>0.22748299999999999</v>
      </c>
      <c r="I18388" s="3">
        <v>0.36643100000000001</v>
      </c>
      <c r="J18388" s="3">
        <f t="shared" si="287"/>
        <v>0.26053850000000001</v>
      </c>
    </row>
    <row r="18389" spans="1:10" x14ac:dyDescent="0.3">
      <c r="A18389" s="3">
        <v>1</v>
      </c>
      <c r="B18389" s="3">
        <v>91494647</v>
      </c>
      <c r="C18389" s="3">
        <v>91529308</v>
      </c>
      <c r="D18389" s="3" t="s">
        <v>12</v>
      </c>
      <c r="E18389" s="3" t="s">
        <v>18398</v>
      </c>
      <c r="F18389" s="3">
        <v>0.255743</v>
      </c>
      <c r="G18389" s="3">
        <v>0.189193</v>
      </c>
      <c r="H18389" s="3">
        <v>0.22438</v>
      </c>
      <c r="I18389" s="3">
        <v>0.308973</v>
      </c>
      <c r="J18389" s="3">
        <f t="shared" si="287"/>
        <v>0.24457224999999999</v>
      </c>
    </row>
    <row r="18390" spans="1:10" x14ac:dyDescent="0.3">
      <c r="A18390" s="3">
        <v>10</v>
      </c>
      <c r="B18390" s="3">
        <v>39612934</v>
      </c>
      <c r="C18390" s="3">
        <v>39655308</v>
      </c>
      <c r="D18390" s="3" t="s">
        <v>12</v>
      </c>
      <c r="E18390" s="3" t="s">
        <v>18399</v>
      </c>
      <c r="F18390" s="3">
        <v>0.10459599999999999</v>
      </c>
      <c r="G18390" s="3">
        <v>0.11802</v>
      </c>
      <c r="H18390" s="3">
        <v>0.106993</v>
      </c>
      <c r="I18390" s="3">
        <v>0.138819</v>
      </c>
      <c r="J18390" s="3">
        <f t="shared" si="287"/>
        <v>0.11710699999999999</v>
      </c>
    </row>
    <row r="18391" spans="1:10" x14ac:dyDescent="0.3">
      <c r="A18391" s="3">
        <v>1</v>
      </c>
      <c r="B18391" s="3">
        <v>193175453</v>
      </c>
      <c r="C18391" s="3">
        <v>193201704</v>
      </c>
      <c r="D18391" s="3" t="s">
        <v>9</v>
      </c>
      <c r="E18391" s="3" t="s">
        <v>18400</v>
      </c>
      <c r="F18391" s="3">
        <v>1.1214500000000001E-2</v>
      </c>
      <c r="G18391" s="3">
        <v>1.12906E-2</v>
      </c>
      <c r="H18391" s="3">
        <v>1.90513E-2</v>
      </c>
      <c r="I18391" s="3">
        <v>2.89016E-2</v>
      </c>
      <c r="J18391" s="3">
        <f t="shared" si="287"/>
        <v>1.7614499999999998E-2</v>
      </c>
    </row>
    <row r="18392" spans="1:10" x14ac:dyDescent="0.3">
      <c r="A18392" s="3">
        <v>11</v>
      </c>
      <c r="B18392" s="3">
        <v>78158499</v>
      </c>
      <c r="C18392" s="3">
        <v>78165590</v>
      </c>
      <c r="D18392" s="3" t="s">
        <v>9</v>
      </c>
      <c r="E18392" s="3" t="s">
        <v>18401</v>
      </c>
      <c r="F18392" s="3">
        <v>0.69624799999999998</v>
      </c>
      <c r="G18392" s="3">
        <v>0.83027700000000004</v>
      </c>
      <c r="H18392" s="3">
        <v>0.93076999999999999</v>
      </c>
      <c r="I18392" s="3">
        <v>0.99646699999999999</v>
      </c>
      <c r="J18392" s="3">
        <f t="shared" si="287"/>
        <v>0.86344049999999994</v>
      </c>
    </row>
    <row r="18393" spans="1:10" x14ac:dyDescent="0.3">
      <c r="A18393" s="3">
        <v>1</v>
      </c>
      <c r="B18393" s="3">
        <v>191997205</v>
      </c>
      <c r="C18393" s="3">
        <v>192092560</v>
      </c>
      <c r="D18393" s="3" t="s">
        <v>9</v>
      </c>
      <c r="E18393" s="3" t="s">
        <v>18402</v>
      </c>
      <c r="F18393" s="3">
        <v>2.7430900000000001E-2</v>
      </c>
      <c r="G18393" s="3">
        <v>2.0715299999999999E-2</v>
      </c>
      <c r="H18393" s="3">
        <v>2.3184199999999999E-2</v>
      </c>
      <c r="I18393" s="3">
        <v>4.6221699999999998E-2</v>
      </c>
      <c r="J18393" s="3">
        <f t="shared" si="287"/>
        <v>2.9388024999999998E-2</v>
      </c>
    </row>
    <row r="18394" spans="1:10" x14ac:dyDescent="0.3">
      <c r="A18394" s="3">
        <v>2</v>
      </c>
      <c r="B18394" s="3">
        <v>101678429</v>
      </c>
      <c r="C18394" s="3">
        <v>101701670</v>
      </c>
      <c r="D18394" s="3" t="s">
        <v>12</v>
      </c>
      <c r="E18394" s="3" t="s">
        <v>18403</v>
      </c>
      <c r="F18394" s="3">
        <v>0.44658599999999998</v>
      </c>
      <c r="G18394" s="3">
        <v>0.439975</v>
      </c>
      <c r="H18394" s="3">
        <v>0.46709299999999998</v>
      </c>
      <c r="I18394" s="3">
        <v>0.53205199999999997</v>
      </c>
      <c r="J18394" s="3">
        <f t="shared" si="287"/>
        <v>0.47142649999999997</v>
      </c>
    </row>
    <row r="18395" spans="1:10" x14ac:dyDescent="0.3">
      <c r="A18395" s="3">
        <v>17</v>
      </c>
      <c r="B18395" s="3">
        <v>24508562</v>
      </c>
      <c r="C18395" s="3">
        <v>24527939</v>
      </c>
      <c r="D18395" s="3" t="s">
        <v>9</v>
      </c>
      <c r="E18395" s="3" t="s">
        <v>18404</v>
      </c>
      <c r="F18395" s="3">
        <v>1.9186099999999999</v>
      </c>
      <c r="G18395" s="3">
        <v>1.8886400000000001</v>
      </c>
      <c r="H18395" s="3">
        <v>2.0205099999999998</v>
      </c>
      <c r="I18395" s="3">
        <v>2.7200199999999999</v>
      </c>
      <c r="J18395" s="3">
        <f t="shared" si="287"/>
        <v>2.1369449999999999</v>
      </c>
    </row>
    <row r="18396" spans="1:10" x14ac:dyDescent="0.3">
      <c r="A18396" s="3">
        <v>5</v>
      </c>
      <c r="B18396" s="3">
        <v>121371725</v>
      </c>
      <c r="C18396" s="3">
        <v>121385633</v>
      </c>
      <c r="D18396" s="3" t="s">
        <v>9</v>
      </c>
      <c r="E18396" s="3" t="s">
        <v>18405</v>
      </c>
      <c r="F18396" s="3">
        <v>3.0655899999999998</v>
      </c>
      <c r="G18396" s="3">
        <v>2.8805100000000001</v>
      </c>
      <c r="H18396" s="3">
        <v>3.0020600000000002</v>
      </c>
      <c r="I18396" s="3">
        <v>4.1416000000000004</v>
      </c>
      <c r="J18396" s="3">
        <f t="shared" si="287"/>
        <v>3.27244</v>
      </c>
    </row>
    <row r="18397" spans="1:10" x14ac:dyDescent="0.3">
      <c r="A18397" s="3">
        <v>9</v>
      </c>
      <c r="B18397" s="3">
        <v>107950136</v>
      </c>
      <c r="C18397" s="3">
        <v>107972271</v>
      </c>
      <c r="D18397" s="3" t="s">
        <v>12</v>
      </c>
      <c r="E18397" s="3" t="s">
        <v>18406</v>
      </c>
      <c r="F18397" s="3">
        <v>1.52076E-2</v>
      </c>
      <c r="G18397" s="3">
        <v>2.11995E-2</v>
      </c>
      <c r="H18397" s="3">
        <v>2.3789600000000001E-2</v>
      </c>
      <c r="I18397" s="3">
        <v>3.93096E-2</v>
      </c>
      <c r="J18397" s="3">
        <f t="shared" si="287"/>
        <v>2.4876574999999998E-2</v>
      </c>
    </row>
    <row r="18398" spans="1:10" x14ac:dyDescent="0.3">
      <c r="A18398" s="3">
        <v>9</v>
      </c>
      <c r="B18398" s="3">
        <v>121297502</v>
      </c>
      <c r="C18398" s="3">
        <v>121474919</v>
      </c>
      <c r="D18398" s="3" t="s">
        <v>12</v>
      </c>
      <c r="E18398" s="3" t="s">
        <v>18407</v>
      </c>
      <c r="F18398" s="3">
        <v>2.10731</v>
      </c>
      <c r="G18398" s="3">
        <v>1.9984200000000001</v>
      </c>
      <c r="H18398" s="3">
        <v>2.0753599999999999</v>
      </c>
      <c r="I18398" s="3">
        <v>2.8489</v>
      </c>
      <c r="J18398" s="3">
        <f t="shared" si="287"/>
        <v>2.2574974999999999</v>
      </c>
    </row>
    <row r="18399" spans="1:10" x14ac:dyDescent="0.3">
      <c r="A18399" s="3">
        <v>1</v>
      </c>
      <c r="B18399" s="3">
        <v>58900449</v>
      </c>
      <c r="C18399" s="3">
        <v>58973431</v>
      </c>
      <c r="D18399" s="3" t="s">
        <v>9</v>
      </c>
      <c r="E18399" s="3" t="s">
        <v>18408</v>
      </c>
      <c r="F18399" s="3">
        <v>3.1725599999999998</v>
      </c>
      <c r="G18399" s="3">
        <v>3.0808499999999999</v>
      </c>
      <c r="H18399" s="3">
        <v>3.1369799999999999</v>
      </c>
      <c r="I18399" s="3">
        <v>4.6101599999999996</v>
      </c>
      <c r="J18399" s="3">
        <f t="shared" si="287"/>
        <v>3.5001375000000001</v>
      </c>
    </row>
    <row r="18400" spans="1:10" x14ac:dyDescent="0.3">
      <c r="A18400" s="3">
        <v>1</v>
      </c>
      <c r="B18400" s="3">
        <v>13564698</v>
      </c>
      <c r="C18400" s="3">
        <v>13589911</v>
      </c>
      <c r="D18400" s="3" t="s">
        <v>9</v>
      </c>
      <c r="E18400" s="3" t="s">
        <v>18409</v>
      </c>
      <c r="F18400" s="3">
        <v>0.39830599999999999</v>
      </c>
      <c r="G18400" s="3">
        <v>0.38792900000000002</v>
      </c>
      <c r="H18400" s="3">
        <v>0.36147699999999999</v>
      </c>
      <c r="I18400" s="3">
        <v>0.34593400000000002</v>
      </c>
      <c r="J18400" s="3">
        <f t="shared" si="287"/>
        <v>0.37341150000000001</v>
      </c>
    </row>
    <row r="18401" spans="1:10" x14ac:dyDescent="0.3">
      <c r="A18401" s="3">
        <v>1</v>
      </c>
      <c r="B18401" s="3">
        <v>20996299</v>
      </c>
      <c r="C18401" s="3">
        <v>21079230</v>
      </c>
      <c r="D18401" s="3" t="s">
        <v>9</v>
      </c>
      <c r="E18401" s="3" t="s">
        <v>18410</v>
      </c>
      <c r="F18401" s="3">
        <v>0.119065</v>
      </c>
      <c r="G18401" s="3">
        <v>0.11615300000000001</v>
      </c>
      <c r="H18401" s="3">
        <v>0.11234</v>
      </c>
      <c r="I18401" s="3">
        <v>0.15043599999999999</v>
      </c>
      <c r="J18401" s="3">
        <f t="shared" si="287"/>
        <v>0.12449850000000001</v>
      </c>
    </row>
    <row r="18402" spans="1:10" x14ac:dyDescent="0.3">
      <c r="A18402" s="3">
        <v>16</v>
      </c>
      <c r="B18402" s="3">
        <v>4039971</v>
      </c>
      <c r="C18402" s="3">
        <v>4077828</v>
      </c>
      <c r="D18402" s="3" t="s">
        <v>9</v>
      </c>
      <c r="E18402" s="3" t="s">
        <v>18411</v>
      </c>
      <c r="F18402" s="3">
        <v>2.35914</v>
      </c>
      <c r="G18402" s="3">
        <v>2.2183600000000001</v>
      </c>
      <c r="H18402" s="3">
        <v>2.1794199999999999</v>
      </c>
      <c r="I18402" s="3">
        <v>2.4554800000000001</v>
      </c>
      <c r="J18402" s="3">
        <f t="shared" si="287"/>
        <v>2.3031000000000001</v>
      </c>
    </row>
    <row r="18403" spans="1:10" x14ac:dyDescent="0.3">
      <c r="A18403" s="3">
        <v>11</v>
      </c>
      <c r="B18403" s="3">
        <v>69323980</v>
      </c>
      <c r="C18403" s="3">
        <v>69325794</v>
      </c>
      <c r="D18403" s="3" t="s">
        <v>12</v>
      </c>
      <c r="E18403" s="3" t="s">
        <v>18412</v>
      </c>
      <c r="F18403" s="3">
        <v>6.3093000000000004</v>
      </c>
      <c r="G18403" s="3">
        <v>6.02501</v>
      </c>
      <c r="H18403" s="3">
        <v>6.4086800000000004</v>
      </c>
      <c r="I18403" s="3">
        <v>6.3906200000000002</v>
      </c>
      <c r="J18403" s="3">
        <f t="shared" si="287"/>
        <v>6.2834024999999993</v>
      </c>
    </row>
    <row r="18404" spans="1:10" x14ac:dyDescent="0.3">
      <c r="A18404" s="3">
        <v>10</v>
      </c>
      <c r="B18404" s="3">
        <v>78186725</v>
      </c>
      <c r="C18404" s="3">
        <v>78244642</v>
      </c>
      <c r="D18404" s="3" t="s">
        <v>9</v>
      </c>
      <c r="E18404" s="3" t="s">
        <v>18413</v>
      </c>
      <c r="F18404" s="3">
        <v>0.94446699999999995</v>
      </c>
      <c r="G18404" s="3">
        <v>0.94865200000000005</v>
      </c>
      <c r="H18404" s="3">
        <v>1.0001199999999999</v>
      </c>
      <c r="I18404" s="3">
        <v>1.29722</v>
      </c>
      <c r="J18404" s="3">
        <f t="shared" si="287"/>
        <v>1.0476147499999999</v>
      </c>
    </row>
    <row r="18405" spans="1:10" x14ac:dyDescent="0.3">
      <c r="A18405" s="3">
        <v>8</v>
      </c>
      <c r="B18405" s="3">
        <v>47490115</v>
      </c>
      <c r="C18405" s="3">
        <v>47533471</v>
      </c>
      <c r="D18405" s="3" t="s">
        <v>9</v>
      </c>
      <c r="E18405" s="3" t="s">
        <v>18414</v>
      </c>
      <c r="F18405" s="3">
        <v>0.33256200000000002</v>
      </c>
      <c r="G18405" s="3">
        <v>0.35719099999999998</v>
      </c>
      <c r="H18405" s="3">
        <v>0.32979900000000001</v>
      </c>
      <c r="I18405" s="3">
        <v>0.47110000000000002</v>
      </c>
      <c r="J18405" s="3">
        <f t="shared" si="287"/>
        <v>0.37266300000000002</v>
      </c>
    </row>
    <row r="18406" spans="1:10" x14ac:dyDescent="0.3">
      <c r="A18406" s="3">
        <v>12</v>
      </c>
      <c r="B18406" s="3">
        <v>28690628</v>
      </c>
      <c r="C18406" s="3">
        <v>28750473</v>
      </c>
      <c r="D18406" s="3" t="s">
        <v>9</v>
      </c>
      <c r="E18406" s="3" t="s">
        <v>18415</v>
      </c>
      <c r="F18406" s="3">
        <v>0.30936799999999998</v>
      </c>
      <c r="G18406" s="3">
        <v>0.33430300000000002</v>
      </c>
      <c r="H18406" s="3">
        <v>0.31744499999999998</v>
      </c>
      <c r="I18406" s="3">
        <v>0.43169600000000002</v>
      </c>
      <c r="J18406" s="3">
        <f t="shared" si="287"/>
        <v>0.34820299999999998</v>
      </c>
    </row>
    <row r="18407" spans="1:10" x14ac:dyDescent="0.3">
      <c r="A18407" s="3">
        <v>13</v>
      </c>
      <c r="B18407" s="3">
        <v>104142149</v>
      </c>
      <c r="C18407" s="3">
        <v>104178470</v>
      </c>
      <c r="D18407" s="3" t="s">
        <v>9</v>
      </c>
      <c r="E18407" s="3" t="s">
        <v>18416</v>
      </c>
      <c r="F18407" s="3">
        <v>0.23633199999999999</v>
      </c>
      <c r="G18407" s="3">
        <v>0.23788400000000001</v>
      </c>
      <c r="H18407" s="3">
        <v>0.23098199999999999</v>
      </c>
      <c r="I18407" s="3">
        <v>0.32362200000000002</v>
      </c>
      <c r="J18407" s="3">
        <f t="shared" si="287"/>
        <v>0.25720500000000002</v>
      </c>
    </row>
    <row r="18408" spans="1:10" x14ac:dyDescent="0.3">
      <c r="A18408" s="3" t="s">
        <v>32</v>
      </c>
      <c r="B18408" s="3">
        <v>166440574</v>
      </c>
      <c r="C18408" s="3">
        <v>166453141</v>
      </c>
      <c r="D18408" s="3" t="s">
        <v>12</v>
      </c>
      <c r="E18408" s="3" t="s">
        <v>18417</v>
      </c>
      <c r="F18408" s="3">
        <v>0.20133899999999999</v>
      </c>
      <c r="G18408" s="3">
        <v>0.191771</v>
      </c>
      <c r="H18408" s="3">
        <v>0.233045</v>
      </c>
      <c r="I18408" s="3">
        <v>0.21241699999999999</v>
      </c>
      <c r="J18408" s="3">
        <f t="shared" si="287"/>
        <v>0.209643</v>
      </c>
    </row>
    <row r="18409" spans="1:10" x14ac:dyDescent="0.3">
      <c r="A18409" s="3">
        <v>8</v>
      </c>
      <c r="B18409" s="3">
        <v>122611640</v>
      </c>
      <c r="C18409" s="3">
        <v>122616661</v>
      </c>
      <c r="D18409" s="3" t="s">
        <v>12</v>
      </c>
      <c r="E18409" s="3" t="s">
        <v>18418</v>
      </c>
      <c r="F18409" s="3">
        <v>2.4805700000000002</v>
      </c>
      <c r="G18409" s="3">
        <v>2.7153900000000002</v>
      </c>
      <c r="H18409" s="3">
        <v>2.7671199999999998</v>
      </c>
      <c r="I18409" s="3">
        <v>3.1114000000000002</v>
      </c>
      <c r="J18409" s="3">
        <f t="shared" si="287"/>
        <v>2.7686199999999999</v>
      </c>
    </row>
    <row r="18410" spans="1:10" x14ac:dyDescent="0.3">
      <c r="A18410" s="3">
        <v>4</v>
      </c>
      <c r="B18410" s="3">
        <v>126262325</v>
      </c>
      <c r="C18410" s="3">
        <v>126275884</v>
      </c>
      <c r="D18410" s="3" t="s">
        <v>12</v>
      </c>
      <c r="E18410" s="3" t="s">
        <v>18419</v>
      </c>
      <c r="F18410" s="3">
        <v>1.1668400000000001</v>
      </c>
      <c r="G18410" s="3">
        <v>1.18313</v>
      </c>
      <c r="H18410" s="3">
        <v>1.2816000000000001</v>
      </c>
      <c r="I18410" s="3">
        <v>1.5104500000000001</v>
      </c>
      <c r="J18410" s="3">
        <f t="shared" si="287"/>
        <v>1.2855050000000001</v>
      </c>
    </row>
    <row r="18411" spans="1:10" x14ac:dyDescent="0.3">
      <c r="A18411" s="3">
        <v>9</v>
      </c>
      <c r="B18411" s="3">
        <v>44403698</v>
      </c>
      <c r="C18411" s="3">
        <v>44407601</v>
      </c>
      <c r="D18411" s="3" t="s">
        <v>9</v>
      </c>
      <c r="E18411" s="3" t="s">
        <v>18420</v>
      </c>
      <c r="F18411" s="3">
        <v>2.6834600000000002</v>
      </c>
      <c r="G18411" s="3">
        <v>2.6935699999999998</v>
      </c>
      <c r="H18411" s="3">
        <v>2.4141599999999999</v>
      </c>
      <c r="I18411" s="3">
        <v>3.1769500000000002</v>
      </c>
      <c r="J18411" s="3">
        <f t="shared" si="287"/>
        <v>2.742035</v>
      </c>
    </row>
    <row r="18412" spans="1:10" x14ac:dyDescent="0.3">
      <c r="A18412" s="3">
        <v>8</v>
      </c>
      <c r="B18412" s="3">
        <v>3676299</v>
      </c>
      <c r="C18412" s="3">
        <v>3681256</v>
      </c>
      <c r="D18412" s="3" t="s">
        <v>12</v>
      </c>
      <c r="E18412" s="3" t="s">
        <v>18421</v>
      </c>
      <c r="F18412" s="3">
        <v>2.95282</v>
      </c>
      <c r="G18412" s="3">
        <v>3.0320399999999998</v>
      </c>
      <c r="H18412" s="3">
        <v>3.6608499999999999</v>
      </c>
      <c r="I18412" s="3">
        <v>4.1349999999999998</v>
      </c>
      <c r="J18412" s="3">
        <f t="shared" si="287"/>
        <v>3.4451774999999998</v>
      </c>
    </row>
    <row r="18413" spans="1:10" x14ac:dyDescent="0.3">
      <c r="A18413" s="3">
        <v>7</v>
      </c>
      <c r="B18413" s="3">
        <v>19508395</v>
      </c>
      <c r="C18413" s="3">
        <v>19516146</v>
      </c>
      <c r="D18413" s="3" t="s">
        <v>12</v>
      </c>
      <c r="E18413" s="3" t="s">
        <v>18422</v>
      </c>
      <c r="F18413" s="3">
        <v>0.62972399999999995</v>
      </c>
      <c r="G18413" s="3">
        <v>0.62138300000000002</v>
      </c>
      <c r="H18413" s="3">
        <v>0.70027799999999996</v>
      </c>
      <c r="I18413" s="3">
        <v>0.954349</v>
      </c>
      <c r="J18413" s="3">
        <f t="shared" si="287"/>
        <v>0.72643349999999995</v>
      </c>
    </row>
    <row r="18414" spans="1:10" x14ac:dyDescent="0.3">
      <c r="A18414" s="3">
        <v>12</v>
      </c>
      <c r="B18414" s="3">
        <v>59043092</v>
      </c>
      <c r="C18414" s="3">
        <v>59061473</v>
      </c>
      <c r="D18414" s="3" t="s">
        <v>9</v>
      </c>
      <c r="E18414" s="3" t="s">
        <v>18423</v>
      </c>
      <c r="F18414" s="3">
        <v>0.65946700000000003</v>
      </c>
      <c r="G18414" s="3">
        <v>0.53373300000000001</v>
      </c>
      <c r="H18414" s="3">
        <v>0.57921599999999995</v>
      </c>
      <c r="I18414" s="3">
        <v>0.65566000000000002</v>
      </c>
      <c r="J18414" s="3">
        <f t="shared" si="287"/>
        <v>0.60701899999999998</v>
      </c>
    </row>
    <row r="18415" spans="1:10" x14ac:dyDescent="0.3">
      <c r="A18415" s="3">
        <v>18</v>
      </c>
      <c r="B18415" s="3">
        <v>20817223</v>
      </c>
      <c r="C18415" s="3">
        <v>20896094</v>
      </c>
      <c r="D18415" s="3" t="s">
        <v>9</v>
      </c>
      <c r="E18415" s="3" t="s">
        <v>18424</v>
      </c>
      <c r="F18415" s="3">
        <v>0.17996699999999999</v>
      </c>
      <c r="G18415" s="3">
        <v>0.15360499999999999</v>
      </c>
      <c r="H18415" s="3">
        <v>0.15099199999999999</v>
      </c>
      <c r="I18415" s="3">
        <v>0.217672</v>
      </c>
      <c r="J18415" s="3">
        <f t="shared" si="287"/>
        <v>0.17555899999999999</v>
      </c>
    </row>
    <row r="18416" spans="1:10" x14ac:dyDescent="0.3">
      <c r="A18416" s="3">
        <v>15</v>
      </c>
      <c r="B18416" s="3">
        <v>72589620</v>
      </c>
      <c r="C18416" s="3">
        <v>73061205</v>
      </c>
      <c r="D18416" s="3" t="s">
        <v>9</v>
      </c>
      <c r="E18416" s="3" t="s">
        <v>18425</v>
      </c>
      <c r="F18416" s="3">
        <v>8.0184400000000003E-2</v>
      </c>
      <c r="G18416" s="3">
        <v>7.43196E-2</v>
      </c>
      <c r="H18416" s="3">
        <v>7.6445600000000002E-2</v>
      </c>
      <c r="I18416" s="3">
        <v>9.8211499999999993E-2</v>
      </c>
      <c r="J18416" s="3">
        <f t="shared" si="287"/>
        <v>8.2290274999999996E-2</v>
      </c>
    </row>
    <row r="18417" spans="1:10" x14ac:dyDescent="0.3">
      <c r="A18417" s="3">
        <v>11</v>
      </c>
      <c r="B18417" s="3">
        <v>76679808</v>
      </c>
      <c r="C18417" s="3">
        <v>76698665</v>
      </c>
      <c r="D18417" s="3" t="s">
        <v>12</v>
      </c>
      <c r="E18417" s="3" t="s">
        <v>18426</v>
      </c>
      <c r="F18417" s="3">
        <v>0.22908999999999999</v>
      </c>
      <c r="G18417" s="3">
        <v>0.247555</v>
      </c>
      <c r="H18417" s="3">
        <v>0.23414099999999999</v>
      </c>
      <c r="I18417" s="3">
        <v>0.175646</v>
      </c>
      <c r="J18417" s="3">
        <f t="shared" si="287"/>
        <v>0.22160799999999997</v>
      </c>
    </row>
    <row r="18418" spans="1:10" x14ac:dyDescent="0.3">
      <c r="A18418" s="3">
        <v>6</v>
      </c>
      <c r="B18418" s="3">
        <v>41546730</v>
      </c>
      <c r="C18418" s="3">
        <v>41548353</v>
      </c>
      <c r="D18418" s="3" t="s">
        <v>12</v>
      </c>
      <c r="E18418" s="3" t="s">
        <v>18427</v>
      </c>
      <c r="F18418" s="3">
        <v>6.91354E-2</v>
      </c>
      <c r="G18418" s="3">
        <v>0.19780500000000001</v>
      </c>
      <c r="H18418" s="3">
        <v>7.4873099999999998E-2</v>
      </c>
      <c r="I18418" s="3">
        <v>0.22642899999999999</v>
      </c>
      <c r="J18418" s="3">
        <f t="shared" si="287"/>
        <v>0.142060625</v>
      </c>
    </row>
    <row r="18419" spans="1:10" x14ac:dyDescent="0.3">
      <c r="A18419" s="3">
        <v>9</v>
      </c>
      <c r="B18419" s="3">
        <v>57236556</v>
      </c>
      <c r="C18419" s="3">
        <v>57249865</v>
      </c>
      <c r="D18419" s="3" t="s">
        <v>12</v>
      </c>
      <c r="E18419" s="3" t="s">
        <v>18428</v>
      </c>
      <c r="F18419" s="3">
        <v>1.2646299999999999E-2</v>
      </c>
      <c r="G18419" s="3">
        <v>8.3512099999999995E-3</v>
      </c>
      <c r="H18419" s="3">
        <v>1.5217700000000001E-2</v>
      </c>
      <c r="I18419" s="3">
        <v>2.0738900000000001E-2</v>
      </c>
      <c r="J18419" s="3">
        <f t="shared" si="287"/>
        <v>1.4238527500000001E-2</v>
      </c>
    </row>
    <row r="18420" spans="1:10" x14ac:dyDescent="0.3">
      <c r="A18420" s="3">
        <v>2</v>
      </c>
      <c r="B18420" s="3">
        <v>13509014</v>
      </c>
      <c r="C18420" s="3">
        <v>13544669</v>
      </c>
      <c r="D18420" s="3" t="s">
        <v>9</v>
      </c>
      <c r="E18420" s="3" t="s">
        <v>18429</v>
      </c>
      <c r="F18420" s="3">
        <v>7.2381299999999996E-2</v>
      </c>
      <c r="G18420" s="3">
        <v>7.3775400000000005E-2</v>
      </c>
      <c r="H18420" s="3">
        <v>4.54426E-2</v>
      </c>
      <c r="I18420" s="3">
        <v>5.5736800000000003E-2</v>
      </c>
      <c r="J18420" s="3">
        <f t="shared" si="287"/>
        <v>6.1834025000000001E-2</v>
      </c>
    </row>
    <row r="18421" spans="1:10" x14ac:dyDescent="0.3">
      <c r="A18421" s="3">
        <v>10</v>
      </c>
      <c r="B18421" s="3">
        <v>33080554</v>
      </c>
      <c r="C18421" s="3">
        <v>33476710</v>
      </c>
      <c r="D18421" s="3" t="s">
        <v>12</v>
      </c>
      <c r="E18421" s="3" t="s">
        <v>18430</v>
      </c>
      <c r="F18421" s="3">
        <v>0.20322499999999999</v>
      </c>
      <c r="G18421" s="3">
        <v>0.20050899999999999</v>
      </c>
      <c r="H18421" s="3">
        <v>0.172595</v>
      </c>
      <c r="I18421" s="3">
        <v>0.192297</v>
      </c>
      <c r="J18421" s="3">
        <f t="shared" si="287"/>
        <v>0.19215650000000001</v>
      </c>
    </row>
    <row r="18422" spans="1:10" x14ac:dyDescent="0.3">
      <c r="A18422" s="3">
        <v>17</v>
      </c>
      <c r="B18422" s="3">
        <v>48346401</v>
      </c>
      <c r="C18422" s="3">
        <v>48354148</v>
      </c>
      <c r="D18422" s="3" t="s">
        <v>12</v>
      </c>
      <c r="E18422" s="3" t="s">
        <v>18431</v>
      </c>
      <c r="F18422" s="3">
        <v>0.21725800000000001</v>
      </c>
      <c r="G18422" s="3">
        <v>0.17694599999999999</v>
      </c>
      <c r="H18422" s="3">
        <v>0.183003</v>
      </c>
      <c r="I18422" s="3">
        <v>0.16389100000000001</v>
      </c>
      <c r="J18422" s="3">
        <f t="shared" si="287"/>
        <v>0.18527450000000001</v>
      </c>
    </row>
    <row r="18423" spans="1:10" x14ac:dyDescent="0.3">
      <c r="A18423" s="3">
        <v>17</v>
      </c>
      <c r="B18423" s="3">
        <v>48299498</v>
      </c>
      <c r="C18423" s="3">
        <v>48312534</v>
      </c>
      <c r="D18423" s="3" t="s">
        <v>12</v>
      </c>
      <c r="E18423" s="3" t="s">
        <v>18432</v>
      </c>
      <c r="F18423" s="3">
        <v>0</v>
      </c>
      <c r="G18423" s="3">
        <v>8.5261E-3</v>
      </c>
      <c r="H18423" s="3">
        <v>1.24291E-2</v>
      </c>
      <c r="I18423" s="3">
        <v>1.6938499999999999E-2</v>
      </c>
      <c r="J18423" s="3">
        <f t="shared" si="287"/>
        <v>9.4734250000000006E-3</v>
      </c>
    </row>
    <row r="18424" spans="1:10" x14ac:dyDescent="0.3">
      <c r="A18424" s="3">
        <v>17</v>
      </c>
      <c r="B18424" s="3">
        <v>47140875</v>
      </c>
      <c r="C18424" s="3">
        <v>47361959</v>
      </c>
      <c r="D18424" s="3" t="s">
        <v>12</v>
      </c>
      <c r="E18424" s="3" t="s">
        <v>18433</v>
      </c>
      <c r="F18424" s="3">
        <v>2.0301199999999998E-2</v>
      </c>
      <c r="G18424" s="3">
        <v>2.3628400000000001E-2</v>
      </c>
      <c r="H18424" s="3">
        <v>2.1986100000000001E-2</v>
      </c>
      <c r="I18424" s="3">
        <v>3.2959200000000001E-2</v>
      </c>
      <c r="J18424" s="3">
        <f t="shared" si="287"/>
        <v>2.4718724999999997E-2</v>
      </c>
    </row>
    <row r="18425" spans="1:10" x14ac:dyDescent="0.3">
      <c r="A18425" s="3">
        <v>9</v>
      </c>
      <c r="B18425" s="3">
        <v>109057933</v>
      </c>
      <c r="C18425" s="3">
        <v>109059735</v>
      </c>
      <c r="D18425" s="3" t="s">
        <v>9</v>
      </c>
      <c r="E18425" s="3" t="s">
        <v>18434</v>
      </c>
      <c r="F18425" s="3">
        <v>4.694</v>
      </c>
      <c r="G18425" s="3">
        <v>4.5838299999999998</v>
      </c>
      <c r="H18425" s="3">
        <v>5.7229999999999999</v>
      </c>
      <c r="I18425" s="3">
        <v>7.3488100000000003</v>
      </c>
      <c r="J18425" s="3">
        <f t="shared" si="287"/>
        <v>5.5874100000000002</v>
      </c>
    </row>
    <row r="18426" spans="1:10" x14ac:dyDescent="0.3">
      <c r="A18426" s="3">
        <v>9</v>
      </c>
      <c r="B18426" s="3">
        <v>103204001</v>
      </c>
      <c r="C18426" s="3">
        <v>103230445</v>
      </c>
      <c r="D18426" s="3" t="s">
        <v>9</v>
      </c>
      <c r="E18426" s="3" t="s">
        <v>18435</v>
      </c>
      <c r="F18426" s="3">
        <v>0.61738300000000002</v>
      </c>
      <c r="G18426" s="3">
        <v>0.57442099999999996</v>
      </c>
      <c r="H18426" s="3">
        <v>0.51467799999999997</v>
      </c>
      <c r="I18426" s="3">
        <v>0.84758</v>
      </c>
      <c r="J18426" s="3">
        <f t="shared" si="287"/>
        <v>0.63851550000000001</v>
      </c>
    </row>
    <row r="18427" spans="1:10" x14ac:dyDescent="0.3">
      <c r="A18427" s="3">
        <v>10</v>
      </c>
      <c r="B18427" s="3">
        <v>114398821</v>
      </c>
      <c r="C18427" s="3">
        <v>114802308</v>
      </c>
      <c r="D18427" s="3" t="s">
        <v>9</v>
      </c>
      <c r="E18427" s="3" t="s">
        <v>18436</v>
      </c>
      <c r="F18427" s="3">
        <v>2.80205E-4</v>
      </c>
      <c r="G18427" s="3">
        <v>4.5910699999999999E-4</v>
      </c>
      <c r="H18427" s="3">
        <v>5.0195399999999999E-4</v>
      </c>
      <c r="I18427" s="3">
        <v>1.3504000000000001E-3</v>
      </c>
      <c r="J18427" s="3">
        <f t="shared" si="287"/>
        <v>6.4791650000000007E-4</v>
      </c>
    </row>
    <row r="18428" spans="1:10" x14ac:dyDescent="0.3">
      <c r="A18428" s="3">
        <v>5</v>
      </c>
      <c r="B18428" s="3">
        <v>115341225</v>
      </c>
      <c r="C18428" s="3">
        <v>115343570</v>
      </c>
      <c r="D18428" s="3" t="s">
        <v>12</v>
      </c>
      <c r="E18428" s="3" t="s">
        <v>18437</v>
      </c>
      <c r="F18428" s="3">
        <v>1.9379</v>
      </c>
      <c r="G18428" s="3">
        <v>2.59104</v>
      </c>
      <c r="H18428" s="3">
        <v>2.4355600000000002</v>
      </c>
      <c r="I18428" s="3">
        <v>4.0489800000000002</v>
      </c>
      <c r="J18428" s="3">
        <f t="shared" si="287"/>
        <v>2.7533700000000003</v>
      </c>
    </row>
    <row r="18429" spans="1:10" x14ac:dyDescent="0.3">
      <c r="A18429" s="3">
        <v>15</v>
      </c>
      <c r="B18429" s="3">
        <v>59648350</v>
      </c>
      <c r="C18429" s="3">
        <v>59657100</v>
      </c>
      <c r="D18429" s="3" t="s">
        <v>12</v>
      </c>
      <c r="E18429" s="3" t="s">
        <v>18438</v>
      </c>
      <c r="F18429" s="3">
        <v>1.79531</v>
      </c>
      <c r="G18429" s="3">
        <v>2.3499500000000002</v>
      </c>
      <c r="H18429" s="3">
        <v>2.3285399999999998</v>
      </c>
      <c r="I18429" s="3">
        <v>2.5235500000000002</v>
      </c>
      <c r="J18429" s="3">
        <f t="shared" si="287"/>
        <v>2.2493375000000002</v>
      </c>
    </row>
    <row r="18430" spans="1:10" x14ac:dyDescent="0.3">
      <c r="A18430" s="3">
        <v>12</v>
      </c>
      <c r="B18430" s="3">
        <v>15791727</v>
      </c>
      <c r="C18430" s="3">
        <v>15816923</v>
      </c>
      <c r="D18430" s="3" t="s">
        <v>9</v>
      </c>
      <c r="E18430" s="3" t="s">
        <v>18439</v>
      </c>
      <c r="F18430" s="3">
        <v>0.87285699999999999</v>
      </c>
      <c r="G18430" s="3">
        <v>0.93371599999999999</v>
      </c>
      <c r="H18430" s="3">
        <v>0.93565200000000004</v>
      </c>
      <c r="I18430" s="3">
        <v>1.47888</v>
      </c>
      <c r="J18430" s="3">
        <f t="shared" si="287"/>
        <v>1.0552762499999999</v>
      </c>
    </row>
    <row r="18431" spans="1:10" x14ac:dyDescent="0.3">
      <c r="A18431" s="3">
        <v>2</v>
      </c>
      <c r="B18431" s="3">
        <v>152337422</v>
      </c>
      <c r="C18431" s="3">
        <v>152344033</v>
      </c>
      <c r="D18431" s="3" t="s">
        <v>9</v>
      </c>
      <c r="E18431" s="3" t="s">
        <v>18440</v>
      </c>
      <c r="F18431" s="3">
        <v>0.36491400000000002</v>
      </c>
      <c r="G18431" s="3">
        <v>0.35866300000000001</v>
      </c>
      <c r="H18431" s="3">
        <v>0.33086399999999999</v>
      </c>
      <c r="I18431" s="3">
        <v>0.80161300000000002</v>
      </c>
      <c r="J18431" s="3">
        <f t="shared" si="287"/>
        <v>0.46401349999999997</v>
      </c>
    </row>
    <row r="18432" spans="1:10" x14ac:dyDescent="0.3">
      <c r="A18432" s="3">
        <v>6</v>
      </c>
      <c r="B18432" s="3">
        <v>53815468</v>
      </c>
      <c r="C18432" s="3">
        <v>53820831</v>
      </c>
      <c r="D18432" s="3" t="s">
        <v>9</v>
      </c>
      <c r="E18432" s="3" t="s">
        <v>18441</v>
      </c>
      <c r="F18432" s="3">
        <v>1.2831600000000001</v>
      </c>
      <c r="G18432" s="3">
        <v>1.43604</v>
      </c>
      <c r="H18432" s="3">
        <v>1.61673</v>
      </c>
      <c r="I18432" s="3">
        <v>1.7934099999999999</v>
      </c>
      <c r="J18432" s="3">
        <f t="shared" si="287"/>
        <v>1.5323349999999998</v>
      </c>
    </row>
    <row r="18433" spans="1:10" x14ac:dyDescent="0.3">
      <c r="A18433" s="3">
        <v>17</v>
      </c>
      <c r="B18433" s="3">
        <v>36869574</v>
      </c>
      <c r="C18433" s="3">
        <v>36877834</v>
      </c>
      <c r="D18433" s="3" t="s">
        <v>12</v>
      </c>
      <c r="E18433" s="3" t="s">
        <v>18442</v>
      </c>
      <c r="F18433" s="3">
        <v>6.7921700000000002E-3</v>
      </c>
      <c r="G18433" s="3">
        <v>4.4853200000000001E-3</v>
      </c>
      <c r="H18433" s="3">
        <v>2.4519599999999999E-2</v>
      </c>
      <c r="I18433" s="3">
        <v>4.0098799999999997E-2</v>
      </c>
      <c r="J18433" s="3">
        <f t="shared" si="287"/>
        <v>1.8973972499999998E-2</v>
      </c>
    </row>
    <row r="18434" spans="1:10" x14ac:dyDescent="0.3">
      <c r="A18434" s="3">
        <v>11</v>
      </c>
      <c r="B18434" s="3">
        <v>58978093</v>
      </c>
      <c r="C18434" s="3">
        <v>58991459</v>
      </c>
      <c r="D18434" s="3" t="s">
        <v>12</v>
      </c>
      <c r="E18434" s="3" t="s">
        <v>18443</v>
      </c>
      <c r="F18434" s="3">
        <v>0.95282500000000003</v>
      </c>
      <c r="G18434" s="3">
        <v>0.984012</v>
      </c>
      <c r="H18434" s="3">
        <v>1.091</v>
      </c>
      <c r="I18434" s="3">
        <v>1.6726799999999999</v>
      </c>
      <c r="J18434" s="3">
        <f t="shared" si="287"/>
        <v>1.1751292499999999</v>
      </c>
    </row>
    <row r="18435" spans="1:10" x14ac:dyDescent="0.3">
      <c r="A18435" s="3">
        <v>7</v>
      </c>
      <c r="B18435" s="3">
        <v>104299894</v>
      </c>
      <c r="C18435" s="3">
        <v>104315467</v>
      </c>
      <c r="D18435" s="3" t="s">
        <v>9</v>
      </c>
      <c r="E18435" s="3" t="s">
        <v>18444</v>
      </c>
      <c r="F18435" s="3">
        <v>0.35339599999999999</v>
      </c>
      <c r="G18435" s="3">
        <v>0.42216799999999999</v>
      </c>
      <c r="H18435" s="3">
        <v>0.40796300000000002</v>
      </c>
      <c r="I18435" s="3">
        <v>0.33199000000000001</v>
      </c>
      <c r="J18435" s="3">
        <f t="shared" si="287"/>
        <v>0.37887925</v>
      </c>
    </row>
    <row r="18436" spans="1:10" x14ac:dyDescent="0.3">
      <c r="A18436" s="3">
        <v>7</v>
      </c>
      <c r="B18436" s="3">
        <v>104338754</v>
      </c>
      <c r="C18436" s="3">
        <v>104353363</v>
      </c>
      <c r="D18436" s="3" t="s">
        <v>9</v>
      </c>
      <c r="E18436" s="3" t="s">
        <v>18445</v>
      </c>
      <c r="F18436" s="3">
        <v>0.15106</v>
      </c>
      <c r="G18436" s="3">
        <v>0.192719</v>
      </c>
      <c r="H18436" s="3">
        <v>0.21895700000000001</v>
      </c>
      <c r="I18436" s="3">
        <v>0.248552</v>
      </c>
      <c r="J18436" s="3">
        <f t="shared" si="287"/>
        <v>0.202822</v>
      </c>
    </row>
    <row r="18437" spans="1:10" x14ac:dyDescent="0.3">
      <c r="A18437" s="3">
        <v>14</v>
      </c>
      <c r="B18437" s="3">
        <v>61598247</v>
      </c>
      <c r="C18437" s="3">
        <v>61605947</v>
      </c>
      <c r="D18437" s="3" t="s">
        <v>12</v>
      </c>
      <c r="E18437" s="3" t="s">
        <v>18446</v>
      </c>
      <c r="F18437" s="3">
        <v>0.116578</v>
      </c>
      <c r="G18437" s="3">
        <v>9.1418899999999997E-2</v>
      </c>
      <c r="H18437" s="3">
        <v>7.8908500000000006E-2</v>
      </c>
      <c r="I18437" s="3">
        <v>0.18639900000000001</v>
      </c>
      <c r="J18437" s="3">
        <f t="shared" ref="J18437:J18500" si="288">AVERAGE(F18437:I18437)</f>
        <v>0.11832609999999999</v>
      </c>
    </row>
    <row r="18438" spans="1:10" x14ac:dyDescent="0.3">
      <c r="A18438" s="3">
        <v>4</v>
      </c>
      <c r="B18438" s="3">
        <v>46493781</v>
      </c>
      <c r="C18438" s="3">
        <v>46536142</v>
      </c>
      <c r="D18438" s="3" t="s">
        <v>9</v>
      </c>
      <c r="E18438" s="3" t="s">
        <v>18447</v>
      </c>
      <c r="F18438" s="3">
        <v>3.2256E-2</v>
      </c>
      <c r="G18438" s="3">
        <v>3.51816E-2</v>
      </c>
      <c r="H18438" s="3">
        <v>1.9758600000000001E-2</v>
      </c>
      <c r="I18438" s="3">
        <v>5.4212799999999998E-2</v>
      </c>
      <c r="J18438" s="3">
        <f t="shared" si="288"/>
        <v>3.5352250000000002E-2</v>
      </c>
    </row>
    <row r="18439" spans="1:10" x14ac:dyDescent="0.3">
      <c r="A18439" s="3">
        <v>17</v>
      </c>
      <c r="B18439" s="3">
        <v>36860691</v>
      </c>
      <c r="C18439" s="3">
        <v>36867211</v>
      </c>
      <c r="D18439" s="3" t="s">
        <v>9</v>
      </c>
      <c r="E18439" s="3" t="s">
        <v>18448</v>
      </c>
      <c r="F18439" s="3">
        <v>1.7209599999999999E-2</v>
      </c>
      <c r="G18439" s="3">
        <v>1.7047E-2</v>
      </c>
      <c r="H18439" s="3">
        <v>2.4850500000000001E-2</v>
      </c>
      <c r="I18439" s="3">
        <v>2.5399999999999999E-2</v>
      </c>
      <c r="J18439" s="3">
        <f t="shared" si="288"/>
        <v>2.1126775E-2</v>
      </c>
    </row>
    <row r="18440" spans="1:10" x14ac:dyDescent="0.3">
      <c r="A18440" s="3">
        <v>11</v>
      </c>
      <c r="B18440" s="3">
        <v>62820231</v>
      </c>
      <c r="C18440" s="3">
        <v>62850809</v>
      </c>
      <c r="D18440" s="3" t="s">
        <v>12</v>
      </c>
      <c r="E18440" s="3" t="s">
        <v>18449</v>
      </c>
      <c r="F18440" s="3">
        <v>0.17063300000000001</v>
      </c>
      <c r="G18440" s="3">
        <v>0.14902899999999999</v>
      </c>
      <c r="H18440" s="3">
        <v>0.15631300000000001</v>
      </c>
      <c r="I18440" s="3">
        <v>0.175009</v>
      </c>
      <c r="J18440" s="3">
        <f t="shared" si="288"/>
        <v>0.162746</v>
      </c>
    </row>
    <row r="18441" spans="1:10" x14ac:dyDescent="0.3">
      <c r="A18441" s="3">
        <v>11</v>
      </c>
      <c r="B18441" s="3">
        <v>58954685</v>
      </c>
      <c r="C18441" s="3">
        <v>58973099</v>
      </c>
      <c r="D18441" s="3" t="s">
        <v>12</v>
      </c>
      <c r="E18441" s="3" t="s">
        <v>18450</v>
      </c>
      <c r="F18441" s="3">
        <v>3.96969E-2</v>
      </c>
      <c r="G18441" s="3">
        <v>4.4661600000000003E-2</v>
      </c>
      <c r="H18441" s="3">
        <v>2.6414E-2</v>
      </c>
      <c r="I18441" s="3">
        <v>4.7201E-2</v>
      </c>
      <c r="J18441" s="3">
        <f t="shared" si="288"/>
        <v>3.9493374999999997E-2</v>
      </c>
    </row>
    <row r="18442" spans="1:10" x14ac:dyDescent="0.3">
      <c r="A18442" s="3">
        <v>3</v>
      </c>
      <c r="B18442" s="3">
        <v>84160439</v>
      </c>
      <c r="C18442" s="3">
        <v>84306878</v>
      </c>
      <c r="D18442" s="3" t="s">
        <v>9</v>
      </c>
      <c r="E18442" s="3" t="s">
        <v>18451</v>
      </c>
      <c r="F18442" s="3">
        <v>2.83507E-2</v>
      </c>
      <c r="G18442" s="3">
        <v>3.89795E-2</v>
      </c>
      <c r="H18442" s="3">
        <v>4.45341E-2</v>
      </c>
      <c r="I18442" s="3">
        <v>6.37075E-2</v>
      </c>
      <c r="J18442" s="3">
        <f t="shared" si="288"/>
        <v>4.389295E-2</v>
      </c>
    </row>
    <row r="18443" spans="1:10" x14ac:dyDescent="0.3">
      <c r="A18443" s="3">
        <v>7</v>
      </c>
      <c r="B18443" s="3">
        <v>102557921</v>
      </c>
      <c r="C18443" s="3">
        <v>102565487</v>
      </c>
      <c r="D18443" s="3" t="s">
        <v>9</v>
      </c>
      <c r="E18443" s="3" t="s">
        <v>18452</v>
      </c>
      <c r="F18443" s="3">
        <v>0.46715699999999999</v>
      </c>
      <c r="G18443" s="3">
        <v>0.49457099999999998</v>
      </c>
      <c r="H18443" s="3">
        <v>0.49254399999999998</v>
      </c>
      <c r="I18443" s="3">
        <v>0.70772699999999999</v>
      </c>
      <c r="J18443" s="3">
        <f t="shared" si="288"/>
        <v>0.54049974999999995</v>
      </c>
    </row>
    <row r="18444" spans="1:10" x14ac:dyDescent="0.3">
      <c r="A18444" s="3">
        <v>13</v>
      </c>
      <c r="B18444" s="3">
        <v>104178797</v>
      </c>
      <c r="C18444" s="3">
        <v>104203373</v>
      </c>
      <c r="D18444" s="3" t="s">
        <v>12</v>
      </c>
      <c r="E18444" s="3" t="s">
        <v>18453</v>
      </c>
      <c r="F18444" s="3">
        <v>0.14610300000000001</v>
      </c>
      <c r="G18444" s="3">
        <v>8.4420999999999996E-2</v>
      </c>
      <c r="H18444" s="3">
        <v>0.112078</v>
      </c>
      <c r="I18444" s="3">
        <v>0.14824899999999999</v>
      </c>
      <c r="J18444" s="3">
        <f t="shared" si="288"/>
        <v>0.12271275000000001</v>
      </c>
    </row>
    <row r="18445" spans="1:10" x14ac:dyDescent="0.3">
      <c r="A18445" s="3">
        <v>6</v>
      </c>
      <c r="B18445" s="3">
        <v>37870811</v>
      </c>
      <c r="C18445" s="3">
        <v>37966297</v>
      </c>
      <c r="D18445" s="3" t="s">
        <v>12</v>
      </c>
      <c r="E18445" s="3" t="s">
        <v>18454</v>
      </c>
      <c r="F18445" s="3">
        <v>0.17979200000000001</v>
      </c>
      <c r="G18445" s="3">
        <v>0.157141</v>
      </c>
      <c r="H18445" s="3">
        <v>0.15611</v>
      </c>
      <c r="I18445" s="3">
        <v>0.177484</v>
      </c>
      <c r="J18445" s="3">
        <f t="shared" si="288"/>
        <v>0.16763175</v>
      </c>
    </row>
    <row r="18446" spans="1:10" x14ac:dyDescent="0.3">
      <c r="A18446" s="3">
        <v>11</v>
      </c>
      <c r="B18446" s="3">
        <v>88999376</v>
      </c>
      <c r="C18446" s="3">
        <v>89020294</v>
      </c>
      <c r="D18446" s="3" t="s">
        <v>12</v>
      </c>
      <c r="E18446" s="3" t="s">
        <v>18455</v>
      </c>
      <c r="F18446" s="3">
        <v>1.63337</v>
      </c>
      <c r="G18446" s="3">
        <v>1.71801</v>
      </c>
      <c r="H18446" s="3">
        <v>1.7640899999999999</v>
      </c>
      <c r="I18446" s="3">
        <v>2.0584199999999999</v>
      </c>
      <c r="J18446" s="3">
        <f t="shared" si="288"/>
        <v>1.7934725</v>
      </c>
    </row>
    <row r="18447" spans="1:10" x14ac:dyDescent="0.3">
      <c r="A18447" s="3">
        <v>17</v>
      </c>
      <c r="B18447" s="3">
        <v>36837134</v>
      </c>
      <c r="C18447" s="3">
        <v>36859399</v>
      </c>
      <c r="D18447" s="3" t="s">
        <v>12</v>
      </c>
      <c r="E18447" s="3" t="s">
        <v>18456</v>
      </c>
      <c r="F18447" s="3">
        <v>0.71562400000000004</v>
      </c>
      <c r="G18447" s="3">
        <v>0.82533900000000004</v>
      </c>
      <c r="H18447" s="3">
        <v>0.79866599999999999</v>
      </c>
      <c r="I18447" s="3">
        <v>1.1132299999999999</v>
      </c>
      <c r="J18447" s="3">
        <f t="shared" si="288"/>
        <v>0.86321475000000003</v>
      </c>
    </row>
    <row r="18448" spans="1:10" x14ac:dyDescent="0.3">
      <c r="A18448" s="3">
        <v>13</v>
      </c>
      <c r="B18448" s="3">
        <v>21179445</v>
      </c>
      <c r="C18448" s="3">
        <v>21194725</v>
      </c>
      <c r="D18448" s="3" t="s">
        <v>12</v>
      </c>
      <c r="E18448" s="3" t="s">
        <v>18457</v>
      </c>
      <c r="F18448" s="3">
        <v>0.33779500000000001</v>
      </c>
      <c r="G18448" s="3">
        <v>0.465534</v>
      </c>
      <c r="H18448" s="3">
        <v>0.37908500000000001</v>
      </c>
      <c r="I18448" s="3">
        <v>0.50939699999999999</v>
      </c>
      <c r="J18448" s="3">
        <f t="shared" si="288"/>
        <v>0.42295274999999999</v>
      </c>
    </row>
    <row r="18449" spans="1:10" x14ac:dyDescent="0.3">
      <c r="A18449" s="3">
        <v>7</v>
      </c>
      <c r="B18449" s="3">
        <v>12999114</v>
      </c>
      <c r="C18449" s="3">
        <v>13031036</v>
      </c>
      <c r="D18449" s="3" t="s">
        <v>12</v>
      </c>
      <c r="E18449" s="3" t="s">
        <v>18458</v>
      </c>
      <c r="F18449" s="3">
        <v>1.2988</v>
      </c>
      <c r="G18449" s="3">
        <v>1.3602300000000001</v>
      </c>
      <c r="H18449" s="3">
        <v>1.3691599999999999</v>
      </c>
      <c r="I18449" s="3">
        <v>1.7223900000000001</v>
      </c>
      <c r="J18449" s="3">
        <f t="shared" si="288"/>
        <v>1.4376450000000001</v>
      </c>
    </row>
    <row r="18450" spans="1:10" x14ac:dyDescent="0.3">
      <c r="A18450" s="3">
        <v>7</v>
      </c>
      <c r="B18450" s="3">
        <v>105604463</v>
      </c>
      <c r="C18450" s="3">
        <v>105633572</v>
      </c>
      <c r="D18450" s="3" t="s">
        <v>9</v>
      </c>
      <c r="E18450" s="3" t="s">
        <v>18459</v>
      </c>
      <c r="F18450" s="3">
        <v>0.84417900000000001</v>
      </c>
      <c r="G18450" s="3">
        <v>0.87947600000000004</v>
      </c>
      <c r="H18450" s="3">
        <v>0.92954899999999996</v>
      </c>
      <c r="I18450" s="3">
        <v>1.1340600000000001</v>
      </c>
      <c r="J18450" s="3">
        <f t="shared" si="288"/>
        <v>0.94681599999999988</v>
      </c>
    </row>
    <row r="18451" spans="1:10" x14ac:dyDescent="0.3">
      <c r="A18451" s="3">
        <v>7</v>
      </c>
      <c r="B18451" s="3">
        <v>104409025</v>
      </c>
      <c r="C18451" s="3">
        <v>104465194</v>
      </c>
      <c r="D18451" s="3" t="s">
        <v>9</v>
      </c>
      <c r="E18451" s="3" t="s">
        <v>18460</v>
      </c>
      <c r="F18451" s="3">
        <v>2.6770800000000001E-2</v>
      </c>
      <c r="G18451" s="3">
        <v>4.11901E-2</v>
      </c>
      <c r="H18451" s="3">
        <v>3.5552899999999998E-2</v>
      </c>
      <c r="I18451" s="3">
        <v>5.7238900000000002E-2</v>
      </c>
      <c r="J18451" s="3">
        <f t="shared" si="288"/>
        <v>4.0188175E-2</v>
      </c>
    </row>
    <row r="18452" spans="1:10" x14ac:dyDescent="0.3">
      <c r="A18452" s="3">
        <v>7</v>
      </c>
      <c r="B18452" s="3">
        <v>104470014</v>
      </c>
      <c r="C18452" s="3">
        <v>104507850</v>
      </c>
      <c r="D18452" s="3" t="s">
        <v>9</v>
      </c>
      <c r="E18452" s="3" t="s">
        <v>18461</v>
      </c>
      <c r="F18452" s="3">
        <v>1.3638600000000001E-2</v>
      </c>
      <c r="G18452" s="3">
        <v>1.12455E-2</v>
      </c>
      <c r="H18452" s="3">
        <v>1.25255E-2</v>
      </c>
      <c r="I18452" s="3">
        <v>1.7156600000000001E-2</v>
      </c>
      <c r="J18452" s="3">
        <f t="shared" si="288"/>
        <v>1.3641550000000001E-2</v>
      </c>
    </row>
    <row r="18453" spans="1:10" x14ac:dyDescent="0.3">
      <c r="A18453" s="3">
        <v>4</v>
      </c>
      <c r="B18453" s="3">
        <v>65604986</v>
      </c>
      <c r="C18453" s="3">
        <v>65616239</v>
      </c>
      <c r="D18453" s="3" t="s">
        <v>12</v>
      </c>
      <c r="E18453" s="3" t="s">
        <v>18462</v>
      </c>
      <c r="F18453" s="3">
        <v>0.77775899999999998</v>
      </c>
      <c r="G18453" s="3">
        <v>0.83954700000000004</v>
      </c>
      <c r="H18453" s="3">
        <v>0.74151999999999996</v>
      </c>
      <c r="I18453" s="3">
        <v>1.12338</v>
      </c>
      <c r="J18453" s="3">
        <f t="shared" si="288"/>
        <v>0.87055150000000003</v>
      </c>
    </row>
    <row r="18454" spans="1:10" x14ac:dyDescent="0.3">
      <c r="A18454" s="3">
        <v>3</v>
      </c>
      <c r="B18454" s="3">
        <v>103279293</v>
      </c>
      <c r="C18454" s="3">
        <v>103358776</v>
      </c>
      <c r="D18454" s="3" t="s">
        <v>12</v>
      </c>
      <c r="E18454" s="3" t="s">
        <v>18463</v>
      </c>
      <c r="F18454" s="3">
        <v>0.12352399999999999</v>
      </c>
      <c r="G18454" s="3">
        <v>0.115132</v>
      </c>
      <c r="H18454" s="3">
        <v>0.113646</v>
      </c>
      <c r="I18454" s="3">
        <v>0.12709799999999999</v>
      </c>
      <c r="J18454" s="3">
        <f t="shared" si="288"/>
        <v>0.11985</v>
      </c>
    </row>
    <row r="18455" spans="1:10" x14ac:dyDescent="0.3">
      <c r="A18455" s="3">
        <v>7</v>
      </c>
      <c r="B18455" s="3">
        <v>104244457</v>
      </c>
      <c r="C18455" s="3">
        <v>104262235</v>
      </c>
      <c r="D18455" s="3" t="s">
        <v>12</v>
      </c>
      <c r="E18455" s="3" t="s">
        <v>18464</v>
      </c>
      <c r="F18455" s="3">
        <v>0.13758500000000001</v>
      </c>
      <c r="G18455" s="3">
        <v>0.13117599999999999</v>
      </c>
      <c r="H18455" s="3">
        <v>0.16289999999999999</v>
      </c>
      <c r="I18455" s="3">
        <v>0.17402799999999999</v>
      </c>
      <c r="J18455" s="3">
        <f t="shared" si="288"/>
        <v>0.15142225000000001</v>
      </c>
    </row>
    <row r="18456" spans="1:10" x14ac:dyDescent="0.3">
      <c r="A18456" s="3">
        <v>7</v>
      </c>
      <c r="B18456" s="3">
        <v>104329471</v>
      </c>
      <c r="C18456" s="3">
        <v>104336910</v>
      </c>
      <c r="D18456" s="3" t="s">
        <v>12</v>
      </c>
      <c r="E18456" s="3" t="s">
        <v>18465</v>
      </c>
      <c r="F18456" s="3">
        <v>2.5658799999999999E-2</v>
      </c>
      <c r="G18456" s="3">
        <v>3.5134600000000002E-2</v>
      </c>
      <c r="H18456" s="3">
        <v>4.6307000000000001E-2</v>
      </c>
      <c r="I18456" s="3">
        <v>0.110973</v>
      </c>
      <c r="J18456" s="3">
        <f t="shared" si="288"/>
        <v>5.451835E-2</v>
      </c>
    </row>
    <row r="18457" spans="1:10" x14ac:dyDescent="0.3">
      <c r="A18457" s="3">
        <v>14</v>
      </c>
      <c r="B18457" s="3">
        <v>66297031</v>
      </c>
      <c r="C18457" s="3">
        <v>66311425</v>
      </c>
      <c r="D18457" s="3" t="s">
        <v>12</v>
      </c>
      <c r="E18457" s="3" t="s">
        <v>18466</v>
      </c>
      <c r="F18457" s="3">
        <v>4.7941000000000003</v>
      </c>
      <c r="G18457" s="3">
        <v>5.2248900000000003</v>
      </c>
      <c r="H18457" s="3">
        <v>5.2876899999999996</v>
      </c>
      <c r="I18457" s="3">
        <v>6.1553100000000001</v>
      </c>
      <c r="J18457" s="3">
        <f t="shared" si="288"/>
        <v>5.3654975</v>
      </c>
    </row>
    <row r="18458" spans="1:10" x14ac:dyDescent="0.3">
      <c r="A18458" s="3">
        <v>18</v>
      </c>
      <c r="B18458" s="3">
        <v>46165300</v>
      </c>
      <c r="C18458" s="3">
        <v>46212608</v>
      </c>
      <c r="D18458" s="3" t="s">
        <v>9</v>
      </c>
      <c r="E18458" s="3" t="s">
        <v>18467</v>
      </c>
      <c r="F18458" s="3">
        <v>1.4231000000000001E-2</v>
      </c>
      <c r="G18458" s="3">
        <v>1.01808E-2</v>
      </c>
      <c r="H18458" s="3">
        <v>1.6268299999999999E-2</v>
      </c>
      <c r="I18458" s="3">
        <v>4.3174499999999998E-2</v>
      </c>
      <c r="J18458" s="3">
        <f t="shared" si="288"/>
        <v>2.096365E-2</v>
      </c>
    </row>
    <row r="18459" spans="1:10" x14ac:dyDescent="0.3">
      <c r="A18459" s="3">
        <v>11</v>
      </c>
      <c r="B18459" s="3">
        <v>87127077</v>
      </c>
      <c r="C18459" s="3">
        <v>87220684</v>
      </c>
      <c r="D18459" s="3" t="s">
        <v>12</v>
      </c>
      <c r="E18459" s="3" t="s">
        <v>18468</v>
      </c>
      <c r="F18459" s="3">
        <v>5.51402E-2</v>
      </c>
      <c r="G18459" s="3">
        <v>6.2139100000000003E-2</v>
      </c>
      <c r="H18459" s="3">
        <v>6.5774600000000003E-2</v>
      </c>
      <c r="I18459" s="3">
        <v>7.4305800000000005E-2</v>
      </c>
      <c r="J18459" s="3">
        <f t="shared" si="288"/>
        <v>6.4339924999999992E-2</v>
      </c>
    </row>
    <row r="18460" spans="1:10" x14ac:dyDescent="0.3">
      <c r="A18460" s="3">
        <v>17</v>
      </c>
      <c r="B18460" s="3">
        <v>36258873</v>
      </c>
      <c r="C18460" s="3">
        <v>36272248</v>
      </c>
      <c r="D18460" s="3" t="s">
        <v>9</v>
      </c>
      <c r="E18460" s="3" t="s">
        <v>18469</v>
      </c>
      <c r="F18460" s="3">
        <v>0.79278800000000005</v>
      </c>
      <c r="G18460" s="3">
        <v>0.74512999999999996</v>
      </c>
      <c r="H18460" s="3">
        <v>0.79044099999999995</v>
      </c>
      <c r="I18460" s="3">
        <v>0.97404400000000002</v>
      </c>
      <c r="J18460" s="3">
        <f t="shared" si="288"/>
        <v>0.82560074999999999</v>
      </c>
    </row>
    <row r="18461" spans="1:10" x14ac:dyDescent="0.3">
      <c r="A18461" s="3">
        <v>11</v>
      </c>
      <c r="B18461" s="3">
        <v>48806404</v>
      </c>
      <c r="C18461" s="3">
        <v>48817354</v>
      </c>
      <c r="D18461" s="3" t="s">
        <v>9</v>
      </c>
      <c r="E18461" s="3" t="s">
        <v>18470</v>
      </c>
      <c r="F18461" s="3">
        <v>2.6591399999999998</v>
      </c>
      <c r="G18461" s="3">
        <v>2.3751799999999998</v>
      </c>
      <c r="H18461" s="3">
        <v>2.6042399999999999</v>
      </c>
      <c r="I18461" s="3">
        <v>3.54406</v>
      </c>
      <c r="J18461" s="3">
        <f t="shared" si="288"/>
        <v>2.795655</v>
      </c>
    </row>
    <row r="18462" spans="1:10" x14ac:dyDescent="0.3">
      <c r="A18462" s="3">
        <v>9</v>
      </c>
      <c r="B18462" s="3">
        <v>88580891</v>
      </c>
      <c r="C18462" s="3">
        <v>88588820</v>
      </c>
      <c r="D18462" s="3" t="s">
        <v>12</v>
      </c>
      <c r="E18462" s="3" t="s">
        <v>18471</v>
      </c>
      <c r="F18462" s="3">
        <v>7.0757199999999998E-3</v>
      </c>
      <c r="G18462" s="3">
        <v>4.95921E-2</v>
      </c>
      <c r="H18462" s="3">
        <v>2.3345100000000001E-2</v>
      </c>
      <c r="I18462" s="3">
        <v>4.9645599999999998E-2</v>
      </c>
      <c r="J18462" s="3">
        <f t="shared" si="288"/>
        <v>3.241463E-2</v>
      </c>
    </row>
    <row r="18463" spans="1:10" x14ac:dyDescent="0.3">
      <c r="A18463" s="3">
        <v>9</v>
      </c>
      <c r="B18463" s="3">
        <v>88839164</v>
      </c>
      <c r="C18463" s="3">
        <v>88848191</v>
      </c>
      <c r="D18463" s="3" t="s">
        <v>12</v>
      </c>
      <c r="E18463" s="3" t="s">
        <v>18472</v>
      </c>
      <c r="F18463" s="4">
        <v>7.5894299999999997E-11</v>
      </c>
      <c r="G18463" s="3">
        <v>3.4122899999999998E-2</v>
      </c>
      <c r="H18463" s="3">
        <v>2.69235E-2</v>
      </c>
      <c r="I18463" s="3">
        <v>2.33925E-2</v>
      </c>
      <c r="J18463" s="3">
        <f t="shared" si="288"/>
        <v>2.1109725018973572E-2</v>
      </c>
    </row>
    <row r="18464" spans="1:10" x14ac:dyDescent="0.3">
      <c r="A18464" s="3">
        <v>2</v>
      </c>
      <c r="B18464" s="3">
        <v>102300119</v>
      </c>
      <c r="C18464" s="3">
        <v>102407829</v>
      </c>
      <c r="D18464" s="3" t="s">
        <v>9</v>
      </c>
      <c r="E18464" s="3" t="s">
        <v>18473</v>
      </c>
      <c r="F18464" s="3">
        <v>0.27241700000000002</v>
      </c>
      <c r="G18464" s="3">
        <v>0.29443599999999998</v>
      </c>
      <c r="H18464" s="3">
        <v>0.24557300000000001</v>
      </c>
      <c r="I18464" s="3">
        <v>0.36747099999999999</v>
      </c>
      <c r="J18464" s="3">
        <f t="shared" si="288"/>
        <v>0.29497424999999999</v>
      </c>
    </row>
    <row r="18465" spans="1:10" x14ac:dyDescent="0.3">
      <c r="A18465" s="3">
        <v>3</v>
      </c>
      <c r="B18465" s="3">
        <v>100922202</v>
      </c>
      <c r="C18465" s="3">
        <v>100936921</v>
      </c>
      <c r="D18465" s="3" t="s">
        <v>12</v>
      </c>
      <c r="E18465" s="3" t="s">
        <v>18474</v>
      </c>
      <c r="F18465" s="3">
        <v>0.14865300000000001</v>
      </c>
      <c r="G18465" s="3">
        <v>0.17619499999999999</v>
      </c>
      <c r="H18465" s="3">
        <v>0.15961500000000001</v>
      </c>
      <c r="I18465" s="3">
        <v>0.24002799999999999</v>
      </c>
      <c r="J18465" s="3">
        <f t="shared" si="288"/>
        <v>0.18112275</v>
      </c>
    </row>
    <row r="18466" spans="1:10" x14ac:dyDescent="0.3">
      <c r="A18466" s="3">
        <v>3</v>
      </c>
      <c r="B18466" s="3">
        <v>89234177</v>
      </c>
      <c r="C18466" s="3">
        <v>89246310</v>
      </c>
      <c r="D18466" s="3" t="s">
        <v>9</v>
      </c>
      <c r="E18466" s="3" t="s">
        <v>18475</v>
      </c>
      <c r="F18466" s="3">
        <v>4.6240299999999998E-2</v>
      </c>
      <c r="G18466" s="3">
        <v>5.80175E-2</v>
      </c>
      <c r="H18466" s="3">
        <v>7.3447600000000002E-2</v>
      </c>
      <c r="I18466" s="3">
        <v>0.113745</v>
      </c>
      <c r="J18466" s="3">
        <f t="shared" si="288"/>
        <v>7.28626E-2</v>
      </c>
    </row>
    <row r="18467" spans="1:10" x14ac:dyDescent="0.3">
      <c r="A18467" s="3">
        <v>11</v>
      </c>
      <c r="B18467" s="3">
        <v>116105752</v>
      </c>
      <c r="C18467" s="3">
        <v>116127211</v>
      </c>
      <c r="D18467" s="3" t="s">
        <v>9</v>
      </c>
      <c r="E18467" s="3" t="s">
        <v>18476</v>
      </c>
      <c r="F18467" s="3">
        <v>0.72074800000000006</v>
      </c>
      <c r="G18467" s="3">
        <v>0.720136</v>
      </c>
      <c r="H18467" s="3">
        <v>0.81072999999999995</v>
      </c>
      <c r="I18467" s="3">
        <v>0.93534899999999999</v>
      </c>
      <c r="J18467" s="3">
        <f t="shared" si="288"/>
        <v>0.79674075</v>
      </c>
    </row>
    <row r="18468" spans="1:10" x14ac:dyDescent="0.3">
      <c r="A18468" s="3">
        <v>7</v>
      </c>
      <c r="B18468" s="3">
        <v>104263386</v>
      </c>
      <c r="C18468" s="3">
        <v>104288095</v>
      </c>
      <c r="D18468" s="3" t="s">
        <v>9</v>
      </c>
      <c r="E18468" s="3" t="s">
        <v>18477</v>
      </c>
      <c r="F18468" s="3">
        <v>6.7946199999999998E-2</v>
      </c>
      <c r="G18468" s="3">
        <v>2.4075599999999999E-2</v>
      </c>
      <c r="H18468" s="3">
        <v>4.5608900000000001E-2</v>
      </c>
      <c r="I18468" s="3">
        <v>3.8332100000000001E-2</v>
      </c>
      <c r="J18468" s="3">
        <f t="shared" si="288"/>
        <v>4.3990700000000001E-2</v>
      </c>
    </row>
    <row r="18469" spans="1:10" x14ac:dyDescent="0.3">
      <c r="A18469" s="3">
        <v>5</v>
      </c>
      <c r="B18469" s="3">
        <v>31116712</v>
      </c>
      <c r="C18469" s="3">
        <v>31137631</v>
      </c>
      <c r="D18469" s="3" t="s">
        <v>12</v>
      </c>
      <c r="E18469" s="3" t="s">
        <v>18478</v>
      </c>
      <c r="F18469" s="3">
        <v>6.6946199999999996</v>
      </c>
      <c r="G18469" s="3">
        <v>7.27583</v>
      </c>
      <c r="H18469" s="3">
        <v>8.3538700000000006</v>
      </c>
      <c r="I18469" s="3">
        <v>10.176500000000001</v>
      </c>
      <c r="J18469" s="3">
        <f t="shared" si="288"/>
        <v>8.1252050000000011</v>
      </c>
    </row>
    <row r="18470" spans="1:10" x14ac:dyDescent="0.3">
      <c r="A18470" s="3">
        <v>3</v>
      </c>
      <c r="B18470" s="3">
        <v>19644474</v>
      </c>
      <c r="C18470" s="3">
        <v>19692422</v>
      </c>
      <c r="D18470" s="3" t="s">
        <v>12</v>
      </c>
      <c r="E18470" s="3" t="s">
        <v>18479</v>
      </c>
      <c r="F18470" s="3">
        <v>1.17239</v>
      </c>
      <c r="G18470" s="3">
        <v>1.1451199999999999</v>
      </c>
      <c r="H18470" s="3">
        <v>1.0711999999999999</v>
      </c>
      <c r="I18470" s="3">
        <v>1.51858</v>
      </c>
      <c r="J18470" s="3">
        <f t="shared" si="288"/>
        <v>1.2268224999999999</v>
      </c>
    </row>
    <row r="18471" spans="1:10" x14ac:dyDescent="0.3">
      <c r="A18471" s="3">
        <v>5</v>
      </c>
      <c r="B18471" s="3">
        <v>137105644</v>
      </c>
      <c r="C18471" s="3">
        <v>137116210</v>
      </c>
      <c r="D18471" s="3" t="s">
        <v>9</v>
      </c>
      <c r="E18471" s="3" t="s">
        <v>18480</v>
      </c>
      <c r="F18471" s="3">
        <v>3.9451800000000001</v>
      </c>
      <c r="G18471" s="3">
        <v>4.5723599999999998</v>
      </c>
      <c r="H18471" s="3">
        <v>4.3550300000000002</v>
      </c>
      <c r="I18471" s="3">
        <v>5.81494</v>
      </c>
      <c r="J18471" s="3">
        <f t="shared" si="288"/>
        <v>4.6718774999999999</v>
      </c>
    </row>
    <row r="18472" spans="1:10" x14ac:dyDescent="0.3">
      <c r="A18472" s="3">
        <v>7</v>
      </c>
      <c r="B18472" s="3">
        <v>104218793</v>
      </c>
      <c r="C18472" s="3">
        <v>104235153</v>
      </c>
      <c r="D18472" s="3" t="s">
        <v>12</v>
      </c>
      <c r="E18472" s="3" t="s">
        <v>18481</v>
      </c>
      <c r="F18472" s="3">
        <v>1.3717200000000001E-2</v>
      </c>
      <c r="G18472" s="3">
        <v>1.8116699999999999E-2</v>
      </c>
      <c r="H18472" s="3">
        <v>9.9037599999999993E-3</v>
      </c>
      <c r="I18472" s="3">
        <v>3.7116700000000002E-2</v>
      </c>
      <c r="J18472" s="3">
        <f t="shared" si="288"/>
        <v>1.971359E-2</v>
      </c>
    </row>
    <row r="18473" spans="1:10" x14ac:dyDescent="0.3">
      <c r="A18473" s="3">
        <v>4</v>
      </c>
      <c r="B18473" s="3">
        <v>128883580</v>
      </c>
      <c r="C18473" s="3">
        <v>128911329</v>
      </c>
      <c r="D18473" s="3" t="s">
        <v>12</v>
      </c>
      <c r="E18473" s="3" t="s">
        <v>18482</v>
      </c>
      <c r="F18473" s="3">
        <v>4.4479900000000003E-2</v>
      </c>
      <c r="G18473" s="3">
        <v>4.5394700000000003E-2</v>
      </c>
      <c r="H18473" s="3">
        <v>7.4446799999999994E-2</v>
      </c>
      <c r="I18473" s="3">
        <v>9.1510499999999995E-2</v>
      </c>
      <c r="J18473" s="3">
        <f t="shared" si="288"/>
        <v>6.3957975E-2</v>
      </c>
    </row>
    <row r="18474" spans="1:10" x14ac:dyDescent="0.3">
      <c r="A18474" s="3">
        <v>4</v>
      </c>
      <c r="B18474" s="3">
        <v>134315120</v>
      </c>
      <c r="C18474" s="3">
        <v>134329630</v>
      </c>
      <c r="D18474" s="3" t="s">
        <v>12</v>
      </c>
      <c r="E18474" s="3" t="s">
        <v>18483</v>
      </c>
      <c r="F18474" s="3">
        <v>10.8535</v>
      </c>
      <c r="G18474" s="3">
        <v>9.8380899999999993</v>
      </c>
      <c r="H18474" s="3">
        <v>10.396000000000001</v>
      </c>
      <c r="I18474" s="3">
        <v>14.186999999999999</v>
      </c>
      <c r="J18474" s="3">
        <f t="shared" si="288"/>
        <v>11.318647499999999</v>
      </c>
    </row>
    <row r="18475" spans="1:10" x14ac:dyDescent="0.3">
      <c r="A18475" s="3">
        <v>11</v>
      </c>
      <c r="B18475" s="3">
        <v>116121846</v>
      </c>
      <c r="C18475" s="3">
        <v>116131129</v>
      </c>
      <c r="D18475" s="3" t="s">
        <v>9</v>
      </c>
      <c r="E18475" s="3" t="s">
        <v>18484</v>
      </c>
      <c r="F18475" s="3">
        <v>1.42824</v>
      </c>
      <c r="G18475" s="3">
        <v>1.2088399999999999</v>
      </c>
      <c r="H18475" s="3">
        <v>1.14106</v>
      </c>
      <c r="I18475" s="3">
        <v>1.6674500000000001</v>
      </c>
      <c r="J18475" s="3">
        <f t="shared" si="288"/>
        <v>1.3613975</v>
      </c>
    </row>
    <row r="18476" spans="1:10" x14ac:dyDescent="0.3">
      <c r="A18476" s="3">
        <v>7</v>
      </c>
      <c r="B18476" s="3">
        <v>109449006</v>
      </c>
      <c r="C18476" s="3">
        <v>109508135</v>
      </c>
      <c r="D18476" s="3" t="s">
        <v>9</v>
      </c>
      <c r="E18476" s="3" t="s">
        <v>18485</v>
      </c>
      <c r="F18476" s="3">
        <v>2.0874199999999999E-2</v>
      </c>
      <c r="G18476" s="3">
        <v>1.00252E-2</v>
      </c>
      <c r="H18476" s="3">
        <v>9.5907100000000006E-3</v>
      </c>
      <c r="I18476" s="3">
        <v>9.3359800000000007E-3</v>
      </c>
      <c r="J18476" s="3">
        <f t="shared" si="288"/>
        <v>1.2456522500000001E-2</v>
      </c>
    </row>
    <row r="18477" spans="1:10" x14ac:dyDescent="0.3">
      <c r="A18477" s="3">
        <v>8</v>
      </c>
      <c r="B18477" s="3">
        <v>124793092</v>
      </c>
      <c r="C18477" s="3">
        <v>124834714</v>
      </c>
      <c r="D18477" s="3" t="s">
        <v>12</v>
      </c>
      <c r="E18477" s="3" t="s">
        <v>18486</v>
      </c>
      <c r="F18477" s="3">
        <v>1.9135900000000001E-2</v>
      </c>
      <c r="G18477" s="3">
        <v>4.45114E-2</v>
      </c>
      <c r="H18477" s="3">
        <v>5.13032E-2</v>
      </c>
      <c r="I18477" s="3">
        <v>5.9153900000000002E-2</v>
      </c>
      <c r="J18477" s="3">
        <f t="shared" si="288"/>
        <v>4.3526100000000005E-2</v>
      </c>
    </row>
    <row r="18478" spans="1:10" x14ac:dyDescent="0.3">
      <c r="A18478" s="3">
        <v>7</v>
      </c>
      <c r="B18478" s="3">
        <v>102677582</v>
      </c>
      <c r="C18478" s="3">
        <v>102687328</v>
      </c>
      <c r="D18478" s="3" t="s">
        <v>9</v>
      </c>
      <c r="E18478" s="3" t="s">
        <v>18487</v>
      </c>
      <c r="F18478" s="3">
        <v>0.84621299999999999</v>
      </c>
      <c r="G18478" s="3">
        <v>0.78309499999999999</v>
      </c>
      <c r="H18478" s="3">
        <v>0.97670800000000002</v>
      </c>
      <c r="I18478" s="3">
        <v>1.4670099999999999</v>
      </c>
      <c r="J18478" s="3">
        <f t="shared" si="288"/>
        <v>1.0182564999999999</v>
      </c>
    </row>
    <row r="18479" spans="1:10" x14ac:dyDescent="0.3">
      <c r="A18479" s="3">
        <v>11</v>
      </c>
      <c r="B18479" s="3">
        <v>48826140</v>
      </c>
      <c r="C18479" s="3">
        <v>48852210</v>
      </c>
      <c r="D18479" s="3" t="s">
        <v>12</v>
      </c>
      <c r="E18479" s="3" t="s">
        <v>18488</v>
      </c>
      <c r="F18479" s="3">
        <v>1.14066</v>
      </c>
      <c r="G18479" s="3">
        <v>1.22265</v>
      </c>
      <c r="H18479" s="3">
        <v>1.22523</v>
      </c>
      <c r="I18479" s="3">
        <v>1.86511</v>
      </c>
      <c r="J18479" s="3">
        <f t="shared" si="288"/>
        <v>1.3634124999999999</v>
      </c>
    </row>
    <row r="18480" spans="1:10" x14ac:dyDescent="0.3">
      <c r="A18480" s="3">
        <v>7</v>
      </c>
      <c r="B18480" s="3">
        <v>128003949</v>
      </c>
      <c r="C18480" s="3">
        <v>128011034</v>
      </c>
      <c r="D18480" s="3" t="s">
        <v>12</v>
      </c>
      <c r="E18480" s="3" t="s">
        <v>18489</v>
      </c>
      <c r="F18480" s="3">
        <v>36.858800000000002</v>
      </c>
      <c r="G18480" s="3">
        <v>38.808199999999999</v>
      </c>
      <c r="H18480" s="3">
        <v>44.100099999999998</v>
      </c>
      <c r="I18480" s="3">
        <v>55.8307</v>
      </c>
      <c r="J18480" s="3">
        <f t="shared" si="288"/>
        <v>43.899450000000002</v>
      </c>
    </row>
    <row r="18481" spans="1:10" x14ac:dyDescent="0.3">
      <c r="A18481" s="3">
        <v>19</v>
      </c>
      <c r="B18481" s="3">
        <v>46501702</v>
      </c>
      <c r="C18481" s="3">
        <v>46516849</v>
      </c>
      <c r="D18481" s="3" t="s">
        <v>12</v>
      </c>
      <c r="E18481" s="3" t="s">
        <v>18490</v>
      </c>
      <c r="F18481" s="3">
        <v>2.1890200000000002</v>
      </c>
      <c r="G18481" s="3">
        <v>2.2184699999999999</v>
      </c>
      <c r="H18481" s="3">
        <v>2.5084200000000001</v>
      </c>
      <c r="I18481" s="3">
        <v>3.44767</v>
      </c>
      <c r="J18481" s="3">
        <f t="shared" si="288"/>
        <v>2.5908950000000002</v>
      </c>
    </row>
    <row r="18482" spans="1:10" x14ac:dyDescent="0.3">
      <c r="A18482" s="3">
        <v>15</v>
      </c>
      <c r="B18482" s="3">
        <v>27730651</v>
      </c>
      <c r="C18482" s="3">
        <v>28025849</v>
      </c>
      <c r="D18482" s="3" t="s">
        <v>9</v>
      </c>
      <c r="E18482" s="3" t="s">
        <v>18491</v>
      </c>
      <c r="F18482" s="3">
        <v>0.251251</v>
      </c>
      <c r="G18482" s="3">
        <v>0.24962899999999999</v>
      </c>
      <c r="H18482" s="3">
        <v>0.24410899999999999</v>
      </c>
      <c r="I18482" s="3">
        <v>0.34352100000000002</v>
      </c>
      <c r="J18482" s="3">
        <f t="shared" si="288"/>
        <v>0.27212750000000002</v>
      </c>
    </row>
    <row r="18483" spans="1:10" x14ac:dyDescent="0.3">
      <c r="A18483" s="3">
        <v>15</v>
      </c>
      <c r="B18483" s="3">
        <v>78947724</v>
      </c>
      <c r="C18483" s="3">
        <v>79005870</v>
      </c>
      <c r="D18483" s="3" t="s">
        <v>12</v>
      </c>
      <c r="E18483" s="3" t="s">
        <v>18492</v>
      </c>
      <c r="F18483" s="3">
        <v>0.41284900000000002</v>
      </c>
      <c r="G18483" s="3">
        <v>0.35405700000000001</v>
      </c>
      <c r="H18483" s="3">
        <v>0.40330500000000002</v>
      </c>
      <c r="I18483" s="3">
        <v>0.464144</v>
      </c>
      <c r="J18483" s="3">
        <f t="shared" si="288"/>
        <v>0.40858875000000006</v>
      </c>
    </row>
    <row r="18484" spans="1:10" x14ac:dyDescent="0.3">
      <c r="A18484" s="3">
        <v>17</v>
      </c>
      <c r="B18484" s="3">
        <v>57249455</v>
      </c>
      <c r="C18484" s="3">
        <v>57263666</v>
      </c>
      <c r="D18484" s="3" t="s">
        <v>12</v>
      </c>
      <c r="E18484" s="3" t="s">
        <v>18493</v>
      </c>
      <c r="F18484" s="3">
        <v>7.3035800000000002</v>
      </c>
      <c r="G18484" s="3">
        <v>6.3950800000000001</v>
      </c>
      <c r="H18484" s="3">
        <v>6.3391999999999999</v>
      </c>
      <c r="I18484" s="3">
        <v>8.0370399999999993</v>
      </c>
      <c r="J18484" s="3">
        <f t="shared" si="288"/>
        <v>7.0187249999999999</v>
      </c>
    </row>
    <row r="18485" spans="1:10" x14ac:dyDescent="0.3">
      <c r="A18485" s="3">
        <v>12</v>
      </c>
      <c r="B18485" s="3">
        <v>101834043</v>
      </c>
      <c r="C18485" s="3">
        <v>101913268</v>
      </c>
      <c r="D18485" s="3" t="s">
        <v>9</v>
      </c>
      <c r="E18485" s="3" t="s">
        <v>18494</v>
      </c>
      <c r="F18485" s="3">
        <v>0.47446199999999999</v>
      </c>
      <c r="G18485" s="3">
        <v>0.40825099999999998</v>
      </c>
      <c r="H18485" s="3">
        <v>0.40135799999999999</v>
      </c>
      <c r="I18485" s="3">
        <v>0.52119499999999996</v>
      </c>
      <c r="J18485" s="3">
        <f t="shared" si="288"/>
        <v>0.45131650000000001</v>
      </c>
    </row>
    <row r="18486" spans="1:10" x14ac:dyDescent="0.3">
      <c r="A18486" s="3">
        <v>1</v>
      </c>
      <c r="B18486" s="3">
        <v>84721189</v>
      </c>
      <c r="C18486" s="3">
        <v>84840517</v>
      </c>
      <c r="D18486" s="3" t="s">
        <v>9</v>
      </c>
      <c r="E18486" s="3" t="s">
        <v>18495</v>
      </c>
      <c r="F18486" s="3">
        <v>0.55006900000000003</v>
      </c>
      <c r="G18486" s="3">
        <v>0.52314099999999997</v>
      </c>
      <c r="H18486" s="3">
        <v>0.52338300000000004</v>
      </c>
      <c r="I18486" s="3">
        <v>0.63231999999999999</v>
      </c>
      <c r="J18486" s="3">
        <f t="shared" si="288"/>
        <v>0.55722824999999998</v>
      </c>
    </row>
    <row r="18487" spans="1:10" x14ac:dyDescent="0.3">
      <c r="A18487" s="3">
        <v>13</v>
      </c>
      <c r="B18487" s="3">
        <v>73911347</v>
      </c>
      <c r="C18487" s="3">
        <v>73937785</v>
      </c>
      <c r="D18487" s="3" t="s">
        <v>9</v>
      </c>
      <c r="E18487" s="3" t="s">
        <v>18496</v>
      </c>
      <c r="F18487" s="3">
        <v>4.2441400000000004E-3</v>
      </c>
      <c r="G18487" s="3">
        <v>4.2040300000000001E-3</v>
      </c>
      <c r="H18487" s="3">
        <v>4.5963799999999997E-3</v>
      </c>
      <c r="I18487" s="3">
        <v>1.044E-2</v>
      </c>
      <c r="J18487" s="3">
        <f t="shared" si="288"/>
        <v>5.8711375E-3</v>
      </c>
    </row>
    <row r="18488" spans="1:10" x14ac:dyDescent="0.3">
      <c r="A18488" s="3">
        <v>9</v>
      </c>
      <c r="B18488" s="3">
        <v>65828930</v>
      </c>
      <c r="C18488" s="3">
        <v>65908795</v>
      </c>
      <c r="D18488" s="3" t="s">
        <v>9</v>
      </c>
      <c r="E18488" s="3" t="s">
        <v>18497</v>
      </c>
      <c r="F18488" s="3">
        <v>0.10747900000000001</v>
      </c>
      <c r="G18488" s="3">
        <v>0.107159</v>
      </c>
      <c r="H18488" s="3">
        <v>8.3137600000000006E-2</v>
      </c>
      <c r="I18488" s="3">
        <v>0.117504</v>
      </c>
      <c r="J18488" s="3">
        <f t="shared" si="288"/>
        <v>0.10381990000000001</v>
      </c>
    </row>
    <row r="18489" spans="1:10" x14ac:dyDescent="0.3">
      <c r="A18489" s="3">
        <v>5</v>
      </c>
      <c r="B18489" s="3">
        <v>137309654</v>
      </c>
      <c r="C18489" s="3">
        <v>137314405</v>
      </c>
      <c r="D18489" s="3" t="s">
        <v>9</v>
      </c>
      <c r="E18489" s="3" t="s">
        <v>18498</v>
      </c>
      <c r="F18489" s="3">
        <v>2.4798399999999998</v>
      </c>
      <c r="G18489" s="3">
        <v>3.2128100000000002</v>
      </c>
      <c r="H18489" s="3">
        <v>3.1460400000000002</v>
      </c>
      <c r="I18489" s="3">
        <v>4.5198600000000004</v>
      </c>
      <c r="J18489" s="3">
        <f t="shared" si="288"/>
        <v>3.3396375000000003</v>
      </c>
    </row>
    <row r="18490" spans="1:10" x14ac:dyDescent="0.3">
      <c r="A18490" s="3">
        <v>8</v>
      </c>
      <c r="B18490" s="3">
        <v>85026823</v>
      </c>
      <c r="C18490" s="3">
        <v>85030287</v>
      </c>
      <c r="D18490" s="3" t="s">
        <v>12</v>
      </c>
      <c r="E18490" s="3" t="s">
        <v>18499</v>
      </c>
      <c r="F18490" s="3">
        <v>4.9398200000000001</v>
      </c>
      <c r="G18490" s="3">
        <v>5.1123799999999999</v>
      </c>
      <c r="H18490" s="3">
        <v>5.1100700000000003</v>
      </c>
      <c r="I18490" s="3">
        <v>7.1871900000000002</v>
      </c>
      <c r="J18490" s="3">
        <f t="shared" si="288"/>
        <v>5.5873650000000001</v>
      </c>
    </row>
    <row r="18491" spans="1:10" x14ac:dyDescent="0.3">
      <c r="A18491" s="3">
        <v>4</v>
      </c>
      <c r="B18491" s="3">
        <v>123016597</v>
      </c>
      <c r="C18491" s="3">
        <v>123054950</v>
      </c>
      <c r="D18491" s="3" t="s">
        <v>12</v>
      </c>
      <c r="E18491" s="3" t="s">
        <v>18500</v>
      </c>
      <c r="F18491" s="3">
        <v>5.4124199999999997E-2</v>
      </c>
      <c r="G18491" s="3">
        <v>7.6313500000000006E-2</v>
      </c>
      <c r="H18491" s="3">
        <v>6.1256499999999998E-2</v>
      </c>
      <c r="I18491" s="3">
        <v>7.4845300000000003E-2</v>
      </c>
      <c r="J18491" s="3">
        <f t="shared" si="288"/>
        <v>6.6634874999999996E-2</v>
      </c>
    </row>
    <row r="18492" spans="1:10" x14ac:dyDescent="0.3">
      <c r="A18492" s="3">
        <v>4</v>
      </c>
      <c r="B18492" s="3">
        <v>46376505</v>
      </c>
      <c r="C18492" s="3">
        <v>46389438</v>
      </c>
      <c r="D18492" s="3" t="s">
        <v>9</v>
      </c>
      <c r="E18492" s="3" t="s">
        <v>18501</v>
      </c>
      <c r="F18492" s="3">
        <v>0.10845</v>
      </c>
      <c r="G18492" s="3">
        <v>0.117451</v>
      </c>
      <c r="H18492" s="3">
        <v>0.11275300000000001</v>
      </c>
      <c r="I18492" s="3">
        <v>0.19634499999999999</v>
      </c>
      <c r="J18492" s="3">
        <f t="shared" si="288"/>
        <v>0.13374975</v>
      </c>
    </row>
    <row r="18493" spans="1:10" x14ac:dyDescent="0.3">
      <c r="A18493" s="3">
        <v>8</v>
      </c>
      <c r="B18493" s="3">
        <v>84686307</v>
      </c>
      <c r="C18493" s="3">
        <v>84699809</v>
      </c>
      <c r="D18493" s="3" t="s">
        <v>12</v>
      </c>
      <c r="E18493" s="3" t="s">
        <v>18502</v>
      </c>
      <c r="F18493" s="3">
        <v>1.13618</v>
      </c>
      <c r="G18493" s="3">
        <v>1.23478</v>
      </c>
      <c r="H18493" s="3">
        <v>1.2960100000000001</v>
      </c>
      <c r="I18493" s="3">
        <v>1.75482</v>
      </c>
      <c r="J18493" s="3">
        <f t="shared" si="288"/>
        <v>1.3554474999999999</v>
      </c>
    </row>
    <row r="18494" spans="1:10" x14ac:dyDescent="0.3">
      <c r="A18494" s="3">
        <v>3</v>
      </c>
      <c r="B18494" s="3">
        <v>138143448</v>
      </c>
      <c r="C18494" s="3">
        <v>138159822</v>
      </c>
      <c r="D18494" s="3" t="s">
        <v>12</v>
      </c>
      <c r="E18494" s="3" t="s">
        <v>18503</v>
      </c>
      <c r="F18494" s="3">
        <v>9.4499700000000006E-2</v>
      </c>
      <c r="G18494" s="3">
        <v>8.3348500000000006E-2</v>
      </c>
      <c r="H18494" s="3">
        <v>9.5732200000000003E-2</v>
      </c>
      <c r="I18494" s="3">
        <v>8.7655499999999997E-2</v>
      </c>
      <c r="J18494" s="3">
        <f t="shared" si="288"/>
        <v>9.0308975E-2</v>
      </c>
    </row>
    <row r="18495" spans="1:10" x14ac:dyDescent="0.3">
      <c r="A18495" s="3">
        <v>4</v>
      </c>
      <c r="B18495" s="3">
        <v>45297127</v>
      </c>
      <c r="C18495" s="3">
        <v>45316132</v>
      </c>
      <c r="D18495" s="3" t="s">
        <v>12</v>
      </c>
      <c r="E18495" s="3" t="s">
        <v>18504</v>
      </c>
      <c r="F18495" s="3">
        <v>6.4944699999999994E-2</v>
      </c>
      <c r="G18495" s="3">
        <v>8.1875699999999996E-2</v>
      </c>
      <c r="H18495" s="3">
        <v>8.3122799999999997E-2</v>
      </c>
      <c r="I18495" s="3">
        <v>9.58532E-2</v>
      </c>
      <c r="J18495" s="3">
        <f t="shared" si="288"/>
        <v>8.1449099999999997E-2</v>
      </c>
    </row>
    <row r="18496" spans="1:10" x14ac:dyDescent="0.3">
      <c r="A18496" s="3">
        <v>16</v>
      </c>
      <c r="B18496" s="3">
        <v>56032609</v>
      </c>
      <c r="C18496" s="3">
        <v>56037820</v>
      </c>
      <c r="D18496" s="3" t="s">
        <v>9</v>
      </c>
      <c r="E18496" s="3" t="s">
        <v>18505</v>
      </c>
      <c r="F18496" s="3">
        <v>0.71057800000000004</v>
      </c>
      <c r="G18496" s="3">
        <v>0.78917899999999996</v>
      </c>
      <c r="H18496" s="3">
        <v>0.73068500000000003</v>
      </c>
      <c r="I18496" s="3">
        <v>0.900447</v>
      </c>
      <c r="J18496" s="3">
        <f t="shared" si="288"/>
        <v>0.78272224999999995</v>
      </c>
    </row>
    <row r="18497" spans="1:10" x14ac:dyDescent="0.3">
      <c r="A18497" s="3">
        <v>10</v>
      </c>
      <c r="B18497" s="3">
        <v>30534225</v>
      </c>
      <c r="C18497" s="3">
        <v>30600750</v>
      </c>
      <c r="D18497" s="3" t="s">
        <v>9</v>
      </c>
      <c r="E18497" s="3" t="s">
        <v>18506</v>
      </c>
      <c r="F18497" s="3">
        <v>1.34935E-2</v>
      </c>
      <c r="G18497" s="3">
        <v>2.6175E-2</v>
      </c>
      <c r="H18497" s="3">
        <v>2.2528900000000001E-2</v>
      </c>
      <c r="I18497" s="3">
        <v>3.4851800000000002E-2</v>
      </c>
      <c r="J18497" s="3">
        <f t="shared" si="288"/>
        <v>2.4262300000000001E-2</v>
      </c>
    </row>
    <row r="18498" spans="1:10" x14ac:dyDescent="0.3">
      <c r="A18498" s="3">
        <v>19</v>
      </c>
      <c r="B18498" s="3">
        <v>6909698</v>
      </c>
      <c r="C18498" s="3">
        <v>6911050</v>
      </c>
      <c r="D18498" s="3" t="s">
        <v>12</v>
      </c>
      <c r="E18498" s="3" t="s">
        <v>18507</v>
      </c>
      <c r="F18498" s="3">
        <v>5.6390099999999999</v>
      </c>
      <c r="G18498" s="3">
        <v>6.2671400000000004</v>
      </c>
      <c r="H18498" s="3">
        <v>6.2500799999999996</v>
      </c>
      <c r="I18498" s="3">
        <v>6.4663000000000004</v>
      </c>
      <c r="J18498" s="3">
        <f t="shared" si="288"/>
        <v>6.1556325000000003</v>
      </c>
    </row>
    <row r="18499" spans="1:10" x14ac:dyDescent="0.3">
      <c r="A18499" s="3">
        <v>4</v>
      </c>
      <c r="B18499" s="3">
        <v>149457329</v>
      </c>
      <c r="C18499" s="3">
        <v>149457707</v>
      </c>
      <c r="D18499" s="3" t="s">
        <v>12</v>
      </c>
      <c r="E18499" s="3" t="s">
        <v>18508</v>
      </c>
      <c r="F18499" s="3">
        <v>7.7632899999999996</v>
      </c>
      <c r="G18499" s="3">
        <v>10.3376</v>
      </c>
      <c r="H18499" s="3">
        <v>12.0482</v>
      </c>
      <c r="I18499" s="3">
        <v>19.668700000000001</v>
      </c>
      <c r="J18499" s="3">
        <f t="shared" si="288"/>
        <v>12.454447500000001</v>
      </c>
    </row>
    <row r="18500" spans="1:10" x14ac:dyDescent="0.3">
      <c r="A18500" s="3">
        <v>15</v>
      </c>
      <c r="B18500" s="3">
        <v>58872674</v>
      </c>
      <c r="C18500" s="3">
        <v>58877128</v>
      </c>
      <c r="D18500" s="3" t="s">
        <v>12</v>
      </c>
      <c r="E18500" s="3" t="s">
        <v>18509</v>
      </c>
      <c r="F18500" s="3">
        <v>0.61721199999999998</v>
      </c>
      <c r="G18500" s="3">
        <v>0.71535499999999996</v>
      </c>
      <c r="H18500" s="3">
        <v>0.58204</v>
      </c>
      <c r="I18500" s="3">
        <v>0.75603200000000004</v>
      </c>
      <c r="J18500" s="3">
        <f t="shared" si="288"/>
        <v>0.66765975000000011</v>
      </c>
    </row>
    <row r="18501" spans="1:10" x14ac:dyDescent="0.3">
      <c r="A18501" s="3">
        <v>3</v>
      </c>
      <c r="B18501" s="3">
        <v>116581093</v>
      </c>
      <c r="C18501" s="3">
        <v>116614588</v>
      </c>
      <c r="D18501" s="3" t="s">
        <v>9</v>
      </c>
      <c r="E18501" s="3" t="s">
        <v>18510</v>
      </c>
      <c r="F18501" s="3">
        <v>5.5835099999999999E-2</v>
      </c>
      <c r="G18501" s="3">
        <v>6.2995200000000001E-2</v>
      </c>
      <c r="H18501" s="3">
        <v>6.0608099999999998E-2</v>
      </c>
      <c r="I18501" s="3">
        <v>9.8092700000000005E-2</v>
      </c>
      <c r="J18501" s="3">
        <f t="shared" ref="J18501:J18564" si="289">AVERAGE(F18501:I18501)</f>
        <v>6.9382775000000008E-2</v>
      </c>
    </row>
    <row r="18502" spans="1:10" x14ac:dyDescent="0.3">
      <c r="A18502" s="3">
        <v>1</v>
      </c>
      <c r="B18502" s="3">
        <v>151428542</v>
      </c>
      <c r="C18502" s="3">
        <v>151458162</v>
      </c>
      <c r="D18502" s="3" t="s">
        <v>12</v>
      </c>
      <c r="E18502" s="3" t="s">
        <v>18511</v>
      </c>
      <c r="F18502" s="3">
        <v>0.56823100000000004</v>
      </c>
      <c r="G18502" s="3">
        <v>0.53909499999999999</v>
      </c>
      <c r="H18502" s="3">
        <v>0.49496299999999999</v>
      </c>
      <c r="I18502" s="3">
        <v>0.706341</v>
      </c>
      <c r="J18502" s="3">
        <f t="shared" si="289"/>
        <v>0.57715749999999999</v>
      </c>
    </row>
    <row r="18503" spans="1:10" x14ac:dyDescent="0.3">
      <c r="A18503" s="3">
        <v>16</v>
      </c>
      <c r="B18503" s="3">
        <v>18248679</v>
      </c>
      <c r="C18503" s="3">
        <v>18254773</v>
      </c>
      <c r="D18503" s="3" t="s">
        <v>12</v>
      </c>
      <c r="E18503" s="3" t="s">
        <v>18512</v>
      </c>
      <c r="F18503" s="3">
        <v>1.88228</v>
      </c>
      <c r="G18503" s="3">
        <v>1.9218200000000001</v>
      </c>
      <c r="H18503" s="3">
        <v>2.1639400000000002</v>
      </c>
      <c r="I18503" s="3">
        <v>2.8082600000000002</v>
      </c>
      <c r="J18503" s="3">
        <f t="shared" si="289"/>
        <v>2.1940750000000002</v>
      </c>
    </row>
    <row r="18504" spans="1:10" x14ac:dyDescent="0.3">
      <c r="A18504" s="3" t="s">
        <v>32</v>
      </c>
      <c r="B18504" s="3">
        <v>134222339</v>
      </c>
      <c r="C18504" s="3">
        <v>134276985</v>
      </c>
      <c r="D18504" s="3" t="s">
        <v>9</v>
      </c>
      <c r="E18504" s="3" t="s">
        <v>18513</v>
      </c>
      <c r="F18504" s="3">
        <v>0.47534900000000002</v>
      </c>
      <c r="G18504" s="3">
        <v>0.51187199999999999</v>
      </c>
      <c r="H18504" s="3">
        <v>0.48996499999999998</v>
      </c>
      <c r="I18504" s="3">
        <v>0.59702200000000005</v>
      </c>
      <c r="J18504" s="3">
        <f t="shared" si="289"/>
        <v>0.51855200000000001</v>
      </c>
    </row>
    <row r="18505" spans="1:10" x14ac:dyDescent="0.3">
      <c r="A18505" s="3">
        <v>5</v>
      </c>
      <c r="B18505" s="3">
        <v>35556203</v>
      </c>
      <c r="C18505" s="3">
        <v>35575071</v>
      </c>
      <c r="D18505" s="3" t="s">
        <v>9</v>
      </c>
      <c r="E18505" s="3" t="s">
        <v>18514</v>
      </c>
      <c r="F18505" s="3">
        <v>0.104071</v>
      </c>
      <c r="G18505" s="3">
        <v>0.10406899999999999</v>
      </c>
      <c r="H18505" s="3">
        <v>0.13739699999999999</v>
      </c>
      <c r="I18505" s="3">
        <v>0.14921200000000001</v>
      </c>
      <c r="J18505" s="3">
        <f t="shared" si="289"/>
        <v>0.12368725</v>
      </c>
    </row>
    <row r="18506" spans="1:10" x14ac:dyDescent="0.3">
      <c r="A18506" s="3">
        <v>12</v>
      </c>
      <c r="B18506" s="3">
        <v>73280011</v>
      </c>
      <c r="C18506" s="3">
        <v>73286711</v>
      </c>
      <c r="D18506" s="3" t="s">
        <v>9</v>
      </c>
      <c r="E18506" s="3" t="s">
        <v>18515</v>
      </c>
      <c r="F18506" s="3">
        <v>1.2727900000000001</v>
      </c>
      <c r="G18506" s="3">
        <v>1.5206599999999999</v>
      </c>
      <c r="H18506" s="3">
        <v>1.47516</v>
      </c>
      <c r="I18506" s="3">
        <v>1.45834</v>
      </c>
      <c r="J18506" s="3">
        <f t="shared" si="289"/>
        <v>1.4317374999999999</v>
      </c>
    </row>
    <row r="18507" spans="1:10" x14ac:dyDescent="0.3">
      <c r="A18507" s="3">
        <v>2</v>
      </c>
      <c r="B18507" s="3">
        <v>132804207</v>
      </c>
      <c r="C18507" s="3">
        <v>132816056</v>
      </c>
      <c r="D18507" s="3" t="s">
        <v>9</v>
      </c>
      <c r="E18507" s="3" t="s">
        <v>18516</v>
      </c>
      <c r="F18507" s="3">
        <v>0.241478</v>
      </c>
      <c r="G18507" s="3">
        <v>0.231379</v>
      </c>
      <c r="H18507" s="3">
        <v>0.232461</v>
      </c>
      <c r="I18507" s="3">
        <v>0.32612000000000002</v>
      </c>
      <c r="J18507" s="3">
        <f t="shared" si="289"/>
        <v>0.25785950000000002</v>
      </c>
    </row>
    <row r="18508" spans="1:10" x14ac:dyDescent="0.3">
      <c r="A18508" s="3">
        <v>12</v>
      </c>
      <c r="B18508" s="3">
        <v>111678105</v>
      </c>
      <c r="C18508" s="3">
        <v>111683903</v>
      </c>
      <c r="D18508" s="3" t="s">
        <v>12</v>
      </c>
      <c r="E18508" s="3" t="s">
        <v>18517</v>
      </c>
      <c r="F18508" s="3">
        <v>0.43543500000000002</v>
      </c>
      <c r="G18508" s="3">
        <v>0.76678999999999997</v>
      </c>
      <c r="H18508" s="3">
        <v>0.70561200000000002</v>
      </c>
      <c r="I18508" s="3">
        <v>0.88545200000000002</v>
      </c>
      <c r="J18508" s="3">
        <f t="shared" si="289"/>
        <v>0.69832224999999992</v>
      </c>
    </row>
    <row r="18509" spans="1:10" x14ac:dyDescent="0.3">
      <c r="A18509" s="3">
        <v>17</v>
      </c>
      <c r="B18509" s="3">
        <v>71557027</v>
      </c>
      <c r="C18509" s="3">
        <v>71598756</v>
      </c>
      <c r="D18509" s="3" t="s">
        <v>9</v>
      </c>
      <c r="E18509" s="3" t="s">
        <v>18518</v>
      </c>
      <c r="F18509" s="3">
        <v>1.21002E-2</v>
      </c>
      <c r="G18509" s="3">
        <v>2.3083900000000001E-2</v>
      </c>
      <c r="H18509" s="3">
        <v>2.3296799999999999E-2</v>
      </c>
      <c r="I18509" s="3">
        <v>2.9103500000000001E-2</v>
      </c>
      <c r="J18509" s="3">
        <f t="shared" si="289"/>
        <v>2.1896100000000002E-2</v>
      </c>
    </row>
    <row r="18510" spans="1:10" x14ac:dyDescent="0.3">
      <c r="A18510" s="3">
        <v>8</v>
      </c>
      <c r="B18510" s="3">
        <v>36457548</v>
      </c>
      <c r="C18510" s="3">
        <v>36516571</v>
      </c>
      <c r="D18510" s="3" t="s">
        <v>12</v>
      </c>
      <c r="E18510" s="3" t="s">
        <v>18519</v>
      </c>
      <c r="F18510" s="3">
        <v>1.33075E-2</v>
      </c>
      <c r="G18510" s="3">
        <v>1.8831000000000001E-2</v>
      </c>
      <c r="H18510" s="3">
        <v>2.4706100000000002E-2</v>
      </c>
      <c r="I18510" s="3">
        <v>2.6187700000000001E-2</v>
      </c>
      <c r="J18510" s="3">
        <f t="shared" si="289"/>
        <v>2.0758075000000001E-2</v>
      </c>
    </row>
    <row r="18511" spans="1:10" x14ac:dyDescent="0.3">
      <c r="A18511" s="3">
        <v>15</v>
      </c>
      <c r="B18511" s="3">
        <v>85879312</v>
      </c>
      <c r="C18511" s="3">
        <v>85897395</v>
      </c>
      <c r="D18511" s="3" t="s">
        <v>12</v>
      </c>
      <c r="E18511" s="3" t="s">
        <v>18520</v>
      </c>
      <c r="F18511" s="3">
        <v>0.279229</v>
      </c>
      <c r="G18511" s="3">
        <v>0.37903100000000001</v>
      </c>
      <c r="H18511" s="3">
        <v>0.365124</v>
      </c>
      <c r="I18511" s="3">
        <v>0.63191699999999995</v>
      </c>
      <c r="J18511" s="3">
        <f t="shared" si="289"/>
        <v>0.41382525000000003</v>
      </c>
    </row>
    <row r="18512" spans="1:10" x14ac:dyDescent="0.3">
      <c r="A18512" s="3">
        <v>4</v>
      </c>
      <c r="B18512" s="3">
        <v>132311763</v>
      </c>
      <c r="C18512" s="3">
        <v>132329539</v>
      </c>
      <c r="D18512" s="3" t="s">
        <v>9</v>
      </c>
      <c r="E18512" s="3" t="s">
        <v>18521</v>
      </c>
      <c r="F18512" s="3">
        <v>0.39135999999999999</v>
      </c>
      <c r="G18512" s="3">
        <v>0.36473499999999998</v>
      </c>
      <c r="H18512" s="3">
        <v>0.35320000000000001</v>
      </c>
      <c r="I18512" s="3">
        <v>0.53724499999999997</v>
      </c>
      <c r="J18512" s="3">
        <f t="shared" si="289"/>
        <v>0.41163499999999997</v>
      </c>
    </row>
    <row r="18513" spans="1:10" x14ac:dyDescent="0.3">
      <c r="A18513" s="3">
        <v>4</v>
      </c>
      <c r="B18513" s="3">
        <v>133491100</v>
      </c>
      <c r="C18513" s="3">
        <v>133498551</v>
      </c>
      <c r="D18513" s="3" t="s">
        <v>9</v>
      </c>
      <c r="E18513" s="3" t="s">
        <v>18522</v>
      </c>
      <c r="F18513" s="3">
        <v>8.2825999999999997E-2</v>
      </c>
      <c r="G18513" s="3">
        <v>9.4474000000000002E-2</v>
      </c>
      <c r="H18513" s="3">
        <v>5.4363700000000001E-2</v>
      </c>
      <c r="I18513" s="3">
        <v>8.8905200000000004E-2</v>
      </c>
      <c r="J18513" s="3">
        <f t="shared" si="289"/>
        <v>8.0142225000000011E-2</v>
      </c>
    </row>
    <row r="18514" spans="1:10" x14ac:dyDescent="0.3">
      <c r="A18514" s="3">
        <v>6</v>
      </c>
      <c r="B18514" s="3">
        <v>106769120</v>
      </c>
      <c r="C18514" s="3">
        <v>106782475</v>
      </c>
      <c r="D18514" s="3" t="s">
        <v>12</v>
      </c>
      <c r="E18514" s="3" t="s">
        <v>18523</v>
      </c>
      <c r="F18514" s="3">
        <v>0.44958399999999998</v>
      </c>
      <c r="G18514" s="3">
        <v>0.50853700000000002</v>
      </c>
      <c r="H18514" s="3">
        <v>0.54477299999999995</v>
      </c>
      <c r="I18514" s="3">
        <v>0.543045</v>
      </c>
      <c r="J18514" s="3">
        <f t="shared" si="289"/>
        <v>0.51148474999999993</v>
      </c>
    </row>
    <row r="18515" spans="1:10" x14ac:dyDescent="0.3">
      <c r="A18515" s="3" t="s">
        <v>32</v>
      </c>
      <c r="B18515" s="3">
        <v>150645304</v>
      </c>
      <c r="C18515" s="3">
        <v>150657584</v>
      </c>
      <c r="D18515" s="3" t="s">
        <v>9</v>
      </c>
      <c r="E18515" s="3" t="s">
        <v>18524</v>
      </c>
      <c r="F18515" s="3">
        <v>9.5942200000000005E-2</v>
      </c>
      <c r="G18515" s="3">
        <v>8.4475999999999996E-2</v>
      </c>
      <c r="H18515" s="3">
        <v>7.2568400000000005E-2</v>
      </c>
      <c r="I18515" s="3">
        <v>9.9804699999999996E-2</v>
      </c>
      <c r="J18515" s="3">
        <f t="shared" si="289"/>
        <v>8.8197825000000007E-2</v>
      </c>
    </row>
    <row r="18516" spans="1:10" x14ac:dyDescent="0.3">
      <c r="A18516" s="3">
        <v>15</v>
      </c>
      <c r="B18516" s="3">
        <v>99074575</v>
      </c>
      <c r="C18516" s="3">
        <v>99083410</v>
      </c>
      <c r="D18516" s="3" t="s">
        <v>12</v>
      </c>
      <c r="E18516" s="3" t="s">
        <v>18525</v>
      </c>
      <c r="F18516" s="3">
        <v>2.5400499999999999E-2</v>
      </c>
      <c r="G18516" s="3">
        <v>2.5160399999999999E-2</v>
      </c>
      <c r="H18516" s="3">
        <v>8.2525699999999994E-2</v>
      </c>
      <c r="I18516" s="3">
        <v>0.10621899999999999</v>
      </c>
      <c r="J18516" s="3">
        <f t="shared" si="289"/>
        <v>5.9826400000000002E-2</v>
      </c>
    </row>
    <row r="18517" spans="1:10" x14ac:dyDescent="0.3">
      <c r="A18517" s="3">
        <v>11</v>
      </c>
      <c r="B18517" s="3">
        <v>69580359</v>
      </c>
      <c r="C18517" s="3">
        <v>69591874</v>
      </c>
      <c r="D18517" s="3" t="s">
        <v>12</v>
      </c>
      <c r="E18517" s="3" t="s">
        <v>18526</v>
      </c>
      <c r="F18517" s="3">
        <v>1.82186</v>
      </c>
      <c r="G18517" s="3">
        <v>1.6110599999999999</v>
      </c>
      <c r="H18517" s="3">
        <v>1.66337</v>
      </c>
      <c r="I18517" s="3">
        <v>2.32124</v>
      </c>
      <c r="J18517" s="3">
        <f t="shared" si="289"/>
        <v>1.8543824999999998</v>
      </c>
    </row>
    <row r="18518" spans="1:10" x14ac:dyDescent="0.3">
      <c r="A18518" s="3">
        <v>17</v>
      </c>
      <c r="B18518" s="3">
        <v>54419680</v>
      </c>
      <c r="C18518" s="3">
        <v>54420842</v>
      </c>
      <c r="D18518" s="3" t="s">
        <v>12</v>
      </c>
      <c r="E18518" s="3" t="s">
        <v>18527</v>
      </c>
      <c r="F18518" s="3">
        <v>1.01725</v>
      </c>
      <c r="G18518" s="3">
        <v>1.2521599999999999</v>
      </c>
      <c r="H18518" s="3">
        <v>1.0159100000000001</v>
      </c>
      <c r="I18518" s="3">
        <v>1.84338</v>
      </c>
      <c r="J18518" s="3">
        <f t="shared" si="289"/>
        <v>1.2821749999999998</v>
      </c>
    </row>
    <row r="18519" spans="1:10" x14ac:dyDescent="0.3">
      <c r="A18519" s="3">
        <v>2</v>
      </c>
      <c r="B18519" s="3">
        <v>121193281</v>
      </c>
      <c r="C18519" s="3">
        <v>121271408</v>
      </c>
      <c r="D18519" s="3" t="s">
        <v>9</v>
      </c>
      <c r="E18519" s="3" t="s">
        <v>18528</v>
      </c>
      <c r="F18519" s="3">
        <v>0.329233</v>
      </c>
      <c r="G18519" s="3">
        <v>0.29873300000000003</v>
      </c>
      <c r="H18519" s="3">
        <v>0.28351999999999999</v>
      </c>
      <c r="I18519" s="3">
        <v>0.410302</v>
      </c>
      <c r="J18519" s="3">
        <f t="shared" si="289"/>
        <v>0.33044699999999999</v>
      </c>
    </row>
    <row r="18520" spans="1:10" x14ac:dyDescent="0.3">
      <c r="A18520" s="3">
        <v>1</v>
      </c>
      <c r="B18520" s="3">
        <v>182409172</v>
      </c>
      <c r="C18520" s="3">
        <v>182462433</v>
      </c>
      <c r="D18520" s="3" t="s">
        <v>12</v>
      </c>
      <c r="E18520" s="3" t="s">
        <v>18529</v>
      </c>
      <c r="F18520" s="3">
        <v>0.22226000000000001</v>
      </c>
      <c r="G18520" s="3">
        <v>0.24276600000000001</v>
      </c>
      <c r="H18520" s="3">
        <v>0.23880499999999999</v>
      </c>
      <c r="I18520" s="3">
        <v>0.32959300000000002</v>
      </c>
      <c r="J18520" s="3">
        <f t="shared" si="289"/>
        <v>0.25835600000000003</v>
      </c>
    </row>
    <row r="18521" spans="1:10" x14ac:dyDescent="0.3">
      <c r="A18521" s="3">
        <v>17</v>
      </c>
      <c r="B18521" s="3">
        <v>29057430</v>
      </c>
      <c r="C18521" s="3">
        <v>29079180</v>
      </c>
      <c r="D18521" s="3" t="s">
        <v>9</v>
      </c>
      <c r="E18521" s="3" t="s">
        <v>18530</v>
      </c>
      <c r="F18521" s="3">
        <v>1.9162700000000001E-2</v>
      </c>
      <c r="G18521" s="3">
        <v>1.8737299999999998E-2</v>
      </c>
      <c r="H18521" s="3">
        <v>1.3036499999999999E-2</v>
      </c>
      <c r="I18521" s="3">
        <v>3.7608599999999999E-2</v>
      </c>
      <c r="J18521" s="3">
        <f t="shared" si="289"/>
        <v>2.2136275E-2</v>
      </c>
    </row>
    <row r="18522" spans="1:10" x14ac:dyDescent="0.3">
      <c r="A18522" s="3">
        <v>2</v>
      </c>
      <c r="B18522" s="3">
        <v>93187548</v>
      </c>
      <c r="C18522" s="3">
        <v>93201760</v>
      </c>
      <c r="D18522" s="3" t="s">
        <v>12</v>
      </c>
      <c r="E18522" s="3" t="s">
        <v>18531</v>
      </c>
      <c r="F18522" s="3">
        <v>1.9738</v>
      </c>
      <c r="G18522" s="3">
        <v>1.73356</v>
      </c>
      <c r="H18522" s="3">
        <v>1.85545</v>
      </c>
      <c r="I18522" s="3">
        <v>3.0064000000000002</v>
      </c>
      <c r="J18522" s="3">
        <f t="shared" si="289"/>
        <v>2.1423025</v>
      </c>
    </row>
    <row r="18523" spans="1:10" x14ac:dyDescent="0.3">
      <c r="A18523" s="3">
        <v>11</v>
      </c>
      <c r="B18523" s="3">
        <v>77508099</v>
      </c>
      <c r="C18523" s="3">
        <v>77515981</v>
      </c>
      <c r="D18523" s="3" t="s">
        <v>9</v>
      </c>
      <c r="E18523" s="3" t="s">
        <v>18532</v>
      </c>
      <c r="F18523" s="3">
        <v>0.54747199999999996</v>
      </c>
      <c r="G18523" s="3">
        <v>0.66662100000000002</v>
      </c>
      <c r="H18523" s="3">
        <v>0.75068800000000002</v>
      </c>
      <c r="I18523" s="3">
        <v>0.92152699999999999</v>
      </c>
      <c r="J18523" s="3">
        <f t="shared" si="289"/>
        <v>0.72157700000000002</v>
      </c>
    </row>
    <row r="18524" spans="1:10" x14ac:dyDescent="0.3">
      <c r="A18524" s="3">
        <v>4</v>
      </c>
      <c r="B18524" s="3">
        <v>11156431</v>
      </c>
      <c r="C18524" s="3">
        <v>11174380</v>
      </c>
      <c r="D18524" s="3" t="s">
        <v>12</v>
      </c>
      <c r="E18524" s="3" t="s">
        <v>18533</v>
      </c>
      <c r="F18524" s="3">
        <v>0.14378299999999999</v>
      </c>
      <c r="G18524" s="3">
        <v>0.16100100000000001</v>
      </c>
      <c r="H18524" s="3">
        <v>0.16699900000000001</v>
      </c>
      <c r="I18524" s="3">
        <v>0.23066500000000001</v>
      </c>
      <c r="J18524" s="3">
        <f t="shared" si="289"/>
        <v>0.17561199999999999</v>
      </c>
    </row>
    <row r="18525" spans="1:10" x14ac:dyDescent="0.3">
      <c r="A18525" s="3">
        <v>2</v>
      </c>
      <c r="B18525" s="3">
        <v>155381059</v>
      </c>
      <c r="C18525" s="3">
        <v>155389851</v>
      </c>
      <c r="D18525" s="3" t="s">
        <v>12</v>
      </c>
      <c r="E18525" s="3" t="s">
        <v>18534</v>
      </c>
      <c r="F18525" s="3">
        <v>55.171399999999998</v>
      </c>
      <c r="G18525" s="3">
        <v>53.8489</v>
      </c>
      <c r="H18525" s="3">
        <v>55.088700000000003</v>
      </c>
      <c r="I18525" s="3">
        <v>78.973799999999997</v>
      </c>
      <c r="J18525" s="3">
        <f t="shared" si="289"/>
        <v>60.770699999999991</v>
      </c>
    </row>
    <row r="18526" spans="1:10" x14ac:dyDescent="0.3">
      <c r="A18526" s="3">
        <v>2</v>
      </c>
      <c r="B18526" s="3">
        <v>165490110</v>
      </c>
      <c r="C18526" s="3">
        <v>165493325</v>
      </c>
      <c r="D18526" s="3" t="s">
        <v>9</v>
      </c>
      <c r="E18526" s="3" t="s">
        <v>18535</v>
      </c>
      <c r="F18526" s="3">
        <v>1.4083000000000001</v>
      </c>
      <c r="G18526" s="3">
        <v>1.6207</v>
      </c>
      <c r="H18526" s="3">
        <v>1.6093200000000001</v>
      </c>
      <c r="I18526" s="3">
        <v>2.5745100000000001</v>
      </c>
      <c r="J18526" s="3">
        <f t="shared" si="289"/>
        <v>1.8032075000000001</v>
      </c>
    </row>
    <row r="18527" spans="1:10" x14ac:dyDescent="0.3">
      <c r="A18527" s="3">
        <v>2</v>
      </c>
      <c r="B18527" s="3">
        <v>166792531</v>
      </c>
      <c r="C18527" s="3">
        <v>166799506</v>
      </c>
      <c r="D18527" s="3" t="s">
        <v>12</v>
      </c>
      <c r="E18527" s="3" t="s">
        <v>18536</v>
      </c>
      <c r="F18527" s="3">
        <v>7.4784000000000003E-2</v>
      </c>
      <c r="G18527" s="3">
        <v>9.2209799999999995E-2</v>
      </c>
      <c r="H18527" s="3">
        <v>0.14674000000000001</v>
      </c>
      <c r="I18527" s="3">
        <v>0.15876699999999999</v>
      </c>
      <c r="J18527" s="3">
        <f t="shared" si="289"/>
        <v>0.1181252</v>
      </c>
    </row>
    <row r="18528" spans="1:10" x14ac:dyDescent="0.3">
      <c r="A18528" s="3">
        <v>16</v>
      </c>
      <c r="B18528" s="3">
        <v>25683763</v>
      </c>
      <c r="C18528" s="3">
        <v>25892103</v>
      </c>
      <c r="D18528" s="3" t="s">
        <v>12</v>
      </c>
      <c r="E18528" s="3" t="s">
        <v>18537</v>
      </c>
      <c r="F18528" s="3">
        <v>4.5778900000000003E-3</v>
      </c>
      <c r="G18528" s="3">
        <v>5.15702E-3</v>
      </c>
      <c r="H18528" s="3">
        <v>5.6383099999999997E-3</v>
      </c>
      <c r="I18528" s="3">
        <v>5.0343300000000001E-3</v>
      </c>
      <c r="J18528" s="3">
        <f t="shared" si="289"/>
        <v>5.1018875E-3</v>
      </c>
    </row>
    <row r="18529" spans="1:10" x14ac:dyDescent="0.3">
      <c r="A18529" s="3">
        <v>9</v>
      </c>
      <c r="B18529" s="3">
        <v>95705082</v>
      </c>
      <c r="C18529" s="3">
        <v>95750376</v>
      </c>
      <c r="D18529" s="3" t="s">
        <v>9</v>
      </c>
      <c r="E18529" s="3" t="s">
        <v>18538</v>
      </c>
      <c r="F18529" s="3">
        <v>3.2204900000000002E-2</v>
      </c>
      <c r="G18529" s="3">
        <v>4.3352000000000002E-2</v>
      </c>
      <c r="H18529" s="3">
        <v>4.6503500000000003E-2</v>
      </c>
      <c r="I18529" s="3">
        <v>6.5813300000000005E-2</v>
      </c>
      <c r="J18529" s="3">
        <f t="shared" si="289"/>
        <v>4.6968425000000008E-2</v>
      </c>
    </row>
    <row r="18530" spans="1:10" x14ac:dyDescent="0.3">
      <c r="A18530" s="3">
        <v>7</v>
      </c>
      <c r="B18530" s="3">
        <v>102083116</v>
      </c>
      <c r="C18530" s="3">
        <v>102096397</v>
      </c>
      <c r="D18530" s="3" t="s">
        <v>12</v>
      </c>
      <c r="E18530" s="3" t="s">
        <v>18539</v>
      </c>
      <c r="F18530" s="3">
        <v>2.37763E-2</v>
      </c>
      <c r="G18530" s="3">
        <v>3.78538E-2</v>
      </c>
      <c r="H18530" s="3">
        <v>3.5920800000000001E-3</v>
      </c>
      <c r="I18530" s="3">
        <v>8.2726000000000002E-4</v>
      </c>
      <c r="J18530" s="3">
        <f t="shared" si="289"/>
        <v>1.651236E-2</v>
      </c>
    </row>
    <row r="18531" spans="1:10" x14ac:dyDescent="0.3">
      <c r="A18531" s="3">
        <v>3</v>
      </c>
      <c r="B18531" s="3">
        <v>36620482</v>
      </c>
      <c r="C18531" s="3">
        <v>36690168</v>
      </c>
      <c r="D18531" s="3" t="s">
        <v>9</v>
      </c>
      <c r="E18531" s="3" t="s">
        <v>18540</v>
      </c>
      <c r="F18531" s="3">
        <v>6.8432400000000004E-2</v>
      </c>
      <c r="G18531" s="3">
        <v>6.9646399999999997E-2</v>
      </c>
      <c r="H18531" s="3">
        <v>5.9870800000000002E-2</v>
      </c>
      <c r="I18531" s="3">
        <v>9.4267500000000004E-2</v>
      </c>
      <c r="J18531" s="3">
        <f t="shared" si="289"/>
        <v>7.3054275000000002E-2</v>
      </c>
    </row>
    <row r="18532" spans="1:10" x14ac:dyDescent="0.3">
      <c r="A18532" s="3">
        <v>3</v>
      </c>
      <c r="B18532" s="3">
        <v>54156035</v>
      </c>
      <c r="C18532" s="3">
        <v>54318472</v>
      </c>
      <c r="D18532" s="3" t="s">
        <v>12</v>
      </c>
      <c r="E18532" s="3" t="s">
        <v>18541</v>
      </c>
      <c r="F18532" s="3">
        <v>3.4538499999999997E-4</v>
      </c>
      <c r="G18532" s="3">
        <v>2.2808099999999999E-3</v>
      </c>
      <c r="H18532" s="3">
        <v>9.9746699999999993E-4</v>
      </c>
      <c r="I18532" s="3">
        <v>2.0390400000000002E-3</v>
      </c>
      <c r="J18532" s="3">
        <f t="shared" si="289"/>
        <v>1.4156755000000001E-3</v>
      </c>
    </row>
    <row r="18533" spans="1:10" x14ac:dyDescent="0.3">
      <c r="A18533" s="3">
        <v>2</v>
      </c>
      <c r="B18533" s="3">
        <v>155634271</v>
      </c>
      <c r="C18533" s="3">
        <v>155692385</v>
      </c>
      <c r="D18533" s="3" t="s">
        <v>9</v>
      </c>
      <c r="E18533" s="3" t="s">
        <v>18542</v>
      </c>
      <c r="F18533" s="3">
        <v>1.59677</v>
      </c>
      <c r="G18533" s="3">
        <v>1.57013</v>
      </c>
      <c r="H18533" s="3">
        <v>1.58779</v>
      </c>
      <c r="I18533" s="3">
        <v>2.0973899999999999</v>
      </c>
      <c r="J18533" s="3">
        <f t="shared" si="289"/>
        <v>1.71302</v>
      </c>
    </row>
    <row r="18534" spans="1:10" x14ac:dyDescent="0.3">
      <c r="A18534" s="3">
        <v>10</v>
      </c>
      <c r="B18534" s="3">
        <v>77907722</v>
      </c>
      <c r="C18534" s="3">
        <v>77970564</v>
      </c>
      <c r="D18534" s="3" t="s">
        <v>9</v>
      </c>
      <c r="E18534" s="3" t="s">
        <v>18543</v>
      </c>
      <c r="F18534" s="3">
        <v>8.9276800000000003E-3</v>
      </c>
      <c r="G18534" s="3">
        <v>1.12015E-2</v>
      </c>
      <c r="H18534" s="3">
        <v>7.7349000000000003E-3</v>
      </c>
      <c r="I18534" s="3">
        <v>1.0541200000000001E-2</v>
      </c>
      <c r="J18534" s="3">
        <f t="shared" si="289"/>
        <v>9.60132E-3</v>
      </c>
    </row>
    <row r="18535" spans="1:10" x14ac:dyDescent="0.3">
      <c r="A18535" s="3">
        <v>19</v>
      </c>
      <c r="B18535" s="3">
        <v>22139046</v>
      </c>
      <c r="C18535" s="3">
        <v>22995411</v>
      </c>
      <c r="D18535" s="3" t="s">
        <v>12</v>
      </c>
      <c r="E18535" s="3" t="s">
        <v>18544</v>
      </c>
      <c r="F18535" s="3">
        <v>3.7543199999999998E-3</v>
      </c>
      <c r="G18535" s="3">
        <v>5.5757100000000002E-3</v>
      </c>
      <c r="H18535" s="3">
        <v>5.7686100000000004E-3</v>
      </c>
      <c r="I18535" s="3">
        <v>6.5106299999999999E-3</v>
      </c>
      <c r="J18535" s="3">
        <f t="shared" si="289"/>
        <v>5.4023175E-3</v>
      </c>
    </row>
    <row r="18536" spans="1:10" x14ac:dyDescent="0.3">
      <c r="A18536" s="3">
        <v>7</v>
      </c>
      <c r="B18536" s="3">
        <v>45302632</v>
      </c>
      <c r="C18536" s="3">
        <v>45333781</v>
      </c>
      <c r="D18536" s="3" t="s">
        <v>9</v>
      </c>
      <c r="E18536" s="3" t="s">
        <v>18545</v>
      </c>
      <c r="F18536" s="3">
        <v>0.78889399999999998</v>
      </c>
      <c r="G18536" s="3">
        <v>0.67558200000000002</v>
      </c>
      <c r="H18536" s="3">
        <v>0.76333799999999996</v>
      </c>
      <c r="I18536" s="3">
        <v>1.04738</v>
      </c>
      <c r="J18536" s="3">
        <f t="shared" si="289"/>
        <v>0.81879849999999998</v>
      </c>
    </row>
    <row r="18537" spans="1:10" x14ac:dyDescent="0.3">
      <c r="A18537" s="3">
        <v>2</v>
      </c>
      <c r="B18537" s="3">
        <v>126791565</v>
      </c>
      <c r="C18537" s="3">
        <v>126876231</v>
      </c>
      <c r="D18537" s="3" t="s">
        <v>9</v>
      </c>
      <c r="E18537" s="3" t="s">
        <v>18546</v>
      </c>
      <c r="F18537" s="3">
        <v>0.1153</v>
      </c>
      <c r="G18537" s="3">
        <v>0.10195799999999999</v>
      </c>
      <c r="H18537" s="3">
        <v>0.101905</v>
      </c>
      <c r="I18537" s="3">
        <v>0.13692099999999999</v>
      </c>
      <c r="J18537" s="3">
        <f t="shared" si="289"/>
        <v>0.11402099999999998</v>
      </c>
    </row>
    <row r="18538" spans="1:10" x14ac:dyDescent="0.3">
      <c r="A18538" s="3">
        <v>15</v>
      </c>
      <c r="B18538" s="3">
        <v>50654752</v>
      </c>
      <c r="C18538" s="3">
        <v>50890464</v>
      </c>
      <c r="D18538" s="3" t="s">
        <v>9</v>
      </c>
      <c r="E18538" s="3" t="s">
        <v>18547</v>
      </c>
      <c r="F18538" s="3">
        <v>2.59438E-2</v>
      </c>
      <c r="G18538" s="3">
        <v>2.0118799999999999E-2</v>
      </c>
      <c r="H18538" s="3">
        <v>1.7012800000000002E-2</v>
      </c>
      <c r="I18538" s="3">
        <v>2.36537E-2</v>
      </c>
      <c r="J18538" s="3">
        <f t="shared" si="289"/>
        <v>2.1682275000000001E-2</v>
      </c>
    </row>
    <row r="18539" spans="1:10" x14ac:dyDescent="0.3">
      <c r="A18539" s="3">
        <v>19</v>
      </c>
      <c r="B18539" s="3">
        <v>6996131</v>
      </c>
      <c r="C18539" s="3">
        <v>6999047</v>
      </c>
      <c r="D18539" s="3" t="s">
        <v>12</v>
      </c>
      <c r="E18539" s="3" t="s">
        <v>18548</v>
      </c>
      <c r="F18539" s="3">
        <v>2.2470400000000001</v>
      </c>
      <c r="G18539" s="3">
        <v>2.1903999999999999</v>
      </c>
      <c r="H18539" s="3">
        <v>2.2829199999999998</v>
      </c>
      <c r="I18539" s="3">
        <v>2.7071299999999998</v>
      </c>
      <c r="J18539" s="3">
        <f t="shared" si="289"/>
        <v>2.3568725000000001</v>
      </c>
    </row>
    <row r="18540" spans="1:10" x14ac:dyDescent="0.3">
      <c r="A18540" s="3">
        <v>11</v>
      </c>
      <c r="B18540" s="3">
        <v>73234292</v>
      </c>
      <c r="C18540" s="3">
        <v>73261243</v>
      </c>
      <c r="D18540" s="3" t="s">
        <v>12</v>
      </c>
      <c r="E18540" s="3" t="s">
        <v>18549</v>
      </c>
      <c r="F18540" s="3">
        <v>0</v>
      </c>
      <c r="G18540" s="3">
        <v>8.24802E-3</v>
      </c>
      <c r="H18540" s="3">
        <v>3.00593E-3</v>
      </c>
      <c r="I18540" s="3">
        <v>6.1447899999999998E-3</v>
      </c>
      <c r="J18540" s="3">
        <f t="shared" si="289"/>
        <v>4.3496849999999998E-3</v>
      </c>
    </row>
    <row r="18541" spans="1:10" x14ac:dyDescent="0.3">
      <c r="A18541" s="3">
        <v>11</v>
      </c>
      <c r="B18541" s="3">
        <v>62574486</v>
      </c>
      <c r="C18541" s="3">
        <v>62600516</v>
      </c>
      <c r="D18541" s="3" t="s">
        <v>12</v>
      </c>
      <c r="E18541" s="3" t="s">
        <v>18550</v>
      </c>
      <c r="F18541" s="3">
        <v>7.9747399999999996E-2</v>
      </c>
      <c r="G18541" s="3">
        <v>0.12382799999999999</v>
      </c>
      <c r="H18541" s="3">
        <v>0.110486</v>
      </c>
      <c r="I18541" s="3">
        <v>0.16753799999999999</v>
      </c>
      <c r="J18541" s="3">
        <f t="shared" si="289"/>
        <v>0.12039985</v>
      </c>
    </row>
    <row r="18542" spans="1:10" x14ac:dyDescent="0.3">
      <c r="A18542" s="3">
        <v>5</v>
      </c>
      <c r="B18542" s="3">
        <v>114622152</v>
      </c>
      <c r="C18542" s="3">
        <v>114658422</v>
      </c>
      <c r="D18542" s="3" t="s">
        <v>9</v>
      </c>
      <c r="E18542" s="3" t="s">
        <v>18551</v>
      </c>
      <c r="F18542" s="3">
        <v>0.204181</v>
      </c>
      <c r="G18542" s="3">
        <v>0.14402699999999999</v>
      </c>
      <c r="H18542" s="3">
        <v>0.11502999999999999</v>
      </c>
      <c r="I18542" s="3">
        <v>0.21307899999999999</v>
      </c>
      <c r="J18542" s="3">
        <f t="shared" si="289"/>
        <v>0.16907924999999999</v>
      </c>
    </row>
    <row r="18543" spans="1:10" x14ac:dyDescent="0.3">
      <c r="A18543" s="3">
        <v>5</v>
      </c>
      <c r="B18543" s="3">
        <v>144767732</v>
      </c>
      <c r="C18543" s="3">
        <v>144859779</v>
      </c>
      <c r="D18543" s="3" t="s">
        <v>12</v>
      </c>
      <c r="E18543" s="3" t="s">
        <v>18552</v>
      </c>
      <c r="F18543" s="3">
        <v>0.89780499999999996</v>
      </c>
      <c r="G18543" s="3">
        <v>0.85409999999999997</v>
      </c>
      <c r="H18543" s="3">
        <v>0.86956299999999997</v>
      </c>
      <c r="I18543" s="3">
        <v>1.12808</v>
      </c>
      <c r="J18543" s="3">
        <f t="shared" si="289"/>
        <v>0.93738699999999997</v>
      </c>
    </row>
    <row r="18544" spans="1:10" x14ac:dyDescent="0.3">
      <c r="A18544" s="3">
        <v>19</v>
      </c>
      <c r="B18544" s="3">
        <v>57452912</v>
      </c>
      <c r="C18544" s="3">
        <v>57491006</v>
      </c>
      <c r="D18544" s="3" t="s">
        <v>12</v>
      </c>
      <c r="E18544" s="3" t="s">
        <v>18553</v>
      </c>
      <c r="F18544" s="3">
        <v>0.10603899999999999</v>
      </c>
      <c r="G18544" s="3">
        <v>0.104064</v>
      </c>
      <c r="H18544" s="3">
        <v>8.5066100000000006E-2</v>
      </c>
      <c r="I18544" s="3">
        <v>0.14781</v>
      </c>
      <c r="J18544" s="3">
        <f t="shared" si="289"/>
        <v>0.11074477499999999</v>
      </c>
    </row>
    <row r="18545" spans="1:10" x14ac:dyDescent="0.3">
      <c r="A18545" s="3">
        <v>2</v>
      </c>
      <c r="B18545" s="3">
        <v>29761224</v>
      </c>
      <c r="C18545" s="3">
        <v>29788503</v>
      </c>
      <c r="D18545" s="3" t="s">
        <v>9</v>
      </c>
      <c r="E18545" s="3" t="s">
        <v>18554</v>
      </c>
      <c r="F18545" s="3">
        <v>0.421678</v>
      </c>
      <c r="G18545" s="3">
        <v>0.50402100000000005</v>
      </c>
      <c r="H18545" s="3">
        <v>0.475657</v>
      </c>
      <c r="I18545" s="3">
        <v>0.63139400000000001</v>
      </c>
      <c r="J18545" s="3">
        <f t="shared" si="289"/>
        <v>0.50818750000000001</v>
      </c>
    </row>
    <row r="18546" spans="1:10" x14ac:dyDescent="0.3">
      <c r="A18546" s="3">
        <v>3</v>
      </c>
      <c r="B18546" s="3">
        <v>88282757</v>
      </c>
      <c r="C18546" s="3">
        <v>88297000</v>
      </c>
      <c r="D18546" s="3" t="s">
        <v>9</v>
      </c>
      <c r="E18546" s="3" t="s">
        <v>18555</v>
      </c>
      <c r="F18546" s="3">
        <v>0.106353</v>
      </c>
      <c r="G18546" s="3">
        <v>0.15312899999999999</v>
      </c>
      <c r="H18546" s="3">
        <v>0.12797800000000001</v>
      </c>
      <c r="I18546" s="3">
        <v>0.15890699999999999</v>
      </c>
      <c r="J18546" s="3">
        <f t="shared" si="289"/>
        <v>0.13659175000000001</v>
      </c>
    </row>
    <row r="18547" spans="1:10" x14ac:dyDescent="0.3">
      <c r="A18547" s="3">
        <v>2</v>
      </c>
      <c r="B18547" s="3">
        <v>28641228</v>
      </c>
      <c r="C18547" s="3">
        <v>28691168</v>
      </c>
      <c r="D18547" s="3" t="s">
        <v>12</v>
      </c>
      <c r="E18547" s="3" t="s">
        <v>18556</v>
      </c>
      <c r="F18547" s="3">
        <v>0.85492000000000001</v>
      </c>
      <c r="G18547" s="3">
        <v>0.79305400000000004</v>
      </c>
      <c r="H18547" s="3">
        <v>0.81921200000000005</v>
      </c>
      <c r="I18547" s="3">
        <v>1.0932200000000001</v>
      </c>
      <c r="J18547" s="3">
        <f t="shared" si="289"/>
        <v>0.89010149999999999</v>
      </c>
    </row>
    <row r="18548" spans="1:10" x14ac:dyDescent="0.3">
      <c r="A18548" s="3">
        <v>17</v>
      </c>
      <c r="B18548" s="3">
        <v>24595816</v>
      </c>
      <c r="C18548" s="3">
        <v>24632631</v>
      </c>
      <c r="D18548" s="3" t="s">
        <v>9</v>
      </c>
      <c r="E18548" s="3" t="s">
        <v>18557</v>
      </c>
      <c r="F18548" s="3">
        <v>4.7239199999999997</v>
      </c>
      <c r="G18548" s="3">
        <v>4.5605700000000002</v>
      </c>
      <c r="H18548" s="3">
        <v>4.5525099999999998</v>
      </c>
      <c r="I18548" s="3">
        <v>5.5759800000000004</v>
      </c>
      <c r="J18548" s="3">
        <f t="shared" si="289"/>
        <v>4.8532450000000003</v>
      </c>
    </row>
    <row r="18549" spans="1:10" x14ac:dyDescent="0.3">
      <c r="A18549" s="3">
        <v>14</v>
      </c>
      <c r="B18549" s="3">
        <v>76414961</v>
      </c>
      <c r="C18549" s="3">
        <v>76507766</v>
      </c>
      <c r="D18549" s="3" t="s">
        <v>12</v>
      </c>
      <c r="E18549" s="3" t="s">
        <v>18558</v>
      </c>
      <c r="F18549" s="3">
        <v>0.89652100000000001</v>
      </c>
      <c r="G18549" s="3">
        <v>1.0395300000000001</v>
      </c>
      <c r="H18549" s="3">
        <v>1.1801999999999999</v>
      </c>
      <c r="I18549" s="3">
        <v>1.15039</v>
      </c>
      <c r="J18549" s="3">
        <f t="shared" si="289"/>
        <v>1.06666025</v>
      </c>
    </row>
    <row r="18550" spans="1:10" x14ac:dyDescent="0.3">
      <c r="A18550" s="3">
        <v>3</v>
      </c>
      <c r="B18550" s="3">
        <v>58414715</v>
      </c>
      <c r="C18550" s="3">
        <v>58466784</v>
      </c>
      <c r="D18550" s="3" t="s">
        <v>12</v>
      </c>
      <c r="E18550" s="3" t="s">
        <v>18559</v>
      </c>
      <c r="F18550" s="3">
        <v>0.26398300000000002</v>
      </c>
      <c r="G18550" s="3">
        <v>0.245479</v>
      </c>
      <c r="H18550" s="3">
        <v>0.251274</v>
      </c>
      <c r="I18550" s="3">
        <v>0.31063400000000002</v>
      </c>
      <c r="J18550" s="3">
        <f t="shared" si="289"/>
        <v>0.26784250000000004</v>
      </c>
    </row>
    <row r="18551" spans="1:10" x14ac:dyDescent="0.3">
      <c r="A18551" s="3" t="s">
        <v>32</v>
      </c>
      <c r="B18551" s="3">
        <v>140539528</v>
      </c>
      <c r="C18551" s="3">
        <v>140600660</v>
      </c>
      <c r="D18551" s="3" t="s">
        <v>9</v>
      </c>
      <c r="E18551" s="3" t="s">
        <v>18560</v>
      </c>
      <c r="F18551" s="3">
        <v>0.81248699999999996</v>
      </c>
      <c r="G18551" s="3">
        <v>1.07186</v>
      </c>
      <c r="H18551" s="3">
        <v>1.1208899999999999</v>
      </c>
      <c r="I18551" s="3">
        <v>0.69757499999999995</v>
      </c>
      <c r="J18551" s="3">
        <f t="shared" si="289"/>
        <v>0.92570300000000005</v>
      </c>
    </row>
    <row r="18552" spans="1:10" x14ac:dyDescent="0.3">
      <c r="A18552" s="3">
        <v>5</v>
      </c>
      <c r="B18552" s="3">
        <v>137745730</v>
      </c>
      <c r="C18552" s="3">
        <v>137768451</v>
      </c>
      <c r="D18552" s="3" t="s">
        <v>12</v>
      </c>
      <c r="E18552" s="3" t="s">
        <v>18561</v>
      </c>
      <c r="F18552" s="3">
        <v>5.8644100000000003</v>
      </c>
      <c r="G18552" s="3">
        <v>6.0233999999999996</v>
      </c>
      <c r="H18552" s="3">
        <v>6.6105999999999998</v>
      </c>
      <c r="I18552" s="3">
        <v>9.8981899999999996</v>
      </c>
      <c r="J18552" s="3">
        <f t="shared" si="289"/>
        <v>7.0991499999999998</v>
      </c>
    </row>
    <row r="18553" spans="1:10" x14ac:dyDescent="0.3">
      <c r="A18553" s="3">
        <v>1</v>
      </c>
      <c r="B18553" s="3">
        <v>152370735</v>
      </c>
      <c r="C18553" s="3">
        <v>152386689</v>
      </c>
      <c r="D18553" s="3" t="s">
        <v>9</v>
      </c>
      <c r="E18553" s="3" t="s">
        <v>18562</v>
      </c>
      <c r="F18553" s="3">
        <v>0.24149999999999999</v>
      </c>
      <c r="G18553" s="3">
        <v>0.25749699999999998</v>
      </c>
      <c r="H18553" s="3">
        <v>0.21227299999999999</v>
      </c>
      <c r="I18553" s="3">
        <v>0.39280999999999999</v>
      </c>
      <c r="J18553" s="3">
        <f t="shared" si="289"/>
        <v>0.27601999999999999</v>
      </c>
    </row>
    <row r="18554" spans="1:10" x14ac:dyDescent="0.3">
      <c r="A18554" s="3">
        <v>6</v>
      </c>
      <c r="B18554" s="3">
        <v>115544664</v>
      </c>
      <c r="C18554" s="3">
        <v>115578629</v>
      </c>
      <c r="D18554" s="3" t="s">
        <v>12</v>
      </c>
      <c r="E18554" s="3" t="s">
        <v>18563</v>
      </c>
      <c r="F18554" s="3">
        <v>0.11562600000000001</v>
      </c>
      <c r="G18554" s="3">
        <v>0.119987</v>
      </c>
      <c r="H18554" s="3">
        <v>0.11687400000000001</v>
      </c>
      <c r="I18554" s="3">
        <v>0.14302500000000001</v>
      </c>
      <c r="J18554" s="3">
        <f t="shared" si="289"/>
        <v>0.123878</v>
      </c>
    </row>
    <row r="18555" spans="1:10" x14ac:dyDescent="0.3">
      <c r="A18555" s="3">
        <v>7</v>
      </c>
      <c r="B18555" s="3">
        <v>3692863</v>
      </c>
      <c r="C18555" s="3">
        <v>3701025</v>
      </c>
      <c r="D18555" s="3" t="s">
        <v>12</v>
      </c>
      <c r="E18555" s="3" t="s">
        <v>18564</v>
      </c>
      <c r="F18555" s="3">
        <v>2.7429700000000001</v>
      </c>
      <c r="G18555" s="3">
        <v>2.7414999999999998</v>
      </c>
      <c r="H18555" s="3">
        <v>3.2858499999999999</v>
      </c>
      <c r="I18555" s="3">
        <v>3.8621400000000001</v>
      </c>
      <c r="J18555" s="3">
        <f t="shared" si="289"/>
        <v>3.158115</v>
      </c>
    </row>
    <row r="18556" spans="1:10" x14ac:dyDescent="0.3">
      <c r="A18556" s="3">
        <v>11</v>
      </c>
      <c r="B18556" s="3">
        <v>115814724</v>
      </c>
      <c r="C18556" s="3">
        <v>115823095</v>
      </c>
      <c r="D18556" s="3" t="s">
        <v>12</v>
      </c>
      <c r="E18556" s="3" t="s">
        <v>18565</v>
      </c>
      <c r="F18556" s="3">
        <v>0.52276400000000001</v>
      </c>
      <c r="G18556" s="3">
        <v>0.51339800000000002</v>
      </c>
      <c r="H18556" s="3">
        <v>0.57582800000000001</v>
      </c>
      <c r="I18556" s="3">
        <v>0.88366500000000003</v>
      </c>
      <c r="J18556" s="3">
        <f t="shared" si="289"/>
        <v>0.62391375000000004</v>
      </c>
    </row>
    <row r="18557" spans="1:10" x14ac:dyDescent="0.3">
      <c r="A18557" s="3">
        <v>10</v>
      </c>
      <c r="B18557" s="3">
        <v>127011572</v>
      </c>
      <c r="C18557" s="3">
        <v>127030841</v>
      </c>
      <c r="D18557" s="3" t="s">
        <v>9</v>
      </c>
      <c r="E18557" s="3" t="s">
        <v>18566</v>
      </c>
      <c r="F18557" s="3">
        <v>0.81233200000000005</v>
      </c>
      <c r="G18557" s="3">
        <v>0.75567099999999998</v>
      </c>
      <c r="H18557" s="3">
        <v>0.89936499999999997</v>
      </c>
      <c r="I18557" s="3">
        <v>1.1660299999999999</v>
      </c>
      <c r="J18557" s="3">
        <f t="shared" si="289"/>
        <v>0.90834949999999992</v>
      </c>
    </row>
    <row r="18558" spans="1:10" x14ac:dyDescent="0.3">
      <c r="A18558" s="3">
        <v>7</v>
      </c>
      <c r="B18558" s="3">
        <v>46888949</v>
      </c>
      <c r="C18558" s="3">
        <v>46919970</v>
      </c>
      <c r="D18558" s="3" t="s">
        <v>9</v>
      </c>
      <c r="E18558" s="3" t="s">
        <v>18567</v>
      </c>
      <c r="F18558" s="3">
        <v>0.49537399999999998</v>
      </c>
      <c r="G18558" s="3">
        <v>0.47940300000000002</v>
      </c>
      <c r="H18558" s="3">
        <v>0.51475099999999996</v>
      </c>
      <c r="I18558" s="3">
        <v>0.55815099999999995</v>
      </c>
      <c r="J18558" s="3">
        <f t="shared" si="289"/>
        <v>0.51191975000000001</v>
      </c>
    </row>
    <row r="18559" spans="1:10" x14ac:dyDescent="0.3">
      <c r="A18559" s="3">
        <v>15</v>
      </c>
      <c r="B18559" s="3">
        <v>62980648</v>
      </c>
      <c r="C18559" s="3">
        <v>62981818</v>
      </c>
      <c r="D18559" s="3" t="s">
        <v>12</v>
      </c>
      <c r="E18559" s="3" t="s">
        <v>18568</v>
      </c>
      <c r="F18559" s="3">
        <v>10.9375</v>
      </c>
      <c r="G18559" s="3">
        <v>10.563499999999999</v>
      </c>
      <c r="H18559" s="3">
        <v>9.8249600000000008</v>
      </c>
      <c r="I18559" s="3">
        <v>11.198499999999999</v>
      </c>
      <c r="J18559" s="3">
        <f t="shared" si="289"/>
        <v>10.631114999999999</v>
      </c>
    </row>
    <row r="18560" spans="1:10" x14ac:dyDescent="0.3">
      <c r="A18560" s="3">
        <v>1</v>
      </c>
      <c r="B18560" s="3">
        <v>37754776</v>
      </c>
      <c r="C18560" s="3">
        <v>37866430</v>
      </c>
      <c r="D18560" s="3" t="s">
        <v>9</v>
      </c>
      <c r="E18560" s="3" t="s">
        <v>18569</v>
      </c>
      <c r="F18560" s="3">
        <v>7.0346499999999999E-3</v>
      </c>
      <c r="G18560" s="3">
        <v>8.9590699999999995E-3</v>
      </c>
      <c r="H18560" s="3">
        <v>7.9812600000000004E-3</v>
      </c>
      <c r="I18560" s="3">
        <v>7.4161299999999999E-3</v>
      </c>
      <c r="J18560" s="3">
        <f t="shared" si="289"/>
        <v>7.8477775E-3</v>
      </c>
    </row>
    <row r="18561" spans="1:10" x14ac:dyDescent="0.3">
      <c r="A18561" s="3" t="s">
        <v>32</v>
      </c>
      <c r="B18561" s="3">
        <v>83486678</v>
      </c>
      <c r="C18561" s="3">
        <v>83487925</v>
      </c>
      <c r="D18561" s="3" t="s">
        <v>9</v>
      </c>
      <c r="E18561" s="3" t="s">
        <v>18570</v>
      </c>
      <c r="F18561" s="3">
        <v>4.4990700000000002E-2</v>
      </c>
      <c r="G18561" s="3">
        <v>0.118841</v>
      </c>
      <c r="H18561" s="3">
        <v>9.74492E-2</v>
      </c>
      <c r="I18561" s="3">
        <v>0.17707400000000001</v>
      </c>
      <c r="J18561" s="3">
        <f t="shared" si="289"/>
        <v>0.109588725</v>
      </c>
    </row>
    <row r="18562" spans="1:10" x14ac:dyDescent="0.3">
      <c r="A18562" s="3">
        <v>18</v>
      </c>
      <c r="B18562" s="3">
        <v>84011627</v>
      </c>
      <c r="C18562" s="3">
        <v>84087707</v>
      </c>
      <c r="D18562" s="3" t="s">
        <v>9</v>
      </c>
      <c r="E18562" s="3" t="s">
        <v>18571</v>
      </c>
      <c r="F18562" s="3">
        <v>0.50734800000000002</v>
      </c>
      <c r="G18562" s="3">
        <v>0.487458</v>
      </c>
      <c r="H18562" s="3">
        <v>0.53135399999999999</v>
      </c>
      <c r="I18562" s="3">
        <v>0.68858200000000003</v>
      </c>
      <c r="J18562" s="3">
        <f t="shared" si="289"/>
        <v>0.55368550000000005</v>
      </c>
    </row>
    <row r="18563" spans="1:10" x14ac:dyDescent="0.3">
      <c r="A18563" s="3">
        <v>2</v>
      </c>
      <c r="B18563" s="3">
        <v>169633013</v>
      </c>
      <c r="C18563" s="3">
        <v>170071817</v>
      </c>
      <c r="D18563" s="3" t="s">
        <v>12</v>
      </c>
      <c r="E18563" s="3" t="s">
        <v>18572</v>
      </c>
      <c r="F18563" s="3">
        <v>4.7050799999999997E-2</v>
      </c>
      <c r="G18563" s="3">
        <v>5.6569000000000001E-2</v>
      </c>
      <c r="H18563" s="3">
        <v>5.3909600000000002E-2</v>
      </c>
      <c r="I18563" s="3">
        <v>5.6107999999999998E-2</v>
      </c>
      <c r="J18563" s="3">
        <f t="shared" si="289"/>
        <v>5.3409349999999994E-2</v>
      </c>
    </row>
    <row r="18564" spans="1:10" x14ac:dyDescent="0.3">
      <c r="A18564" s="3">
        <v>7</v>
      </c>
      <c r="B18564" s="3">
        <v>36698118</v>
      </c>
      <c r="C18564" s="3">
        <v>36773554</v>
      </c>
      <c r="D18564" s="3" t="s">
        <v>12</v>
      </c>
      <c r="E18564" s="3" t="s">
        <v>18573</v>
      </c>
      <c r="F18564" s="3">
        <v>6.2472600000000003E-2</v>
      </c>
      <c r="G18564" s="3">
        <v>6.58112E-2</v>
      </c>
      <c r="H18564" s="3">
        <v>6.9805199999999998E-2</v>
      </c>
      <c r="I18564" s="3">
        <v>8.9277400000000007E-2</v>
      </c>
      <c r="J18564" s="3">
        <f t="shared" si="289"/>
        <v>7.1841600000000005E-2</v>
      </c>
    </row>
    <row r="18565" spans="1:10" x14ac:dyDescent="0.3">
      <c r="A18565" s="3" t="s">
        <v>32</v>
      </c>
      <c r="B18565" s="3">
        <v>103431517</v>
      </c>
      <c r="C18565" s="3">
        <v>103484958</v>
      </c>
      <c r="D18565" s="3" t="s">
        <v>12</v>
      </c>
      <c r="E18565" s="3" t="s">
        <v>18574</v>
      </c>
      <c r="F18565" s="3">
        <v>9.5731999999999998E-2</v>
      </c>
      <c r="G18565" s="3">
        <v>8.1263700000000008E-3</v>
      </c>
      <c r="H18565" s="3">
        <v>4.8622099999999996E-3</v>
      </c>
      <c r="I18565" s="3">
        <v>0.100522</v>
      </c>
      <c r="J18565" s="3">
        <f t="shared" ref="J18565:J18628" si="290">AVERAGE(F18565:I18565)</f>
        <v>5.2310645000000003E-2</v>
      </c>
    </row>
    <row r="18566" spans="1:10" x14ac:dyDescent="0.3">
      <c r="A18566" s="3">
        <v>7</v>
      </c>
      <c r="B18566" s="3">
        <v>98350668</v>
      </c>
      <c r="C18566" s="3">
        <v>98361329</v>
      </c>
      <c r="D18566" s="3" t="s">
        <v>9</v>
      </c>
      <c r="E18566" s="3" t="s">
        <v>18575</v>
      </c>
      <c r="F18566" s="3">
        <v>0.247337</v>
      </c>
      <c r="G18566" s="3">
        <v>0.24326200000000001</v>
      </c>
      <c r="H18566" s="3">
        <v>0.21657100000000001</v>
      </c>
      <c r="I18566" s="3">
        <v>0.36246</v>
      </c>
      <c r="J18566" s="3">
        <f t="shared" si="290"/>
        <v>0.26740750000000002</v>
      </c>
    </row>
    <row r="18567" spans="1:10" x14ac:dyDescent="0.3">
      <c r="A18567" s="3">
        <v>18</v>
      </c>
      <c r="B18567" s="3">
        <v>32815383</v>
      </c>
      <c r="C18567" s="3">
        <v>32819798</v>
      </c>
      <c r="D18567" s="3" t="s">
        <v>12</v>
      </c>
      <c r="E18567" s="3" t="s">
        <v>18576</v>
      </c>
      <c r="F18567" s="3">
        <v>0.10166</v>
      </c>
      <c r="G18567" s="3">
        <v>0.100699</v>
      </c>
      <c r="H18567" s="3">
        <v>4.58736E-2</v>
      </c>
      <c r="I18567" s="3">
        <v>0.17504800000000001</v>
      </c>
      <c r="J18567" s="3">
        <f t="shared" si="290"/>
        <v>0.10582015</v>
      </c>
    </row>
    <row r="18568" spans="1:10" x14ac:dyDescent="0.3">
      <c r="A18568" s="3">
        <v>1</v>
      </c>
      <c r="B18568" s="3">
        <v>118294778</v>
      </c>
      <c r="C18568" s="3">
        <v>118311740</v>
      </c>
      <c r="D18568" s="3" t="s">
        <v>9</v>
      </c>
      <c r="E18568" s="3" t="s">
        <v>18577</v>
      </c>
      <c r="F18568" s="3">
        <v>0.81366700000000003</v>
      </c>
      <c r="G18568" s="3">
        <v>0.82781899999999997</v>
      </c>
      <c r="H18568" s="3">
        <v>0.77373199999999998</v>
      </c>
      <c r="I18568" s="3">
        <v>1.11629</v>
      </c>
      <c r="J18568" s="3">
        <f t="shared" si="290"/>
        <v>0.88287699999999991</v>
      </c>
    </row>
    <row r="18569" spans="1:10" x14ac:dyDescent="0.3">
      <c r="A18569" s="3">
        <v>8</v>
      </c>
      <c r="B18569" s="3">
        <v>125012997</v>
      </c>
      <c r="C18569" s="3">
        <v>125034193</v>
      </c>
      <c r="D18569" s="3" t="s">
        <v>12</v>
      </c>
      <c r="E18569" s="3" t="s">
        <v>18578</v>
      </c>
      <c r="F18569" s="3">
        <v>1.27972</v>
      </c>
      <c r="G18569" s="3">
        <v>1.54156</v>
      </c>
      <c r="H18569" s="3">
        <v>1.46269</v>
      </c>
      <c r="I18569" s="3">
        <v>2.09145</v>
      </c>
      <c r="J18569" s="3">
        <f t="shared" si="290"/>
        <v>1.593855</v>
      </c>
    </row>
    <row r="18570" spans="1:10" x14ac:dyDescent="0.3">
      <c r="A18570" s="3">
        <v>4</v>
      </c>
      <c r="B18570" s="3">
        <v>116161869</v>
      </c>
      <c r="C18570" s="3">
        <v>116167602</v>
      </c>
      <c r="D18570" s="3" t="s">
        <v>9</v>
      </c>
      <c r="E18570" s="3" t="s">
        <v>18579</v>
      </c>
      <c r="F18570" s="3">
        <v>6.8502300000000002E-2</v>
      </c>
      <c r="G18570" s="3">
        <v>2.5849500000000001E-2</v>
      </c>
      <c r="H18570" s="3">
        <v>0</v>
      </c>
      <c r="I18570" s="3">
        <v>9.6289400000000008E-3</v>
      </c>
      <c r="J18570" s="3">
        <f t="shared" si="290"/>
        <v>2.5995185000000001E-2</v>
      </c>
    </row>
    <row r="18571" spans="1:10" x14ac:dyDescent="0.3">
      <c r="A18571" s="3">
        <v>6</v>
      </c>
      <c r="B18571" s="3">
        <v>127887589</v>
      </c>
      <c r="C18571" s="3">
        <v>127953978</v>
      </c>
      <c r="D18571" s="3" t="s">
        <v>12</v>
      </c>
      <c r="E18571" s="3" t="s">
        <v>18580</v>
      </c>
      <c r="F18571" s="3">
        <v>1.4366200000000001E-2</v>
      </c>
      <c r="G18571" s="3">
        <v>1.1719200000000001E-2</v>
      </c>
      <c r="H18571" s="3">
        <v>1.3422999999999999E-2</v>
      </c>
      <c r="I18571" s="3">
        <v>1.3304099999999999E-2</v>
      </c>
      <c r="J18571" s="3">
        <f t="shared" si="290"/>
        <v>1.3203125E-2</v>
      </c>
    </row>
    <row r="18572" spans="1:10" x14ac:dyDescent="0.3">
      <c r="A18572" s="3">
        <v>6</v>
      </c>
      <c r="B18572" s="3">
        <v>21771395</v>
      </c>
      <c r="C18572" s="3">
        <v>21852516</v>
      </c>
      <c r="D18572" s="3" t="s">
        <v>9</v>
      </c>
      <c r="E18572" s="3" t="s">
        <v>18581</v>
      </c>
      <c r="F18572" s="3">
        <v>7.1926500000000004E-2</v>
      </c>
      <c r="G18572" s="3">
        <v>9.4037200000000001E-2</v>
      </c>
      <c r="H18572" s="3">
        <v>7.52805E-2</v>
      </c>
      <c r="I18572" s="3">
        <v>9.5827399999999993E-2</v>
      </c>
      <c r="J18572" s="3">
        <f t="shared" si="290"/>
        <v>8.4267899999999993E-2</v>
      </c>
    </row>
    <row r="18573" spans="1:10" x14ac:dyDescent="0.3">
      <c r="A18573" s="3">
        <v>12</v>
      </c>
      <c r="B18573" s="3">
        <v>36014557</v>
      </c>
      <c r="C18573" s="3">
        <v>36042501</v>
      </c>
      <c r="D18573" s="3" t="s">
        <v>9</v>
      </c>
      <c r="E18573" s="3" t="s">
        <v>18582</v>
      </c>
      <c r="F18573" s="3">
        <v>0.86933700000000003</v>
      </c>
      <c r="G18573" s="3">
        <v>0.70003400000000005</v>
      </c>
      <c r="H18573" s="3">
        <v>0.70883300000000005</v>
      </c>
      <c r="I18573" s="3">
        <v>0.987738</v>
      </c>
      <c r="J18573" s="3">
        <f t="shared" si="290"/>
        <v>0.81648549999999998</v>
      </c>
    </row>
    <row r="18574" spans="1:10" x14ac:dyDescent="0.3">
      <c r="A18574" s="3">
        <v>14</v>
      </c>
      <c r="B18574" s="3">
        <v>40906445</v>
      </c>
      <c r="C18574" s="3">
        <v>40966808</v>
      </c>
      <c r="D18574" s="3" t="s">
        <v>9</v>
      </c>
      <c r="E18574" s="3" t="s">
        <v>18583</v>
      </c>
      <c r="F18574" s="3">
        <v>0.17194499999999999</v>
      </c>
      <c r="G18574" s="3">
        <v>0.21113599999999999</v>
      </c>
      <c r="H18574" s="3">
        <v>0.20802399999999999</v>
      </c>
      <c r="I18574" s="3">
        <v>0.190219</v>
      </c>
      <c r="J18574" s="3">
        <f t="shared" si="290"/>
        <v>0.195331</v>
      </c>
    </row>
    <row r="18575" spans="1:10" x14ac:dyDescent="0.3">
      <c r="A18575" s="3">
        <v>10</v>
      </c>
      <c r="B18575" s="3">
        <v>62185396</v>
      </c>
      <c r="C18575" s="3">
        <v>62231252</v>
      </c>
      <c r="D18575" s="3" t="s">
        <v>9</v>
      </c>
      <c r="E18575" s="3" t="s">
        <v>18584</v>
      </c>
      <c r="F18575" s="3">
        <v>0.10644199999999999</v>
      </c>
      <c r="G18575" s="3">
        <v>0.15512400000000001</v>
      </c>
      <c r="H18575" s="3">
        <v>0.17401800000000001</v>
      </c>
      <c r="I18575" s="3">
        <v>0.21909699999999999</v>
      </c>
      <c r="J18575" s="3">
        <f t="shared" si="290"/>
        <v>0.16367025000000002</v>
      </c>
    </row>
    <row r="18576" spans="1:10" x14ac:dyDescent="0.3">
      <c r="A18576" s="3">
        <v>13</v>
      </c>
      <c r="B18576" s="3">
        <v>54789377</v>
      </c>
      <c r="C18576" s="3">
        <v>54796777</v>
      </c>
      <c r="D18576" s="3" t="s">
        <v>12</v>
      </c>
      <c r="E18576" s="3" t="s">
        <v>18585</v>
      </c>
      <c r="F18576" s="3">
        <v>0.72024600000000005</v>
      </c>
      <c r="G18576" s="3">
        <v>0.690909</v>
      </c>
      <c r="H18576" s="3">
        <v>0.749915</v>
      </c>
      <c r="I18576" s="3">
        <v>0.84296000000000004</v>
      </c>
      <c r="J18576" s="3">
        <f t="shared" si="290"/>
        <v>0.75100750000000005</v>
      </c>
    </row>
    <row r="18577" spans="1:10" x14ac:dyDescent="0.3">
      <c r="A18577" s="3">
        <v>2</v>
      </c>
      <c r="B18577" s="3">
        <v>93201760</v>
      </c>
      <c r="C18577" s="3">
        <v>93334506</v>
      </c>
      <c r="D18577" s="3" t="s">
        <v>9</v>
      </c>
      <c r="E18577" s="3" t="s">
        <v>18586</v>
      </c>
      <c r="F18577" s="3">
        <v>7.2270899999999999E-2</v>
      </c>
      <c r="G18577" s="3">
        <v>7.0610999999999993E-2</v>
      </c>
      <c r="H18577" s="3">
        <v>6.9267200000000001E-2</v>
      </c>
      <c r="I18577" s="3">
        <v>0.12517200000000001</v>
      </c>
      <c r="J18577" s="3">
        <f t="shared" si="290"/>
        <v>8.433027500000001E-2</v>
      </c>
    </row>
    <row r="18578" spans="1:10" x14ac:dyDescent="0.3">
      <c r="A18578" s="3">
        <v>3</v>
      </c>
      <c r="B18578" s="3">
        <v>102734529</v>
      </c>
      <c r="C18578" s="3">
        <v>102801514</v>
      </c>
      <c r="D18578" s="3" t="s">
        <v>12</v>
      </c>
      <c r="E18578" s="3" t="s">
        <v>18587</v>
      </c>
      <c r="F18578" s="3">
        <v>7.0354299999999995E-2</v>
      </c>
      <c r="G18578" s="3">
        <v>6.5817700000000007E-2</v>
      </c>
      <c r="H18578" s="3">
        <v>5.07955E-2</v>
      </c>
      <c r="I18578" s="3">
        <v>8.0762299999999995E-2</v>
      </c>
      <c r="J18578" s="3">
        <f t="shared" si="290"/>
        <v>6.6932450000000004E-2</v>
      </c>
    </row>
    <row r="18579" spans="1:10" x14ac:dyDescent="0.3">
      <c r="A18579" s="3">
        <v>9</v>
      </c>
      <c r="B18579" s="3">
        <v>56131725</v>
      </c>
      <c r="C18579" s="3">
        <v>56165478</v>
      </c>
      <c r="D18579" s="3" t="s">
        <v>9</v>
      </c>
      <c r="E18579" s="3" t="s">
        <v>18588</v>
      </c>
      <c r="F18579" s="3">
        <v>1.63724</v>
      </c>
      <c r="G18579" s="3">
        <v>2.0174699999999999</v>
      </c>
      <c r="H18579" s="3">
        <v>2.0101300000000002</v>
      </c>
      <c r="I18579" s="3">
        <v>2.66913</v>
      </c>
      <c r="J18579" s="3">
        <f t="shared" si="290"/>
        <v>2.0834925000000002</v>
      </c>
    </row>
    <row r="18580" spans="1:10" x14ac:dyDescent="0.3">
      <c r="A18580" s="3">
        <v>10</v>
      </c>
      <c r="B18580" s="3">
        <v>127067280</v>
      </c>
      <c r="C18580" s="3">
        <v>127070265</v>
      </c>
      <c r="D18580" s="3" t="s">
        <v>9</v>
      </c>
      <c r="E18580" s="3" t="s">
        <v>18589</v>
      </c>
      <c r="F18580" s="3">
        <v>6.5393800000000004</v>
      </c>
      <c r="G18580" s="3">
        <v>6.1669600000000004</v>
      </c>
      <c r="H18580" s="3">
        <v>6.2187799999999998</v>
      </c>
      <c r="I18580" s="3">
        <v>7.3118600000000002</v>
      </c>
      <c r="J18580" s="3">
        <f t="shared" si="290"/>
        <v>6.5592449999999998</v>
      </c>
    </row>
    <row r="18581" spans="1:10" x14ac:dyDescent="0.3">
      <c r="A18581" s="3">
        <v>7</v>
      </c>
      <c r="B18581" s="3">
        <v>143005046</v>
      </c>
      <c r="C18581" s="3">
        <v>143019645</v>
      </c>
      <c r="D18581" s="3" t="s">
        <v>12</v>
      </c>
      <c r="E18581" s="3" t="s">
        <v>18590</v>
      </c>
      <c r="F18581" s="3">
        <v>4.0825E-2</v>
      </c>
      <c r="G18581" s="3">
        <v>3.80664E-2</v>
      </c>
      <c r="H18581" s="3">
        <v>3.3295199999999997E-2</v>
      </c>
      <c r="I18581" s="3">
        <v>0.121001</v>
      </c>
      <c r="J18581" s="3">
        <f t="shared" si="290"/>
        <v>5.8296899999999999E-2</v>
      </c>
    </row>
    <row r="18582" spans="1:10" x14ac:dyDescent="0.3">
      <c r="A18582" s="3">
        <v>6</v>
      </c>
      <c r="B18582" s="3">
        <v>29694222</v>
      </c>
      <c r="C18582" s="3">
        <v>29718560</v>
      </c>
      <c r="D18582" s="3" t="s">
        <v>12</v>
      </c>
      <c r="E18582" s="3" t="s">
        <v>18591</v>
      </c>
      <c r="F18582" s="3">
        <v>4.1493200000000001E-2</v>
      </c>
      <c r="G18582" s="3">
        <v>3.5012000000000001E-2</v>
      </c>
      <c r="H18582" s="3">
        <v>3.8279500000000001E-2</v>
      </c>
      <c r="I18582" s="3">
        <v>5.8972400000000001E-2</v>
      </c>
      <c r="J18582" s="3">
        <f t="shared" si="290"/>
        <v>4.3439274999999999E-2</v>
      </c>
    </row>
    <row r="18583" spans="1:10" x14ac:dyDescent="0.3">
      <c r="A18583" s="3">
        <v>7</v>
      </c>
      <c r="B18583" s="3">
        <v>141475240</v>
      </c>
      <c r="C18583" s="3">
        <v>141493428</v>
      </c>
      <c r="D18583" s="3" t="s">
        <v>12</v>
      </c>
      <c r="E18583" s="3" t="s">
        <v>18592</v>
      </c>
      <c r="F18583" s="3">
        <v>1.1435999999999999</v>
      </c>
      <c r="G18583" s="3">
        <v>1.2545900000000001</v>
      </c>
      <c r="H18583" s="3">
        <v>1.4528000000000001</v>
      </c>
      <c r="I18583" s="3">
        <v>1.6639299999999999</v>
      </c>
      <c r="J18583" s="3">
        <f t="shared" si="290"/>
        <v>1.37873</v>
      </c>
    </row>
    <row r="18584" spans="1:10" x14ac:dyDescent="0.3">
      <c r="A18584" s="3">
        <v>3</v>
      </c>
      <c r="B18584" s="3">
        <v>138742195</v>
      </c>
      <c r="C18584" s="3">
        <v>138907906</v>
      </c>
      <c r="D18584" s="3" t="s">
        <v>12</v>
      </c>
      <c r="E18584" s="3" t="s">
        <v>18593</v>
      </c>
      <c r="F18584" s="3">
        <v>1.0834E-2</v>
      </c>
      <c r="G18584" s="3">
        <v>2.4146000000000001E-2</v>
      </c>
      <c r="H18584" s="3">
        <v>2.3710700000000001E-2</v>
      </c>
      <c r="I18584" s="3">
        <v>2.3651999999999999E-2</v>
      </c>
      <c r="J18584" s="3">
        <f t="shared" si="290"/>
        <v>2.0585674999999998E-2</v>
      </c>
    </row>
    <row r="18585" spans="1:10" x14ac:dyDescent="0.3">
      <c r="A18585" s="3" t="s">
        <v>32</v>
      </c>
      <c r="B18585" s="3">
        <v>133891068</v>
      </c>
      <c r="C18585" s="3">
        <v>133898430</v>
      </c>
      <c r="D18585" s="3" t="s">
        <v>9</v>
      </c>
      <c r="E18585" s="3" t="s">
        <v>18594</v>
      </c>
      <c r="F18585" s="3">
        <v>7.6206700000000002E-2</v>
      </c>
      <c r="G18585" s="3">
        <v>0.14090800000000001</v>
      </c>
      <c r="H18585" s="3">
        <v>8.8033399999999998E-2</v>
      </c>
      <c r="I18585" s="3">
        <v>5.2488300000000002E-2</v>
      </c>
      <c r="J18585" s="3">
        <f t="shared" si="290"/>
        <v>8.9409099999999991E-2</v>
      </c>
    </row>
    <row r="18586" spans="1:10" x14ac:dyDescent="0.3">
      <c r="A18586" s="3" t="s">
        <v>32</v>
      </c>
      <c r="B18586" s="3">
        <v>10485158</v>
      </c>
      <c r="C18586" s="3">
        <v>10596606</v>
      </c>
      <c r="D18586" s="3" t="s">
        <v>12</v>
      </c>
      <c r="E18586" s="3" t="s">
        <v>18595</v>
      </c>
      <c r="F18586" s="3">
        <v>0.61968999999999996</v>
      </c>
      <c r="G18586" s="3">
        <v>0.62165300000000001</v>
      </c>
      <c r="H18586" s="3">
        <v>0.62622299999999997</v>
      </c>
      <c r="I18586" s="3">
        <v>0.77717099999999995</v>
      </c>
      <c r="J18586" s="3">
        <f t="shared" si="290"/>
        <v>0.66118425000000003</v>
      </c>
    </row>
    <row r="18587" spans="1:10" x14ac:dyDescent="0.3">
      <c r="A18587" s="3">
        <v>6</v>
      </c>
      <c r="B18587" s="3">
        <v>127961396</v>
      </c>
      <c r="C18587" s="3">
        <v>128143595</v>
      </c>
      <c r="D18587" s="3" t="s">
        <v>9</v>
      </c>
      <c r="E18587" s="3" t="s">
        <v>18596</v>
      </c>
      <c r="F18587" s="3">
        <v>0.29622199999999999</v>
      </c>
      <c r="G18587" s="3">
        <v>0.315382</v>
      </c>
      <c r="H18587" s="3">
        <v>0.35793599999999998</v>
      </c>
      <c r="I18587" s="3">
        <v>0.474771</v>
      </c>
      <c r="J18587" s="3">
        <f t="shared" si="290"/>
        <v>0.36107775000000003</v>
      </c>
    </row>
    <row r="18588" spans="1:10" x14ac:dyDescent="0.3">
      <c r="A18588" s="3">
        <v>15</v>
      </c>
      <c r="B18588" s="3">
        <v>83563592</v>
      </c>
      <c r="C18588" s="3">
        <v>83574204</v>
      </c>
      <c r="D18588" s="3" t="s">
        <v>12</v>
      </c>
      <c r="E18588" s="3" t="s">
        <v>18597</v>
      </c>
      <c r="F18588" s="3">
        <v>0.79830500000000004</v>
      </c>
      <c r="G18588" s="3">
        <v>0.75753300000000001</v>
      </c>
      <c r="H18588" s="3">
        <v>0.95425899999999997</v>
      </c>
      <c r="I18588" s="3">
        <v>1.5865899999999999</v>
      </c>
      <c r="J18588" s="3">
        <f t="shared" si="290"/>
        <v>1.02417175</v>
      </c>
    </row>
    <row r="18589" spans="1:10" x14ac:dyDescent="0.3">
      <c r="A18589" s="3">
        <v>10</v>
      </c>
      <c r="B18589" s="3">
        <v>34282190</v>
      </c>
      <c r="C18589" s="3">
        <v>34285276</v>
      </c>
      <c r="D18589" s="3" t="s">
        <v>12</v>
      </c>
      <c r="E18589" s="3" t="s">
        <v>18598</v>
      </c>
      <c r="F18589" s="3">
        <v>8.0537200000000002</v>
      </c>
      <c r="G18589" s="3">
        <v>8.2837399999999999</v>
      </c>
      <c r="H18589" s="3">
        <v>8.8074399999999997</v>
      </c>
      <c r="I18589" s="3">
        <v>11.071199999999999</v>
      </c>
      <c r="J18589" s="3">
        <f t="shared" si="290"/>
        <v>9.0540249999999993</v>
      </c>
    </row>
    <row r="18590" spans="1:10" x14ac:dyDescent="0.3">
      <c r="A18590" s="3" t="s">
        <v>32</v>
      </c>
      <c r="B18590" s="3">
        <v>152336852</v>
      </c>
      <c r="C18590" s="3">
        <v>152342426</v>
      </c>
      <c r="D18590" s="3" t="s">
        <v>9</v>
      </c>
      <c r="E18590" s="3" t="s">
        <v>18599</v>
      </c>
      <c r="F18590" s="3">
        <v>2.7477900000000002</v>
      </c>
      <c r="G18590" s="3">
        <v>2.9843799999999998</v>
      </c>
      <c r="H18590" s="3">
        <v>2.7832699999999999</v>
      </c>
      <c r="I18590" s="3">
        <v>3.3771300000000002</v>
      </c>
      <c r="J18590" s="3">
        <f t="shared" si="290"/>
        <v>2.9731424999999998</v>
      </c>
    </row>
    <row r="18591" spans="1:10" x14ac:dyDescent="0.3">
      <c r="A18591" s="3">
        <v>2</v>
      </c>
      <c r="B18591" s="3">
        <v>153222370</v>
      </c>
      <c r="C18591" s="3">
        <v>153225442</v>
      </c>
      <c r="D18591" s="3" t="s">
        <v>9</v>
      </c>
      <c r="E18591" s="3" t="s">
        <v>18600</v>
      </c>
      <c r="F18591" s="3">
        <v>0.438307</v>
      </c>
      <c r="G18591" s="3">
        <v>0.41004499999999999</v>
      </c>
      <c r="H18591" s="3">
        <v>0.35601300000000002</v>
      </c>
      <c r="I18591" s="3">
        <v>0.66487600000000002</v>
      </c>
      <c r="J18591" s="3">
        <f t="shared" si="290"/>
        <v>0.46731025000000004</v>
      </c>
    </row>
    <row r="18592" spans="1:10" x14ac:dyDescent="0.3">
      <c r="A18592" s="3">
        <v>10</v>
      </c>
      <c r="B18592" s="3">
        <v>34297442</v>
      </c>
      <c r="C18592" s="3">
        <v>34301321</v>
      </c>
      <c r="D18592" s="3" t="s">
        <v>12</v>
      </c>
      <c r="E18592" s="3" t="s">
        <v>18601</v>
      </c>
      <c r="F18592" s="3">
        <v>1.6621999999999999</v>
      </c>
      <c r="G18592" s="3">
        <v>1.92031</v>
      </c>
      <c r="H18592" s="3">
        <v>2.0452300000000001</v>
      </c>
      <c r="I18592" s="3">
        <v>3.3299300000000001</v>
      </c>
      <c r="J18592" s="3">
        <f t="shared" si="290"/>
        <v>2.2394175000000001</v>
      </c>
    </row>
    <row r="18593" spans="1:10" x14ac:dyDescent="0.3">
      <c r="A18593" s="3">
        <v>15</v>
      </c>
      <c r="B18593" s="3">
        <v>33683875</v>
      </c>
      <c r="C18593" s="3">
        <v>33687885</v>
      </c>
      <c r="D18593" s="3" t="s">
        <v>9</v>
      </c>
      <c r="E18593" s="3" t="s">
        <v>18602</v>
      </c>
      <c r="F18593" s="3">
        <v>0.74151599999999995</v>
      </c>
      <c r="G18593" s="3">
        <v>0.67445299999999997</v>
      </c>
      <c r="H18593" s="3">
        <v>0.66668799999999995</v>
      </c>
      <c r="I18593" s="3">
        <v>0.90857299999999996</v>
      </c>
      <c r="J18593" s="3">
        <f t="shared" si="290"/>
        <v>0.74780750000000007</v>
      </c>
    </row>
    <row r="18594" spans="1:10" x14ac:dyDescent="0.3">
      <c r="A18594" s="3">
        <v>11</v>
      </c>
      <c r="B18594" s="3">
        <v>74898071</v>
      </c>
      <c r="C18594" s="3">
        <v>74909343</v>
      </c>
      <c r="D18594" s="3" t="s">
        <v>12</v>
      </c>
      <c r="E18594" s="3" t="s">
        <v>18603</v>
      </c>
      <c r="F18594" s="3">
        <v>0.73206199999999999</v>
      </c>
      <c r="G18594" s="3">
        <v>0.72181499999999998</v>
      </c>
      <c r="H18594" s="3">
        <v>0.63464200000000004</v>
      </c>
      <c r="I18594" s="3">
        <v>0.79646799999999995</v>
      </c>
      <c r="J18594" s="3">
        <f t="shared" si="290"/>
        <v>0.72124674999999994</v>
      </c>
    </row>
    <row r="18595" spans="1:10" x14ac:dyDescent="0.3">
      <c r="A18595" s="3" t="s">
        <v>32</v>
      </c>
      <c r="B18595" s="3">
        <v>151087094</v>
      </c>
      <c r="C18595" s="3">
        <v>151096544</v>
      </c>
      <c r="D18595" s="3" t="s">
        <v>9</v>
      </c>
      <c r="E18595" s="3" t="s">
        <v>18604</v>
      </c>
      <c r="F18595" s="3">
        <v>0.57701599999999997</v>
      </c>
      <c r="G18595" s="3">
        <v>0.57751300000000005</v>
      </c>
      <c r="H18595" s="3">
        <v>0.572743</v>
      </c>
      <c r="I18595" s="3">
        <v>0.81884100000000004</v>
      </c>
      <c r="J18595" s="3">
        <f t="shared" si="290"/>
        <v>0.63652825000000002</v>
      </c>
    </row>
    <row r="18596" spans="1:10" x14ac:dyDescent="0.3">
      <c r="A18596" s="3">
        <v>17</v>
      </c>
      <c r="B18596" s="3">
        <v>25240170</v>
      </c>
      <c r="C18596" s="3">
        <v>25242799</v>
      </c>
      <c r="D18596" s="3" t="s">
        <v>12</v>
      </c>
      <c r="E18596" s="3" t="s">
        <v>18605</v>
      </c>
      <c r="F18596" s="3">
        <v>1.10623</v>
      </c>
      <c r="G18596" s="3">
        <v>1.3391500000000001</v>
      </c>
      <c r="H18596" s="3">
        <v>1.2757000000000001</v>
      </c>
      <c r="I18596" s="3">
        <v>1.6072</v>
      </c>
      <c r="J18596" s="3">
        <f t="shared" si="290"/>
        <v>1.3320700000000001</v>
      </c>
    </row>
    <row r="18597" spans="1:10" x14ac:dyDescent="0.3">
      <c r="A18597" s="3">
        <v>7</v>
      </c>
      <c r="B18597" s="3">
        <v>143069249</v>
      </c>
      <c r="C18597" s="3">
        <v>143071094</v>
      </c>
      <c r="D18597" s="3" t="s">
        <v>12</v>
      </c>
      <c r="E18597" s="3" t="s">
        <v>18606</v>
      </c>
      <c r="F18597" s="3">
        <v>3.6794099999999998</v>
      </c>
      <c r="G18597" s="3">
        <v>3.67401</v>
      </c>
      <c r="H18597" s="3">
        <v>4.2128300000000003</v>
      </c>
      <c r="I18597" s="3">
        <v>5.8897199999999996</v>
      </c>
      <c r="J18597" s="3">
        <f t="shared" si="290"/>
        <v>4.3639925000000002</v>
      </c>
    </row>
    <row r="18598" spans="1:10" x14ac:dyDescent="0.3">
      <c r="A18598" s="3">
        <v>16</v>
      </c>
      <c r="B18598" s="3">
        <v>17894223</v>
      </c>
      <c r="C18598" s="3">
        <v>17897923</v>
      </c>
      <c r="D18598" s="3" t="s">
        <v>12</v>
      </c>
      <c r="E18598" s="3" t="s">
        <v>18607</v>
      </c>
      <c r="F18598" s="3">
        <v>6.0652299999999999E-2</v>
      </c>
      <c r="G18598" s="3">
        <v>9.0118599999999993E-2</v>
      </c>
      <c r="H18598" s="3">
        <v>0.103312</v>
      </c>
      <c r="I18598" s="3">
        <v>0.14202300000000001</v>
      </c>
      <c r="J18598" s="3">
        <f t="shared" si="290"/>
        <v>9.9026475000000003E-2</v>
      </c>
    </row>
    <row r="18599" spans="1:10" x14ac:dyDescent="0.3">
      <c r="A18599" s="3">
        <v>16</v>
      </c>
      <c r="B18599" s="3">
        <v>17898637</v>
      </c>
      <c r="C18599" s="3">
        <v>17900025</v>
      </c>
      <c r="D18599" s="3" t="s">
        <v>12</v>
      </c>
      <c r="E18599" s="3" t="s">
        <v>18608</v>
      </c>
      <c r="F18599" s="3">
        <v>0.16168099999999999</v>
      </c>
      <c r="G18599" s="3">
        <v>0.133461</v>
      </c>
      <c r="H18599" s="3">
        <v>0.13316700000000001</v>
      </c>
      <c r="I18599" s="3">
        <v>0.138437</v>
      </c>
      <c r="J18599" s="3">
        <f t="shared" si="290"/>
        <v>0.14168650000000002</v>
      </c>
    </row>
    <row r="18600" spans="1:10" x14ac:dyDescent="0.3">
      <c r="A18600" s="3">
        <v>14</v>
      </c>
      <c r="B18600" s="3">
        <v>55650184</v>
      </c>
      <c r="C18600" s="3">
        <v>55652540</v>
      </c>
      <c r="D18600" s="3" t="s">
        <v>12</v>
      </c>
      <c r="E18600" s="3" t="s">
        <v>18609</v>
      </c>
      <c r="F18600" s="3">
        <v>2.3813000000000001E-2</v>
      </c>
      <c r="G18600" s="3">
        <v>9.4351599999999994E-2</v>
      </c>
      <c r="H18600" s="3">
        <v>5.1578600000000002E-2</v>
      </c>
      <c r="I18600" s="3">
        <v>0.14058399999999999</v>
      </c>
      <c r="J18600" s="3">
        <f t="shared" si="290"/>
        <v>7.7581799999999992E-2</v>
      </c>
    </row>
    <row r="18601" spans="1:10" x14ac:dyDescent="0.3">
      <c r="A18601" s="3">
        <v>8</v>
      </c>
      <c r="B18601" s="3">
        <v>69902184</v>
      </c>
      <c r="C18601" s="3">
        <v>69903519</v>
      </c>
      <c r="D18601" s="3" t="s">
        <v>12</v>
      </c>
      <c r="E18601" s="3" t="s">
        <v>18610</v>
      </c>
      <c r="F18601" s="3">
        <v>0</v>
      </c>
      <c r="G18601" s="3">
        <v>0.11100699999999999</v>
      </c>
      <c r="H18601" s="3">
        <v>3.0341799999999999E-2</v>
      </c>
      <c r="I18601" s="3">
        <v>0.28945199999999999</v>
      </c>
      <c r="J18601" s="3">
        <f t="shared" si="290"/>
        <v>0.1077002</v>
      </c>
    </row>
    <row r="18602" spans="1:10" x14ac:dyDescent="0.3">
      <c r="A18602" s="3">
        <v>15</v>
      </c>
      <c r="B18602" s="3">
        <v>78399556</v>
      </c>
      <c r="C18602" s="3">
        <v>78405908</v>
      </c>
      <c r="D18602" s="3" t="s">
        <v>9</v>
      </c>
      <c r="E18602" s="3" t="s">
        <v>18611</v>
      </c>
      <c r="F18602" s="3">
        <v>0.90090400000000004</v>
      </c>
      <c r="G18602" s="3">
        <v>0.85739399999999999</v>
      </c>
      <c r="H18602" s="3">
        <v>1.09046</v>
      </c>
      <c r="I18602" s="3">
        <v>1.25145</v>
      </c>
      <c r="J18602" s="3">
        <f t="shared" si="290"/>
        <v>1.0250520000000001</v>
      </c>
    </row>
    <row r="18603" spans="1:10" x14ac:dyDescent="0.3">
      <c r="A18603" s="3">
        <v>15</v>
      </c>
      <c r="B18603" s="3">
        <v>75924676</v>
      </c>
      <c r="C18603" s="3">
        <v>75929833</v>
      </c>
      <c r="D18603" s="3" t="s">
        <v>9</v>
      </c>
      <c r="E18603" s="3" t="s">
        <v>18612</v>
      </c>
      <c r="F18603" s="3">
        <v>2.0779000000000001</v>
      </c>
      <c r="G18603" s="3">
        <v>2.0331199999999998</v>
      </c>
      <c r="H18603" s="3">
        <v>2.1835900000000001</v>
      </c>
      <c r="I18603" s="3">
        <v>2.7510400000000002</v>
      </c>
      <c r="J18603" s="3">
        <f t="shared" si="290"/>
        <v>2.2614125</v>
      </c>
    </row>
    <row r="18604" spans="1:10" x14ac:dyDescent="0.3">
      <c r="A18604" s="3">
        <v>1</v>
      </c>
      <c r="B18604" s="3">
        <v>171418872</v>
      </c>
      <c r="C18604" s="3">
        <v>171420353</v>
      </c>
      <c r="D18604" s="3" t="s">
        <v>12</v>
      </c>
      <c r="E18604" s="3" t="s">
        <v>18613</v>
      </c>
      <c r="F18604" s="3">
        <v>0.19861400000000001</v>
      </c>
      <c r="G18604" s="3">
        <v>7.5048100000000006E-2</v>
      </c>
      <c r="H18604" s="3">
        <v>0.22741700000000001</v>
      </c>
      <c r="I18604" s="3">
        <v>0.26595099999999999</v>
      </c>
      <c r="J18604" s="3">
        <f t="shared" si="290"/>
        <v>0.19175752499999998</v>
      </c>
    </row>
    <row r="18605" spans="1:10" x14ac:dyDescent="0.3">
      <c r="A18605" s="3">
        <v>4</v>
      </c>
      <c r="B18605" s="3">
        <v>46114746</v>
      </c>
      <c r="C18605" s="3">
        <v>46138695</v>
      </c>
      <c r="D18605" s="3" t="s">
        <v>9</v>
      </c>
      <c r="E18605" s="3" t="s">
        <v>18614</v>
      </c>
      <c r="F18605" s="3">
        <v>0.27388899999999999</v>
      </c>
      <c r="G18605" s="3">
        <v>0.27828199999999997</v>
      </c>
      <c r="H18605" s="3">
        <v>0.318741</v>
      </c>
      <c r="I18605" s="3">
        <v>0.40081</v>
      </c>
      <c r="J18605" s="3">
        <f t="shared" si="290"/>
        <v>0.3179305</v>
      </c>
    </row>
    <row r="18606" spans="1:10" x14ac:dyDescent="0.3">
      <c r="A18606" s="3">
        <v>4</v>
      </c>
      <c r="B18606" s="3">
        <v>21757382</v>
      </c>
      <c r="C18606" s="3">
        <v>21767213</v>
      </c>
      <c r="D18606" s="3" t="s">
        <v>9</v>
      </c>
      <c r="E18606" s="3" t="s">
        <v>18615</v>
      </c>
      <c r="F18606" s="3">
        <v>0.3367</v>
      </c>
      <c r="G18606" s="3">
        <v>0.38625599999999999</v>
      </c>
      <c r="H18606" s="3">
        <v>0.447627</v>
      </c>
      <c r="I18606" s="3">
        <v>0.55483800000000005</v>
      </c>
      <c r="J18606" s="3">
        <f t="shared" si="290"/>
        <v>0.43135524999999997</v>
      </c>
    </row>
    <row r="18607" spans="1:10" x14ac:dyDescent="0.3">
      <c r="A18607" s="3">
        <v>17</v>
      </c>
      <c r="B18607" s="3">
        <v>46442448</v>
      </c>
      <c r="C18607" s="3">
        <v>46487676</v>
      </c>
      <c r="D18607" s="3" t="s">
        <v>9</v>
      </c>
      <c r="E18607" s="3" t="s">
        <v>18616</v>
      </c>
      <c r="F18607" s="3">
        <v>1.7366400000000001E-2</v>
      </c>
      <c r="G18607" s="3">
        <v>1.80214E-2</v>
      </c>
      <c r="H18607" s="3">
        <v>3.5824199999999998E-3</v>
      </c>
      <c r="I18607" s="3">
        <v>2.4410899999999999E-2</v>
      </c>
      <c r="J18607" s="3">
        <f t="shared" si="290"/>
        <v>1.584528E-2</v>
      </c>
    </row>
    <row r="18608" spans="1:10" x14ac:dyDescent="0.3">
      <c r="A18608" s="3">
        <v>2</v>
      </c>
      <c r="B18608" s="3">
        <v>120732816</v>
      </c>
      <c r="C18608" s="3">
        <v>120850605</v>
      </c>
      <c r="D18608" s="3" t="s">
        <v>9</v>
      </c>
      <c r="E18608" s="3" t="s">
        <v>18617</v>
      </c>
      <c r="F18608" s="3">
        <v>9.2832999999999999E-2</v>
      </c>
      <c r="G18608" s="3">
        <v>0.101991</v>
      </c>
      <c r="H18608" s="3">
        <v>8.6152300000000001E-2</v>
      </c>
      <c r="I18608" s="3">
        <v>9.3043600000000004E-2</v>
      </c>
      <c r="J18608" s="3">
        <f t="shared" si="290"/>
        <v>9.3504975000000004E-2</v>
      </c>
    </row>
    <row r="18609" spans="1:10" x14ac:dyDescent="0.3">
      <c r="A18609" s="3">
        <v>11</v>
      </c>
      <c r="B18609" s="3">
        <v>43729512</v>
      </c>
      <c r="C18609" s="3">
        <v>43748009</v>
      </c>
      <c r="D18609" s="3" t="s">
        <v>9</v>
      </c>
      <c r="E18609" s="3" t="s">
        <v>18618</v>
      </c>
      <c r="F18609" s="3">
        <v>0.78860799999999998</v>
      </c>
      <c r="G18609" s="3">
        <v>0.91335</v>
      </c>
      <c r="H18609" s="3">
        <v>0.82777599999999996</v>
      </c>
      <c r="I18609" s="3">
        <v>1.1788400000000001</v>
      </c>
      <c r="J18609" s="3">
        <f t="shared" si="290"/>
        <v>0.92714350000000001</v>
      </c>
    </row>
    <row r="18610" spans="1:10" x14ac:dyDescent="0.3">
      <c r="A18610" s="3">
        <v>9</v>
      </c>
      <c r="B18610" s="3">
        <v>49436963</v>
      </c>
      <c r="C18610" s="3">
        <v>49486226</v>
      </c>
      <c r="D18610" s="3" t="s">
        <v>9</v>
      </c>
      <c r="E18610" s="3" t="s">
        <v>18619</v>
      </c>
      <c r="F18610" s="3">
        <v>0.48515200000000003</v>
      </c>
      <c r="G18610" s="3">
        <v>0.43995600000000001</v>
      </c>
      <c r="H18610" s="3">
        <v>0.40043499999999999</v>
      </c>
      <c r="I18610" s="3">
        <v>0.55244199999999999</v>
      </c>
      <c r="J18610" s="3">
        <f t="shared" si="290"/>
        <v>0.46949625000000006</v>
      </c>
    </row>
    <row r="18611" spans="1:10" x14ac:dyDescent="0.3">
      <c r="A18611" s="3">
        <v>8</v>
      </c>
      <c r="B18611" s="3">
        <v>124671332</v>
      </c>
      <c r="C18611" s="3">
        <v>124721984</v>
      </c>
      <c r="D18611" s="3" t="s">
        <v>9</v>
      </c>
      <c r="E18611" s="3" t="s">
        <v>18620</v>
      </c>
      <c r="F18611" s="3">
        <v>0.309027</v>
      </c>
      <c r="G18611" s="3">
        <v>0.32127899999999998</v>
      </c>
      <c r="H18611" s="3">
        <v>0.31348199999999998</v>
      </c>
      <c r="I18611" s="3">
        <v>0.40651100000000001</v>
      </c>
      <c r="J18611" s="3">
        <f t="shared" si="290"/>
        <v>0.33757475000000003</v>
      </c>
    </row>
    <row r="18612" spans="1:10" x14ac:dyDescent="0.3">
      <c r="A18612" s="3">
        <v>3</v>
      </c>
      <c r="B18612" s="3">
        <v>33799832</v>
      </c>
      <c r="C18612" s="3">
        <v>33814861</v>
      </c>
      <c r="D18612" s="3" t="s">
        <v>12</v>
      </c>
      <c r="E18612" s="3" t="s">
        <v>18621</v>
      </c>
      <c r="F18612" s="3">
        <v>0.41658499999999998</v>
      </c>
      <c r="G18612" s="3">
        <v>0.44802500000000001</v>
      </c>
      <c r="H18612" s="3">
        <v>0.37189899999999998</v>
      </c>
      <c r="I18612" s="3">
        <v>0.59116000000000002</v>
      </c>
      <c r="J18612" s="3">
        <f t="shared" si="290"/>
        <v>0.45691724999999994</v>
      </c>
    </row>
    <row r="18613" spans="1:10" x14ac:dyDescent="0.3">
      <c r="A18613" s="3">
        <v>2</v>
      </c>
      <c r="B18613" s="3">
        <v>32757026</v>
      </c>
      <c r="C18613" s="3">
        <v>32775634</v>
      </c>
      <c r="D18613" s="3" t="s">
        <v>9</v>
      </c>
      <c r="E18613" s="3" t="s">
        <v>18622</v>
      </c>
      <c r="F18613" s="3">
        <v>1.8090100000000001E-2</v>
      </c>
      <c r="G18613" s="3">
        <v>1.99101E-2</v>
      </c>
      <c r="H18613" s="3">
        <v>1.7414599999999999E-2</v>
      </c>
      <c r="I18613" s="3">
        <v>2.9666100000000001E-2</v>
      </c>
      <c r="J18613" s="3">
        <f t="shared" si="290"/>
        <v>2.1270225E-2</v>
      </c>
    </row>
    <row r="18614" spans="1:10" x14ac:dyDescent="0.3">
      <c r="A18614" s="3">
        <v>2</v>
      </c>
      <c r="B18614" s="3">
        <v>94300767</v>
      </c>
      <c r="C18614" s="3">
        <v>94406690</v>
      </c>
      <c r="D18614" s="3" t="s">
        <v>9</v>
      </c>
      <c r="E18614" s="3" t="s">
        <v>18623</v>
      </c>
      <c r="F18614" s="3">
        <v>0.283916</v>
      </c>
      <c r="G18614" s="3">
        <v>0.29527599999999998</v>
      </c>
      <c r="H18614" s="3">
        <v>0.279026</v>
      </c>
      <c r="I18614" s="3">
        <v>0.38482300000000003</v>
      </c>
      <c r="J18614" s="3">
        <f t="shared" si="290"/>
        <v>0.31076024999999996</v>
      </c>
    </row>
    <row r="18615" spans="1:10" x14ac:dyDescent="0.3">
      <c r="A18615" s="3">
        <v>11</v>
      </c>
      <c r="B18615" s="3">
        <v>62281473</v>
      </c>
      <c r="C18615" s="3">
        <v>62328452</v>
      </c>
      <c r="D18615" s="3" t="s">
        <v>12</v>
      </c>
      <c r="E18615" s="3" t="s">
        <v>18624</v>
      </c>
      <c r="F18615" s="3">
        <v>0.34274199999999999</v>
      </c>
      <c r="G18615" s="3">
        <v>0.29336800000000002</v>
      </c>
      <c r="H18615" s="3">
        <v>0.25952900000000001</v>
      </c>
      <c r="I18615" s="3">
        <v>0.41479199999999999</v>
      </c>
      <c r="J18615" s="3">
        <f t="shared" si="290"/>
        <v>0.32760774999999998</v>
      </c>
    </row>
    <row r="18616" spans="1:10" x14ac:dyDescent="0.3">
      <c r="A18616" s="3">
        <v>2</v>
      </c>
      <c r="B18616" s="3">
        <v>66184327</v>
      </c>
      <c r="C18616" s="3">
        <v>66256618</v>
      </c>
      <c r="D18616" s="3" t="s">
        <v>9</v>
      </c>
      <c r="E18616" s="3" t="s">
        <v>18625</v>
      </c>
      <c r="F18616" s="3">
        <v>6.5966499999999997E-2</v>
      </c>
      <c r="G18616" s="3">
        <v>6.14993E-2</v>
      </c>
      <c r="H18616" s="3">
        <v>6.0514999999999999E-2</v>
      </c>
      <c r="I18616" s="3">
        <v>6.7198400000000005E-2</v>
      </c>
      <c r="J18616" s="3">
        <f t="shared" si="290"/>
        <v>6.3794799999999999E-2</v>
      </c>
    </row>
    <row r="18617" spans="1:10" x14ac:dyDescent="0.3">
      <c r="A18617" s="3">
        <v>7</v>
      </c>
      <c r="B18617" s="3">
        <v>67647410</v>
      </c>
      <c r="C18617" s="3">
        <v>67762913</v>
      </c>
      <c r="D18617" s="3" t="s">
        <v>12</v>
      </c>
      <c r="E18617" s="3" t="s">
        <v>18626</v>
      </c>
      <c r="F18617" s="3">
        <v>3.9854899999999999E-2</v>
      </c>
      <c r="G18617" s="3">
        <v>3.6973100000000002E-2</v>
      </c>
      <c r="H18617" s="3">
        <v>4.1382099999999998E-2</v>
      </c>
      <c r="I18617" s="3">
        <v>5.4630699999999997E-2</v>
      </c>
      <c r="J18617" s="3">
        <f t="shared" si="290"/>
        <v>4.3210200000000004E-2</v>
      </c>
    </row>
    <row r="18618" spans="1:10" x14ac:dyDescent="0.3">
      <c r="A18618" s="3">
        <v>11</v>
      </c>
      <c r="B18618" s="3">
        <v>100545607</v>
      </c>
      <c r="C18618" s="3">
        <v>100572569</v>
      </c>
      <c r="D18618" s="3" t="s">
        <v>12</v>
      </c>
      <c r="E18618" s="3" t="s">
        <v>18627</v>
      </c>
      <c r="F18618" s="3">
        <v>1.45658E-2</v>
      </c>
      <c r="G18618" s="3">
        <v>9.6187700000000004E-3</v>
      </c>
      <c r="H18618" s="3">
        <v>1.65259E-2</v>
      </c>
      <c r="I18618" s="3">
        <v>1.0237100000000001E-2</v>
      </c>
      <c r="J18618" s="3">
        <f t="shared" si="290"/>
        <v>1.2736892499999999E-2</v>
      </c>
    </row>
    <row r="18619" spans="1:10" x14ac:dyDescent="0.3">
      <c r="A18619" s="3">
        <v>6</v>
      </c>
      <c r="B18619" s="3">
        <v>38381469</v>
      </c>
      <c r="C18619" s="3">
        <v>38427648</v>
      </c>
      <c r="D18619" s="3" t="s">
        <v>12</v>
      </c>
      <c r="E18619" s="3" t="s">
        <v>18628</v>
      </c>
      <c r="F18619" s="3">
        <v>2.0653500000000002E-2</v>
      </c>
      <c r="G18619" s="3">
        <v>1.1232000000000001E-2</v>
      </c>
      <c r="H18619" s="3">
        <v>1.6666E-2</v>
      </c>
      <c r="I18619" s="3">
        <v>2.7494399999999999E-2</v>
      </c>
      <c r="J18619" s="3">
        <f t="shared" si="290"/>
        <v>1.9011475E-2</v>
      </c>
    </row>
    <row r="18620" spans="1:10" x14ac:dyDescent="0.3">
      <c r="A18620" s="3">
        <v>17</v>
      </c>
      <c r="B18620" s="3">
        <v>74717732</v>
      </c>
      <c r="C18620" s="3">
        <v>74863571</v>
      </c>
      <c r="D18620" s="3" t="s">
        <v>12</v>
      </c>
      <c r="E18620" s="3" t="s">
        <v>18629</v>
      </c>
      <c r="F18620" s="3">
        <v>3.0006100000000001E-2</v>
      </c>
      <c r="G18620" s="3">
        <v>3.37871E-2</v>
      </c>
      <c r="H18620" s="3">
        <v>2.7774699999999999E-2</v>
      </c>
      <c r="I18620" s="3">
        <v>2.9145899999999999E-2</v>
      </c>
      <c r="J18620" s="3">
        <f t="shared" si="290"/>
        <v>3.0178449999999999E-2</v>
      </c>
    </row>
    <row r="18621" spans="1:10" x14ac:dyDescent="0.3">
      <c r="A18621" s="3">
        <v>5</v>
      </c>
      <c r="B18621" s="3">
        <v>110879803</v>
      </c>
      <c r="C18621" s="3">
        <v>111289781</v>
      </c>
      <c r="D18621" s="3" t="s">
        <v>12</v>
      </c>
      <c r="E18621" s="3" t="s">
        <v>18630</v>
      </c>
      <c r="F18621" s="3">
        <v>0.12562400000000001</v>
      </c>
      <c r="G18621" s="3">
        <v>0.142148</v>
      </c>
      <c r="H18621" s="3">
        <v>0.15195600000000001</v>
      </c>
      <c r="I18621" s="3">
        <v>0.16494200000000001</v>
      </c>
      <c r="J18621" s="3">
        <f t="shared" si="290"/>
        <v>0.14616750000000001</v>
      </c>
    </row>
    <row r="18622" spans="1:10" x14ac:dyDescent="0.3">
      <c r="A18622" s="3">
        <v>16</v>
      </c>
      <c r="B18622" s="3">
        <v>94370618</v>
      </c>
      <c r="C18622" s="3">
        <v>94469344</v>
      </c>
      <c r="D18622" s="3" t="s">
        <v>12</v>
      </c>
      <c r="E18622" s="3" t="s">
        <v>18631</v>
      </c>
      <c r="F18622" s="3">
        <v>0.63546100000000005</v>
      </c>
      <c r="G18622" s="3">
        <v>0.61049799999999999</v>
      </c>
      <c r="H18622" s="3">
        <v>0.59959399999999996</v>
      </c>
      <c r="I18622" s="3">
        <v>0.76067099999999999</v>
      </c>
      <c r="J18622" s="3">
        <f t="shared" si="290"/>
        <v>0.65155600000000002</v>
      </c>
    </row>
    <row r="18623" spans="1:10" x14ac:dyDescent="0.3">
      <c r="A18623" s="3">
        <v>2</v>
      </c>
      <c r="B18623" s="3">
        <v>75978247</v>
      </c>
      <c r="C18623" s="3">
        <v>75981968</v>
      </c>
      <c r="D18623" s="3" t="s">
        <v>9</v>
      </c>
      <c r="E18623" s="3" t="s">
        <v>18632</v>
      </c>
      <c r="F18623" s="3">
        <v>0.59784999999999999</v>
      </c>
      <c r="G18623" s="3">
        <v>0.39150499999999999</v>
      </c>
      <c r="H18623" s="3">
        <v>0.43066100000000002</v>
      </c>
      <c r="I18623" s="3">
        <v>0.22150700000000001</v>
      </c>
      <c r="J18623" s="3">
        <f t="shared" si="290"/>
        <v>0.41038074999999996</v>
      </c>
    </row>
    <row r="18624" spans="1:10" x14ac:dyDescent="0.3">
      <c r="A18624" s="3">
        <v>2</v>
      </c>
      <c r="B18624" s="3">
        <v>75975740</v>
      </c>
      <c r="C18624" s="3">
        <v>75978171</v>
      </c>
      <c r="D18624" s="3" t="s">
        <v>9</v>
      </c>
      <c r="E18624" s="3" t="s">
        <v>18633</v>
      </c>
      <c r="F18624" s="3">
        <v>0.69611400000000001</v>
      </c>
      <c r="G18624" s="3">
        <v>0.229467</v>
      </c>
      <c r="H18624" s="3">
        <v>0.21222099999999999</v>
      </c>
      <c r="I18624" s="3">
        <v>0.44784099999999999</v>
      </c>
      <c r="J18624" s="3">
        <f t="shared" si="290"/>
        <v>0.39641074999999998</v>
      </c>
    </row>
    <row r="18625" spans="1:10" x14ac:dyDescent="0.3">
      <c r="A18625" s="3">
        <v>2</v>
      </c>
      <c r="B18625" s="3">
        <v>75935849</v>
      </c>
      <c r="C18625" s="3">
        <v>75938586</v>
      </c>
      <c r="D18625" s="3" t="s">
        <v>9</v>
      </c>
      <c r="E18625" s="3" t="s">
        <v>18634</v>
      </c>
      <c r="F18625" s="3">
        <v>2.6275499999999998</v>
      </c>
      <c r="G18625" s="3">
        <v>2.22837</v>
      </c>
      <c r="H18625" s="3">
        <v>2.74831</v>
      </c>
      <c r="I18625" s="3">
        <v>3.2945600000000002</v>
      </c>
      <c r="J18625" s="3">
        <f t="shared" si="290"/>
        <v>2.7246975</v>
      </c>
    </row>
    <row r="18626" spans="1:10" x14ac:dyDescent="0.3">
      <c r="A18626" s="3">
        <v>12</v>
      </c>
      <c r="B18626" s="3">
        <v>9029997</v>
      </c>
      <c r="C18626" s="3">
        <v>9041989</v>
      </c>
      <c r="D18626" s="3" t="s">
        <v>12</v>
      </c>
      <c r="E18626" s="3" t="s">
        <v>18635</v>
      </c>
      <c r="F18626" s="3">
        <v>0.13567399999999999</v>
      </c>
      <c r="G18626" s="3">
        <v>0.154473</v>
      </c>
      <c r="H18626" s="3">
        <v>0.16888900000000001</v>
      </c>
      <c r="I18626" s="3">
        <v>0.174925</v>
      </c>
      <c r="J18626" s="3">
        <f t="shared" si="290"/>
        <v>0.15849025</v>
      </c>
    </row>
    <row r="18627" spans="1:10" x14ac:dyDescent="0.3">
      <c r="A18627" s="3">
        <v>15</v>
      </c>
      <c r="B18627" s="3">
        <v>5185525</v>
      </c>
      <c r="C18627" s="3">
        <v>5218337</v>
      </c>
      <c r="D18627" s="3" t="s">
        <v>12</v>
      </c>
      <c r="E18627" s="3" t="s">
        <v>18636</v>
      </c>
      <c r="F18627" s="3">
        <v>0.278673</v>
      </c>
      <c r="G18627" s="3">
        <v>0.35002</v>
      </c>
      <c r="H18627" s="3">
        <v>0.31997399999999998</v>
      </c>
      <c r="I18627" s="3">
        <v>0.43740899999999999</v>
      </c>
      <c r="J18627" s="3">
        <f t="shared" si="290"/>
        <v>0.34651899999999997</v>
      </c>
    </row>
    <row r="18628" spans="1:10" x14ac:dyDescent="0.3">
      <c r="A18628" s="3">
        <v>4</v>
      </c>
      <c r="B18628" s="3">
        <v>154837459</v>
      </c>
      <c r="C18628" s="3">
        <v>154867128</v>
      </c>
      <c r="D18628" s="3" t="s">
        <v>12</v>
      </c>
      <c r="E18628" s="3" t="s">
        <v>18637</v>
      </c>
      <c r="F18628" s="3">
        <v>7.5639000000000001E-3</v>
      </c>
      <c r="G18628" s="3">
        <v>3.7462099999999998E-3</v>
      </c>
      <c r="H18628" s="3">
        <v>2.73055E-3</v>
      </c>
      <c r="I18628" s="3">
        <v>1.8606199999999999E-3</v>
      </c>
      <c r="J18628" s="3">
        <f t="shared" si="290"/>
        <v>3.9753200000000001E-3</v>
      </c>
    </row>
    <row r="18629" spans="1:10" x14ac:dyDescent="0.3">
      <c r="A18629" s="3">
        <v>9</v>
      </c>
      <c r="B18629" s="3">
        <v>44799397</v>
      </c>
      <c r="C18629" s="3">
        <v>44803073</v>
      </c>
      <c r="D18629" s="3" t="s">
        <v>9</v>
      </c>
      <c r="E18629" s="3" t="s">
        <v>18638</v>
      </c>
      <c r="F18629" s="3">
        <v>4.5786199999999999E-2</v>
      </c>
      <c r="G18629" s="3">
        <v>5.0392699999999999E-2</v>
      </c>
      <c r="H18629" s="3">
        <v>4.8913999999999999E-2</v>
      </c>
      <c r="I18629" s="3">
        <v>1.50171E-2</v>
      </c>
      <c r="J18629" s="3">
        <f t="shared" ref="J18629:J18692" si="291">AVERAGE(F18629:I18629)</f>
        <v>4.0027500000000001E-2</v>
      </c>
    </row>
    <row r="18630" spans="1:10" x14ac:dyDescent="0.3">
      <c r="A18630" s="3">
        <v>13</v>
      </c>
      <c r="B18630" s="3">
        <v>76098734</v>
      </c>
      <c r="C18630" s="3">
        <v>76190317</v>
      </c>
      <c r="D18630" s="3" t="s">
        <v>12</v>
      </c>
      <c r="E18630" s="3" t="s">
        <v>18639</v>
      </c>
      <c r="F18630" s="3">
        <v>9.4952300000000003E-2</v>
      </c>
      <c r="G18630" s="3">
        <v>8.8998099999999997E-2</v>
      </c>
      <c r="H18630" s="3">
        <v>9.5977300000000002E-2</v>
      </c>
      <c r="I18630" s="3">
        <v>0.130799</v>
      </c>
      <c r="J18630" s="3">
        <f t="shared" si="291"/>
        <v>0.102681675</v>
      </c>
    </row>
    <row r="18631" spans="1:10" x14ac:dyDescent="0.3">
      <c r="A18631" s="3">
        <v>15</v>
      </c>
      <c r="B18631" s="3">
        <v>85832306</v>
      </c>
      <c r="C18631" s="3">
        <v>85858823</v>
      </c>
      <c r="D18631" s="3" t="s">
        <v>12</v>
      </c>
      <c r="E18631" s="3" t="s">
        <v>18640</v>
      </c>
      <c r="F18631" s="3">
        <v>0.38295099999999999</v>
      </c>
      <c r="G18631" s="3">
        <v>0.44290299999999999</v>
      </c>
      <c r="H18631" s="3">
        <v>0.38036300000000001</v>
      </c>
      <c r="I18631" s="3">
        <v>0.56000000000000005</v>
      </c>
      <c r="J18631" s="3">
        <f t="shared" si="291"/>
        <v>0.44155425000000004</v>
      </c>
    </row>
    <row r="18632" spans="1:10" x14ac:dyDescent="0.3">
      <c r="A18632" s="3">
        <v>4</v>
      </c>
      <c r="B18632" s="3">
        <v>109406623</v>
      </c>
      <c r="C18632" s="3">
        <v>109444746</v>
      </c>
      <c r="D18632" s="3" t="s">
        <v>12</v>
      </c>
      <c r="E18632" s="3" t="s">
        <v>18641</v>
      </c>
      <c r="F18632" s="3">
        <v>5.0035799999999998E-2</v>
      </c>
      <c r="G18632" s="3">
        <v>4.2760100000000002E-2</v>
      </c>
      <c r="H18632" s="3">
        <v>2.8688000000000002E-2</v>
      </c>
      <c r="I18632" s="3">
        <v>8.3984900000000001E-2</v>
      </c>
      <c r="J18632" s="3">
        <f t="shared" si="291"/>
        <v>5.1367200000000002E-2</v>
      </c>
    </row>
    <row r="18633" spans="1:10" x14ac:dyDescent="0.3">
      <c r="A18633" s="3">
        <v>4</v>
      </c>
      <c r="B18633" s="3">
        <v>109403794</v>
      </c>
      <c r="C18633" s="3">
        <v>109406156</v>
      </c>
      <c r="D18633" s="3" t="s">
        <v>9</v>
      </c>
      <c r="E18633" s="3" t="s">
        <v>18642</v>
      </c>
      <c r="F18633" s="3">
        <v>0.166267</v>
      </c>
      <c r="G18633" s="3">
        <v>0.10979700000000001</v>
      </c>
      <c r="H18633" s="3">
        <v>0.188641</v>
      </c>
      <c r="I18633" s="3">
        <v>0.186969</v>
      </c>
      <c r="J18633" s="3">
        <f t="shared" si="291"/>
        <v>0.16291849999999999</v>
      </c>
    </row>
    <row r="18634" spans="1:10" x14ac:dyDescent="0.3">
      <c r="A18634" s="3">
        <v>4</v>
      </c>
      <c r="B18634" s="3">
        <v>83220300</v>
      </c>
      <c r="C18634" s="3">
        <v>83324256</v>
      </c>
      <c r="D18634" s="3" t="s">
        <v>9</v>
      </c>
      <c r="E18634" s="3" t="s">
        <v>18643</v>
      </c>
      <c r="F18634" s="3">
        <v>9.3365199999999995E-2</v>
      </c>
      <c r="G18634" s="3">
        <v>9.97889E-2</v>
      </c>
      <c r="H18634" s="3">
        <v>9.5463999999999993E-2</v>
      </c>
      <c r="I18634" s="3">
        <v>0.12585199999999999</v>
      </c>
      <c r="J18634" s="3">
        <f t="shared" si="291"/>
        <v>0.10361752499999999</v>
      </c>
    </row>
    <row r="18635" spans="1:10" x14ac:dyDescent="0.3">
      <c r="A18635" s="3">
        <v>18</v>
      </c>
      <c r="B18635" s="3">
        <v>12599896</v>
      </c>
      <c r="C18635" s="3">
        <v>12738864</v>
      </c>
      <c r="D18635" s="3" t="s">
        <v>12</v>
      </c>
      <c r="E18635" s="3" t="s">
        <v>18644</v>
      </c>
      <c r="F18635" s="3">
        <v>1.57448E-2</v>
      </c>
      <c r="G18635" s="3">
        <v>1.3596499999999999E-2</v>
      </c>
      <c r="H18635" s="3">
        <v>1.3116600000000001E-2</v>
      </c>
      <c r="I18635" s="3">
        <v>2.5415199999999999E-2</v>
      </c>
      <c r="J18635" s="3">
        <f t="shared" si="291"/>
        <v>1.6968274999999998E-2</v>
      </c>
    </row>
    <row r="18636" spans="1:10" x14ac:dyDescent="0.3">
      <c r="A18636" s="3">
        <v>4</v>
      </c>
      <c r="B18636" s="3">
        <v>106662256</v>
      </c>
      <c r="C18636" s="3">
        <v>106678945</v>
      </c>
      <c r="D18636" s="3" t="s">
        <v>9</v>
      </c>
      <c r="E18636" s="3" t="s">
        <v>18645</v>
      </c>
      <c r="F18636" s="3">
        <v>0.68578600000000001</v>
      </c>
      <c r="G18636" s="3">
        <v>0.76810299999999998</v>
      </c>
      <c r="H18636" s="3">
        <v>0.66988700000000001</v>
      </c>
      <c r="I18636" s="3">
        <v>1.0650900000000001</v>
      </c>
      <c r="J18636" s="3">
        <f t="shared" si="291"/>
        <v>0.79721649999999999</v>
      </c>
    </row>
    <row r="18637" spans="1:10" x14ac:dyDescent="0.3">
      <c r="A18637" s="3">
        <v>10</v>
      </c>
      <c r="B18637" s="3">
        <v>86705811</v>
      </c>
      <c r="C18637" s="3">
        <v>86776845</v>
      </c>
      <c r="D18637" s="3" t="s">
        <v>12</v>
      </c>
      <c r="E18637" s="3" t="s">
        <v>18646</v>
      </c>
      <c r="F18637" s="3">
        <v>2.6853499999999999E-2</v>
      </c>
      <c r="G18637" s="3">
        <v>2.39919E-2</v>
      </c>
      <c r="H18637" s="3">
        <v>2.10989E-2</v>
      </c>
      <c r="I18637" s="3">
        <v>3.2639500000000002E-2</v>
      </c>
      <c r="J18637" s="3">
        <f t="shared" si="291"/>
        <v>2.6145950000000001E-2</v>
      </c>
    </row>
    <row r="18638" spans="1:10" x14ac:dyDescent="0.3">
      <c r="A18638" s="3">
        <v>14</v>
      </c>
      <c r="B18638" s="3">
        <v>50765415</v>
      </c>
      <c r="C18638" s="3">
        <v>50785520</v>
      </c>
      <c r="D18638" s="3" t="s">
        <v>9</v>
      </c>
      <c r="E18638" s="3" t="s">
        <v>18647</v>
      </c>
      <c r="F18638" s="3">
        <v>0.309091</v>
      </c>
      <c r="G18638" s="3">
        <v>0.33520699999999998</v>
      </c>
      <c r="H18638" s="3">
        <v>0.33154400000000001</v>
      </c>
      <c r="I18638" s="3">
        <v>0.421427</v>
      </c>
      <c r="J18638" s="3">
        <f t="shared" si="291"/>
        <v>0.34931725000000002</v>
      </c>
    </row>
    <row r="18639" spans="1:10" x14ac:dyDescent="0.3">
      <c r="A18639" s="3">
        <v>17</v>
      </c>
      <c r="B18639" s="3">
        <v>87282886</v>
      </c>
      <c r="C18639" s="3">
        <v>87381770</v>
      </c>
      <c r="D18639" s="3" t="s">
        <v>12</v>
      </c>
      <c r="E18639" s="3" t="s">
        <v>18648</v>
      </c>
      <c r="F18639" s="3">
        <v>0.16733500000000001</v>
      </c>
      <c r="G18639" s="3">
        <v>0.171959</v>
      </c>
      <c r="H18639" s="3">
        <v>0.19170200000000001</v>
      </c>
      <c r="I18639" s="3">
        <v>0.26402399999999998</v>
      </c>
      <c r="J18639" s="3">
        <f t="shared" si="291"/>
        <v>0.19875500000000001</v>
      </c>
    </row>
    <row r="18640" spans="1:10" x14ac:dyDescent="0.3">
      <c r="A18640" s="3">
        <v>12</v>
      </c>
      <c r="B18640" s="3">
        <v>100300770</v>
      </c>
      <c r="C18640" s="3">
        <v>100520827</v>
      </c>
      <c r="D18640" s="3" t="s">
        <v>9</v>
      </c>
      <c r="E18640" s="3" t="s">
        <v>18649</v>
      </c>
      <c r="F18640" s="3">
        <v>0.24853900000000001</v>
      </c>
      <c r="G18640" s="3">
        <v>0.242342</v>
      </c>
      <c r="H18640" s="3">
        <v>0.26387699999999997</v>
      </c>
      <c r="I18640" s="3">
        <v>0.32689600000000002</v>
      </c>
      <c r="J18640" s="3">
        <f t="shared" si="291"/>
        <v>0.27041350000000003</v>
      </c>
    </row>
    <row r="18641" spans="1:10" x14ac:dyDescent="0.3">
      <c r="A18641" s="3">
        <v>12</v>
      </c>
      <c r="B18641" s="3">
        <v>98920574</v>
      </c>
      <c r="C18641" s="3">
        <v>98983239</v>
      </c>
      <c r="D18641" s="3" t="s">
        <v>12</v>
      </c>
      <c r="E18641" s="3" t="s">
        <v>18650</v>
      </c>
      <c r="F18641" s="3">
        <v>2.6858699999999999E-2</v>
      </c>
      <c r="G18641" s="3">
        <v>2.3057500000000002E-2</v>
      </c>
      <c r="H18641" s="3">
        <v>1.8745499999999998E-2</v>
      </c>
      <c r="I18641" s="3">
        <v>2.1142000000000001E-2</v>
      </c>
      <c r="J18641" s="3">
        <f t="shared" si="291"/>
        <v>2.2450924999999997E-2</v>
      </c>
    </row>
    <row r="18642" spans="1:10" x14ac:dyDescent="0.3">
      <c r="A18642" s="3">
        <v>12</v>
      </c>
      <c r="B18642" s="3">
        <v>81631249</v>
      </c>
      <c r="C18642" s="3">
        <v>81667558</v>
      </c>
      <c r="D18642" s="3" t="s">
        <v>12</v>
      </c>
      <c r="E18642" s="3" t="s">
        <v>18651</v>
      </c>
      <c r="F18642" s="3">
        <v>3.0903300000000002E-2</v>
      </c>
      <c r="G18642" s="3">
        <v>2.65297E-2</v>
      </c>
      <c r="H18642" s="3">
        <v>2.5658799999999999E-2</v>
      </c>
      <c r="I18642" s="3">
        <v>3.9529300000000003E-2</v>
      </c>
      <c r="J18642" s="3">
        <f t="shared" si="291"/>
        <v>3.0655274999999999E-2</v>
      </c>
    </row>
    <row r="18643" spans="1:10" x14ac:dyDescent="0.3">
      <c r="A18643" s="3">
        <v>19</v>
      </c>
      <c r="B18643" s="3">
        <v>8809075</v>
      </c>
      <c r="C18643" s="3">
        <v>8819334</v>
      </c>
      <c r="D18643" s="3" t="s">
        <v>9</v>
      </c>
      <c r="E18643" s="3" t="s">
        <v>18652</v>
      </c>
      <c r="F18643" s="3">
        <v>0.63983699999999999</v>
      </c>
      <c r="G18643" s="3">
        <v>0.65365300000000004</v>
      </c>
      <c r="H18643" s="3">
        <v>0.61594599999999999</v>
      </c>
      <c r="I18643" s="3">
        <v>0.96856299999999995</v>
      </c>
      <c r="J18643" s="3">
        <f t="shared" si="291"/>
        <v>0.71949974999999999</v>
      </c>
    </row>
    <row r="18644" spans="1:10" x14ac:dyDescent="0.3">
      <c r="A18644" s="3">
        <v>2</v>
      </c>
      <c r="B18644" s="3">
        <v>29060262</v>
      </c>
      <c r="C18644" s="3">
        <v>29087657</v>
      </c>
      <c r="D18644" s="3" t="s">
        <v>12</v>
      </c>
      <c r="E18644" s="3" t="s">
        <v>18653</v>
      </c>
      <c r="F18644" s="3">
        <v>0.26402300000000001</v>
      </c>
      <c r="G18644" s="3">
        <v>0.31101800000000002</v>
      </c>
      <c r="H18644" s="3">
        <v>0.25659100000000001</v>
      </c>
      <c r="I18644" s="3">
        <v>0.45280900000000002</v>
      </c>
      <c r="J18644" s="3">
        <f t="shared" si="291"/>
        <v>0.32111025000000004</v>
      </c>
    </row>
    <row r="18645" spans="1:10" x14ac:dyDescent="0.3">
      <c r="A18645" s="3">
        <v>3</v>
      </c>
      <c r="B18645" s="3">
        <v>100938860</v>
      </c>
      <c r="C18645" s="3">
        <v>100969664</v>
      </c>
      <c r="D18645" s="3" t="s">
        <v>9</v>
      </c>
      <c r="E18645" s="3" t="s">
        <v>18654</v>
      </c>
      <c r="F18645" s="3">
        <v>0.101993</v>
      </c>
      <c r="G18645" s="3">
        <v>0.117867</v>
      </c>
      <c r="H18645" s="3">
        <v>0.131497</v>
      </c>
      <c r="I18645" s="3">
        <v>0.197127</v>
      </c>
      <c r="J18645" s="3">
        <f t="shared" si="291"/>
        <v>0.13712099999999999</v>
      </c>
    </row>
    <row r="18646" spans="1:10" x14ac:dyDescent="0.3">
      <c r="A18646" s="3">
        <v>2</v>
      </c>
      <c r="B18646" s="3">
        <v>157981803</v>
      </c>
      <c r="C18646" s="3">
        <v>158028434</v>
      </c>
      <c r="D18646" s="3" t="s">
        <v>9</v>
      </c>
      <c r="E18646" s="3" t="s">
        <v>18655</v>
      </c>
      <c r="F18646" s="3">
        <v>0.35131499999999999</v>
      </c>
      <c r="G18646" s="3">
        <v>0.35117300000000001</v>
      </c>
      <c r="H18646" s="3">
        <v>0.322272</v>
      </c>
      <c r="I18646" s="3">
        <v>0.46642499999999998</v>
      </c>
      <c r="J18646" s="3">
        <f t="shared" si="291"/>
        <v>0.37279625000000005</v>
      </c>
    </row>
    <row r="18647" spans="1:10" x14ac:dyDescent="0.3">
      <c r="A18647" s="3">
        <v>8</v>
      </c>
      <c r="B18647" s="3">
        <v>31150315</v>
      </c>
      <c r="C18647" s="3">
        <v>31164703</v>
      </c>
      <c r="D18647" s="3" t="s">
        <v>12</v>
      </c>
      <c r="E18647" s="3" t="s">
        <v>18656</v>
      </c>
      <c r="F18647" s="3">
        <v>0.54372900000000002</v>
      </c>
      <c r="G18647" s="3">
        <v>0.47040599999999999</v>
      </c>
      <c r="H18647" s="3">
        <v>0.47042400000000001</v>
      </c>
      <c r="I18647" s="3">
        <v>0.57235999999999998</v>
      </c>
      <c r="J18647" s="3">
        <f t="shared" si="291"/>
        <v>0.51422974999999993</v>
      </c>
    </row>
    <row r="18648" spans="1:10" x14ac:dyDescent="0.3">
      <c r="A18648" s="3">
        <v>9</v>
      </c>
      <c r="B18648" s="3">
        <v>83834689</v>
      </c>
      <c r="C18648" s="3">
        <v>83872390</v>
      </c>
      <c r="D18648" s="3" t="s">
        <v>12</v>
      </c>
      <c r="E18648" s="3" t="s">
        <v>18657</v>
      </c>
      <c r="F18648" s="3">
        <v>7.4405599999999997E-3</v>
      </c>
      <c r="G18648" s="3">
        <v>6.8788900000000004E-3</v>
      </c>
      <c r="H18648" s="3">
        <v>5.3720499999999997E-3</v>
      </c>
      <c r="I18648" s="3">
        <v>1.0249599999999999E-2</v>
      </c>
      <c r="J18648" s="3">
        <f t="shared" si="291"/>
        <v>7.4852749999999996E-3</v>
      </c>
    </row>
    <row r="18649" spans="1:10" x14ac:dyDescent="0.3">
      <c r="A18649" s="3">
        <v>2</v>
      </c>
      <c r="B18649" s="3">
        <v>129065942</v>
      </c>
      <c r="C18649" s="3">
        <v>129096284</v>
      </c>
      <c r="D18649" s="3" t="s">
        <v>12</v>
      </c>
      <c r="E18649" s="3" t="s">
        <v>18658</v>
      </c>
      <c r="F18649" s="3">
        <v>0.69338699999999998</v>
      </c>
      <c r="G18649" s="3">
        <v>0.68866499999999997</v>
      </c>
      <c r="H18649" s="3">
        <v>0.68618599999999996</v>
      </c>
      <c r="I18649" s="3">
        <v>0.940604</v>
      </c>
      <c r="J18649" s="3">
        <f t="shared" si="291"/>
        <v>0.7522105</v>
      </c>
    </row>
    <row r="18650" spans="1:10" x14ac:dyDescent="0.3">
      <c r="A18650" s="3">
        <v>15</v>
      </c>
      <c r="B18650" s="3">
        <v>83483769</v>
      </c>
      <c r="C18650" s="3">
        <v>83510894</v>
      </c>
      <c r="D18650" s="3" t="s">
        <v>9</v>
      </c>
      <c r="E18650" s="3" t="s">
        <v>18659</v>
      </c>
      <c r="F18650" s="3">
        <v>1.7014899999999999</v>
      </c>
      <c r="G18650" s="3">
        <v>1.6865399999999999</v>
      </c>
      <c r="H18650" s="3">
        <v>1.67699</v>
      </c>
      <c r="I18650" s="3">
        <v>1.7664899999999999</v>
      </c>
      <c r="J18650" s="3">
        <f t="shared" si="291"/>
        <v>1.7078774999999999</v>
      </c>
    </row>
    <row r="18651" spans="1:10" x14ac:dyDescent="0.3">
      <c r="A18651" s="3">
        <v>2</v>
      </c>
      <c r="B18651" s="3">
        <v>35751241</v>
      </c>
      <c r="C18651" s="3">
        <v>35979914</v>
      </c>
      <c r="D18651" s="3" t="s">
        <v>9</v>
      </c>
      <c r="E18651" s="3" t="s">
        <v>18660</v>
      </c>
      <c r="F18651" s="3">
        <v>5.3975500000000001E-3</v>
      </c>
      <c r="G18651" s="3">
        <v>4.6984699999999997E-3</v>
      </c>
      <c r="H18651" s="3">
        <v>3.54273E-3</v>
      </c>
      <c r="I18651" s="3">
        <v>7.7249500000000004E-3</v>
      </c>
      <c r="J18651" s="3">
        <f t="shared" si="291"/>
        <v>5.3409250000000007E-3</v>
      </c>
    </row>
    <row r="18652" spans="1:10" x14ac:dyDescent="0.3">
      <c r="A18652" s="3">
        <v>15</v>
      </c>
      <c r="B18652" s="3">
        <v>83575090</v>
      </c>
      <c r="C18652" s="3">
        <v>83595158</v>
      </c>
      <c r="D18652" s="3" t="s">
        <v>9</v>
      </c>
      <c r="E18652" s="3" t="s">
        <v>18661</v>
      </c>
      <c r="F18652" s="3">
        <v>0.44171500000000002</v>
      </c>
      <c r="G18652" s="3">
        <v>0.42092400000000002</v>
      </c>
      <c r="H18652" s="3">
        <v>0.44002400000000003</v>
      </c>
      <c r="I18652" s="3">
        <v>0.59416800000000003</v>
      </c>
      <c r="J18652" s="3">
        <f t="shared" si="291"/>
        <v>0.47420775000000004</v>
      </c>
    </row>
    <row r="18653" spans="1:10" x14ac:dyDescent="0.3">
      <c r="A18653" s="3">
        <v>7</v>
      </c>
      <c r="B18653" s="3">
        <v>80246376</v>
      </c>
      <c r="C18653" s="3">
        <v>80260822</v>
      </c>
      <c r="D18653" s="3" t="s">
        <v>12</v>
      </c>
      <c r="E18653" s="3" t="s">
        <v>18662</v>
      </c>
      <c r="F18653" s="3">
        <v>3.8836600000000002E-3</v>
      </c>
      <c r="G18653" s="3">
        <v>7.69391E-3</v>
      </c>
      <c r="H18653" s="3">
        <v>1.96279E-2</v>
      </c>
      <c r="I18653" s="3">
        <v>1.1463900000000001E-2</v>
      </c>
      <c r="J18653" s="3">
        <f t="shared" si="291"/>
        <v>1.06673425E-2</v>
      </c>
    </row>
    <row r="18654" spans="1:10" x14ac:dyDescent="0.3">
      <c r="A18654" s="3">
        <v>6</v>
      </c>
      <c r="B18654" s="3">
        <v>113389260</v>
      </c>
      <c r="C18654" s="3">
        <v>113414588</v>
      </c>
      <c r="D18654" s="3" t="s">
        <v>12</v>
      </c>
      <c r="E18654" s="3" t="s">
        <v>18663</v>
      </c>
      <c r="F18654" s="3">
        <v>6.7972400000000002E-2</v>
      </c>
      <c r="G18654" s="3">
        <v>5.9115399999999999E-2</v>
      </c>
      <c r="H18654" s="3">
        <v>7.4712100000000004E-2</v>
      </c>
      <c r="I18654" s="3">
        <v>9.4780900000000001E-2</v>
      </c>
      <c r="J18654" s="3">
        <f t="shared" si="291"/>
        <v>7.4145199999999994E-2</v>
      </c>
    </row>
    <row r="18655" spans="1:10" x14ac:dyDescent="0.3">
      <c r="A18655" s="3">
        <v>1</v>
      </c>
      <c r="B18655" s="3">
        <v>74661745</v>
      </c>
      <c r="C18655" s="3">
        <v>74703731</v>
      </c>
      <c r="D18655" s="3" t="s">
        <v>12</v>
      </c>
      <c r="E18655" s="3" t="s">
        <v>18664</v>
      </c>
      <c r="F18655" s="3">
        <v>0.32604300000000003</v>
      </c>
      <c r="G18655" s="3">
        <v>0.33355000000000001</v>
      </c>
      <c r="H18655" s="3">
        <v>0.31065199999999998</v>
      </c>
      <c r="I18655" s="3">
        <v>0.46412100000000001</v>
      </c>
      <c r="J18655" s="3">
        <f t="shared" si="291"/>
        <v>0.35859150000000001</v>
      </c>
    </row>
    <row r="18656" spans="1:10" x14ac:dyDescent="0.3">
      <c r="A18656" s="3">
        <v>12</v>
      </c>
      <c r="B18656" s="3">
        <v>85824659</v>
      </c>
      <c r="C18656" s="3">
        <v>86061894</v>
      </c>
      <c r="D18656" s="3" t="s">
        <v>12</v>
      </c>
      <c r="E18656" s="3" t="s">
        <v>18665</v>
      </c>
      <c r="F18656" s="3">
        <v>5.1318000000000003E-2</v>
      </c>
      <c r="G18656" s="3">
        <v>5.8250999999999997E-2</v>
      </c>
      <c r="H18656" s="3">
        <v>4.6100799999999997E-2</v>
      </c>
      <c r="I18656" s="3">
        <v>7.0040400000000003E-2</v>
      </c>
      <c r="J18656" s="3">
        <f t="shared" si="291"/>
        <v>5.642755E-2</v>
      </c>
    </row>
    <row r="18657" spans="1:10" x14ac:dyDescent="0.3">
      <c r="A18657" s="3">
        <v>3</v>
      </c>
      <c r="B18657" s="3">
        <v>146852367</v>
      </c>
      <c r="C18657" s="3">
        <v>146984010</v>
      </c>
      <c r="D18657" s="3" t="s">
        <v>12</v>
      </c>
      <c r="E18657" s="3" t="s">
        <v>18666</v>
      </c>
      <c r="F18657" s="3">
        <v>2.3865999999999998E-2</v>
      </c>
      <c r="G18657" s="3">
        <v>3.8274900000000001E-2</v>
      </c>
      <c r="H18657" s="3">
        <v>3.3846899999999999E-2</v>
      </c>
      <c r="I18657" s="3">
        <v>3.6482300000000002E-2</v>
      </c>
      <c r="J18657" s="3">
        <f t="shared" si="291"/>
        <v>3.3117525000000002E-2</v>
      </c>
    </row>
    <row r="18658" spans="1:10" x14ac:dyDescent="0.3">
      <c r="A18658" s="3">
        <v>2</v>
      </c>
      <c r="B18658" s="3">
        <v>76703980</v>
      </c>
      <c r="C18658" s="3">
        <v>76982548</v>
      </c>
      <c r="D18658" s="3" t="s">
        <v>9</v>
      </c>
      <c r="E18658" s="3" t="s">
        <v>18667</v>
      </c>
      <c r="F18658" s="3">
        <v>51.8643</v>
      </c>
      <c r="G18658" s="3">
        <v>41.778599999999997</v>
      </c>
      <c r="H18658" s="3">
        <v>40.213999999999999</v>
      </c>
      <c r="I18658" s="3">
        <v>48.859099999999998</v>
      </c>
      <c r="J18658" s="3">
        <f t="shared" si="291"/>
        <v>45.679000000000002</v>
      </c>
    </row>
    <row r="18659" spans="1:10" x14ac:dyDescent="0.3">
      <c r="A18659" s="3">
        <v>2</v>
      </c>
      <c r="B18659" s="3">
        <v>163602314</v>
      </c>
      <c r="C18659" s="3">
        <v>163619014</v>
      </c>
      <c r="D18659" s="3" t="s">
        <v>12</v>
      </c>
      <c r="E18659" s="3" t="s">
        <v>18668</v>
      </c>
      <c r="F18659" s="3">
        <v>0.47032800000000002</v>
      </c>
      <c r="G18659" s="3">
        <v>0.54574699999999998</v>
      </c>
      <c r="H18659" s="3">
        <v>0.52148899999999998</v>
      </c>
      <c r="I18659" s="3">
        <v>0.54872200000000004</v>
      </c>
      <c r="J18659" s="3">
        <f t="shared" si="291"/>
        <v>0.52157150000000008</v>
      </c>
    </row>
    <row r="18660" spans="1:10" x14ac:dyDescent="0.3">
      <c r="A18660" s="3">
        <v>7</v>
      </c>
      <c r="B18660" s="3">
        <v>4119408</v>
      </c>
      <c r="C18660" s="3">
        <v>4136709</v>
      </c>
      <c r="D18660" s="3" t="s">
        <v>12</v>
      </c>
      <c r="E18660" s="3" t="s">
        <v>18669</v>
      </c>
      <c r="F18660" s="3">
        <v>4.5736300000000001E-2</v>
      </c>
      <c r="G18660" s="3">
        <v>4.46673E-2</v>
      </c>
      <c r="H18660" s="3">
        <v>9.3650899999999995E-2</v>
      </c>
      <c r="I18660" s="3">
        <v>6.0623700000000003E-2</v>
      </c>
      <c r="J18660" s="3">
        <f t="shared" si="291"/>
        <v>6.1169550000000003E-2</v>
      </c>
    </row>
    <row r="18661" spans="1:10" x14ac:dyDescent="0.3">
      <c r="A18661" s="3">
        <v>11</v>
      </c>
      <c r="B18661" s="3">
        <v>114675431</v>
      </c>
      <c r="C18661" s="3">
        <v>114720978</v>
      </c>
      <c r="D18661" s="3" t="s">
        <v>12</v>
      </c>
      <c r="E18661" s="3" t="s">
        <v>18670</v>
      </c>
      <c r="F18661" s="3">
        <v>0.147812</v>
      </c>
      <c r="G18661" s="3">
        <v>0.104117</v>
      </c>
      <c r="H18661" s="3">
        <v>0.12628500000000001</v>
      </c>
      <c r="I18661" s="3">
        <v>0.22300700000000001</v>
      </c>
      <c r="J18661" s="3">
        <f t="shared" si="291"/>
        <v>0.15030525</v>
      </c>
    </row>
    <row r="18662" spans="1:10" x14ac:dyDescent="0.3">
      <c r="A18662" s="3">
        <v>5</v>
      </c>
      <c r="B18662" s="3">
        <v>140620578</v>
      </c>
      <c r="C18662" s="3">
        <v>140649032</v>
      </c>
      <c r="D18662" s="3" t="s">
        <v>9</v>
      </c>
      <c r="E18662" s="3" t="s">
        <v>18671</v>
      </c>
      <c r="F18662" s="3">
        <v>0.72756500000000002</v>
      </c>
      <c r="G18662" s="3">
        <v>0.65363400000000005</v>
      </c>
      <c r="H18662" s="3">
        <v>0.79008400000000001</v>
      </c>
      <c r="I18662" s="3">
        <v>1.1058399999999999</v>
      </c>
      <c r="J18662" s="3">
        <f t="shared" si="291"/>
        <v>0.81928074999999989</v>
      </c>
    </row>
    <row r="18663" spans="1:10" x14ac:dyDescent="0.3">
      <c r="A18663" s="3">
        <v>17</v>
      </c>
      <c r="B18663" s="3">
        <v>30177475</v>
      </c>
      <c r="C18663" s="3">
        <v>30178920</v>
      </c>
      <c r="D18663" s="3" t="s">
        <v>12</v>
      </c>
      <c r="E18663" s="3" t="s">
        <v>18672</v>
      </c>
      <c r="F18663" s="3">
        <v>0.19519900000000001</v>
      </c>
      <c r="G18663" s="3">
        <v>7.7325400000000002E-2</v>
      </c>
      <c r="H18663" s="3">
        <v>2.8236799999999999E-2</v>
      </c>
      <c r="I18663" s="3">
        <v>7.7333799999999994E-2</v>
      </c>
      <c r="J18663" s="3">
        <f t="shared" si="291"/>
        <v>9.4523750000000004E-2</v>
      </c>
    </row>
    <row r="18664" spans="1:10" x14ac:dyDescent="0.3">
      <c r="A18664" s="3">
        <v>15</v>
      </c>
      <c r="B18664" s="3">
        <v>98949837</v>
      </c>
      <c r="C18664" s="3">
        <v>98953704</v>
      </c>
      <c r="D18664" s="3" t="s">
        <v>9</v>
      </c>
      <c r="E18664" s="3" t="s">
        <v>18673</v>
      </c>
      <c r="F18664" s="3">
        <v>14.5824</v>
      </c>
      <c r="G18664" s="3">
        <v>10.585699999999999</v>
      </c>
      <c r="H18664" s="3">
        <v>10.6937</v>
      </c>
      <c r="I18664" s="3">
        <v>14.912699999999999</v>
      </c>
      <c r="J18664" s="3">
        <f t="shared" si="291"/>
        <v>12.693625000000001</v>
      </c>
    </row>
    <row r="18665" spans="1:10" x14ac:dyDescent="0.3">
      <c r="A18665" s="3">
        <v>15</v>
      </c>
      <c r="B18665" s="3">
        <v>98931425</v>
      </c>
      <c r="C18665" s="3">
        <v>98934566</v>
      </c>
      <c r="D18665" s="3" t="s">
        <v>9</v>
      </c>
      <c r="E18665" s="3" t="s">
        <v>18674</v>
      </c>
      <c r="F18665" s="3">
        <v>28.895600000000002</v>
      </c>
      <c r="G18665" s="3">
        <v>30.2133</v>
      </c>
      <c r="H18665" s="3">
        <v>28.981999999999999</v>
      </c>
      <c r="I18665" s="3">
        <v>33.316699999999997</v>
      </c>
      <c r="J18665" s="3">
        <f t="shared" si="291"/>
        <v>30.351900000000001</v>
      </c>
    </row>
    <row r="18666" spans="1:10" x14ac:dyDescent="0.3">
      <c r="A18666" s="3">
        <v>15</v>
      </c>
      <c r="B18666" s="3">
        <v>99029891</v>
      </c>
      <c r="C18666" s="3">
        <v>99038111</v>
      </c>
      <c r="D18666" s="3" t="s">
        <v>12</v>
      </c>
      <c r="E18666" s="3" t="s">
        <v>18675</v>
      </c>
      <c r="F18666" s="3">
        <v>0.81926600000000005</v>
      </c>
      <c r="G18666" s="3">
        <v>0.91213999999999995</v>
      </c>
      <c r="H18666" s="3">
        <v>0.80347400000000002</v>
      </c>
      <c r="I18666" s="3">
        <v>0.99036900000000005</v>
      </c>
      <c r="J18666" s="3">
        <f t="shared" si="291"/>
        <v>0.88131225000000013</v>
      </c>
    </row>
    <row r="18667" spans="1:10" x14ac:dyDescent="0.3">
      <c r="A18667" s="3">
        <v>6</v>
      </c>
      <c r="B18667" s="3">
        <v>145615757</v>
      </c>
      <c r="C18667" s="3">
        <v>145621480</v>
      </c>
      <c r="D18667" s="3" t="s">
        <v>12</v>
      </c>
      <c r="E18667" s="3" t="s">
        <v>18676</v>
      </c>
      <c r="F18667" s="3">
        <v>1.9969199999999999E-2</v>
      </c>
      <c r="G18667" s="3">
        <v>8.5670200000000002E-2</v>
      </c>
      <c r="H18667" s="3">
        <v>1.4419599999999999E-2</v>
      </c>
      <c r="I18667" s="3">
        <v>3.9014100000000003E-2</v>
      </c>
      <c r="J18667" s="3">
        <f t="shared" si="291"/>
        <v>3.9768274999999999E-2</v>
      </c>
    </row>
    <row r="18668" spans="1:10" x14ac:dyDescent="0.3">
      <c r="A18668" s="3">
        <v>1</v>
      </c>
      <c r="B18668" s="3">
        <v>75214228</v>
      </c>
      <c r="C18668" s="3">
        <v>75219866</v>
      </c>
      <c r="D18668" s="3" t="s">
        <v>9</v>
      </c>
      <c r="E18668" s="3" t="s">
        <v>18677</v>
      </c>
      <c r="F18668" s="3">
        <v>101.69499999999999</v>
      </c>
      <c r="G18668" s="3">
        <v>86.811199999999999</v>
      </c>
      <c r="H18668" s="3">
        <v>87.8202</v>
      </c>
      <c r="I18668" s="3">
        <v>123.191</v>
      </c>
      <c r="J18668" s="3">
        <f t="shared" si="291"/>
        <v>99.879349999999988</v>
      </c>
    </row>
    <row r="18669" spans="1:10" x14ac:dyDescent="0.3">
      <c r="A18669" s="3">
        <v>6</v>
      </c>
      <c r="B18669" s="3">
        <v>121210696</v>
      </c>
      <c r="C18669" s="3">
        <v>121226855</v>
      </c>
      <c r="D18669" s="3" t="s">
        <v>12</v>
      </c>
      <c r="E18669" s="3" t="s">
        <v>18678</v>
      </c>
      <c r="F18669" s="3">
        <v>9.7275600000000004</v>
      </c>
      <c r="G18669" s="3">
        <v>7.8764099999999999</v>
      </c>
      <c r="H18669" s="3">
        <v>7.6747500000000004</v>
      </c>
      <c r="I18669" s="3">
        <v>12.185600000000001</v>
      </c>
      <c r="J18669" s="3">
        <f t="shared" si="291"/>
        <v>9.3660800000000002</v>
      </c>
    </row>
    <row r="18670" spans="1:10" x14ac:dyDescent="0.3">
      <c r="A18670" s="3">
        <v>2</v>
      </c>
      <c r="B18670" s="3">
        <v>174450695</v>
      </c>
      <c r="C18670" s="3">
        <v>174457883</v>
      </c>
      <c r="D18670" s="3" t="s">
        <v>12</v>
      </c>
      <c r="E18670" s="3" t="s">
        <v>18679</v>
      </c>
      <c r="F18670" s="3">
        <v>3.1220600000000001E-2</v>
      </c>
      <c r="G18670" s="3">
        <v>2.0617E-2</v>
      </c>
      <c r="H18670" s="3">
        <v>1.12706E-2</v>
      </c>
      <c r="I18670" s="3">
        <v>7.6798400000000003E-3</v>
      </c>
      <c r="J18670" s="3">
        <f t="shared" si="291"/>
        <v>1.7697009999999999E-2</v>
      </c>
    </row>
    <row r="18671" spans="1:10" x14ac:dyDescent="0.3">
      <c r="A18671" s="3">
        <v>13</v>
      </c>
      <c r="B18671" s="3">
        <v>34074274</v>
      </c>
      <c r="C18671" s="3">
        <v>34078008</v>
      </c>
      <c r="D18671" s="3" t="s">
        <v>9</v>
      </c>
      <c r="E18671" s="3" t="s">
        <v>18680</v>
      </c>
      <c r="F18671" s="3">
        <v>6.5227700000000004</v>
      </c>
      <c r="G18671" s="3">
        <v>6.71957</v>
      </c>
      <c r="H18671" s="3">
        <v>7.0863100000000001</v>
      </c>
      <c r="I18671" s="3">
        <v>8.1763700000000004</v>
      </c>
      <c r="J18671" s="3">
        <f t="shared" si="291"/>
        <v>7.1262550000000005</v>
      </c>
    </row>
    <row r="18672" spans="1:10" x14ac:dyDescent="0.3">
      <c r="A18672" s="3">
        <v>12</v>
      </c>
      <c r="B18672" s="3">
        <v>11881325</v>
      </c>
      <c r="C18672" s="3">
        <v>11882664</v>
      </c>
      <c r="D18672" s="3" t="s">
        <v>9</v>
      </c>
      <c r="E18672" s="3" t="s">
        <v>18681</v>
      </c>
      <c r="F18672" s="3">
        <v>0.34708499999999998</v>
      </c>
      <c r="G18672" s="3">
        <v>0.399057</v>
      </c>
      <c r="H18672" s="3">
        <v>0.336808</v>
      </c>
      <c r="I18672" s="3">
        <v>0.49591000000000002</v>
      </c>
      <c r="J18672" s="3">
        <f t="shared" si="291"/>
        <v>0.39471499999999998</v>
      </c>
    </row>
    <row r="18673" spans="1:10" x14ac:dyDescent="0.3">
      <c r="A18673" s="3">
        <v>13</v>
      </c>
      <c r="B18673" s="3">
        <v>34126748</v>
      </c>
      <c r="C18673" s="3">
        <v>34130467</v>
      </c>
      <c r="D18673" s="3" t="s">
        <v>9</v>
      </c>
      <c r="E18673" s="3" t="s">
        <v>18682</v>
      </c>
      <c r="F18673" s="3">
        <v>0.36397299999999999</v>
      </c>
      <c r="G18673" s="3">
        <v>0.40279199999999998</v>
      </c>
      <c r="H18673" s="3">
        <v>0.43821399999999999</v>
      </c>
      <c r="I18673" s="3">
        <v>0.48492299999999999</v>
      </c>
      <c r="J18673" s="3">
        <f t="shared" si="291"/>
        <v>0.42247549999999995</v>
      </c>
    </row>
    <row r="18674" spans="1:10" x14ac:dyDescent="0.3">
      <c r="A18674" s="3">
        <v>17</v>
      </c>
      <c r="B18674" s="3">
        <v>57080066</v>
      </c>
      <c r="C18674" s="3">
        <v>57087783</v>
      </c>
      <c r="D18674" s="3" t="s">
        <v>9</v>
      </c>
      <c r="E18674" s="3" t="s">
        <v>18683</v>
      </c>
      <c r="F18674" s="3">
        <v>0.36360900000000002</v>
      </c>
      <c r="G18674" s="3">
        <v>0.43688399999999999</v>
      </c>
      <c r="H18674" s="3">
        <v>0.453179</v>
      </c>
      <c r="I18674" s="3">
        <v>0.34376899999999999</v>
      </c>
      <c r="J18674" s="3">
        <f t="shared" si="291"/>
        <v>0.39936024999999997</v>
      </c>
    </row>
    <row r="18675" spans="1:10" x14ac:dyDescent="0.3">
      <c r="A18675" s="3">
        <v>2</v>
      </c>
      <c r="B18675" s="3">
        <v>25222160</v>
      </c>
      <c r="C18675" s="3">
        <v>25224703</v>
      </c>
      <c r="D18675" s="3" t="s">
        <v>9</v>
      </c>
      <c r="E18675" s="3" t="s">
        <v>18684</v>
      </c>
      <c r="F18675" s="3">
        <v>54.866900000000001</v>
      </c>
      <c r="G18675" s="3">
        <v>46.977699999999999</v>
      </c>
      <c r="H18675" s="3">
        <v>49.526000000000003</v>
      </c>
      <c r="I18675" s="3">
        <v>74.115899999999996</v>
      </c>
      <c r="J18675" s="3">
        <f t="shared" si="291"/>
        <v>56.371624999999995</v>
      </c>
    </row>
    <row r="18676" spans="1:10" x14ac:dyDescent="0.3">
      <c r="A18676" s="3">
        <v>5</v>
      </c>
      <c r="B18676" s="3">
        <v>7179365</v>
      </c>
      <c r="C18676" s="3">
        <v>7180701</v>
      </c>
      <c r="D18676" s="3" t="s">
        <v>12</v>
      </c>
      <c r="E18676" s="3" t="s">
        <v>18685</v>
      </c>
      <c r="F18676" s="3">
        <v>11.485300000000001</v>
      </c>
      <c r="G18676" s="3">
        <v>9.1014900000000001</v>
      </c>
      <c r="H18676" s="3">
        <v>9.5056399999999996</v>
      </c>
      <c r="I18676" s="3">
        <v>16.301400000000001</v>
      </c>
      <c r="J18676" s="3">
        <f t="shared" si="291"/>
        <v>11.5984575</v>
      </c>
    </row>
    <row r="18677" spans="1:10" x14ac:dyDescent="0.3">
      <c r="A18677" s="3">
        <v>1</v>
      </c>
      <c r="B18677" s="3">
        <v>24594087</v>
      </c>
      <c r="C18677" s="3">
        <v>24595424</v>
      </c>
      <c r="D18677" s="3" t="s">
        <v>9</v>
      </c>
      <c r="E18677" s="3" t="s">
        <v>18686</v>
      </c>
      <c r="F18677" s="3">
        <v>2.9174600000000002</v>
      </c>
      <c r="G18677" s="3">
        <v>1.8927</v>
      </c>
      <c r="H18677" s="3">
        <v>3.2435499999999999</v>
      </c>
      <c r="I18677" s="3">
        <v>3.9367299999999998</v>
      </c>
      <c r="J18677" s="3">
        <f t="shared" si="291"/>
        <v>2.9976099999999999</v>
      </c>
    </row>
    <row r="18678" spans="1:10" x14ac:dyDescent="0.3">
      <c r="A18678" s="3">
        <v>17</v>
      </c>
      <c r="B18678" s="3">
        <v>35833921</v>
      </c>
      <c r="C18678" s="3">
        <v>35838307</v>
      </c>
      <c r="D18678" s="3" t="s">
        <v>9</v>
      </c>
      <c r="E18678" s="3" t="s">
        <v>18687</v>
      </c>
      <c r="F18678" s="3">
        <v>20.287500000000001</v>
      </c>
      <c r="G18678" s="3">
        <v>18.9756</v>
      </c>
      <c r="H18678" s="3">
        <v>20.501999999999999</v>
      </c>
      <c r="I18678" s="3">
        <v>28.333600000000001</v>
      </c>
      <c r="J18678" s="3">
        <f t="shared" si="291"/>
        <v>22.024675000000002</v>
      </c>
    </row>
    <row r="18679" spans="1:10" x14ac:dyDescent="0.3">
      <c r="A18679" s="3">
        <v>18</v>
      </c>
      <c r="B18679" s="3">
        <v>67390717</v>
      </c>
      <c r="C18679" s="3">
        <v>67402750</v>
      </c>
      <c r="D18679" s="3" t="s">
        <v>12</v>
      </c>
      <c r="E18679" s="3" t="s">
        <v>18688</v>
      </c>
      <c r="F18679" s="3">
        <v>1.8623799999999999</v>
      </c>
      <c r="G18679" s="3">
        <v>1.7840199999999999</v>
      </c>
      <c r="H18679" s="3">
        <v>1.7379</v>
      </c>
      <c r="I18679" s="3">
        <v>2.8396499999999998</v>
      </c>
      <c r="J18679" s="3">
        <f t="shared" si="291"/>
        <v>2.0559874999999996</v>
      </c>
    </row>
    <row r="18680" spans="1:10" x14ac:dyDescent="0.3">
      <c r="A18680" s="3">
        <v>11</v>
      </c>
      <c r="B18680" s="3">
        <v>86544991</v>
      </c>
      <c r="C18680" s="3">
        <v>86567361</v>
      </c>
      <c r="D18680" s="3" t="s">
        <v>12</v>
      </c>
      <c r="E18680" s="3" t="s">
        <v>18689</v>
      </c>
      <c r="F18680" s="3">
        <v>0.10031900000000001</v>
      </c>
      <c r="G18680" s="3">
        <v>0.10102700000000001</v>
      </c>
      <c r="H18680" s="3">
        <v>0.119509</v>
      </c>
      <c r="I18680" s="3">
        <v>0.15546599999999999</v>
      </c>
      <c r="J18680" s="3">
        <f t="shared" si="291"/>
        <v>0.11908025</v>
      </c>
    </row>
    <row r="18681" spans="1:10" x14ac:dyDescent="0.3">
      <c r="A18681" s="3">
        <v>10</v>
      </c>
      <c r="B18681" s="3">
        <v>39133976</v>
      </c>
      <c r="C18681" s="3">
        <v>39152543</v>
      </c>
      <c r="D18681" s="3" t="s">
        <v>12</v>
      </c>
      <c r="E18681" s="3" t="s">
        <v>18690</v>
      </c>
      <c r="F18681" s="3">
        <v>3.6260000000000001E-2</v>
      </c>
      <c r="G18681" s="3">
        <v>2.9931099999999999E-2</v>
      </c>
      <c r="H18681" s="3">
        <v>1.7453099999999999E-2</v>
      </c>
      <c r="I18681" s="3">
        <v>4.1624300000000003E-2</v>
      </c>
      <c r="J18681" s="3">
        <f t="shared" si="291"/>
        <v>3.1317125000000001E-2</v>
      </c>
    </row>
    <row r="18682" spans="1:10" x14ac:dyDescent="0.3">
      <c r="A18682" s="3">
        <v>11</v>
      </c>
      <c r="B18682" s="3">
        <v>101119938</v>
      </c>
      <c r="C18682" s="3">
        <v>101126420</v>
      </c>
      <c r="D18682" s="3" t="s">
        <v>12</v>
      </c>
      <c r="E18682" s="3" t="s">
        <v>18691</v>
      </c>
      <c r="F18682" s="3">
        <v>2.62398</v>
      </c>
      <c r="G18682" s="3">
        <v>2.79731</v>
      </c>
      <c r="H18682" s="3">
        <v>2.8667400000000001</v>
      </c>
      <c r="I18682" s="3">
        <v>4.1778599999999999</v>
      </c>
      <c r="J18682" s="3">
        <f t="shared" si="291"/>
        <v>3.1164724999999995</v>
      </c>
    </row>
    <row r="18683" spans="1:10" x14ac:dyDescent="0.3">
      <c r="A18683" s="3">
        <v>11</v>
      </c>
      <c r="B18683" s="3">
        <v>101155907</v>
      </c>
      <c r="C18683" s="3">
        <v>101161788</v>
      </c>
      <c r="D18683" s="3" t="s">
        <v>12</v>
      </c>
      <c r="E18683" s="3" t="s">
        <v>18692</v>
      </c>
      <c r="F18683" s="3">
        <v>0.13197200000000001</v>
      </c>
      <c r="G18683" s="3">
        <v>0.117079</v>
      </c>
      <c r="H18683" s="3">
        <v>0.187699</v>
      </c>
      <c r="I18683" s="3">
        <v>0.332561</v>
      </c>
      <c r="J18683" s="3">
        <f t="shared" si="291"/>
        <v>0.19232775000000002</v>
      </c>
    </row>
    <row r="18684" spans="1:10" x14ac:dyDescent="0.3">
      <c r="A18684" s="3">
        <v>7</v>
      </c>
      <c r="B18684" s="3">
        <v>139995955</v>
      </c>
      <c r="C18684" s="3">
        <v>140036670</v>
      </c>
      <c r="D18684" s="3" t="s">
        <v>9</v>
      </c>
      <c r="E18684" s="3" t="s">
        <v>18693</v>
      </c>
      <c r="F18684" s="3">
        <v>0.493732</v>
      </c>
      <c r="G18684" s="3">
        <v>0.51097800000000004</v>
      </c>
      <c r="H18684" s="3">
        <v>0.49470399999999998</v>
      </c>
      <c r="I18684" s="3">
        <v>0.53813100000000003</v>
      </c>
      <c r="J18684" s="3">
        <f t="shared" si="291"/>
        <v>0.50938625000000004</v>
      </c>
    </row>
    <row r="18685" spans="1:10" x14ac:dyDescent="0.3">
      <c r="A18685" s="3">
        <v>8</v>
      </c>
      <c r="B18685" s="3">
        <v>12614277</v>
      </c>
      <c r="C18685" s="3">
        <v>12672249</v>
      </c>
      <c r="D18685" s="3" t="s">
        <v>9</v>
      </c>
      <c r="E18685" s="3" t="s">
        <v>18694</v>
      </c>
      <c r="F18685" s="3">
        <v>0.29516900000000001</v>
      </c>
      <c r="G18685" s="3">
        <v>0.233903</v>
      </c>
      <c r="H18685" s="3">
        <v>0.26970699999999997</v>
      </c>
      <c r="I18685" s="3">
        <v>0.34946899999999997</v>
      </c>
      <c r="J18685" s="3">
        <f t="shared" si="291"/>
        <v>0.28706199999999998</v>
      </c>
    </row>
    <row r="18686" spans="1:10" x14ac:dyDescent="0.3">
      <c r="A18686" s="3">
        <v>2</v>
      </c>
      <c r="B18686" s="3">
        <v>121170654</v>
      </c>
      <c r="C18686" s="3">
        <v>121198771</v>
      </c>
      <c r="D18686" s="3" t="s">
        <v>12</v>
      </c>
      <c r="E18686" s="3" t="s">
        <v>18695</v>
      </c>
      <c r="F18686" s="3">
        <v>0.23884</v>
      </c>
      <c r="G18686" s="3">
        <v>0.237598</v>
      </c>
      <c r="H18686" s="3">
        <v>0.227849</v>
      </c>
      <c r="I18686" s="3">
        <v>0.30525999999999998</v>
      </c>
      <c r="J18686" s="3">
        <f t="shared" si="291"/>
        <v>0.25238674999999999</v>
      </c>
    </row>
    <row r="18687" spans="1:10" x14ac:dyDescent="0.3">
      <c r="A18687" s="3">
        <v>7</v>
      </c>
      <c r="B18687" s="3">
        <v>55794154</v>
      </c>
      <c r="C18687" s="3">
        <v>55831678</v>
      </c>
      <c r="D18687" s="3" t="s">
        <v>12</v>
      </c>
      <c r="E18687" s="3" t="s">
        <v>18696</v>
      </c>
      <c r="F18687" s="3">
        <v>0.142038</v>
      </c>
      <c r="G18687" s="3">
        <v>0.12637899999999999</v>
      </c>
      <c r="H18687" s="3">
        <v>0.134935</v>
      </c>
      <c r="I18687" s="3">
        <v>0.164767</v>
      </c>
      <c r="J18687" s="3">
        <f t="shared" si="291"/>
        <v>0.14202975000000001</v>
      </c>
    </row>
    <row r="18688" spans="1:10" x14ac:dyDescent="0.3">
      <c r="A18688" s="3">
        <v>15</v>
      </c>
      <c r="B18688" s="3">
        <v>89098357</v>
      </c>
      <c r="C18688" s="3">
        <v>89123113</v>
      </c>
      <c r="D18688" s="3" t="s">
        <v>9</v>
      </c>
      <c r="E18688" s="3" t="s">
        <v>18697</v>
      </c>
      <c r="F18688" s="3">
        <v>0.92809299999999995</v>
      </c>
      <c r="G18688" s="3">
        <v>0.96799599999999997</v>
      </c>
      <c r="H18688" s="3">
        <v>0.88884799999999997</v>
      </c>
      <c r="I18688" s="3">
        <v>1.48634</v>
      </c>
      <c r="J18688" s="3">
        <f t="shared" si="291"/>
        <v>1.0678192499999999</v>
      </c>
    </row>
    <row r="18689" spans="1:10" x14ac:dyDescent="0.3">
      <c r="A18689" s="3">
        <v>7</v>
      </c>
      <c r="B18689" s="3">
        <v>126487361</v>
      </c>
      <c r="C18689" s="3">
        <v>126490732</v>
      </c>
      <c r="D18689" s="3" t="s">
        <v>12</v>
      </c>
      <c r="E18689" s="3" t="s">
        <v>18698</v>
      </c>
      <c r="F18689" s="3">
        <v>16.898599999999998</v>
      </c>
      <c r="G18689" s="3">
        <v>17.901900000000001</v>
      </c>
      <c r="H18689" s="3">
        <v>19.552399999999999</v>
      </c>
      <c r="I18689" s="3">
        <v>24.5946</v>
      </c>
      <c r="J18689" s="3">
        <f t="shared" si="291"/>
        <v>19.736874999999998</v>
      </c>
    </row>
    <row r="18690" spans="1:10" x14ac:dyDescent="0.3">
      <c r="A18690" s="3">
        <v>3</v>
      </c>
      <c r="B18690" s="3">
        <v>94612757</v>
      </c>
      <c r="C18690" s="3">
        <v>94658873</v>
      </c>
      <c r="D18690" s="3" t="s">
        <v>9</v>
      </c>
      <c r="E18690" s="3" t="s">
        <v>18699</v>
      </c>
      <c r="F18690" s="3">
        <v>4.8662799999999997E-3</v>
      </c>
      <c r="G18690" s="3">
        <v>1.0444E-2</v>
      </c>
      <c r="H18690" s="3">
        <v>9.6619400000000008E-3</v>
      </c>
      <c r="I18690" s="3">
        <v>1.3167399999999999E-2</v>
      </c>
      <c r="J18690" s="3">
        <f t="shared" si="291"/>
        <v>9.5349049999999998E-3</v>
      </c>
    </row>
    <row r="18691" spans="1:10" x14ac:dyDescent="0.3">
      <c r="A18691" s="3">
        <v>11</v>
      </c>
      <c r="B18691" s="3">
        <v>3639785</v>
      </c>
      <c r="C18691" s="3">
        <v>3649674</v>
      </c>
      <c r="D18691" s="3" t="s">
        <v>9</v>
      </c>
      <c r="E18691" s="3" t="s">
        <v>18700</v>
      </c>
      <c r="F18691" s="3">
        <v>0.91439499999999996</v>
      </c>
      <c r="G18691" s="3">
        <v>1.10433</v>
      </c>
      <c r="H18691" s="3">
        <v>0.99261600000000005</v>
      </c>
      <c r="I18691" s="3">
        <v>1.0791299999999999</v>
      </c>
      <c r="J18691" s="3">
        <f t="shared" si="291"/>
        <v>1.02261775</v>
      </c>
    </row>
    <row r="18692" spans="1:10" x14ac:dyDescent="0.3">
      <c r="A18692" s="3">
        <v>17</v>
      </c>
      <c r="B18692" s="3">
        <v>28351515</v>
      </c>
      <c r="C18692" s="3">
        <v>28365223</v>
      </c>
      <c r="D18692" s="3" t="s">
        <v>9</v>
      </c>
      <c r="E18692" s="3" t="s">
        <v>18701</v>
      </c>
      <c r="F18692" s="3">
        <v>2.0463700000000001E-2</v>
      </c>
      <c r="G18692" s="3">
        <v>1.8918999999999998E-2</v>
      </c>
      <c r="H18692" s="3">
        <v>1.18198E-2</v>
      </c>
      <c r="I18692" s="3">
        <v>2.0135199999999999E-2</v>
      </c>
      <c r="J18692" s="3">
        <f t="shared" si="291"/>
        <v>1.7834425000000001E-2</v>
      </c>
    </row>
    <row r="18693" spans="1:10" x14ac:dyDescent="0.3">
      <c r="A18693" s="3">
        <v>7</v>
      </c>
      <c r="B18693" s="3">
        <v>45481877</v>
      </c>
      <c r="C18693" s="3">
        <v>45523633</v>
      </c>
      <c r="D18693" s="3" t="s">
        <v>12</v>
      </c>
      <c r="E18693" s="3" t="s">
        <v>18702</v>
      </c>
      <c r="F18693" s="3">
        <v>3.2066600000000001E-3</v>
      </c>
      <c r="G18693" s="3">
        <v>5.3729700000000003E-3</v>
      </c>
      <c r="H18693" s="3">
        <v>2.3302900000000001E-3</v>
      </c>
      <c r="I18693" s="4">
        <v>3.1012300000000003E-39</v>
      </c>
      <c r="J18693" s="3">
        <f t="shared" ref="J18693:J18756" si="292">AVERAGE(F18693:I18693)</f>
        <v>2.7274800000000004E-3</v>
      </c>
    </row>
    <row r="18694" spans="1:10" x14ac:dyDescent="0.3">
      <c r="A18694" s="3">
        <v>6</v>
      </c>
      <c r="B18694" s="3">
        <v>128321161</v>
      </c>
      <c r="C18694" s="3">
        <v>128355852</v>
      </c>
      <c r="D18694" s="3" t="s">
        <v>9</v>
      </c>
      <c r="E18694" s="3" t="s">
        <v>18703</v>
      </c>
      <c r="F18694" s="3">
        <v>0.26360899999999998</v>
      </c>
      <c r="G18694" s="3">
        <v>0.25631100000000001</v>
      </c>
      <c r="H18694" s="3">
        <v>0.24753800000000001</v>
      </c>
      <c r="I18694" s="3">
        <v>0.34848800000000002</v>
      </c>
      <c r="J18694" s="3">
        <f t="shared" si="292"/>
        <v>0.27898650000000003</v>
      </c>
    </row>
    <row r="18695" spans="1:10" x14ac:dyDescent="0.3">
      <c r="A18695" s="3">
        <v>17</v>
      </c>
      <c r="B18695" s="3">
        <v>6106437</v>
      </c>
      <c r="C18695" s="3">
        <v>6251129</v>
      </c>
      <c r="D18695" s="3" t="s">
        <v>12</v>
      </c>
      <c r="E18695" s="3" t="s">
        <v>18704</v>
      </c>
      <c r="F18695" s="3">
        <v>0.54732599999999998</v>
      </c>
      <c r="G18695" s="3">
        <v>0.55010599999999998</v>
      </c>
      <c r="H18695" s="3">
        <v>0.53776800000000002</v>
      </c>
      <c r="I18695" s="3">
        <v>0.74655499999999997</v>
      </c>
      <c r="J18695" s="3">
        <f t="shared" si="292"/>
        <v>0.59543875000000002</v>
      </c>
    </row>
    <row r="18696" spans="1:10" x14ac:dyDescent="0.3">
      <c r="A18696" s="3">
        <v>4</v>
      </c>
      <c r="B18696" s="3">
        <v>93334138</v>
      </c>
      <c r="C18696" s="3">
        <v>93335512</v>
      </c>
      <c r="D18696" s="3" t="s">
        <v>9</v>
      </c>
      <c r="E18696" s="3" t="s">
        <v>18705</v>
      </c>
      <c r="F18696" s="3">
        <v>0.20416100000000001</v>
      </c>
      <c r="G18696" s="3">
        <v>0.32357000000000002</v>
      </c>
      <c r="H18696" s="3">
        <v>0.38324799999999998</v>
      </c>
      <c r="I18696" s="3">
        <v>0.20088300000000001</v>
      </c>
      <c r="J18696" s="3">
        <f t="shared" si="292"/>
        <v>0.27796549999999998</v>
      </c>
    </row>
    <row r="18697" spans="1:10" x14ac:dyDescent="0.3">
      <c r="A18697" s="3">
        <v>9</v>
      </c>
      <c r="B18697" s="3">
        <v>107563255</v>
      </c>
      <c r="C18697" s="3">
        <v>107566113</v>
      </c>
      <c r="D18697" s="3" t="s">
        <v>12</v>
      </c>
      <c r="E18697" s="3" t="s">
        <v>18706</v>
      </c>
      <c r="F18697" s="3">
        <v>6.8251900000000001</v>
      </c>
      <c r="G18697" s="3">
        <v>8.2390000000000008</v>
      </c>
      <c r="H18697" s="3">
        <v>7.8501500000000002</v>
      </c>
      <c r="I18697" s="3">
        <v>7.31006</v>
      </c>
      <c r="J18697" s="3">
        <f t="shared" si="292"/>
        <v>7.5560999999999998</v>
      </c>
    </row>
    <row r="18698" spans="1:10" x14ac:dyDescent="0.3">
      <c r="A18698" s="3">
        <v>8</v>
      </c>
      <c r="B18698" s="3">
        <v>39005845</v>
      </c>
      <c r="C18698" s="3">
        <v>39165115</v>
      </c>
      <c r="D18698" s="3" t="s">
        <v>12</v>
      </c>
      <c r="E18698" s="3" t="s">
        <v>18707</v>
      </c>
      <c r="F18698" s="3">
        <v>1.6908099999999999E-2</v>
      </c>
      <c r="G18698" s="3">
        <v>1.9307100000000001E-2</v>
      </c>
      <c r="H18698" s="3">
        <v>1.7039800000000001E-2</v>
      </c>
      <c r="I18698" s="3">
        <v>2.3568700000000001E-2</v>
      </c>
      <c r="J18698" s="3">
        <f t="shared" si="292"/>
        <v>1.9205925000000002E-2</v>
      </c>
    </row>
    <row r="18699" spans="1:10" x14ac:dyDescent="0.3">
      <c r="A18699" s="3">
        <v>19</v>
      </c>
      <c r="B18699" s="3">
        <v>8953847</v>
      </c>
      <c r="C18699" s="3">
        <v>8966211</v>
      </c>
      <c r="D18699" s="3" t="s">
        <v>12</v>
      </c>
      <c r="E18699" s="3" t="s">
        <v>18708</v>
      </c>
      <c r="F18699" s="3">
        <v>0.66703299999999999</v>
      </c>
      <c r="G18699" s="3">
        <v>0.74313200000000001</v>
      </c>
      <c r="H18699" s="3">
        <v>0.75023899999999999</v>
      </c>
      <c r="I18699" s="3">
        <v>1.0447599999999999</v>
      </c>
      <c r="J18699" s="3">
        <f t="shared" si="292"/>
        <v>0.80129099999999998</v>
      </c>
    </row>
    <row r="18700" spans="1:10" x14ac:dyDescent="0.3">
      <c r="A18700" s="3">
        <v>4</v>
      </c>
      <c r="B18700" s="3">
        <v>108459426</v>
      </c>
      <c r="C18700" s="3">
        <v>108559422</v>
      </c>
      <c r="D18700" s="3" t="s">
        <v>12</v>
      </c>
      <c r="E18700" s="3" t="s">
        <v>18709</v>
      </c>
      <c r="F18700" s="3">
        <v>0.118383</v>
      </c>
      <c r="G18700" s="3">
        <v>0.110039</v>
      </c>
      <c r="H18700" s="3">
        <v>0.11504300000000001</v>
      </c>
      <c r="I18700" s="3">
        <v>0.12310699999999999</v>
      </c>
      <c r="J18700" s="3">
        <f t="shared" si="292"/>
        <v>0.116643</v>
      </c>
    </row>
    <row r="18701" spans="1:10" x14ac:dyDescent="0.3">
      <c r="A18701" s="3">
        <v>13</v>
      </c>
      <c r="B18701" s="3">
        <v>59771561</v>
      </c>
      <c r="C18701" s="3">
        <v>59823148</v>
      </c>
      <c r="D18701" s="3" t="s">
        <v>9</v>
      </c>
      <c r="E18701" s="3" t="s">
        <v>18710</v>
      </c>
      <c r="F18701" s="3">
        <v>0.67419099999999998</v>
      </c>
      <c r="G18701" s="3">
        <v>0.69508300000000001</v>
      </c>
      <c r="H18701" s="3">
        <v>0.65337699999999999</v>
      </c>
      <c r="I18701" s="3">
        <v>0.92367100000000002</v>
      </c>
      <c r="J18701" s="3">
        <f t="shared" si="292"/>
        <v>0.73658049999999997</v>
      </c>
    </row>
    <row r="18702" spans="1:10" x14ac:dyDescent="0.3">
      <c r="A18702" s="3">
        <v>16</v>
      </c>
      <c r="B18702" s="3">
        <v>10420557</v>
      </c>
      <c r="C18702" s="3">
        <v>10447363</v>
      </c>
      <c r="D18702" s="3" t="s">
        <v>9</v>
      </c>
      <c r="E18702" s="3" t="s">
        <v>18711</v>
      </c>
      <c r="F18702" s="3">
        <v>3.8157700000000003E-2</v>
      </c>
      <c r="G18702" s="3">
        <v>3.7266100000000003E-2</v>
      </c>
      <c r="H18702" s="3">
        <v>1.5777200000000002E-2</v>
      </c>
      <c r="I18702" s="3">
        <v>6.5147499999999997E-2</v>
      </c>
      <c r="J18702" s="3">
        <f t="shared" si="292"/>
        <v>3.9087125E-2</v>
      </c>
    </row>
    <row r="18703" spans="1:10" x14ac:dyDescent="0.3">
      <c r="A18703" s="3">
        <v>11</v>
      </c>
      <c r="B18703" s="3">
        <v>62879455</v>
      </c>
      <c r="C18703" s="3">
        <v>62916781</v>
      </c>
      <c r="D18703" s="3" t="s">
        <v>12</v>
      </c>
      <c r="E18703" s="3" t="s">
        <v>18712</v>
      </c>
      <c r="F18703" s="3">
        <v>0.103711</v>
      </c>
      <c r="G18703" s="3">
        <v>0.103227</v>
      </c>
      <c r="H18703" s="3">
        <v>0.11394700000000001</v>
      </c>
      <c r="I18703" s="3">
        <v>0.14493600000000001</v>
      </c>
      <c r="J18703" s="3">
        <f t="shared" si="292"/>
        <v>0.11645525000000001</v>
      </c>
    </row>
    <row r="18704" spans="1:10" x14ac:dyDescent="0.3">
      <c r="A18704" s="3">
        <v>11</v>
      </c>
      <c r="B18704" s="3">
        <v>62919079</v>
      </c>
      <c r="C18704" s="3">
        <v>62921593</v>
      </c>
      <c r="D18704" s="3" t="s">
        <v>9</v>
      </c>
      <c r="E18704" s="3" t="s">
        <v>18713</v>
      </c>
      <c r="F18704" s="3">
        <v>8.9265499999999998E-2</v>
      </c>
      <c r="G18704" s="3">
        <v>0.162107</v>
      </c>
      <c r="H18704" s="3">
        <v>4.8336999999999998E-2</v>
      </c>
      <c r="I18704" s="3">
        <v>0.131749</v>
      </c>
      <c r="J18704" s="3">
        <f t="shared" si="292"/>
        <v>0.10786462500000001</v>
      </c>
    </row>
    <row r="18705" spans="1:10" x14ac:dyDescent="0.3">
      <c r="A18705" s="3">
        <v>15</v>
      </c>
      <c r="B18705" s="3">
        <v>94577951</v>
      </c>
      <c r="C18705" s="3">
        <v>94589890</v>
      </c>
      <c r="D18705" s="3" t="s">
        <v>9</v>
      </c>
      <c r="E18705" s="3" t="s">
        <v>18714</v>
      </c>
      <c r="F18705" s="3">
        <v>0.53389900000000001</v>
      </c>
      <c r="G18705" s="3">
        <v>0.59366200000000002</v>
      </c>
      <c r="H18705" s="3">
        <v>0.66927700000000001</v>
      </c>
      <c r="I18705" s="3">
        <v>0.82624500000000001</v>
      </c>
      <c r="J18705" s="3">
        <f t="shared" si="292"/>
        <v>0.65577075000000007</v>
      </c>
    </row>
    <row r="18706" spans="1:10" x14ac:dyDescent="0.3">
      <c r="A18706" s="3">
        <v>9</v>
      </c>
      <c r="B18706" s="3">
        <v>106203108</v>
      </c>
      <c r="C18706" s="3">
        <v>106215390</v>
      </c>
      <c r="D18706" s="3" t="s">
        <v>12</v>
      </c>
      <c r="E18706" s="3" t="s">
        <v>18715</v>
      </c>
      <c r="F18706" s="3">
        <v>6.1210399999999998</v>
      </c>
      <c r="G18706" s="3">
        <v>6.5819999999999999</v>
      </c>
      <c r="H18706" s="3">
        <v>7.2325699999999999</v>
      </c>
      <c r="I18706" s="3">
        <v>9.7533499999999993</v>
      </c>
      <c r="J18706" s="3">
        <f t="shared" si="292"/>
        <v>7.4222400000000004</v>
      </c>
    </row>
    <row r="18707" spans="1:10" x14ac:dyDescent="0.3">
      <c r="A18707" s="3">
        <v>12</v>
      </c>
      <c r="B18707" s="3">
        <v>33957671</v>
      </c>
      <c r="C18707" s="3">
        <v>33959830</v>
      </c>
      <c r="D18707" s="3" t="s">
        <v>12</v>
      </c>
      <c r="E18707" s="3" t="s">
        <v>18716</v>
      </c>
      <c r="F18707" s="3">
        <v>0.10394299999999999</v>
      </c>
      <c r="G18707" s="3">
        <v>0.15444099999999999</v>
      </c>
      <c r="H18707" s="3">
        <v>0.187616</v>
      </c>
      <c r="I18707" s="3">
        <v>0.28125499999999998</v>
      </c>
      <c r="J18707" s="3">
        <f t="shared" si="292"/>
        <v>0.18181375</v>
      </c>
    </row>
    <row r="18708" spans="1:10" x14ac:dyDescent="0.3">
      <c r="A18708" s="3">
        <v>1</v>
      </c>
      <c r="B18708" s="3">
        <v>91801461</v>
      </c>
      <c r="C18708" s="3">
        <v>91848029</v>
      </c>
      <c r="D18708" s="3" t="s">
        <v>12</v>
      </c>
      <c r="E18708" s="3" t="s">
        <v>18717</v>
      </c>
      <c r="F18708" s="3">
        <v>5.8662000000000002E-3</v>
      </c>
      <c r="G18708" s="3">
        <v>9.4873400000000004E-3</v>
      </c>
      <c r="H18708" s="3">
        <v>6.5647199999999996E-3</v>
      </c>
      <c r="I18708" s="3">
        <v>1.7645399999999999E-2</v>
      </c>
      <c r="J18708" s="3">
        <f t="shared" si="292"/>
        <v>9.8909150000000001E-3</v>
      </c>
    </row>
    <row r="18709" spans="1:10" x14ac:dyDescent="0.3">
      <c r="A18709" s="3">
        <v>12</v>
      </c>
      <c r="B18709" s="3">
        <v>33429635</v>
      </c>
      <c r="C18709" s="3">
        <v>33441393</v>
      </c>
      <c r="D18709" s="3" t="s">
        <v>12</v>
      </c>
      <c r="E18709" s="3" t="s">
        <v>18718</v>
      </c>
      <c r="F18709" s="3">
        <v>0.10176200000000001</v>
      </c>
      <c r="G18709" s="3">
        <v>0.107115</v>
      </c>
      <c r="H18709" s="3">
        <v>0.102518</v>
      </c>
      <c r="I18709" s="3">
        <v>8.9203199999999996E-2</v>
      </c>
      <c r="J18709" s="3">
        <f t="shared" si="292"/>
        <v>0.10014954999999999</v>
      </c>
    </row>
    <row r="18710" spans="1:10" x14ac:dyDescent="0.3">
      <c r="A18710" s="3">
        <v>19</v>
      </c>
      <c r="B18710" s="3">
        <v>45005663</v>
      </c>
      <c r="C18710" s="3">
        <v>45012763</v>
      </c>
      <c r="D18710" s="3" t="s">
        <v>12</v>
      </c>
      <c r="E18710" s="3" t="s">
        <v>18719</v>
      </c>
      <c r="F18710" s="3">
        <v>3.78043</v>
      </c>
      <c r="G18710" s="3">
        <v>3.4316900000000001</v>
      </c>
      <c r="H18710" s="3">
        <v>3.5371800000000002</v>
      </c>
      <c r="I18710" s="3">
        <v>5.1720800000000002</v>
      </c>
      <c r="J18710" s="3">
        <f t="shared" si="292"/>
        <v>3.9803450000000007</v>
      </c>
    </row>
    <row r="18711" spans="1:10" x14ac:dyDescent="0.3">
      <c r="A18711" s="3">
        <v>17</v>
      </c>
      <c r="B18711" s="3">
        <v>65921972</v>
      </c>
      <c r="C18711" s="3">
        <v>65951227</v>
      </c>
      <c r="D18711" s="3" t="s">
        <v>9</v>
      </c>
      <c r="E18711" s="3" t="s">
        <v>18720</v>
      </c>
      <c r="F18711" s="3">
        <v>1.2407699999999999</v>
      </c>
      <c r="G18711" s="3">
        <v>1.31453</v>
      </c>
      <c r="H18711" s="3">
        <v>1.3458300000000001</v>
      </c>
      <c r="I18711" s="3">
        <v>1.98695</v>
      </c>
      <c r="J18711" s="3">
        <f t="shared" si="292"/>
        <v>1.4720200000000001</v>
      </c>
    </row>
    <row r="18712" spans="1:10" x14ac:dyDescent="0.3">
      <c r="A18712" s="3">
        <v>5</v>
      </c>
      <c r="B18712" s="3">
        <v>72695978</v>
      </c>
      <c r="C18712" s="3">
        <v>72752778</v>
      </c>
      <c r="D18712" s="3" t="s">
        <v>9</v>
      </c>
      <c r="E18712" s="3" t="s">
        <v>18721</v>
      </c>
      <c r="F18712" s="3">
        <v>5.92641E-3</v>
      </c>
      <c r="G18712" s="3">
        <v>1.3045299999999999E-3</v>
      </c>
      <c r="H18712" s="3">
        <v>1.42628E-3</v>
      </c>
      <c r="I18712" s="3">
        <v>3.8875099999999998E-3</v>
      </c>
      <c r="J18712" s="3">
        <f t="shared" si="292"/>
        <v>3.1361825000000001E-3</v>
      </c>
    </row>
    <row r="18713" spans="1:10" x14ac:dyDescent="0.3">
      <c r="A18713" s="3">
        <v>4</v>
      </c>
      <c r="B18713" s="3">
        <v>129626078</v>
      </c>
      <c r="C18713" s="3">
        <v>129641066</v>
      </c>
      <c r="D18713" s="3" t="s">
        <v>9</v>
      </c>
      <c r="E18713" s="3" t="s">
        <v>18722</v>
      </c>
      <c r="F18713" s="3">
        <v>1.99888</v>
      </c>
      <c r="G18713" s="3">
        <v>1.8391</v>
      </c>
      <c r="H18713" s="3">
        <v>1.8134300000000001</v>
      </c>
      <c r="I18713" s="3">
        <v>2.5818699999999999</v>
      </c>
      <c r="J18713" s="3">
        <f t="shared" si="292"/>
        <v>2.0583200000000001</v>
      </c>
    </row>
    <row r="18714" spans="1:10" x14ac:dyDescent="0.3">
      <c r="A18714" s="3">
        <v>10</v>
      </c>
      <c r="B18714" s="3">
        <v>17796226</v>
      </c>
      <c r="C18714" s="3">
        <v>17845666</v>
      </c>
      <c r="D18714" s="3" t="s">
        <v>12</v>
      </c>
      <c r="E18714" s="3" t="s">
        <v>18723</v>
      </c>
      <c r="F18714" s="3">
        <v>11.7026</v>
      </c>
      <c r="G18714" s="3">
        <v>10.645899999999999</v>
      </c>
      <c r="H18714" s="3">
        <v>10.172000000000001</v>
      </c>
      <c r="I18714" s="3">
        <v>12.9206</v>
      </c>
      <c r="J18714" s="3">
        <f t="shared" si="292"/>
        <v>11.360275</v>
      </c>
    </row>
    <row r="18715" spans="1:10" x14ac:dyDescent="0.3">
      <c r="A18715" s="3" t="s">
        <v>32</v>
      </c>
      <c r="B18715" s="3">
        <v>162778919</v>
      </c>
      <c r="C18715" s="3">
        <v>162829455</v>
      </c>
      <c r="D18715" s="3" t="s">
        <v>9</v>
      </c>
      <c r="E18715" s="3" t="s">
        <v>18724</v>
      </c>
      <c r="F18715" s="3">
        <v>5.7280400000000002E-2</v>
      </c>
      <c r="G18715" s="3">
        <v>6.2189399999999999E-2</v>
      </c>
      <c r="H18715" s="3">
        <v>6.6714300000000004E-2</v>
      </c>
      <c r="I18715" s="3">
        <v>6.5714900000000007E-2</v>
      </c>
      <c r="J18715" s="3">
        <f t="shared" si="292"/>
        <v>6.297475000000001E-2</v>
      </c>
    </row>
    <row r="18716" spans="1:10" x14ac:dyDescent="0.3">
      <c r="A18716" s="3">
        <v>1</v>
      </c>
      <c r="B18716" s="3">
        <v>44463923</v>
      </c>
      <c r="C18716" s="3">
        <v>44464232</v>
      </c>
      <c r="D18716" s="3" t="s">
        <v>9</v>
      </c>
      <c r="E18716" s="3" t="s">
        <v>18725</v>
      </c>
      <c r="F18716" s="3">
        <v>4.8964800000000004</v>
      </c>
      <c r="G18716" s="3">
        <v>6.9222099999999998</v>
      </c>
      <c r="H18716" s="3">
        <v>4.6711400000000003</v>
      </c>
      <c r="I18716" s="3">
        <v>7.8250299999999999</v>
      </c>
      <c r="J18716" s="3">
        <f t="shared" si="292"/>
        <v>6.0787150000000008</v>
      </c>
    </row>
    <row r="18717" spans="1:10" x14ac:dyDescent="0.3">
      <c r="A18717" s="3">
        <v>4</v>
      </c>
      <c r="B18717" s="3">
        <v>57943373</v>
      </c>
      <c r="C18717" s="3">
        <v>57956412</v>
      </c>
      <c r="D18717" s="3" t="s">
        <v>9</v>
      </c>
      <c r="E18717" s="3" t="s">
        <v>18726</v>
      </c>
      <c r="F18717" s="3">
        <v>0.90801299999999996</v>
      </c>
      <c r="G18717" s="3">
        <v>1.03786</v>
      </c>
      <c r="H18717" s="3">
        <v>0.98280999999999996</v>
      </c>
      <c r="I18717" s="3">
        <v>1.3344499999999999</v>
      </c>
      <c r="J18717" s="3">
        <f t="shared" si="292"/>
        <v>1.06578325</v>
      </c>
    </row>
    <row r="18718" spans="1:10" x14ac:dyDescent="0.3">
      <c r="A18718" s="3">
        <v>15</v>
      </c>
      <c r="B18718" s="3">
        <v>77915047</v>
      </c>
      <c r="C18718" s="3">
        <v>77929007</v>
      </c>
      <c r="D18718" s="3" t="s">
        <v>9</v>
      </c>
      <c r="E18718" s="3" t="s">
        <v>18727</v>
      </c>
      <c r="F18718" s="3">
        <v>9.7215399999999992</v>
      </c>
      <c r="G18718" s="3">
        <v>9.5725800000000003</v>
      </c>
      <c r="H18718" s="3">
        <v>10.361800000000001</v>
      </c>
      <c r="I18718" s="3">
        <v>13.0731</v>
      </c>
      <c r="J18718" s="3">
        <f t="shared" si="292"/>
        <v>10.682255000000001</v>
      </c>
    </row>
    <row r="18719" spans="1:10" x14ac:dyDescent="0.3">
      <c r="A18719" s="3">
        <v>16</v>
      </c>
      <c r="B18719" s="3">
        <v>11074911</v>
      </c>
      <c r="C18719" s="3">
        <v>11134651</v>
      </c>
      <c r="D18719" s="3" t="s">
        <v>9</v>
      </c>
      <c r="E18719" s="3" t="s">
        <v>18728</v>
      </c>
      <c r="F18719" s="3">
        <v>0.17843400000000001</v>
      </c>
      <c r="G18719" s="3">
        <v>0.18315999999999999</v>
      </c>
      <c r="H18719" s="3">
        <v>0.171568</v>
      </c>
      <c r="I18719" s="3">
        <v>0.26150600000000002</v>
      </c>
      <c r="J18719" s="3">
        <f t="shared" si="292"/>
        <v>0.19866699999999998</v>
      </c>
    </row>
    <row r="18720" spans="1:10" x14ac:dyDescent="0.3">
      <c r="A18720" s="3">
        <v>4</v>
      </c>
      <c r="B18720" s="3">
        <v>108834601</v>
      </c>
      <c r="C18720" s="3">
        <v>108862128</v>
      </c>
      <c r="D18720" s="3" t="s">
        <v>12</v>
      </c>
      <c r="E18720" s="3" t="s">
        <v>18729</v>
      </c>
      <c r="F18720" s="3">
        <v>0.47284399999999999</v>
      </c>
      <c r="G18720" s="3">
        <v>0.39165800000000001</v>
      </c>
      <c r="H18720" s="3">
        <v>0.37965100000000002</v>
      </c>
      <c r="I18720" s="3">
        <v>0.50736700000000001</v>
      </c>
      <c r="J18720" s="3">
        <f t="shared" si="292"/>
        <v>0.43788000000000005</v>
      </c>
    </row>
    <row r="18721" spans="1:10" x14ac:dyDescent="0.3">
      <c r="A18721" s="3">
        <v>13</v>
      </c>
      <c r="B18721" s="3">
        <v>55714650</v>
      </c>
      <c r="C18721" s="3">
        <v>55726228</v>
      </c>
      <c r="D18721" s="3" t="s">
        <v>12</v>
      </c>
      <c r="E18721" s="3" t="s">
        <v>18730</v>
      </c>
      <c r="F18721" s="3">
        <v>0.82861200000000002</v>
      </c>
      <c r="G18721" s="3">
        <v>0.85438000000000003</v>
      </c>
      <c r="H18721" s="3">
        <v>1.10904</v>
      </c>
      <c r="I18721" s="3">
        <v>1.5018899999999999</v>
      </c>
      <c r="J18721" s="3">
        <f t="shared" si="292"/>
        <v>1.0734805000000001</v>
      </c>
    </row>
    <row r="18722" spans="1:10" x14ac:dyDescent="0.3">
      <c r="A18722" s="3">
        <v>14</v>
      </c>
      <c r="B18722" s="3">
        <v>45133465</v>
      </c>
      <c r="C18722" s="3">
        <v>45220329</v>
      </c>
      <c r="D18722" s="3" t="s">
        <v>9</v>
      </c>
      <c r="E18722" s="3" t="s">
        <v>18731</v>
      </c>
      <c r="F18722" s="3">
        <v>0.103116</v>
      </c>
      <c r="G18722" s="3">
        <v>9.4062099999999996E-2</v>
      </c>
      <c r="H18722" s="3">
        <v>8.4924399999999997E-2</v>
      </c>
      <c r="I18722" s="3">
        <v>0.146067</v>
      </c>
      <c r="J18722" s="3">
        <f t="shared" si="292"/>
        <v>0.107042375</v>
      </c>
    </row>
    <row r="18723" spans="1:10" x14ac:dyDescent="0.3">
      <c r="A18723" s="3">
        <v>11</v>
      </c>
      <c r="B18723" s="3">
        <v>72207547</v>
      </c>
      <c r="C18723" s="3">
        <v>72210016</v>
      </c>
      <c r="D18723" s="3" t="s">
        <v>12</v>
      </c>
      <c r="E18723" s="3" t="s">
        <v>18732</v>
      </c>
      <c r="F18723" s="3">
        <v>5.6580599999999999</v>
      </c>
      <c r="G18723" s="3">
        <v>5.6417599999999997</v>
      </c>
      <c r="H18723" s="3">
        <v>6.3973000000000004</v>
      </c>
      <c r="I18723" s="3">
        <v>7.1048299999999998</v>
      </c>
      <c r="J18723" s="3">
        <f t="shared" si="292"/>
        <v>6.2004875000000004</v>
      </c>
    </row>
    <row r="18724" spans="1:10" x14ac:dyDescent="0.3">
      <c r="A18724" s="3">
        <v>13</v>
      </c>
      <c r="B18724" s="3">
        <v>38500079</v>
      </c>
      <c r="C18724" s="3">
        <v>38528825</v>
      </c>
      <c r="D18724" s="3" t="s">
        <v>9</v>
      </c>
      <c r="E18724" s="3" t="s">
        <v>18733</v>
      </c>
      <c r="F18724" s="3">
        <v>0.92948200000000003</v>
      </c>
      <c r="G18724" s="3">
        <v>1.0681400000000001</v>
      </c>
      <c r="H18724" s="3">
        <v>1.0416399999999999</v>
      </c>
      <c r="I18724" s="3">
        <v>1.55148</v>
      </c>
      <c r="J18724" s="3">
        <f t="shared" si="292"/>
        <v>1.1476854999999999</v>
      </c>
    </row>
    <row r="18725" spans="1:10" x14ac:dyDescent="0.3">
      <c r="A18725" s="3">
        <v>1</v>
      </c>
      <c r="B18725" s="3">
        <v>37985189</v>
      </c>
      <c r="C18725" s="3">
        <v>37997894</v>
      </c>
      <c r="D18725" s="3" t="s">
        <v>9</v>
      </c>
      <c r="E18725" s="3" t="s">
        <v>18734</v>
      </c>
      <c r="F18725" s="3">
        <v>1.06427</v>
      </c>
      <c r="G18725" s="3">
        <v>0.97208399999999995</v>
      </c>
      <c r="H18725" s="3">
        <v>0.86642399999999997</v>
      </c>
      <c r="I18725" s="3">
        <v>1.1291899999999999</v>
      </c>
      <c r="J18725" s="3">
        <f t="shared" si="292"/>
        <v>1.007992</v>
      </c>
    </row>
    <row r="18726" spans="1:10" x14ac:dyDescent="0.3">
      <c r="A18726" s="3">
        <v>3</v>
      </c>
      <c r="B18726" s="3">
        <v>96557957</v>
      </c>
      <c r="C18726" s="3">
        <v>96561884</v>
      </c>
      <c r="D18726" s="3" t="s">
        <v>12</v>
      </c>
      <c r="E18726" s="3" t="s">
        <v>18735</v>
      </c>
      <c r="F18726" s="3">
        <v>172.35400000000001</v>
      </c>
      <c r="G18726" s="3">
        <v>68.599199999999996</v>
      </c>
      <c r="H18726" s="3">
        <v>62.971899999999998</v>
      </c>
      <c r="I18726" s="3">
        <v>51.674399999999999</v>
      </c>
      <c r="J18726" s="3">
        <f t="shared" si="292"/>
        <v>88.899874999999994</v>
      </c>
    </row>
    <row r="18727" spans="1:10" x14ac:dyDescent="0.3">
      <c r="A18727" s="3">
        <v>18</v>
      </c>
      <c r="B18727" s="3">
        <v>63661094</v>
      </c>
      <c r="C18727" s="3">
        <v>63708802</v>
      </c>
      <c r="D18727" s="3" t="s">
        <v>9</v>
      </c>
      <c r="E18727" s="3" t="s">
        <v>18736</v>
      </c>
      <c r="F18727" s="3">
        <v>0.25331999999999999</v>
      </c>
      <c r="G18727" s="3">
        <v>0.24773000000000001</v>
      </c>
      <c r="H18727" s="3">
        <v>0.27169900000000002</v>
      </c>
      <c r="I18727" s="3">
        <v>0.25456099999999998</v>
      </c>
      <c r="J18727" s="3">
        <f t="shared" si="292"/>
        <v>0.25682749999999999</v>
      </c>
    </row>
    <row r="18728" spans="1:10" x14ac:dyDescent="0.3">
      <c r="A18728" s="3">
        <v>18</v>
      </c>
      <c r="B18728" s="3">
        <v>80206795</v>
      </c>
      <c r="C18728" s="3">
        <v>80225856</v>
      </c>
      <c r="D18728" s="3" t="s">
        <v>12</v>
      </c>
      <c r="E18728" s="3" t="s">
        <v>18737</v>
      </c>
      <c r="F18728" s="3">
        <v>0.53562600000000005</v>
      </c>
      <c r="G18728" s="3">
        <v>0.46694400000000003</v>
      </c>
      <c r="H18728" s="3">
        <v>0.45972299999999999</v>
      </c>
      <c r="I18728" s="3">
        <v>0.67842999999999998</v>
      </c>
      <c r="J18728" s="3">
        <f t="shared" si="292"/>
        <v>0.53518074999999998</v>
      </c>
    </row>
    <row r="18729" spans="1:10" x14ac:dyDescent="0.3">
      <c r="A18729" s="3">
        <v>8</v>
      </c>
      <c r="B18729" s="3">
        <v>109565892</v>
      </c>
      <c r="C18729" s="3">
        <v>109574052</v>
      </c>
      <c r="D18729" s="3" t="s">
        <v>12</v>
      </c>
      <c r="E18729" s="3" t="s">
        <v>18738</v>
      </c>
      <c r="F18729" s="3">
        <v>0.40564899999999998</v>
      </c>
      <c r="G18729" s="3">
        <v>0.385183</v>
      </c>
      <c r="H18729" s="3">
        <v>0.466617</v>
      </c>
      <c r="I18729" s="3">
        <v>0.54120299999999999</v>
      </c>
      <c r="J18729" s="3">
        <f t="shared" si="292"/>
        <v>0.44966300000000003</v>
      </c>
    </row>
    <row r="18730" spans="1:10" x14ac:dyDescent="0.3">
      <c r="A18730" s="3">
        <v>10</v>
      </c>
      <c r="B18730" s="3">
        <v>82833951</v>
      </c>
      <c r="C18730" s="3">
        <v>82897713</v>
      </c>
      <c r="D18730" s="3" t="s">
        <v>12</v>
      </c>
      <c r="E18730" s="3" t="s">
        <v>18739</v>
      </c>
      <c r="F18730" s="3">
        <v>0.56928699999999999</v>
      </c>
      <c r="G18730" s="3">
        <v>0.54502300000000004</v>
      </c>
      <c r="H18730" s="3">
        <v>0.53998199999999996</v>
      </c>
      <c r="I18730" s="3">
        <v>0.696071</v>
      </c>
      <c r="J18730" s="3">
        <f t="shared" si="292"/>
        <v>0.58759075000000005</v>
      </c>
    </row>
    <row r="18731" spans="1:10" x14ac:dyDescent="0.3">
      <c r="A18731" s="3">
        <v>16</v>
      </c>
      <c r="B18731" s="3">
        <v>18426384</v>
      </c>
      <c r="C18731" s="3">
        <v>18479074</v>
      </c>
      <c r="D18731" s="3" t="s">
        <v>12</v>
      </c>
      <c r="E18731" s="3" t="s">
        <v>18740</v>
      </c>
      <c r="F18731" s="3">
        <v>0.31555899999999998</v>
      </c>
      <c r="G18731" s="3">
        <v>0.332399</v>
      </c>
      <c r="H18731" s="3">
        <v>0.32083099999999998</v>
      </c>
      <c r="I18731" s="3">
        <v>0.46456999999999998</v>
      </c>
      <c r="J18731" s="3">
        <f t="shared" si="292"/>
        <v>0.35833975000000001</v>
      </c>
    </row>
    <row r="18732" spans="1:10" x14ac:dyDescent="0.3">
      <c r="A18732" s="3">
        <v>6</v>
      </c>
      <c r="B18732" s="3">
        <v>89643988</v>
      </c>
      <c r="C18732" s="3">
        <v>89675530</v>
      </c>
      <c r="D18732" s="3" t="s">
        <v>12</v>
      </c>
      <c r="E18732" s="3" t="s">
        <v>18741</v>
      </c>
      <c r="F18732" s="3">
        <v>0.27391799999999999</v>
      </c>
      <c r="G18732" s="3">
        <v>0.28189999999999998</v>
      </c>
      <c r="H18732" s="3">
        <v>0.291514</v>
      </c>
      <c r="I18732" s="3">
        <v>0.33602500000000002</v>
      </c>
      <c r="J18732" s="3">
        <f t="shared" si="292"/>
        <v>0.29583925</v>
      </c>
    </row>
    <row r="18733" spans="1:10" x14ac:dyDescent="0.3">
      <c r="A18733" s="3">
        <v>9</v>
      </c>
      <c r="B18733" s="3">
        <v>21104068</v>
      </c>
      <c r="C18733" s="3">
        <v>21131244</v>
      </c>
      <c r="D18733" s="3" t="s">
        <v>9</v>
      </c>
      <c r="E18733" s="3" t="s">
        <v>18742</v>
      </c>
      <c r="F18733" s="3">
        <v>0.64823600000000003</v>
      </c>
      <c r="G18733" s="3">
        <v>0.62744800000000001</v>
      </c>
      <c r="H18733" s="3">
        <v>0.58181300000000002</v>
      </c>
      <c r="I18733" s="3">
        <v>0.847055</v>
      </c>
      <c r="J18733" s="3">
        <f t="shared" si="292"/>
        <v>0.67613800000000002</v>
      </c>
    </row>
    <row r="18734" spans="1:10" x14ac:dyDescent="0.3">
      <c r="A18734" s="3">
        <v>15</v>
      </c>
      <c r="B18734" s="3">
        <v>89371931</v>
      </c>
      <c r="C18734" s="3">
        <v>89377040</v>
      </c>
      <c r="D18734" s="3" t="s">
        <v>9</v>
      </c>
      <c r="E18734" s="3" t="s">
        <v>18743</v>
      </c>
      <c r="F18734" s="3">
        <v>5.7341400000000001E-2</v>
      </c>
      <c r="G18734" s="3">
        <v>0.17319499999999999</v>
      </c>
      <c r="H18734" s="3">
        <v>8.2560900000000007E-2</v>
      </c>
      <c r="I18734" s="3">
        <v>9.9395300000000006E-2</v>
      </c>
      <c r="J18734" s="3">
        <f t="shared" si="292"/>
        <v>0.10312315</v>
      </c>
    </row>
    <row r="18735" spans="1:10" x14ac:dyDescent="0.3">
      <c r="A18735" s="3">
        <v>5</v>
      </c>
      <c r="B18735" s="3">
        <v>30058202</v>
      </c>
      <c r="C18735" s="3">
        <v>30073618</v>
      </c>
      <c r="D18735" s="3" t="s">
        <v>9</v>
      </c>
      <c r="E18735" s="3" t="s">
        <v>18744</v>
      </c>
      <c r="F18735" s="3">
        <v>3.2753600000000001E-2</v>
      </c>
      <c r="G18735" s="3">
        <v>5.7678399999999998E-2</v>
      </c>
      <c r="H18735" s="3">
        <v>7.6199100000000006E-2</v>
      </c>
      <c r="I18735" s="3">
        <v>9.6683500000000006E-2</v>
      </c>
      <c r="J18735" s="3">
        <f t="shared" si="292"/>
        <v>6.5828650000000002E-2</v>
      </c>
    </row>
    <row r="18736" spans="1:10" x14ac:dyDescent="0.3">
      <c r="A18736" s="3">
        <v>2</v>
      </c>
      <c r="B18736" s="3">
        <v>119797733</v>
      </c>
      <c r="C18736" s="3">
        <v>119818105</v>
      </c>
      <c r="D18736" s="3" t="s">
        <v>12</v>
      </c>
      <c r="E18736" s="3" t="s">
        <v>18745</v>
      </c>
      <c r="F18736" s="3">
        <v>7.1602499999999999E-2</v>
      </c>
      <c r="G18736" s="3">
        <v>5.6376900000000001E-2</v>
      </c>
      <c r="H18736" s="3">
        <v>5.7661700000000003E-2</v>
      </c>
      <c r="I18736" s="3">
        <v>8.4001800000000001E-2</v>
      </c>
      <c r="J18736" s="3">
        <f t="shared" si="292"/>
        <v>6.7410725000000005E-2</v>
      </c>
    </row>
    <row r="18737" spans="1:10" x14ac:dyDescent="0.3">
      <c r="A18737" s="3">
        <v>7</v>
      </c>
      <c r="B18737" s="3">
        <v>30413760</v>
      </c>
      <c r="C18737" s="3">
        <v>30417586</v>
      </c>
      <c r="D18737" s="3" t="s">
        <v>12</v>
      </c>
      <c r="E18737" s="3" t="s">
        <v>18746</v>
      </c>
      <c r="F18737" s="3">
        <v>1.1291100000000001</v>
      </c>
      <c r="G18737" s="3">
        <v>1.53966</v>
      </c>
      <c r="H18737" s="3">
        <v>1.641</v>
      </c>
      <c r="I18737" s="3">
        <v>1.64483</v>
      </c>
      <c r="J18737" s="3">
        <f t="shared" si="292"/>
        <v>1.48865</v>
      </c>
    </row>
    <row r="18738" spans="1:10" x14ac:dyDescent="0.3">
      <c r="A18738" s="3">
        <v>10</v>
      </c>
      <c r="B18738" s="3">
        <v>61695514</v>
      </c>
      <c r="C18738" s="3">
        <v>61702774</v>
      </c>
      <c r="D18738" s="3" t="s">
        <v>12</v>
      </c>
      <c r="E18738" s="3" t="s">
        <v>18747</v>
      </c>
      <c r="F18738" s="3">
        <v>1.3832599999999999</v>
      </c>
      <c r="G18738" s="3">
        <v>1.55135</v>
      </c>
      <c r="H18738" s="3">
        <v>1.5510699999999999</v>
      </c>
      <c r="I18738" s="3">
        <v>1.7564500000000001</v>
      </c>
      <c r="J18738" s="3">
        <f t="shared" si="292"/>
        <v>1.5605325000000001</v>
      </c>
    </row>
    <row r="18739" spans="1:10" x14ac:dyDescent="0.3">
      <c r="A18739" s="3">
        <v>5</v>
      </c>
      <c r="B18739" s="3">
        <v>130255619</v>
      </c>
      <c r="C18739" s="3">
        <v>130341564</v>
      </c>
      <c r="D18739" s="3" t="s">
        <v>12</v>
      </c>
      <c r="E18739" s="3" t="s">
        <v>18748</v>
      </c>
      <c r="F18739" s="3">
        <v>5.7999700000000001E-2</v>
      </c>
      <c r="G18739" s="3">
        <v>6.80288E-2</v>
      </c>
      <c r="H18739" s="3">
        <v>6.4630000000000007E-2</v>
      </c>
      <c r="I18739" s="3">
        <v>9.2057299999999995E-2</v>
      </c>
      <c r="J18739" s="3">
        <f t="shared" si="292"/>
        <v>7.0678950000000004E-2</v>
      </c>
    </row>
    <row r="18740" spans="1:10" x14ac:dyDescent="0.3">
      <c r="A18740" s="3">
        <v>3</v>
      </c>
      <c r="B18740" s="3">
        <v>154576431</v>
      </c>
      <c r="C18740" s="3">
        <v>154597105</v>
      </c>
      <c r="D18740" s="3" t="s">
        <v>9</v>
      </c>
      <c r="E18740" s="3" t="s">
        <v>18749</v>
      </c>
      <c r="F18740" s="3">
        <v>0.13428699999999999</v>
      </c>
      <c r="G18740" s="3">
        <v>8.3155099999999996E-2</v>
      </c>
      <c r="H18740" s="3">
        <v>8.2636100000000004E-2</v>
      </c>
      <c r="I18740" s="3">
        <v>0.160913</v>
      </c>
      <c r="J18740" s="3">
        <f t="shared" si="292"/>
        <v>0.11524779999999998</v>
      </c>
    </row>
    <row r="18741" spans="1:10" x14ac:dyDescent="0.3">
      <c r="A18741" s="3">
        <v>1</v>
      </c>
      <c r="B18741" s="3">
        <v>57388237</v>
      </c>
      <c r="C18741" s="3">
        <v>57407102</v>
      </c>
      <c r="D18741" s="3" t="s">
        <v>9</v>
      </c>
      <c r="E18741" s="3" t="s">
        <v>18750</v>
      </c>
      <c r="F18741" s="3">
        <v>9.9658499999999997E-2</v>
      </c>
      <c r="G18741" s="3">
        <v>0.106477</v>
      </c>
      <c r="H18741" s="3">
        <v>0.15816</v>
      </c>
      <c r="I18741" s="3">
        <v>0.109457</v>
      </c>
      <c r="J18741" s="3">
        <f t="shared" si="292"/>
        <v>0.11843812500000001</v>
      </c>
    </row>
    <row r="18742" spans="1:10" x14ac:dyDescent="0.3">
      <c r="A18742" s="3">
        <v>17</v>
      </c>
      <c r="B18742" s="3">
        <v>31647081</v>
      </c>
      <c r="C18742" s="3">
        <v>31658893</v>
      </c>
      <c r="D18742" s="3" t="s">
        <v>9</v>
      </c>
      <c r="E18742" s="3" t="s">
        <v>18751</v>
      </c>
      <c r="F18742" s="3">
        <v>0.49363099999999999</v>
      </c>
      <c r="G18742" s="3">
        <v>0.49255199999999999</v>
      </c>
      <c r="H18742" s="3">
        <v>0.56075699999999995</v>
      </c>
      <c r="I18742" s="3">
        <v>0.67427400000000004</v>
      </c>
      <c r="J18742" s="3">
        <f t="shared" si="292"/>
        <v>0.55530349999999995</v>
      </c>
    </row>
    <row r="18743" spans="1:10" x14ac:dyDescent="0.3">
      <c r="A18743" s="3">
        <v>7</v>
      </c>
      <c r="B18743" s="3">
        <v>30563301</v>
      </c>
      <c r="C18743" s="3">
        <v>30565366</v>
      </c>
      <c r="D18743" s="3" t="s">
        <v>12</v>
      </c>
      <c r="E18743" s="3" t="s">
        <v>18752</v>
      </c>
      <c r="F18743" s="3">
        <v>9.0498899999999995</v>
      </c>
      <c r="G18743" s="3">
        <v>8.9001800000000006</v>
      </c>
      <c r="H18743" s="3">
        <v>9.1423400000000008</v>
      </c>
      <c r="I18743" s="3">
        <v>11.573499999999999</v>
      </c>
      <c r="J18743" s="3">
        <f t="shared" si="292"/>
        <v>9.6664774999999992</v>
      </c>
    </row>
    <row r="18744" spans="1:10" x14ac:dyDescent="0.3">
      <c r="A18744" s="3">
        <v>7</v>
      </c>
      <c r="B18744" s="3">
        <v>5062143</v>
      </c>
      <c r="C18744" s="3">
        <v>5079939</v>
      </c>
      <c r="D18744" s="3" t="s">
        <v>12</v>
      </c>
      <c r="E18744" s="3" t="s">
        <v>18753</v>
      </c>
      <c r="F18744" s="3">
        <v>2.95269</v>
      </c>
      <c r="G18744" s="3">
        <v>3.1258900000000001</v>
      </c>
      <c r="H18744" s="3">
        <v>3.20275</v>
      </c>
      <c r="I18744" s="3">
        <v>4.3304499999999999</v>
      </c>
      <c r="J18744" s="3">
        <f t="shared" si="292"/>
        <v>3.4029449999999999</v>
      </c>
    </row>
    <row r="18745" spans="1:10" x14ac:dyDescent="0.3">
      <c r="A18745" s="3">
        <v>9</v>
      </c>
      <c r="B18745" s="3">
        <v>95456898</v>
      </c>
      <c r="C18745" s="3">
        <v>95511997</v>
      </c>
      <c r="D18745" s="3" t="s">
        <v>9</v>
      </c>
      <c r="E18745" s="3" t="s">
        <v>18754</v>
      </c>
      <c r="F18745" s="3">
        <v>0.27186700000000003</v>
      </c>
      <c r="G18745" s="3">
        <v>0.218531</v>
      </c>
      <c r="H18745" s="3">
        <v>0.249218</v>
      </c>
      <c r="I18745" s="3">
        <v>0.25648199999999999</v>
      </c>
      <c r="J18745" s="3">
        <f t="shared" si="292"/>
        <v>0.24902450000000001</v>
      </c>
    </row>
    <row r="18746" spans="1:10" x14ac:dyDescent="0.3">
      <c r="A18746" s="3">
        <v>9</v>
      </c>
      <c r="B18746" s="3">
        <v>60794542</v>
      </c>
      <c r="C18746" s="3">
        <v>60880371</v>
      </c>
      <c r="D18746" s="3" t="s">
        <v>12</v>
      </c>
      <c r="E18746" s="3" t="s">
        <v>18755</v>
      </c>
      <c r="F18746" s="3">
        <v>0.98376699999999995</v>
      </c>
      <c r="G18746" s="3">
        <v>0.98548100000000005</v>
      </c>
      <c r="H18746" s="3">
        <v>1.0019400000000001</v>
      </c>
      <c r="I18746" s="3">
        <v>1.32365</v>
      </c>
      <c r="J18746" s="3">
        <f t="shared" si="292"/>
        <v>1.0737094999999999</v>
      </c>
    </row>
    <row r="18747" spans="1:10" x14ac:dyDescent="0.3">
      <c r="A18747" s="3">
        <v>1</v>
      </c>
      <c r="B18747" s="3">
        <v>170141938</v>
      </c>
      <c r="C18747" s="3">
        <v>170174958</v>
      </c>
      <c r="D18747" s="3" t="s">
        <v>9</v>
      </c>
      <c r="E18747" s="3" t="s">
        <v>18756</v>
      </c>
      <c r="F18747" s="3">
        <v>0.47404099999999999</v>
      </c>
      <c r="G18747" s="3">
        <v>0.45553500000000002</v>
      </c>
      <c r="H18747" s="3">
        <v>0.45266000000000001</v>
      </c>
      <c r="I18747" s="3">
        <v>0.60351900000000003</v>
      </c>
      <c r="J18747" s="3">
        <f t="shared" si="292"/>
        <v>0.49643875000000004</v>
      </c>
    </row>
    <row r="18748" spans="1:10" x14ac:dyDescent="0.3">
      <c r="A18748" s="3">
        <v>2</v>
      </c>
      <c r="B18748" s="3">
        <v>25359889</v>
      </c>
      <c r="C18748" s="3">
        <v>25365683</v>
      </c>
      <c r="D18748" s="3" t="s">
        <v>9</v>
      </c>
      <c r="E18748" s="3" t="s">
        <v>18757</v>
      </c>
      <c r="F18748" s="3">
        <v>0.70686000000000004</v>
      </c>
      <c r="G18748" s="3">
        <v>0.67779900000000004</v>
      </c>
      <c r="H18748" s="3">
        <v>0.79698400000000003</v>
      </c>
      <c r="I18748" s="3">
        <v>1.02898</v>
      </c>
      <c r="J18748" s="3">
        <f t="shared" si="292"/>
        <v>0.80265575</v>
      </c>
    </row>
    <row r="18749" spans="1:10" x14ac:dyDescent="0.3">
      <c r="A18749" s="3" t="s">
        <v>32</v>
      </c>
      <c r="B18749" s="3">
        <v>20658326</v>
      </c>
      <c r="C18749" s="3">
        <v>20683180</v>
      </c>
      <c r="D18749" s="3" t="s">
        <v>12</v>
      </c>
      <c r="E18749" s="3" t="s">
        <v>18758</v>
      </c>
      <c r="F18749" s="3">
        <v>7.1829200000000002</v>
      </c>
      <c r="G18749" s="3">
        <v>6.2012</v>
      </c>
      <c r="H18749" s="3">
        <v>6.2649800000000004</v>
      </c>
      <c r="I18749" s="3">
        <v>7.8603199999999998</v>
      </c>
      <c r="J18749" s="3">
        <f t="shared" si="292"/>
        <v>6.8773549999999997</v>
      </c>
    </row>
    <row r="18750" spans="1:10" x14ac:dyDescent="0.3">
      <c r="A18750" s="3">
        <v>7</v>
      </c>
      <c r="B18750" s="3">
        <v>34140688</v>
      </c>
      <c r="C18750" s="3">
        <v>34169600</v>
      </c>
      <c r="D18750" s="3" t="s">
        <v>9</v>
      </c>
      <c r="E18750" s="3" t="s">
        <v>18759</v>
      </c>
      <c r="F18750" s="3">
        <v>0.53363400000000005</v>
      </c>
      <c r="G18750" s="3">
        <v>0.55101500000000003</v>
      </c>
      <c r="H18750" s="3">
        <v>0.50436800000000004</v>
      </c>
      <c r="I18750" s="3">
        <v>0.76182499999999997</v>
      </c>
      <c r="J18750" s="3">
        <f t="shared" si="292"/>
        <v>0.58771050000000002</v>
      </c>
    </row>
    <row r="18751" spans="1:10" x14ac:dyDescent="0.3">
      <c r="A18751" s="3">
        <v>6</v>
      </c>
      <c r="B18751" s="3">
        <v>97183670</v>
      </c>
      <c r="C18751" s="3">
        <v>97205648</v>
      </c>
      <c r="D18751" s="3" t="s">
        <v>9</v>
      </c>
      <c r="E18751" s="3" t="s">
        <v>18760</v>
      </c>
      <c r="F18751" s="3">
        <v>0.387853</v>
      </c>
      <c r="G18751" s="3">
        <v>0.37612400000000001</v>
      </c>
      <c r="H18751" s="3">
        <v>0.32437500000000002</v>
      </c>
      <c r="I18751" s="3">
        <v>0.51472399999999996</v>
      </c>
      <c r="J18751" s="3">
        <f t="shared" si="292"/>
        <v>0.40076899999999999</v>
      </c>
    </row>
    <row r="18752" spans="1:10" x14ac:dyDescent="0.3">
      <c r="A18752" s="3">
        <v>9</v>
      </c>
      <c r="B18752" s="3">
        <v>104046599</v>
      </c>
      <c r="C18752" s="3">
        <v>104063135</v>
      </c>
      <c r="D18752" s="3" t="s">
        <v>9</v>
      </c>
      <c r="E18752" s="3" t="s">
        <v>18761</v>
      </c>
      <c r="F18752" s="3">
        <v>0.60731100000000005</v>
      </c>
      <c r="G18752" s="3">
        <v>0.67438799999999999</v>
      </c>
      <c r="H18752" s="3">
        <v>0.70058200000000004</v>
      </c>
      <c r="I18752" s="3">
        <v>0.79118599999999994</v>
      </c>
      <c r="J18752" s="3">
        <f t="shared" si="292"/>
        <v>0.69336675000000003</v>
      </c>
    </row>
    <row r="18753" spans="1:10" x14ac:dyDescent="0.3">
      <c r="A18753" s="3">
        <v>8</v>
      </c>
      <c r="B18753" s="3">
        <v>70508263</v>
      </c>
      <c r="C18753" s="3">
        <v>70510802</v>
      </c>
      <c r="D18753" s="3" t="s">
        <v>9</v>
      </c>
      <c r="E18753" s="3" t="s">
        <v>18762</v>
      </c>
      <c r="F18753" s="3">
        <v>8.6181999999999999</v>
      </c>
      <c r="G18753" s="3">
        <v>8.9531399999999994</v>
      </c>
      <c r="H18753" s="3">
        <v>9.8476800000000004</v>
      </c>
      <c r="I18753" s="3">
        <v>8.7666299999999993</v>
      </c>
      <c r="J18753" s="3">
        <f t="shared" si="292"/>
        <v>9.0464124999999989</v>
      </c>
    </row>
    <row r="18754" spans="1:10" x14ac:dyDescent="0.3">
      <c r="A18754" s="3">
        <v>5</v>
      </c>
      <c r="B18754" s="3">
        <v>86109287</v>
      </c>
      <c r="C18754" s="3">
        <v>86172804</v>
      </c>
      <c r="D18754" s="3" t="s">
        <v>9</v>
      </c>
      <c r="E18754" s="3" t="s">
        <v>18763</v>
      </c>
      <c r="F18754" s="3">
        <v>2.1198700000000001E-2</v>
      </c>
      <c r="G18754" s="3">
        <v>1.86652E-2</v>
      </c>
      <c r="H18754" s="3">
        <v>2.1044899999999998E-2</v>
      </c>
      <c r="I18754" s="3">
        <v>2.7811200000000001E-2</v>
      </c>
      <c r="J18754" s="3">
        <f t="shared" si="292"/>
        <v>2.2179999999999998E-2</v>
      </c>
    </row>
    <row r="18755" spans="1:10" x14ac:dyDescent="0.3">
      <c r="A18755" s="3">
        <v>9</v>
      </c>
      <c r="B18755" s="3">
        <v>107975505</v>
      </c>
      <c r="C18755" s="3">
        <v>107984061</v>
      </c>
      <c r="D18755" s="3" t="s">
        <v>12</v>
      </c>
      <c r="E18755" s="3" t="s">
        <v>18764</v>
      </c>
      <c r="F18755" s="3">
        <v>2.8183600000000002</v>
      </c>
      <c r="G18755" s="3">
        <v>2.4056299999999999</v>
      </c>
      <c r="H18755" s="3">
        <v>2.7044100000000002</v>
      </c>
      <c r="I18755" s="3">
        <v>4.8905700000000003</v>
      </c>
      <c r="J18755" s="3">
        <f t="shared" si="292"/>
        <v>3.2047425</v>
      </c>
    </row>
    <row r="18756" spans="1:10" x14ac:dyDescent="0.3">
      <c r="A18756" s="3">
        <v>2</v>
      </c>
      <c r="B18756" s="3">
        <v>25998543</v>
      </c>
      <c r="C18756" s="3">
        <v>26021748</v>
      </c>
      <c r="D18756" s="3" t="s">
        <v>9</v>
      </c>
      <c r="E18756" s="3" t="s">
        <v>18765</v>
      </c>
      <c r="F18756" s="3">
        <v>1.62717</v>
      </c>
      <c r="G18756" s="3">
        <v>1.5886899999999999</v>
      </c>
      <c r="H18756" s="3">
        <v>1.5984799999999999</v>
      </c>
      <c r="I18756" s="3">
        <v>2.4293499999999999</v>
      </c>
      <c r="J18756" s="3">
        <f t="shared" si="292"/>
        <v>1.8109224999999998</v>
      </c>
    </row>
    <row r="18757" spans="1:10" x14ac:dyDescent="0.3">
      <c r="A18757" s="3">
        <v>14</v>
      </c>
      <c r="B18757" s="3">
        <v>121878620</v>
      </c>
      <c r="C18757" s="3">
        <v>122021035</v>
      </c>
      <c r="D18757" s="3" t="s">
        <v>12</v>
      </c>
      <c r="E18757" s="3" t="s">
        <v>18766</v>
      </c>
      <c r="F18757" s="3">
        <v>0.11581900000000001</v>
      </c>
      <c r="G18757" s="3">
        <v>0.123309</v>
      </c>
      <c r="H18757" s="3">
        <v>0.115192</v>
      </c>
      <c r="I18757" s="3">
        <v>0.16706399999999999</v>
      </c>
      <c r="J18757" s="3">
        <f t="shared" ref="J18757:J18820" si="293">AVERAGE(F18757:I18757)</f>
        <v>0.13034600000000002</v>
      </c>
    </row>
    <row r="18758" spans="1:10" x14ac:dyDescent="0.3">
      <c r="A18758" s="3">
        <v>16</v>
      </c>
      <c r="B18758" s="3">
        <v>4874778</v>
      </c>
      <c r="C18758" s="3">
        <v>4880316</v>
      </c>
      <c r="D18758" s="3" t="s">
        <v>9</v>
      </c>
      <c r="E18758" s="3" t="s">
        <v>18767</v>
      </c>
      <c r="F18758" s="3">
        <v>3.9193899999999999</v>
      </c>
      <c r="G18758" s="3">
        <v>3.70363</v>
      </c>
      <c r="H18758" s="3">
        <v>4.1121299999999996</v>
      </c>
      <c r="I18758" s="3">
        <v>5.5010500000000002</v>
      </c>
      <c r="J18758" s="3">
        <f t="shared" si="293"/>
        <v>4.30905</v>
      </c>
    </row>
    <row r="18759" spans="1:10" x14ac:dyDescent="0.3">
      <c r="A18759" s="3">
        <v>11</v>
      </c>
      <c r="B18759" s="3">
        <v>116434094</v>
      </c>
      <c r="C18759" s="3">
        <v>116439078</v>
      </c>
      <c r="D18759" s="3" t="s">
        <v>12</v>
      </c>
      <c r="E18759" s="3" t="s">
        <v>18768</v>
      </c>
      <c r="F18759" s="3">
        <v>2.7810700000000002</v>
      </c>
      <c r="G18759" s="3">
        <v>2.6088200000000001</v>
      </c>
      <c r="H18759" s="3">
        <v>2.7985799999999998</v>
      </c>
      <c r="I18759" s="3">
        <v>3.5769199999999999</v>
      </c>
      <c r="J18759" s="3">
        <f t="shared" si="293"/>
        <v>2.9413475</v>
      </c>
    </row>
    <row r="18760" spans="1:10" x14ac:dyDescent="0.3">
      <c r="A18760" s="3">
        <v>4</v>
      </c>
      <c r="B18760" s="3">
        <v>41348996</v>
      </c>
      <c r="C18760" s="3">
        <v>41390526</v>
      </c>
      <c r="D18760" s="3" t="s">
        <v>12</v>
      </c>
      <c r="E18760" s="3" t="s">
        <v>18769</v>
      </c>
      <c r="F18760" s="3">
        <v>0.46606500000000001</v>
      </c>
      <c r="G18760" s="3">
        <v>0.45139899999999999</v>
      </c>
      <c r="H18760" s="3">
        <v>0.49352699999999999</v>
      </c>
      <c r="I18760" s="3">
        <v>0.69385699999999995</v>
      </c>
      <c r="J18760" s="3">
        <f t="shared" si="293"/>
        <v>0.52621200000000001</v>
      </c>
    </row>
    <row r="18761" spans="1:10" x14ac:dyDescent="0.3">
      <c r="A18761" s="3">
        <v>9</v>
      </c>
      <c r="B18761" s="3">
        <v>65361041</v>
      </c>
      <c r="C18761" s="3">
        <v>65380378</v>
      </c>
      <c r="D18761" s="3" t="s">
        <v>12</v>
      </c>
      <c r="E18761" s="3" t="s">
        <v>18770</v>
      </c>
      <c r="F18761" s="3">
        <v>2.90135E-3</v>
      </c>
      <c r="G18761" s="3">
        <v>1.34117E-2</v>
      </c>
      <c r="H18761" s="3">
        <v>1.2568599999999999E-2</v>
      </c>
      <c r="I18761" s="3">
        <v>8.5643100000000003E-3</v>
      </c>
      <c r="J18761" s="3">
        <f t="shared" si="293"/>
        <v>9.3614900000000001E-3</v>
      </c>
    </row>
    <row r="18762" spans="1:10" x14ac:dyDescent="0.3">
      <c r="A18762" s="3">
        <v>4</v>
      </c>
      <c r="B18762" s="3">
        <v>41194313</v>
      </c>
      <c r="C18762" s="3">
        <v>41275145</v>
      </c>
      <c r="D18762" s="3" t="s">
        <v>9</v>
      </c>
      <c r="E18762" s="3" t="s">
        <v>18771</v>
      </c>
      <c r="F18762" s="3">
        <v>0.966113</v>
      </c>
      <c r="G18762" s="3">
        <v>0.93957999999999997</v>
      </c>
      <c r="H18762" s="3">
        <v>1.0137499999999999</v>
      </c>
      <c r="I18762" s="3">
        <v>1.2073799999999999</v>
      </c>
      <c r="J18762" s="3">
        <f t="shared" si="293"/>
        <v>1.03170575</v>
      </c>
    </row>
    <row r="18763" spans="1:10" x14ac:dyDescent="0.3">
      <c r="A18763" s="3">
        <v>3</v>
      </c>
      <c r="B18763" s="3">
        <v>90000140</v>
      </c>
      <c r="C18763" s="3">
        <v>90052629</v>
      </c>
      <c r="D18763" s="3" t="s">
        <v>9</v>
      </c>
      <c r="E18763" s="3" t="s">
        <v>18772</v>
      </c>
      <c r="F18763" s="3">
        <v>1.7846</v>
      </c>
      <c r="G18763" s="3">
        <v>1.7174499999999999</v>
      </c>
      <c r="H18763" s="3">
        <v>1.6468</v>
      </c>
      <c r="I18763" s="3">
        <v>1.86632</v>
      </c>
      <c r="J18763" s="3">
        <f t="shared" si="293"/>
        <v>1.7537924999999999</v>
      </c>
    </row>
    <row r="18764" spans="1:10" x14ac:dyDescent="0.3">
      <c r="A18764" s="3">
        <v>17</v>
      </c>
      <c r="B18764" s="3">
        <v>31207873</v>
      </c>
      <c r="C18764" s="3">
        <v>31246893</v>
      </c>
      <c r="D18764" s="3" t="s">
        <v>12</v>
      </c>
      <c r="E18764" s="3" t="s">
        <v>18773</v>
      </c>
      <c r="F18764" s="3">
        <v>7.1903999999999996E-3</v>
      </c>
      <c r="G18764" s="3">
        <v>3.7979200000000002E-3</v>
      </c>
      <c r="H18764" s="3">
        <v>2.07618E-3</v>
      </c>
      <c r="I18764" s="3">
        <v>7.07364E-3</v>
      </c>
      <c r="J18764" s="3">
        <f t="shared" si="293"/>
        <v>5.0345349999999997E-3</v>
      </c>
    </row>
    <row r="18765" spans="1:10" x14ac:dyDescent="0.3">
      <c r="A18765" s="3">
        <v>9</v>
      </c>
      <c r="B18765" s="3">
        <v>41011098</v>
      </c>
      <c r="C18765" s="3">
        <v>41161698</v>
      </c>
      <c r="D18765" s="3" t="s">
        <v>9</v>
      </c>
      <c r="E18765" s="3" t="s">
        <v>18774</v>
      </c>
      <c r="F18765" s="3">
        <v>1.3783699999999999E-2</v>
      </c>
      <c r="G18765" s="3">
        <v>1.30384E-2</v>
      </c>
      <c r="H18765" s="3">
        <v>1.4255200000000001E-2</v>
      </c>
      <c r="I18765" s="3">
        <v>2.1626599999999999E-2</v>
      </c>
      <c r="J18765" s="3">
        <f t="shared" si="293"/>
        <v>1.5675975000000002E-2</v>
      </c>
    </row>
    <row r="18766" spans="1:10" x14ac:dyDescent="0.3">
      <c r="A18766" s="3">
        <v>11</v>
      </c>
      <c r="B18766" s="3">
        <v>62551171</v>
      </c>
      <c r="C18766" s="3">
        <v>62553214</v>
      </c>
      <c r="D18766" s="3" t="s">
        <v>12</v>
      </c>
      <c r="E18766" s="3" t="s">
        <v>18775</v>
      </c>
      <c r="F18766" s="3">
        <v>108.911</v>
      </c>
      <c r="G18766" s="3">
        <v>117.54</v>
      </c>
      <c r="H18766" s="3">
        <v>117.636</v>
      </c>
      <c r="I18766" s="3">
        <v>160.22999999999999</v>
      </c>
      <c r="J18766" s="3">
        <f t="shared" si="293"/>
        <v>126.07925</v>
      </c>
    </row>
    <row r="18767" spans="1:10" x14ac:dyDescent="0.3">
      <c r="A18767" s="3">
        <v>14</v>
      </c>
      <c r="B18767" s="3">
        <v>46084028</v>
      </c>
      <c r="C18767" s="3">
        <v>46085001</v>
      </c>
      <c r="D18767" s="3" t="s">
        <v>12</v>
      </c>
      <c r="E18767" s="3" t="s">
        <v>18776</v>
      </c>
      <c r="F18767" s="3">
        <v>155.874</v>
      </c>
      <c r="G18767" s="3">
        <v>155.624</v>
      </c>
      <c r="H18767" s="3">
        <v>166.44499999999999</v>
      </c>
      <c r="I18767" s="3">
        <v>174.61600000000001</v>
      </c>
      <c r="J18767" s="3">
        <f t="shared" si="293"/>
        <v>163.13974999999999</v>
      </c>
    </row>
    <row r="18768" spans="1:10" x14ac:dyDescent="0.3">
      <c r="A18768" s="3">
        <v>5</v>
      </c>
      <c r="B18768" s="3">
        <v>125385965</v>
      </c>
      <c r="C18768" s="3">
        <v>125390203</v>
      </c>
      <c r="D18768" s="3" t="s">
        <v>9</v>
      </c>
      <c r="E18768" s="3" t="s">
        <v>18777</v>
      </c>
      <c r="F18768" s="3">
        <v>208.18700000000001</v>
      </c>
      <c r="G18768" s="3">
        <v>122.72</v>
      </c>
      <c r="H18768" s="3">
        <v>120.21</v>
      </c>
      <c r="I18768" s="3">
        <v>187.44300000000001</v>
      </c>
      <c r="J18768" s="3">
        <f t="shared" si="293"/>
        <v>159.64000000000001</v>
      </c>
    </row>
    <row r="18769" spans="1:10" x14ac:dyDescent="0.3">
      <c r="A18769" s="3" t="s">
        <v>32</v>
      </c>
      <c r="B18769" s="3">
        <v>36873900</v>
      </c>
      <c r="C18769" s="3">
        <v>36884223</v>
      </c>
      <c r="D18769" s="3" t="s">
        <v>12</v>
      </c>
      <c r="E18769" s="3" t="s">
        <v>18778</v>
      </c>
      <c r="F18769" s="3">
        <v>0.84239299999999995</v>
      </c>
      <c r="G18769" s="3">
        <v>0.85417100000000001</v>
      </c>
      <c r="H18769" s="3">
        <v>0.83186499999999997</v>
      </c>
      <c r="I18769" s="3">
        <v>1.04277</v>
      </c>
      <c r="J18769" s="3">
        <f t="shared" si="293"/>
        <v>0.89279975</v>
      </c>
    </row>
    <row r="18770" spans="1:10" x14ac:dyDescent="0.3">
      <c r="A18770" s="3">
        <v>11</v>
      </c>
      <c r="B18770" s="3">
        <v>51985497</v>
      </c>
      <c r="C18770" s="3">
        <v>52000763</v>
      </c>
      <c r="D18770" s="3" t="s">
        <v>9</v>
      </c>
      <c r="E18770" s="3" t="s">
        <v>18779</v>
      </c>
      <c r="F18770" s="3">
        <v>3.2450299999999999</v>
      </c>
      <c r="G18770" s="3">
        <v>3.0360399999999998</v>
      </c>
      <c r="H18770" s="3">
        <v>2.9239799999999998</v>
      </c>
      <c r="I18770" s="3">
        <v>2.9434499999999999</v>
      </c>
      <c r="J18770" s="3">
        <f t="shared" si="293"/>
        <v>3.0371250000000001</v>
      </c>
    </row>
    <row r="18771" spans="1:10" x14ac:dyDescent="0.3">
      <c r="A18771" s="3">
        <v>2</v>
      </c>
      <c r="B18771" s="3">
        <v>164769898</v>
      </c>
      <c r="C18771" s="3">
        <v>164778823</v>
      </c>
      <c r="D18771" s="3" t="s">
        <v>12</v>
      </c>
      <c r="E18771" s="3" t="s">
        <v>18780</v>
      </c>
      <c r="F18771" s="3">
        <v>5.0288699999999999E-2</v>
      </c>
      <c r="G18771" s="3">
        <v>0.111786</v>
      </c>
      <c r="H18771" s="3">
        <v>6.5375100000000005E-2</v>
      </c>
      <c r="I18771" s="3">
        <v>8.5374199999999997E-2</v>
      </c>
      <c r="J18771" s="3">
        <f t="shared" si="293"/>
        <v>7.8205999999999998E-2</v>
      </c>
    </row>
    <row r="18772" spans="1:10" x14ac:dyDescent="0.3">
      <c r="A18772" s="3">
        <v>9</v>
      </c>
      <c r="B18772" s="3">
        <v>86307306</v>
      </c>
      <c r="C18772" s="3">
        <v>86464951</v>
      </c>
      <c r="D18772" s="3" t="s">
        <v>9</v>
      </c>
      <c r="E18772" s="3" t="s">
        <v>18781</v>
      </c>
      <c r="F18772" s="3">
        <v>2.1353000000000001E-3</v>
      </c>
      <c r="G18772" s="3">
        <v>2.8201599999999999E-3</v>
      </c>
      <c r="H18772" s="3">
        <v>2.5694699999999999E-3</v>
      </c>
      <c r="I18772" s="3">
        <v>4.5522200000000001E-3</v>
      </c>
      <c r="J18772" s="3">
        <f t="shared" si="293"/>
        <v>3.0192875E-3</v>
      </c>
    </row>
    <row r="18773" spans="1:10" x14ac:dyDescent="0.3">
      <c r="A18773" s="3">
        <v>11</v>
      </c>
      <c r="B18773" s="3">
        <v>5762129</v>
      </c>
      <c r="C18773" s="3">
        <v>5784711</v>
      </c>
      <c r="D18773" s="3" t="s">
        <v>12</v>
      </c>
      <c r="E18773" s="3" t="s">
        <v>18782</v>
      </c>
      <c r="F18773" s="3">
        <v>0.53278899999999996</v>
      </c>
      <c r="G18773" s="3">
        <v>0.64064600000000005</v>
      </c>
      <c r="H18773" s="3">
        <v>0.62971900000000003</v>
      </c>
      <c r="I18773" s="3">
        <v>0.67952199999999996</v>
      </c>
      <c r="J18773" s="3">
        <f t="shared" si="293"/>
        <v>0.62066900000000003</v>
      </c>
    </row>
    <row r="18774" spans="1:10" x14ac:dyDescent="0.3">
      <c r="A18774" s="3">
        <v>10</v>
      </c>
      <c r="B18774" s="3">
        <v>71254980</v>
      </c>
      <c r="C18774" s="3">
        <v>71285263</v>
      </c>
      <c r="D18774" s="3" t="s">
        <v>9</v>
      </c>
      <c r="E18774" s="3" t="s">
        <v>18783</v>
      </c>
      <c r="F18774" s="3">
        <v>0.23899000000000001</v>
      </c>
      <c r="G18774" s="3">
        <v>0.26425799999999999</v>
      </c>
      <c r="H18774" s="3">
        <v>0.23675399999999999</v>
      </c>
      <c r="I18774" s="3">
        <v>0.21692400000000001</v>
      </c>
      <c r="J18774" s="3">
        <f t="shared" si="293"/>
        <v>0.23923150000000001</v>
      </c>
    </row>
    <row r="18775" spans="1:10" x14ac:dyDescent="0.3">
      <c r="A18775" s="3">
        <v>18</v>
      </c>
      <c r="B18775" s="3">
        <v>35771558</v>
      </c>
      <c r="C18775" s="3">
        <v>35809495</v>
      </c>
      <c r="D18775" s="3" t="s">
        <v>12</v>
      </c>
      <c r="E18775" s="3" t="s">
        <v>18784</v>
      </c>
      <c r="F18775" s="3">
        <v>0.22719800000000001</v>
      </c>
      <c r="G18775" s="3">
        <v>0.220664</v>
      </c>
      <c r="H18775" s="3">
        <v>0.22798399999999999</v>
      </c>
      <c r="I18775" s="3">
        <v>0.284472</v>
      </c>
      <c r="J18775" s="3">
        <f t="shared" si="293"/>
        <v>0.2400795</v>
      </c>
    </row>
    <row r="18776" spans="1:10" x14ac:dyDescent="0.3">
      <c r="A18776" s="3">
        <v>5</v>
      </c>
      <c r="B18776" s="3">
        <v>107830099</v>
      </c>
      <c r="C18776" s="3">
        <v>107831777</v>
      </c>
      <c r="D18776" s="3" t="s">
        <v>12</v>
      </c>
      <c r="E18776" s="3" t="s">
        <v>18785</v>
      </c>
      <c r="F18776" s="3">
        <v>3.3785299999999997E-2</v>
      </c>
      <c r="G18776" s="3">
        <v>0.13247500000000001</v>
      </c>
      <c r="H18776" s="3">
        <v>7.2418999999999997E-2</v>
      </c>
      <c r="I18776" s="3">
        <v>3.2897900000000001E-2</v>
      </c>
      <c r="J18776" s="3">
        <f t="shared" si="293"/>
        <v>6.7894299999999991E-2</v>
      </c>
    </row>
    <row r="18777" spans="1:10" x14ac:dyDescent="0.3">
      <c r="A18777" s="3">
        <v>3</v>
      </c>
      <c r="B18777" s="3">
        <v>135438149</v>
      </c>
      <c r="C18777" s="3">
        <v>135468199</v>
      </c>
      <c r="D18777" s="3" t="s">
        <v>12</v>
      </c>
      <c r="E18777" s="3" t="s">
        <v>18786</v>
      </c>
      <c r="F18777" s="3">
        <v>1.3850899999999999</v>
      </c>
      <c r="G18777" s="3">
        <v>1.95482</v>
      </c>
      <c r="H18777" s="3">
        <v>2.0007899999999998</v>
      </c>
      <c r="I18777" s="3">
        <v>1.76129</v>
      </c>
      <c r="J18777" s="3">
        <f t="shared" si="293"/>
        <v>1.7754975</v>
      </c>
    </row>
    <row r="18778" spans="1:10" x14ac:dyDescent="0.3">
      <c r="A18778" s="3">
        <v>14</v>
      </c>
      <c r="B18778" s="3">
        <v>18282722</v>
      </c>
      <c r="C18778" s="3">
        <v>18331860</v>
      </c>
      <c r="D18778" s="3" t="s">
        <v>9</v>
      </c>
      <c r="E18778" s="3" t="s">
        <v>18787</v>
      </c>
      <c r="F18778" s="3">
        <v>0.10795100000000001</v>
      </c>
      <c r="G18778" s="3">
        <v>0.13927</v>
      </c>
      <c r="H18778" s="3">
        <v>0.160497</v>
      </c>
      <c r="I18778" s="3">
        <v>0.14074</v>
      </c>
      <c r="J18778" s="3">
        <f t="shared" si="293"/>
        <v>0.1371145</v>
      </c>
    </row>
    <row r="18779" spans="1:10" x14ac:dyDescent="0.3">
      <c r="A18779" s="3">
        <v>14</v>
      </c>
      <c r="B18779" s="3">
        <v>18573575</v>
      </c>
      <c r="C18779" s="3">
        <v>18894268</v>
      </c>
      <c r="D18779" s="3" t="s">
        <v>9</v>
      </c>
      <c r="E18779" s="3" t="s">
        <v>18788</v>
      </c>
      <c r="F18779" s="3">
        <v>1.08465E-2</v>
      </c>
      <c r="G18779" s="3">
        <v>1.25925E-2</v>
      </c>
      <c r="H18779" s="3">
        <v>1.08626E-2</v>
      </c>
      <c r="I18779" s="3">
        <v>1.2049499999999999E-2</v>
      </c>
      <c r="J18779" s="3">
        <f t="shared" si="293"/>
        <v>1.1587775E-2</v>
      </c>
    </row>
    <row r="18780" spans="1:10" x14ac:dyDescent="0.3">
      <c r="A18780" s="3">
        <v>2</v>
      </c>
      <c r="B18780" s="3">
        <v>78868124</v>
      </c>
      <c r="C18780" s="3">
        <v>78921294</v>
      </c>
      <c r="D18780" s="3" t="s">
        <v>12</v>
      </c>
      <c r="E18780" s="3" t="s">
        <v>18789</v>
      </c>
      <c r="F18780" s="3">
        <v>0.13189600000000001</v>
      </c>
      <c r="G18780" s="3">
        <v>0.17907699999999999</v>
      </c>
      <c r="H18780" s="3">
        <v>0.20264599999999999</v>
      </c>
      <c r="I18780" s="3">
        <v>0.212837</v>
      </c>
      <c r="J18780" s="3">
        <f t="shared" si="293"/>
        <v>0.181614</v>
      </c>
    </row>
    <row r="18781" spans="1:10" x14ac:dyDescent="0.3">
      <c r="A18781" s="3">
        <v>1</v>
      </c>
      <c r="B18781" s="3">
        <v>91250304</v>
      </c>
      <c r="C18781" s="3">
        <v>91290338</v>
      </c>
      <c r="D18781" s="3" t="s">
        <v>12</v>
      </c>
      <c r="E18781" s="3" t="s">
        <v>18790</v>
      </c>
      <c r="F18781" s="3">
        <v>0.36153400000000002</v>
      </c>
      <c r="G18781" s="3">
        <v>0.36358499999999999</v>
      </c>
      <c r="H18781" s="3">
        <v>0.38452199999999997</v>
      </c>
      <c r="I18781" s="3">
        <v>0.484489</v>
      </c>
      <c r="J18781" s="3">
        <f t="shared" si="293"/>
        <v>0.39853250000000001</v>
      </c>
    </row>
    <row r="18782" spans="1:10" x14ac:dyDescent="0.3">
      <c r="A18782" s="3">
        <v>11</v>
      </c>
      <c r="B18782" s="3">
        <v>72607283</v>
      </c>
      <c r="C18782" s="3">
        <v>72686482</v>
      </c>
      <c r="D18782" s="3" t="s">
        <v>12</v>
      </c>
      <c r="E18782" s="3" t="s">
        <v>18791</v>
      </c>
      <c r="F18782" s="3">
        <v>0.1183</v>
      </c>
      <c r="G18782" s="3">
        <v>0.112738</v>
      </c>
      <c r="H18782" s="3">
        <v>0.12377100000000001</v>
      </c>
      <c r="I18782" s="3">
        <v>0.12748699999999999</v>
      </c>
      <c r="J18782" s="3">
        <f t="shared" si="293"/>
        <v>0.12057400000000001</v>
      </c>
    </row>
    <row r="18783" spans="1:10" x14ac:dyDescent="0.3">
      <c r="A18783" s="3">
        <v>10</v>
      </c>
      <c r="B18783" s="3">
        <v>77622275</v>
      </c>
      <c r="C18783" s="3">
        <v>77645994</v>
      </c>
      <c r="D18783" s="3" t="s">
        <v>12</v>
      </c>
      <c r="E18783" s="3" t="s">
        <v>18792</v>
      </c>
      <c r="F18783" s="3">
        <v>1.5492900000000001</v>
      </c>
      <c r="G18783" s="3">
        <v>1.8290900000000001</v>
      </c>
      <c r="H18783" s="3">
        <v>1.91611</v>
      </c>
      <c r="I18783" s="3">
        <v>2.3855499999999998</v>
      </c>
      <c r="J18783" s="3">
        <f t="shared" si="293"/>
        <v>1.92001</v>
      </c>
    </row>
    <row r="18784" spans="1:10" x14ac:dyDescent="0.3">
      <c r="A18784" s="3">
        <v>6</v>
      </c>
      <c r="B18784" s="3">
        <v>30211289</v>
      </c>
      <c r="C18784" s="3">
        <v>30304540</v>
      </c>
      <c r="D18784" s="3" t="s">
        <v>9</v>
      </c>
      <c r="E18784" s="3" t="s">
        <v>18793</v>
      </c>
      <c r="F18784" s="3">
        <v>0.51713600000000004</v>
      </c>
      <c r="G18784" s="3">
        <v>0.49796699999999999</v>
      </c>
      <c r="H18784" s="3">
        <v>0.52061599999999997</v>
      </c>
      <c r="I18784" s="3">
        <v>0.663767</v>
      </c>
      <c r="J18784" s="3">
        <f t="shared" si="293"/>
        <v>0.54987150000000007</v>
      </c>
    </row>
    <row r="18785" spans="1:10" x14ac:dyDescent="0.3">
      <c r="A18785" s="3">
        <v>17</v>
      </c>
      <c r="B18785" s="3">
        <v>25261916</v>
      </c>
      <c r="C18785" s="3">
        <v>25274623</v>
      </c>
      <c r="D18785" s="3" t="s">
        <v>9</v>
      </c>
      <c r="E18785" s="3" t="s">
        <v>18794</v>
      </c>
      <c r="F18785" s="3">
        <v>2.0523400000000001</v>
      </c>
      <c r="G18785" s="3">
        <v>2.1511200000000001</v>
      </c>
      <c r="H18785" s="3">
        <v>2.0680700000000001</v>
      </c>
      <c r="I18785" s="3">
        <v>2.4815200000000002</v>
      </c>
      <c r="J18785" s="3">
        <f t="shared" si="293"/>
        <v>2.1882625</v>
      </c>
    </row>
    <row r="18786" spans="1:10" x14ac:dyDescent="0.3">
      <c r="A18786" s="3">
        <v>4</v>
      </c>
      <c r="B18786" s="3">
        <v>33031416</v>
      </c>
      <c r="C18786" s="3">
        <v>33052364</v>
      </c>
      <c r="D18786" s="3" t="s">
        <v>12</v>
      </c>
      <c r="E18786" s="3" t="s">
        <v>18795</v>
      </c>
      <c r="F18786" s="3">
        <v>0.85703099999999999</v>
      </c>
      <c r="G18786" s="3">
        <v>0.90906100000000001</v>
      </c>
      <c r="H18786" s="3">
        <v>0.86434800000000001</v>
      </c>
      <c r="I18786" s="3">
        <v>0.96185799999999999</v>
      </c>
      <c r="J18786" s="3">
        <f t="shared" si="293"/>
        <v>0.8980745</v>
      </c>
    </row>
    <row r="18787" spans="1:10" x14ac:dyDescent="0.3">
      <c r="A18787" s="3">
        <v>4</v>
      </c>
      <c r="B18787" s="3">
        <v>155943831</v>
      </c>
      <c r="C18787" s="3">
        <v>155959605</v>
      </c>
      <c r="D18787" s="3" t="s">
        <v>12</v>
      </c>
      <c r="E18787" s="3" t="s">
        <v>18796</v>
      </c>
      <c r="F18787" s="3">
        <v>0.55422499999999997</v>
      </c>
      <c r="G18787" s="3">
        <v>0.65633699999999995</v>
      </c>
      <c r="H18787" s="3">
        <v>0.62730699999999995</v>
      </c>
      <c r="I18787" s="3">
        <v>0.919817</v>
      </c>
      <c r="J18787" s="3">
        <f t="shared" si="293"/>
        <v>0.68942150000000002</v>
      </c>
    </row>
    <row r="18788" spans="1:10" x14ac:dyDescent="0.3">
      <c r="A18788" s="3">
        <v>5</v>
      </c>
      <c r="B18788" s="3">
        <v>65537233</v>
      </c>
      <c r="C18788" s="3">
        <v>65598989</v>
      </c>
      <c r="D18788" s="3" t="s">
        <v>12</v>
      </c>
      <c r="E18788" s="3" t="s">
        <v>18797</v>
      </c>
      <c r="F18788" s="3">
        <v>0.36974699999999999</v>
      </c>
      <c r="G18788" s="3">
        <v>0.359352</v>
      </c>
      <c r="H18788" s="3">
        <v>0.39682600000000001</v>
      </c>
      <c r="I18788" s="3">
        <v>0.44425999999999999</v>
      </c>
      <c r="J18788" s="3">
        <f t="shared" si="293"/>
        <v>0.39254624999999999</v>
      </c>
    </row>
    <row r="18789" spans="1:10" x14ac:dyDescent="0.3">
      <c r="A18789" s="3">
        <v>16</v>
      </c>
      <c r="B18789" s="3">
        <v>17152013</v>
      </c>
      <c r="C18789" s="3">
        <v>17202650</v>
      </c>
      <c r="D18789" s="3" t="s">
        <v>9</v>
      </c>
      <c r="E18789" s="3" t="s">
        <v>18798</v>
      </c>
      <c r="F18789" s="3">
        <v>0.99817500000000003</v>
      </c>
      <c r="G18789" s="3">
        <v>0.97671300000000005</v>
      </c>
      <c r="H18789" s="3">
        <v>1.0277499999999999</v>
      </c>
      <c r="I18789" s="3">
        <v>1.39541</v>
      </c>
      <c r="J18789" s="3">
        <f t="shared" si="293"/>
        <v>1.099512</v>
      </c>
    </row>
    <row r="18790" spans="1:10" x14ac:dyDescent="0.3">
      <c r="A18790" s="3">
        <v>2</v>
      </c>
      <c r="B18790" s="3">
        <v>84798828</v>
      </c>
      <c r="C18790" s="3">
        <v>84810336</v>
      </c>
      <c r="D18790" s="3" t="s">
        <v>12</v>
      </c>
      <c r="E18790" s="3" t="s">
        <v>18799</v>
      </c>
      <c r="F18790" s="3">
        <v>0.40951399999999999</v>
      </c>
      <c r="G18790" s="3">
        <v>0.466812</v>
      </c>
      <c r="H18790" s="3">
        <v>0.44701999999999997</v>
      </c>
      <c r="I18790" s="3">
        <v>0.76270700000000002</v>
      </c>
      <c r="J18790" s="3">
        <f t="shared" si="293"/>
        <v>0.52151324999999993</v>
      </c>
    </row>
    <row r="18791" spans="1:10" x14ac:dyDescent="0.3">
      <c r="A18791" s="3">
        <v>7</v>
      </c>
      <c r="B18791" s="3">
        <v>13035120</v>
      </c>
      <c r="C18791" s="3">
        <v>13038276</v>
      </c>
      <c r="D18791" s="3" t="s">
        <v>9</v>
      </c>
      <c r="E18791" s="3" t="s">
        <v>18800</v>
      </c>
      <c r="F18791" s="3">
        <v>32.951700000000002</v>
      </c>
      <c r="G18791" s="3">
        <v>34.624600000000001</v>
      </c>
      <c r="H18791" s="3">
        <v>35.3581</v>
      </c>
      <c r="I18791" s="3">
        <v>42.136099999999999</v>
      </c>
      <c r="J18791" s="3">
        <f t="shared" si="293"/>
        <v>36.267625000000002</v>
      </c>
    </row>
    <row r="18792" spans="1:10" x14ac:dyDescent="0.3">
      <c r="A18792" s="3">
        <v>10</v>
      </c>
      <c r="B18792" s="3">
        <v>95515145</v>
      </c>
      <c r="C18792" s="3">
        <v>95545658</v>
      </c>
      <c r="D18792" s="3" t="s">
        <v>12</v>
      </c>
      <c r="E18792" s="3" t="s">
        <v>18801</v>
      </c>
      <c r="F18792" s="3">
        <v>0.303809</v>
      </c>
      <c r="G18792" s="3">
        <v>0.33255400000000002</v>
      </c>
      <c r="H18792" s="3">
        <v>0.28833599999999998</v>
      </c>
      <c r="I18792" s="3">
        <v>0.41203800000000002</v>
      </c>
      <c r="J18792" s="3">
        <f t="shared" si="293"/>
        <v>0.33418424999999996</v>
      </c>
    </row>
    <row r="18793" spans="1:10" x14ac:dyDescent="0.3">
      <c r="A18793" s="3">
        <v>5</v>
      </c>
      <c r="B18793" s="3">
        <v>76232612</v>
      </c>
      <c r="C18793" s="3">
        <v>76233071</v>
      </c>
      <c r="D18793" s="3" t="s">
        <v>9</v>
      </c>
      <c r="E18793" s="3" t="s">
        <v>18802</v>
      </c>
      <c r="F18793" s="3">
        <v>10.1166</v>
      </c>
      <c r="G18793" s="3">
        <v>11.615</v>
      </c>
      <c r="H18793" s="3">
        <v>9.7779799999999994</v>
      </c>
      <c r="I18793" s="3">
        <v>12.2971</v>
      </c>
      <c r="J18793" s="3">
        <f t="shared" si="293"/>
        <v>10.95167</v>
      </c>
    </row>
    <row r="18794" spans="1:10" x14ac:dyDescent="0.3">
      <c r="A18794" s="3">
        <v>11</v>
      </c>
      <c r="B18794" s="3">
        <v>116537740</v>
      </c>
      <c r="C18794" s="3">
        <v>116581448</v>
      </c>
      <c r="D18794" s="3" t="s">
        <v>9</v>
      </c>
      <c r="E18794" s="3" t="s">
        <v>18803</v>
      </c>
      <c r="F18794" s="3">
        <v>0.74961599999999995</v>
      </c>
      <c r="G18794" s="3">
        <v>0.753552</v>
      </c>
      <c r="H18794" s="3">
        <v>0.73212900000000003</v>
      </c>
      <c r="I18794" s="3">
        <v>1.1303700000000001</v>
      </c>
      <c r="J18794" s="3">
        <f t="shared" si="293"/>
        <v>0.84141675000000005</v>
      </c>
    </row>
    <row r="18795" spans="1:10" x14ac:dyDescent="0.3">
      <c r="A18795" s="3">
        <v>3</v>
      </c>
      <c r="B18795" s="3">
        <v>89773616</v>
      </c>
      <c r="C18795" s="3">
        <v>89784001</v>
      </c>
      <c r="D18795" s="3" t="s">
        <v>12</v>
      </c>
      <c r="E18795" s="3" t="s">
        <v>18804</v>
      </c>
      <c r="F18795" s="3">
        <v>1.1669099999999999</v>
      </c>
      <c r="G18795" s="3">
        <v>1.4876499999999999</v>
      </c>
      <c r="H18795" s="3">
        <v>1.4509700000000001</v>
      </c>
      <c r="I18795" s="3">
        <v>2.0465100000000001</v>
      </c>
      <c r="J18795" s="3">
        <f t="shared" si="293"/>
        <v>1.5380099999999999</v>
      </c>
    </row>
    <row r="18796" spans="1:10" x14ac:dyDescent="0.3">
      <c r="A18796" s="3">
        <v>9</v>
      </c>
      <c r="B18796" s="3">
        <v>55148854</v>
      </c>
      <c r="C18796" s="3">
        <v>55207530</v>
      </c>
      <c r="D18796" s="3" t="s">
        <v>12</v>
      </c>
      <c r="E18796" s="3" t="s">
        <v>18805</v>
      </c>
      <c r="F18796" s="3">
        <v>0.113193</v>
      </c>
      <c r="G18796" s="3">
        <v>9.9215899999999996E-2</v>
      </c>
      <c r="H18796" s="3">
        <v>0.103239</v>
      </c>
      <c r="I18796" s="3">
        <v>0.11711299999999999</v>
      </c>
      <c r="J18796" s="3">
        <f t="shared" si="293"/>
        <v>0.108190225</v>
      </c>
    </row>
    <row r="18797" spans="1:10" x14ac:dyDescent="0.3">
      <c r="A18797" s="3">
        <v>13</v>
      </c>
      <c r="B18797" s="3">
        <v>69702832</v>
      </c>
      <c r="C18797" s="3">
        <v>69739890</v>
      </c>
      <c r="D18797" s="3" t="s">
        <v>9</v>
      </c>
      <c r="E18797" s="3" t="s">
        <v>18806</v>
      </c>
      <c r="F18797" s="3">
        <v>0.198325</v>
      </c>
      <c r="G18797" s="3">
        <v>0.14196500000000001</v>
      </c>
      <c r="H18797" s="3">
        <v>0.156307</v>
      </c>
      <c r="I18797" s="3">
        <v>0.2011</v>
      </c>
      <c r="J18797" s="3">
        <f t="shared" si="293"/>
        <v>0.17442425</v>
      </c>
    </row>
    <row r="18798" spans="1:10" x14ac:dyDescent="0.3">
      <c r="A18798" s="3">
        <v>4</v>
      </c>
      <c r="B18798" s="3">
        <v>41135743</v>
      </c>
      <c r="C18798" s="3">
        <v>41193381</v>
      </c>
      <c r="D18798" s="3" t="s">
        <v>12</v>
      </c>
      <c r="E18798" s="3" t="s">
        <v>18807</v>
      </c>
      <c r="F18798" s="3">
        <v>1.07752</v>
      </c>
      <c r="G18798" s="3">
        <v>1.11266</v>
      </c>
      <c r="H18798" s="3">
        <v>1.0921099999999999</v>
      </c>
      <c r="I18798" s="3">
        <v>1.28339</v>
      </c>
      <c r="J18798" s="3">
        <f t="shared" si="293"/>
        <v>1.1414199999999999</v>
      </c>
    </row>
    <row r="18799" spans="1:10" x14ac:dyDescent="0.3">
      <c r="A18799" s="3">
        <v>7</v>
      </c>
      <c r="B18799" s="3">
        <v>4794546</v>
      </c>
      <c r="C18799" s="3">
        <v>4812591</v>
      </c>
      <c r="D18799" s="3" t="s">
        <v>9</v>
      </c>
      <c r="E18799" s="3" t="s">
        <v>18808</v>
      </c>
      <c r="F18799" s="3">
        <v>0.37840099999999999</v>
      </c>
      <c r="G18799" s="3">
        <v>0.34459800000000002</v>
      </c>
      <c r="H18799" s="3">
        <v>0.44689400000000001</v>
      </c>
      <c r="I18799" s="3">
        <v>0.51807999999999998</v>
      </c>
      <c r="J18799" s="3">
        <f t="shared" si="293"/>
        <v>0.42199324999999999</v>
      </c>
    </row>
    <row r="18800" spans="1:10" x14ac:dyDescent="0.3">
      <c r="A18800" s="3">
        <v>1</v>
      </c>
      <c r="B18800" s="3">
        <v>134962565</v>
      </c>
      <c r="C18800" s="3">
        <v>134974163</v>
      </c>
      <c r="D18800" s="3" t="s">
        <v>12</v>
      </c>
      <c r="E18800" s="3" t="s">
        <v>18809</v>
      </c>
      <c r="F18800" s="3">
        <v>7.7397300000000002E-2</v>
      </c>
      <c r="G18800" s="3">
        <v>0.127776</v>
      </c>
      <c r="H18800" s="3">
        <v>0.111761</v>
      </c>
      <c r="I18800" s="3">
        <v>0.118992</v>
      </c>
      <c r="J18800" s="3">
        <f t="shared" si="293"/>
        <v>0.108981575</v>
      </c>
    </row>
    <row r="18801" spans="1:10" x14ac:dyDescent="0.3">
      <c r="A18801" s="3">
        <v>2</v>
      </c>
      <c r="B18801" s="3">
        <v>167607638</v>
      </c>
      <c r="C18801" s="3">
        <v>167632096</v>
      </c>
      <c r="D18801" s="3" t="s">
        <v>9</v>
      </c>
      <c r="E18801" s="3" t="s">
        <v>18810</v>
      </c>
      <c r="F18801" s="3">
        <v>3.2288000000000001</v>
      </c>
      <c r="G18801" s="3">
        <v>3.51572</v>
      </c>
      <c r="H18801" s="3">
        <v>3.72098</v>
      </c>
      <c r="I18801" s="3">
        <v>4.5741500000000004</v>
      </c>
      <c r="J18801" s="3">
        <f t="shared" si="293"/>
        <v>3.7599124999999995</v>
      </c>
    </row>
    <row r="18802" spans="1:10" x14ac:dyDescent="0.3">
      <c r="A18802" s="3">
        <v>16</v>
      </c>
      <c r="B18802" s="3">
        <v>15552077</v>
      </c>
      <c r="C18802" s="3">
        <v>15595774</v>
      </c>
      <c r="D18802" s="3" t="s">
        <v>9</v>
      </c>
      <c r="E18802" s="3" t="s">
        <v>18811</v>
      </c>
      <c r="F18802" s="3">
        <v>2.68597E-2</v>
      </c>
      <c r="G18802" s="3">
        <v>2.08022E-2</v>
      </c>
      <c r="H18802" s="3">
        <v>2.0085200000000001E-2</v>
      </c>
      <c r="I18802" s="3">
        <v>3.59598E-2</v>
      </c>
      <c r="J18802" s="3">
        <f t="shared" si="293"/>
        <v>2.5926725000000001E-2</v>
      </c>
    </row>
    <row r="18803" spans="1:10" x14ac:dyDescent="0.3">
      <c r="A18803" s="3">
        <v>1</v>
      </c>
      <c r="B18803" s="3">
        <v>16540790</v>
      </c>
      <c r="C18803" s="3">
        <v>16619490</v>
      </c>
      <c r="D18803" s="3" t="s">
        <v>9</v>
      </c>
      <c r="E18803" s="3" t="s">
        <v>18812</v>
      </c>
      <c r="F18803" s="3">
        <v>5.7030099999999997E-3</v>
      </c>
      <c r="G18803" s="3">
        <v>1.0349199999999999E-2</v>
      </c>
      <c r="H18803" s="3">
        <v>1.12563E-2</v>
      </c>
      <c r="I18803" s="3">
        <v>1.8871099999999998E-2</v>
      </c>
      <c r="J18803" s="3">
        <f t="shared" si="293"/>
        <v>1.1544902499999999E-2</v>
      </c>
    </row>
    <row r="18804" spans="1:10" x14ac:dyDescent="0.3">
      <c r="A18804" s="3">
        <v>11</v>
      </c>
      <c r="B18804" s="3">
        <v>96047432</v>
      </c>
      <c r="C18804" s="3">
        <v>96065389</v>
      </c>
      <c r="D18804" s="3" t="s">
        <v>9</v>
      </c>
      <c r="E18804" s="3" t="s">
        <v>18813</v>
      </c>
      <c r="F18804" s="3">
        <v>1.734</v>
      </c>
      <c r="G18804" s="3">
        <v>1.9785999999999999</v>
      </c>
      <c r="H18804" s="3">
        <v>2.03017</v>
      </c>
      <c r="I18804" s="3">
        <v>2.7421500000000001</v>
      </c>
      <c r="J18804" s="3">
        <f t="shared" si="293"/>
        <v>2.1212300000000002</v>
      </c>
    </row>
    <row r="18805" spans="1:10" x14ac:dyDescent="0.3">
      <c r="A18805" s="3">
        <v>7</v>
      </c>
      <c r="B18805" s="3">
        <v>59228750</v>
      </c>
      <c r="C18805" s="3">
        <v>59311537</v>
      </c>
      <c r="D18805" s="3" t="s">
        <v>12</v>
      </c>
      <c r="E18805" s="3" t="s">
        <v>18814</v>
      </c>
      <c r="F18805" s="3">
        <v>0.13228000000000001</v>
      </c>
      <c r="G18805" s="3">
        <v>0.14335800000000001</v>
      </c>
      <c r="H18805" s="3">
        <v>0.12651899999999999</v>
      </c>
      <c r="I18805" s="3">
        <v>0.173432</v>
      </c>
      <c r="J18805" s="3">
        <f t="shared" si="293"/>
        <v>0.14389725</v>
      </c>
    </row>
    <row r="18806" spans="1:10" x14ac:dyDescent="0.3">
      <c r="A18806" s="3">
        <v>5</v>
      </c>
      <c r="B18806" s="3">
        <v>114380607</v>
      </c>
      <c r="C18806" s="3">
        <v>114421170</v>
      </c>
      <c r="D18806" s="3" t="s">
        <v>12</v>
      </c>
      <c r="E18806" s="3" t="s">
        <v>18815</v>
      </c>
      <c r="F18806" s="3">
        <v>3.2088399999999999</v>
      </c>
      <c r="G18806" s="3">
        <v>3.3163499999999999</v>
      </c>
      <c r="H18806" s="3">
        <v>3.43222</v>
      </c>
      <c r="I18806" s="3">
        <v>4.6326700000000001</v>
      </c>
      <c r="J18806" s="3">
        <f t="shared" si="293"/>
        <v>3.6475200000000001</v>
      </c>
    </row>
    <row r="18807" spans="1:10" x14ac:dyDescent="0.3">
      <c r="A18807" s="3">
        <v>5</v>
      </c>
      <c r="B18807" s="3">
        <v>29569242</v>
      </c>
      <c r="C18807" s="3">
        <v>29676093</v>
      </c>
      <c r="D18807" s="3" t="s">
        <v>12</v>
      </c>
      <c r="E18807" s="3" t="s">
        <v>18816</v>
      </c>
      <c r="F18807" s="3">
        <v>0.227352</v>
      </c>
      <c r="G18807" s="3">
        <v>0.26178299999999999</v>
      </c>
      <c r="H18807" s="3">
        <v>0.258162</v>
      </c>
      <c r="I18807" s="3">
        <v>0.36474299999999998</v>
      </c>
      <c r="J18807" s="3">
        <f t="shared" si="293"/>
        <v>0.27800999999999998</v>
      </c>
    </row>
    <row r="18808" spans="1:10" x14ac:dyDescent="0.3">
      <c r="A18808" s="3">
        <v>9</v>
      </c>
      <c r="B18808" s="3">
        <v>44923127</v>
      </c>
      <c r="C18808" s="3">
        <v>44965601</v>
      </c>
      <c r="D18808" s="3" t="s">
        <v>9</v>
      </c>
      <c r="E18808" s="3" t="s">
        <v>18817</v>
      </c>
      <c r="F18808" s="3">
        <v>0.39758700000000002</v>
      </c>
      <c r="G18808" s="3">
        <v>0.41464499999999999</v>
      </c>
      <c r="H18808" s="3">
        <v>0.40531200000000001</v>
      </c>
      <c r="I18808" s="3">
        <v>0.49517899999999998</v>
      </c>
      <c r="J18808" s="3">
        <f t="shared" si="293"/>
        <v>0.42818075000000005</v>
      </c>
    </row>
    <row r="18809" spans="1:10" x14ac:dyDescent="0.3">
      <c r="A18809" s="3">
        <v>4</v>
      </c>
      <c r="B18809" s="3">
        <v>149328416</v>
      </c>
      <c r="C18809" s="3">
        <v>149426750</v>
      </c>
      <c r="D18809" s="3" t="s">
        <v>9</v>
      </c>
      <c r="E18809" s="3" t="s">
        <v>18818</v>
      </c>
      <c r="F18809" s="3">
        <v>0.487987</v>
      </c>
      <c r="G18809" s="3">
        <v>0.47859699999999999</v>
      </c>
      <c r="H18809" s="3">
        <v>0.48042299999999999</v>
      </c>
      <c r="I18809" s="3">
        <v>0.58863500000000002</v>
      </c>
      <c r="J18809" s="3">
        <f t="shared" si="293"/>
        <v>0.50891050000000004</v>
      </c>
    </row>
    <row r="18810" spans="1:10" x14ac:dyDescent="0.3">
      <c r="A18810" s="3">
        <v>4</v>
      </c>
      <c r="B18810" s="3">
        <v>149347885</v>
      </c>
      <c r="C18810" s="3">
        <v>149365278</v>
      </c>
      <c r="D18810" s="3" t="s">
        <v>12</v>
      </c>
      <c r="E18810" s="3" t="s">
        <v>18819</v>
      </c>
      <c r="F18810" s="3">
        <v>6.1912000000000002E-2</v>
      </c>
      <c r="G18810" s="3">
        <v>4.9711499999999999E-2</v>
      </c>
      <c r="H18810" s="3">
        <v>5.6902000000000001E-2</v>
      </c>
      <c r="I18810" s="3">
        <v>0.101614</v>
      </c>
      <c r="J18810" s="3">
        <f t="shared" si="293"/>
        <v>6.7534874999999994E-2</v>
      </c>
    </row>
    <row r="18811" spans="1:10" x14ac:dyDescent="0.3">
      <c r="A18811" s="3">
        <v>4</v>
      </c>
      <c r="B18811" s="3">
        <v>149334639</v>
      </c>
      <c r="C18811" s="3">
        <v>149335898</v>
      </c>
      <c r="D18811" s="3" t="s">
        <v>12</v>
      </c>
      <c r="E18811" s="3" t="s">
        <v>18820</v>
      </c>
      <c r="F18811" s="3">
        <v>0.37863599999999997</v>
      </c>
      <c r="G18811" s="3">
        <v>0.128777</v>
      </c>
      <c r="H18811" s="3">
        <v>0.36294799999999999</v>
      </c>
      <c r="I18811" s="3">
        <v>0.80825599999999997</v>
      </c>
      <c r="J18811" s="3">
        <f t="shared" si="293"/>
        <v>0.41965425000000001</v>
      </c>
    </row>
    <row r="18812" spans="1:10" x14ac:dyDescent="0.3">
      <c r="A18812" s="3">
        <v>7</v>
      </c>
      <c r="B18812" s="3">
        <v>122067175</v>
      </c>
      <c r="C18812" s="3">
        <v>122082195</v>
      </c>
      <c r="D18812" s="3" t="s">
        <v>12</v>
      </c>
      <c r="E18812" s="3" t="s">
        <v>18821</v>
      </c>
      <c r="F18812" s="3">
        <v>1.02346</v>
      </c>
      <c r="G18812" s="3">
        <v>1.20519</v>
      </c>
      <c r="H18812" s="3">
        <v>1.11649</v>
      </c>
      <c r="I18812" s="3">
        <v>1.51789</v>
      </c>
      <c r="J18812" s="3">
        <f t="shared" si="293"/>
        <v>1.2157575</v>
      </c>
    </row>
    <row r="18813" spans="1:10" x14ac:dyDescent="0.3">
      <c r="A18813" s="3">
        <v>4</v>
      </c>
      <c r="B18813" s="3">
        <v>148434495</v>
      </c>
      <c r="C18813" s="3">
        <v>148444772</v>
      </c>
      <c r="D18813" s="3" t="s">
        <v>9</v>
      </c>
      <c r="E18813" s="3" t="s">
        <v>18822</v>
      </c>
      <c r="F18813" s="3">
        <v>1.1027400000000001</v>
      </c>
      <c r="G18813" s="3">
        <v>1.30141</v>
      </c>
      <c r="H18813" s="3">
        <v>1.3952800000000001</v>
      </c>
      <c r="I18813" s="3">
        <v>1.73499</v>
      </c>
      <c r="J18813" s="3">
        <f t="shared" si="293"/>
        <v>1.383605</v>
      </c>
    </row>
    <row r="18814" spans="1:10" x14ac:dyDescent="0.3">
      <c r="A18814" s="3">
        <v>5</v>
      </c>
      <c r="B18814" s="3">
        <v>148504635</v>
      </c>
      <c r="C18814" s="3">
        <v>148552790</v>
      </c>
      <c r="D18814" s="3" t="s">
        <v>9</v>
      </c>
      <c r="E18814" s="3" t="s">
        <v>18823</v>
      </c>
      <c r="F18814" s="3">
        <v>0.88427900000000004</v>
      </c>
      <c r="G18814" s="3">
        <v>0.93785799999999997</v>
      </c>
      <c r="H18814" s="3">
        <v>1.00603</v>
      </c>
      <c r="I18814" s="3">
        <v>1.3171600000000001</v>
      </c>
      <c r="J18814" s="3">
        <f t="shared" si="293"/>
        <v>1.03633175</v>
      </c>
    </row>
    <row r="18815" spans="1:10" x14ac:dyDescent="0.3">
      <c r="A18815" s="3" t="s">
        <v>32</v>
      </c>
      <c r="B18815" s="3">
        <v>74365718</v>
      </c>
      <c r="C18815" s="3">
        <v>74373219</v>
      </c>
      <c r="D18815" s="3" t="s">
        <v>9</v>
      </c>
      <c r="E18815" s="3" t="s">
        <v>18824</v>
      </c>
      <c r="F18815" s="3">
        <v>5.6606899999999998</v>
      </c>
      <c r="G18815" s="3">
        <v>5.2271900000000002</v>
      </c>
      <c r="H18815" s="3">
        <v>5.0074800000000002</v>
      </c>
      <c r="I18815" s="3">
        <v>7.3515100000000002</v>
      </c>
      <c r="J18815" s="3">
        <f t="shared" si="293"/>
        <v>5.8117175000000003</v>
      </c>
    </row>
    <row r="18816" spans="1:10" x14ac:dyDescent="0.3">
      <c r="A18816" s="3">
        <v>9</v>
      </c>
      <c r="B18816" s="3">
        <v>20642878</v>
      </c>
      <c r="C18816" s="3">
        <v>20647141</v>
      </c>
      <c r="D18816" s="3" t="s">
        <v>12</v>
      </c>
      <c r="E18816" s="3" t="s">
        <v>18825</v>
      </c>
      <c r="F18816" s="3">
        <v>9.4876500000000004</v>
      </c>
      <c r="G18816" s="3">
        <v>8.5495099999999997</v>
      </c>
      <c r="H18816" s="3">
        <v>8.2699599999999993</v>
      </c>
      <c r="I18816" s="3">
        <v>9.0606299999999997</v>
      </c>
      <c r="J18816" s="3">
        <f t="shared" si="293"/>
        <v>8.8419375000000002</v>
      </c>
    </row>
    <row r="18817" spans="1:10" x14ac:dyDescent="0.3">
      <c r="A18817" s="3">
        <v>9</v>
      </c>
      <c r="B18817" s="3">
        <v>57910979</v>
      </c>
      <c r="C18817" s="3">
        <v>57929969</v>
      </c>
      <c r="D18817" s="3" t="s">
        <v>12</v>
      </c>
      <c r="E18817" s="3" t="s">
        <v>18826</v>
      </c>
      <c r="F18817" s="3">
        <v>2.1655500000000001</v>
      </c>
      <c r="G18817" s="3">
        <v>2.0485099999999998</v>
      </c>
      <c r="H18817" s="3">
        <v>2.0989100000000001</v>
      </c>
      <c r="I18817" s="3">
        <v>2.6162399999999999</v>
      </c>
      <c r="J18817" s="3">
        <f t="shared" si="293"/>
        <v>2.2323024999999999</v>
      </c>
    </row>
    <row r="18818" spans="1:10" x14ac:dyDescent="0.3">
      <c r="A18818" s="3">
        <v>11</v>
      </c>
      <c r="B18818" s="3">
        <v>44454571</v>
      </c>
      <c r="C18818" s="3">
        <v>44470499</v>
      </c>
      <c r="D18818" s="3" t="s">
        <v>9</v>
      </c>
      <c r="E18818" s="3" t="s">
        <v>18827</v>
      </c>
      <c r="F18818" s="3">
        <v>0.42129</v>
      </c>
      <c r="G18818" s="3">
        <v>0.46462100000000001</v>
      </c>
      <c r="H18818" s="3">
        <v>0.37905800000000001</v>
      </c>
      <c r="I18818" s="3">
        <v>0.43470599999999998</v>
      </c>
      <c r="J18818" s="3">
        <f t="shared" si="293"/>
        <v>0.42491875000000001</v>
      </c>
    </row>
    <row r="18819" spans="1:10" x14ac:dyDescent="0.3">
      <c r="A18819" s="3">
        <v>16</v>
      </c>
      <c r="B18819" s="3">
        <v>5050057</v>
      </c>
      <c r="C18819" s="3">
        <v>5086290</v>
      </c>
      <c r="D18819" s="3" t="s">
        <v>12</v>
      </c>
      <c r="E18819" s="3" t="s">
        <v>18828</v>
      </c>
      <c r="F18819" s="3">
        <v>1.0606599999999999</v>
      </c>
      <c r="G18819" s="3">
        <v>1.1636200000000001</v>
      </c>
      <c r="H18819" s="3">
        <v>1.1179399999999999</v>
      </c>
      <c r="I18819" s="3">
        <v>1.3468199999999999</v>
      </c>
      <c r="J18819" s="3">
        <f t="shared" si="293"/>
        <v>1.1722600000000001</v>
      </c>
    </row>
    <row r="18820" spans="1:10" x14ac:dyDescent="0.3">
      <c r="A18820" s="3">
        <v>6</v>
      </c>
      <c r="B18820" s="3">
        <v>38433950</v>
      </c>
      <c r="C18820" s="3">
        <v>38524826</v>
      </c>
      <c r="D18820" s="3" t="s">
        <v>12</v>
      </c>
      <c r="E18820" s="3" t="s">
        <v>18829</v>
      </c>
      <c r="F18820" s="3">
        <v>0.30213299999999998</v>
      </c>
      <c r="G18820" s="3">
        <v>0.31860300000000003</v>
      </c>
      <c r="H18820" s="3">
        <v>0.32211000000000001</v>
      </c>
      <c r="I18820" s="3">
        <v>0.38427600000000001</v>
      </c>
      <c r="J18820" s="3">
        <f t="shared" si="293"/>
        <v>0.33178049999999998</v>
      </c>
    </row>
    <row r="18821" spans="1:10" x14ac:dyDescent="0.3">
      <c r="A18821" s="3">
        <v>2</v>
      </c>
      <c r="B18821" s="3">
        <v>130590002</v>
      </c>
      <c r="C18821" s="3">
        <v>130630039</v>
      </c>
      <c r="D18821" s="3" t="s">
        <v>9</v>
      </c>
      <c r="E18821" s="3" t="s">
        <v>18830</v>
      </c>
      <c r="F18821" s="3">
        <v>0.176875</v>
      </c>
      <c r="G18821" s="3">
        <v>0.17685899999999999</v>
      </c>
      <c r="H18821" s="3">
        <v>0.186525</v>
      </c>
      <c r="I18821" s="3">
        <v>0.24282100000000001</v>
      </c>
      <c r="J18821" s="3">
        <f t="shared" ref="J18821:J18884" si="294">AVERAGE(F18821:I18821)</f>
        <v>0.19577</v>
      </c>
    </row>
    <row r="18822" spans="1:10" x14ac:dyDescent="0.3">
      <c r="A18822" s="3">
        <v>9</v>
      </c>
      <c r="B18822" s="3">
        <v>113930934</v>
      </c>
      <c r="C18822" s="3">
        <v>113977203</v>
      </c>
      <c r="D18822" s="3" t="s">
        <v>12</v>
      </c>
      <c r="E18822" s="3" t="s">
        <v>18831</v>
      </c>
      <c r="F18822" s="3">
        <v>0.48941299999999999</v>
      </c>
      <c r="G18822" s="3">
        <v>0.49384</v>
      </c>
      <c r="H18822" s="3">
        <v>0.46405999999999997</v>
      </c>
      <c r="I18822" s="3">
        <v>0.69586599999999998</v>
      </c>
      <c r="J18822" s="3">
        <f t="shared" si="294"/>
        <v>0.53579474999999999</v>
      </c>
    </row>
    <row r="18823" spans="1:10" x14ac:dyDescent="0.3">
      <c r="A18823" s="3">
        <v>13</v>
      </c>
      <c r="B18823" s="3">
        <v>58176156</v>
      </c>
      <c r="C18823" s="3">
        <v>58215654</v>
      </c>
      <c r="D18823" s="3" t="s">
        <v>9</v>
      </c>
      <c r="E18823" s="3" t="s">
        <v>18832</v>
      </c>
      <c r="F18823" s="3">
        <v>0.87639400000000001</v>
      </c>
      <c r="G18823" s="3">
        <v>0.788852</v>
      </c>
      <c r="H18823" s="3">
        <v>0.83785799999999999</v>
      </c>
      <c r="I18823" s="3">
        <v>1.0859399999999999</v>
      </c>
      <c r="J18823" s="3">
        <f t="shared" si="294"/>
        <v>0.89726099999999998</v>
      </c>
    </row>
    <row r="18824" spans="1:10" x14ac:dyDescent="0.3">
      <c r="A18824" s="3" t="s">
        <v>32</v>
      </c>
      <c r="B18824" s="3">
        <v>153498227</v>
      </c>
      <c r="C18824" s="3">
        <v>153501571</v>
      </c>
      <c r="D18824" s="3" t="s">
        <v>12</v>
      </c>
      <c r="E18824" s="3" t="s">
        <v>18833</v>
      </c>
      <c r="F18824" s="3">
        <v>5.7546200000000001</v>
      </c>
      <c r="G18824" s="3">
        <v>5.71685</v>
      </c>
      <c r="H18824" s="3">
        <v>5.8264199999999997</v>
      </c>
      <c r="I18824" s="3">
        <v>7.6762100000000002</v>
      </c>
      <c r="J18824" s="3">
        <f t="shared" si="294"/>
        <v>6.243525</v>
      </c>
    </row>
    <row r="18825" spans="1:10" x14ac:dyDescent="0.3">
      <c r="A18825" s="3">
        <v>3</v>
      </c>
      <c r="B18825" s="3">
        <v>88553758</v>
      </c>
      <c r="C18825" s="3">
        <v>88569726</v>
      </c>
      <c r="D18825" s="3" t="s">
        <v>12</v>
      </c>
      <c r="E18825" s="3" t="s">
        <v>18834</v>
      </c>
      <c r="F18825" s="3">
        <v>4.9013099999999996</v>
      </c>
      <c r="G18825" s="3">
        <v>4.93506</v>
      </c>
      <c r="H18825" s="3">
        <v>5.0658300000000001</v>
      </c>
      <c r="I18825" s="3">
        <v>6.1017599999999996</v>
      </c>
      <c r="J18825" s="3">
        <f t="shared" si="294"/>
        <v>5.2509899999999998</v>
      </c>
    </row>
    <row r="18826" spans="1:10" x14ac:dyDescent="0.3">
      <c r="A18826" s="3">
        <v>2</v>
      </c>
      <c r="B18826" s="3">
        <v>120860269</v>
      </c>
      <c r="C18826" s="3">
        <v>120970716</v>
      </c>
      <c r="D18826" s="3" t="s">
        <v>9</v>
      </c>
      <c r="E18826" s="3" t="s">
        <v>18835</v>
      </c>
      <c r="F18826" s="3">
        <v>0.15229899999999999</v>
      </c>
      <c r="G18826" s="3">
        <v>0.14212</v>
      </c>
      <c r="H18826" s="3">
        <v>0.14701900000000001</v>
      </c>
      <c r="I18826" s="3">
        <v>0.172347</v>
      </c>
      <c r="J18826" s="3">
        <f t="shared" si="294"/>
        <v>0.15344625000000001</v>
      </c>
    </row>
    <row r="18827" spans="1:10" x14ac:dyDescent="0.3">
      <c r="A18827" s="3">
        <v>17</v>
      </c>
      <c r="B18827" s="3">
        <v>46928295</v>
      </c>
      <c r="C18827" s="3">
        <v>47010557</v>
      </c>
      <c r="D18827" s="3" t="s">
        <v>9</v>
      </c>
      <c r="E18827" s="3" t="s">
        <v>18836</v>
      </c>
      <c r="F18827" s="3">
        <v>1.7978000000000001</v>
      </c>
      <c r="G18827" s="3">
        <v>1.5258799999999999</v>
      </c>
      <c r="H18827" s="3">
        <v>1.47525</v>
      </c>
      <c r="I18827" s="3">
        <v>1.8259399999999999</v>
      </c>
      <c r="J18827" s="3">
        <f t="shared" si="294"/>
        <v>1.6562175000000001</v>
      </c>
    </row>
    <row r="18828" spans="1:10" x14ac:dyDescent="0.3">
      <c r="A18828" s="3">
        <v>2</v>
      </c>
      <c r="B18828" s="3">
        <v>69897246</v>
      </c>
      <c r="C18828" s="3">
        <v>70024014</v>
      </c>
      <c r="D18828" s="3" t="s">
        <v>12</v>
      </c>
      <c r="E18828" s="3" t="s">
        <v>18837</v>
      </c>
      <c r="F18828" s="3">
        <v>0.78644400000000003</v>
      </c>
      <c r="G18828" s="3">
        <v>0.72859200000000002</v>
      </c>
      <c r="H18828" s="3">
        <v>0.69849499999999998</v>
      </c>
      <c r="I18828" s="3">
        <v>0.84349700000000005</v>
      </c>
      <c r="J18828" s="3">
        <f t="shared" si="294"/>
        <v>0.76425700000000008</v>
      </c>
    </row>
    <row r="18829" spans="1:10" x14ac:dyDescent="0.3">
      <c r="A18829" s="3">
        <v>4</v>
      </c>
      <c r="B18829" s="3">
        <v>139352609</v>
      </c>
      <c r="C18829" s="3">
        <v>139489589</v>
      </c>
      <c r="D18829" s="3" t="s">
        <v>12</v>
      </c>
      <c r="E18829" s="3" t="s">
        <v>18838</v>
      </c>
      <c r="F18829" s="3">
        <v>2.2652899999999998</v>
      </c>
      <c r="G18829" s="3">
        <v>2.0911400000000002</v>
      </c>
      <c r="H18829" s="3">
        <v>2.16588</v>
      </c>
      <c r="I18829" s="3">
        <v>2.7899099999999999</v>
      </c>
      <c r="J18829" s="3">
        <f t="shared" si="294"/>
        <v>2.328055</v>
      </c>
    </row>
    <row r="18830" spans="1:10" x14ac:dyDescent="0.3">
      <c r="A18830" s="3">
        <v>15</v>
      </c>
      <c r="B18830" s="3">
        <v>37967328</v>
      </c>
      <c r="C18830" s="3">
        <v>38078855</v>
      </c>
      <c r="D18830" s="3" t="s">
        <v>9</v>
      </c>
      <c r="E18830" s="3" t="s">
        <v>18839</v>
      </c>
      <c r="F18830" s="3">
        <v>1.3360799999999999</v>
      </c>
      <c r="G18830" s="3">
        <v>1.4005300000000001</v>
      </c>
      <c r="H18830" s="3">
        <v>1.3689100000000001</v>
      </c>
      <c r="I18830" s="3">
        <v>1.59629</v>
      </c>
      <c r="J18830" s="3">
        <f t="shared" si="294"/>
        <v>1.4254525</v>
      </c>
    </row>
    <row r="18831" spans="1:10" x14ac:dyDescent="0.3">
      <c r="A18831" s="3">
        <v>12</v>
      </c>
      <c r="B18831" s="3">
        <v>102757967</v>
      </c>
      <c r="C18831" s="3">
        <v>102777708</v>
      </c>
      <c r="D18831" s="3" t="s">
        <v>12</v>
      </c>
      <c r="E18831" s="3" t="s">
        <v>18840</v>
      </c>
      <c r="F18831" s="3">
        <v>0.73060700000000001</v>
      </c>
      <c r="G18831" s="3">
        <v>0.69636500000000001</v>
      </c>
      <c r="H18831" s="3">
        <v>0.83351900000000001</v>
      </c>
      <c r="I18831" s="3">
        <v>0.99884099999999998</v>
      </c>
      <c r="J18831" s="3">
        <f t="shared" si="294"/>
        <v>0.81483300000000003</v>
      </c>
    </row>
    <row r="18832" spans="1:10" x14ac:dyDescent="0.3">
      <c r="A18832" s="3">
        <v>19</v>
      </c>
      <c r="B18832" s="3">
        <v>41981763</v>
      </c>
      <c r="C18832" s="3">
        <v>42034644</v>
      </c>
      <c r="D18832" s="3" t="s">
        <v>12</v>
      </c>
      <c r="E18832" s="3" t="s">
        <v>18841</v>
      </c>
      <c r="F18832" s="3">
        <v>0.162323</v>
      </c>
      <c r="G18832" s="3">
        <v>0.15413299999999999</v>
      </c>
      <c r="H18832" s="3">
        <v>0.17771000000000001</v>
      </c>
      <c r="I18832" s="3">
        <v>0.26306400000000002</v>
      </c>
      <c r="J18832" s="3">
        <f t="shared" si="294"/>
        <v>0.18930750000000002</v>
      </c>
    </row>
    <row r="18833" spans="1:10" x14ac:dyDescent="0.3">
      <c r="A18833" s="3">
        <v>11</v>
      </c>
      <c r="B18833" s="3">
        <v>32455370</v>
      </c>
      <c r="C18833" s="3">
        <v>32516688</v>
      </c>
      <c r="D18833" s="3" t="s">
        <v>12</v>
      </c>
      <c r="E18833" s="3" t="s">
        <v>18842</v>
      </c>
      <c r="F18833" s="3">
        <v>2.3788900000000002E-2</v>
      </c>
      <c r="G18833" s="3">
        <v>2.2959799999999999E-2</v>
      </c>
      <c r="H18833" s="3">
        <v>2.90662E-2</v>
      </c>
      <c r="I18833" s="3">
        <v>4.0512100000000002E-2</v>
      </c>
      <c r="J18833" s="3">
        <f t="shared" si="294"/>
        <v>2.9081750000000003E-2</v>
      </c>
    </row>
    <row r="18834" spans="1:10" x14ac:dyDescent="0.3">
      <c r="A18834" s="3">
        <v>11</v>
      </c>
      <c r="B18834" s="3">
        <v>102304560</v>
      </c>
      <c r="C18834" s="3">
        <v>102319743</v>
      </c>
      <c r="D18834" s="3" t="s">
        <v>9</v>
      </c>
      <c r="E18834" s="3" t="s">
        <v>18843</v>
      </c>
      <c r="F18834" s="3">
        <v>4.0129400000000004</v>
      </c>
      <c r="G18834" s="3">
        <v>3.4918499999999999</v>
      </c>
      <c r="H18834" s="3">
        <v>3.4201999999999999</v>
      </c>
      <c r="I18834" s="3">
        <v>5.3773900000000001</v>
      </c>
      <c r="J18834" s="3">
        <f t="shared" si="294"/>
        <v>4.0755949999999999</v>
      </c>
    </row>
    <row r="18835" spans="1:10" x14ac:dyDescent="0.3">
      <c r="A18835" s="3">
        <v>19</v>
      </c>
      <c r="B18835" s="3">
        <v>8871496</v>
      </c>
      <c r="C18835" s="3">
        <v>8875864</v>
      </c>
      <c r="D18835" s="3" t="s">
        <v>12</v>
      </c>
      <c r="E18835" s="3" t="s">
        <v>18844</v>
      </c>
      <c r="F18835" s="3">
        <v>12.844200000000001</v>
      </c>
      <c r="G18835" s="3">
        <v>12.5785</v>
      </c>
      <c r="H18835" s="3">
        <v>12.8993</v>
      </c>
      <c r="I18835" s="3">
        <v>15.582700000000001</v>
      </c>
      <c r="J18835" s="3">
        <f t="shared" si="294"/>
        <v>13.476175000000001</v>
      </c>
    </row>
    <row r="18836" spans="1:10" x14ac:dyDescent="0.3">
      <c r="A18836" s="3">
        <v>4</v>
      </c>
      <c r="B18836" s="3">
        <v>138709837</v>
      </c>
      <c r="C18836" s="3">
        <v>138737168</v>
      </c>
      <c r="D18836" s="3" t="s">
        <v>9</v>
      </c>
      <c r="E18836" s="3" t="s">
        <v>18845</v>
      </c>
      <c r="F18836" s="3">
        <v>8.8267700000000004E-2</v>
      </c>
      <c r="G18836" s="3">
        <v>6.1000100000000002E-2</v>
      </c>
      <c r="H18836" s="3">
        <v>7.7067499999999997E-2</v>
      </c>
      <c r="I18836" s="3">
        <v>0.12926599999999999</v>
      </c>
      <c r="J18836" s="3">
        <f t="shared" si="294"/>
        <v>8.8900325000000002E-2</v>
      </c>
    </row>
    <row r="18837" spans="1:10" x14ac:dyDescent="0.3">
      <c r="A18837" s="3">
        <v>4</v>
      </c>
      <c r="B18837" s="3">
        <v>134102570</v>
      </c>
      <c r="C18837" s="3">
        <v>134127594</v>
      </c>
      <c r="D18837" s="3" t="s">
        <v>12</v>
      </c>
      <c r="E18837" s="3" t="s">
        <v>18846</v>
      </c>
      <c r="F18837" s="3">
        <v>4.0973299999999997E-2</v>
      </c>
      <c r="G18837" s="3">
        <v>2.9610600000000001E-2</v>
      </c>
      <c r="H18837" s="3">
        <v>2.5899200000000001E-2</v>
      </c>
      <c r="I18837" s="3">
        <v>3.5296099999999997E-2</v>
      </c>
      <c r="J18837" s="3">
        <f t="shared" si="294"/>
        <v>3.2944799999999996E-2</v>
      </c>
    </row>
    <row r="18838" spans="1:10" x14ac:dyDescent="0.3">
      <c r="A18838" s="3">
        <v>12</v>
      </c>
      <c r="B18838" s="3">
        <v>4879032</v>
      </c>
      <c r="C18838" s="3">
        <v>4907706</v>
      </c>
      <c r="D18838" s="3" t="s">
        <v>9</v>
      </c>
      <c r="E18838" s="3" t="s">
        <v>18847</v>
      </c>
      <c r="F18838" s="3">
        <v>0.63304700000000003</v>
      </c>
      <c r="G18838" s="3">
        <v>0.61392599999999997</v>
      </c>
      <c r="H18838" s="3">
        <v>0.62413399999999997</v>
      </c>
      <c r="I18838" s="3">
        <v>0.83731</v>
      </c>
      <c r="J18838" s="3">
        <f t="shared" si="294"/>
        <v>0.67710424999999996</v>
      </c>
    </row>
    <row r="18839" spans="1:10" x14ac:dyDescent="0.3">
      <c r="A18839" s="3">
        <v>4</v>
      </c>
      <c r="B18839" s="3">
        <v>6191098</v>
      </c>
      <c r="C18839" s="3">
        <v>6221689</v>
      </c>
      <c r="D18839" s="3" t="s">
        <v>12</v>
      </c>
      <c r="E18839" s="3" t="s">
        <v>18848</v>
      </c>
      <c r="F18839" s="3">
        <v>7.3359300000000002E-2</v>
      </c>
      <c r="G18839" s="3">
        <v>7.7510399999999993E-2</v>
      </c>
      <c r="H18839" s="3">
        <v>8.60683E-2</v>
      </c>
      <c r="I18839" s="3">
        <v>0.10285900000000001</v>
      </c>
      <c r="J18839" s="3">
        <f t="shared" si="294"/>
        <v>8.4949250000000004E-2</v>
      </c>
    </row>
    <row r="18840" spans="1:10" x14ac:dyDescent="0.3">
      <c r="A18840" s="3">
        <v>1</v>
      </c>
      <c r="B18840" s="3">
        <v>128243964</v>
      </c>
      <c r="C18840" s="3">
        <v>128279379</v>
      </c>
      <c r="D18840" s="3" t="s">
        <v>12</v>
      </c>
      <c r="E18840" s="3" t="s">
        <v>18849</v>
      </c>
      <c r="F18840" s="3">
        <v>0.97109599999999996</v>
      </c>
      <c r="G18840" s="3">
        <v>0.85887199999999997</v>
      </c>
      <c r="H18840" s="3">
        <v>0.96647899999999998</v>
      </c>
      <c r="I18840" s="3">
        <v>1.1581399999999999</v>
      </c>
      <c r="J18840" s="3">
        <f t="shared" si="294"/>
        <v>0.98864675000000002</v>
      </c>
    </row>
    <row r="18841" spans="1:10" x14ac:dyDescent="0.3">
      <c r="A18841" s="3">
        <v>17</v>
      </c>
      <c r="B18841" s="3">
        <v>56067045</v>
      </c>
      <c r="C18841" s="3">
        <v>56075029</v>
      </c>
      <c r="D18841" s="3" t="s">
        <v>9</v>
      </c>
      <c r="E18841" s="3" t="s">
        <v>18850</v>
      </c>
      <c r="F18841" s="3">
        <v>4.5194599999999996</v>
      </c>
      <c r="G18841" s="3">
        <v>4.41852</v>
      </c>
      <c r="H18841" s="3">
        <v>4.3418799999999997</v>
      </c>
      <c r="I18841" s="3">
        <v>5.9249799999999997</v>
      </c>
      <c r="J18841" s="3">
        <f t="shared" si="294"/>
        <v>4.8012099999999993</v>
      </c>
    </row>
    <row r="18842" spans="1:10" x14ac:dyDescent="0.3">
      <c r="A18842" s="3">
        <v>16</v>
      </c>
      <c r="B18842" s="3">
        <v>32332257</v>
      </c>
      <c r="C18842" s="3">
        <v>32393748</v>
      </c>
      <c r="D18842" s="3" t="s">
        <v>12</v>
      </c>
      <c r="E18842" s="3" t="s">
        <v>18851</v>
      </c>
      <c r="F18842" s="3">
        <v>0.166966</v>
      </c>
      <c r="G18842" s="3">
        <v>0.18557199999999999</v>
      </c>
      <c r="H18842" s="3">
        <v>0.166661</v>
      </c>
      <c r="I18842" s="3">
        <v>0.17775199999999999</v>
      </c>
      <c r="J18842" s="3">
        <f t="shared" si="294"/>
        <v>0.17423775</v>
      </c>
    </row>
    <row r="18843" spans="1:10" x14ac:dyDescent="0.3">
      <c r="A18843" s="3">
        <v>8</v>
      </c>
      <c r="B18843" s="3">
        <v>33619586</v>
      </c>
      <c r="C18843" s="3">
        <v>33641968</v>
      </c>
      <c r="D18843" s="3" t="s">
        <v>9</v>
      </c>
      <c r="E18843" s="3" t="s">
        <v>18852</v>
      </c>
      <c r="F18843" s="3">
        <v>0.23061000000000001</v>
      </c>
      <c r="G18843" s="3">
        <v>0.27146799999999999</v>
      </c>
      <c r="H18843" s="3">
        <v>0.231651</v>
      </c>
      <c r="I18843" s="3">
        <v>0.33049600000000001</v>
      </c>
      <c r="J18843" s="3">
        <f t="shared" si="294"/>
        <v>0.26605624999999999</v>
      </c>
    </row>
    <row r="18844" spans="1:10" x14ac:dyDescent="0.3">
      <c r="A18844" s="3">
        <v>5</v>
      </c>
      <c r="B18844" s="3">
        <v>66676091</v>
      </c>
      <c r="C18844" s="3">
        <v>66687235</v>
      </c>
      <c r="D18844" s="3" t="s">
        <v>12</v>
      </c>
      <c r="E18844" s="3" t="s">
        <v>18853</v>
      </c>
      <c r="F18844" s="3">
        <v>0.226548</v>
      </c>
      <c r="G18844" s="3">
        <v>0.282586</v>
      </c>
      <c r="H18844" s="3">
        <v>0.26170700000000002</v>
      </c>
      <c r="I18844" s="3">
        <v>0.435915</v>
      </c>
      <c r="J18844" s="3">
        <f t="shared" si="294"/>
        <v>0.30168899999999998</v>
      </c>
    </row>
    <row r="18845" spans="1:10" x14ac:dyDescent="0.3">
      <c r="A18845" s="3">
        <v>14</v>
      </c>
      <c r="B18845" s="3">
        <v>101653967</v>
      </c>
      <c r="C18845" s="3">
        <v>101696126</v>
      </c>
      <c r="D18845" s="3" t="s">
        <v>12</v>
      </c>
      <c r="E18845" s="3" t="s">
        <v>18854</v>
      </c>
      <c r="F18845" s="3">
        <v>4.2736799999999998E-2</v>
      </c>
      <c r="G18845" s="3">
        <v>5.0971299999999997E-2</v>
      </c>
      <c r="H18845" s="3">
        <v>5.21948E-2</v>
      </c>
      <c r="I18845" s="3">
        <v>4.2621399999999997E-2</v>
      </c>
      <c r="J18845" s="3">
        <f t="shared" si="294"/>
        <v>4.7131075000000001E-2</v>
      </c>
    </row>
    <row r="18846" spans="1:10" x14ac:dyDescent="0.3">
      <c r="A18846" s="3">
        <v>9</v>
      </c>
      <c r="B18846" s="3">
        <v>64235201</v>
      </c>
      <c r="C18846" s="3">
        <v>64236363</v>
      </c>
      <c r="D18846" s="3" t="s">
        <v>12</v>
      </c>
      <c r="E18846" s="3" t="s">
        <v>18855</v>
      </c>
      <c r="F18846" s="3">
        <v>0.71868900000000002</v>
      </c>
      <c r="G18846" s="3">
        <v>0.66949499999999995</v>
      </c>
      <c r="H18846" s="3">
        <v>0.86017399999999999</v>
      </c>
      <c r="I18846" s="3">
        <v>0.54392600000000002</v>
      </c>
      <c r="J18846" s="3">
        <f t="shared" si="294"/>
        <v>0.69807099999999989</v>
      </c>
    </row>
    <row r="18847" spans="1:10" x14ac:dyDescent="0.3">
      <c r="A18847" s="3">
        <v>1</v>
      </c>
      <c r="B18847" s="3">
        <v>143777272</v>
      </c>
      <c r="C18847" s="3">
        <v>143807467</v>
      </c>
      <c r="D18847" s="3" t="s">
        <v>12</v>
      </c>
      <c r="E18847" s="3" t="s">
        <v>18856</v>
      </c>
      <c r="F18847" s="3">
        <v>7.9895499999999994E-2</v>
      </c>
      <c r="G18847" s="3">
        <v>7.3618900000000001E-2</v>
      </c>
      <c r="H18847" s="3">
        <v>8.9880000000000002E-2</v>
      </c>
      <c r="I18847" s="3">
        <v>8.5925699999999994E-2</v>
      </c>
      <c r="J18847" s="3">
        <f t="shared" si="294"/>
        <v>8.2330025000000001E-2</v>
      </c>
    </row>
    <row r="18848" spans="1:10" x14ac:dyDescent="0.3">
      <c r="A18848" s="3">
        <v>2</v>
      </c>
      <c r="B18848" s="3">
        <v>32255002</v>
      </c>
      <c r="C18848" s="3">
        <v>32260160</v>
      </c>
      <c r="D18848" s="3" t="s">
        <v>9</v>
      </c>
      <c r="E18848" s="3" t="s">
        <v>18857</v>
      </c>
      <c r="F18848" s="3">
        <v>1.44808</v>
      </c>
      <c r="G18848" s="3">
        <v>1.63249</v>
      </c>
      <c r="H18848" s="3">
        <v>1.5041899999999999</v>
      </c>
      <c r="I18848" s="3">
        <v>2.8752399999999998</v>
      </c>
      <c r="J18848" s="3">
        <f t="shared" si="294"/>
        <v>1.8649999999999998</v>
      </c>
    </row>
    <row r="18849" spans="1:10" x14ac:dyDescent="0.3">
      <c r="A18849" s="3">
        <v>1</v>
      </c>
      <c r="B18849" s="3">
        <v>167222883</v>
      </c>
      <c r="C18849" s="3">
        <v>167285321</v>
      </c>
      <c r="D18849" s="3" t="s">
        <v>9</v>
      </c>
      <c r="E18849" s="3" t="s">
        <v>18858</v>
      </c>
      <c r="F18849" s="3">
        <v>0.36930200000000002</v>
      </c>
      <c r="G18849" s="3">
        <v>0.44146600000000003</v>
      </c>
      <c r="H18849" s="3">
        <v>0.48461199999999999</v>
      </c>
      <c r="I18849" s="3">
        <v>0.66308999999999996</v>
      </c>
      <c r="J18849" s="3">
        <f t="shared" si="294"/>
        <v>0.48961749999999998</v>
      </c>
    </row>
    <row r="18850" spans="1:10" x14ac:dyDescent="0.3">
      <c r="A18850" s="3">
        <v>2</v>
      </c>
      <c r="B18850" s="3">
        <v>181569149</v>
      </c>
      <c r="C18850" s="3">
        <v>181584893</v>
      </c>
      <c r="D18850" s="3" t="s">
        <v>9</v>
      </c>
      <c r="E18850" s="3" t="s">
        <v>18859</v>
      </c>
      <c r="F18850" s="3">
        <v>1.04975</v>
      </c>
      <c r="G18850" s="3">
        <v>1.07209</v>
      </c>
      <c r="H18850" s="3">
        <v>1.2926299999999999</v>
      </c>
      <c r="I18850" s="3">
        <v>1.4630399999999999</v>
      </c>
      <c r="J18850" s="3">
        <f t="shared" si="294"/>
        <v>1.2193774999999998</v>
      </c>
    </row>
    <row r="18851" spans="1:10" x14ac:dyDescent="0.3">
      <c r="A18851" s="3">
        <v>2</v>
      </c>
      <c r="B18851" s="3">
        <v>181578480</v>
      </c>
      <c r="C18851" s="3">
        <v>181585171</v>
      </c>
      <c r="D18851" s="3" t="s">
        <v>12</v>
      </c>
      <c r="E18851" s="3" t="s">
        <v>18860</v>
      </c>
      <c r="F18851" s="3">
        <v>0.33090999999999998</v>
      </c>
      <c r="G18851" s="3">
        <v>0.53124099999999996</v>
      </c>
      <c r="H18851" s="3">
        <v>0.45363399999999998</v>
      </c>
      <c r="I18851" s="3">
        <v>0.66055299999999995</v>
      </c>
      <c r="J18851" s="3">
        <f t="shared" si="294"/>
        <v>0.49408449999999998</v>
      </c>
    </row>
    <row r="18852" spans="1:10" x14ac:dyDescent="0.3">
      <c r="A18852" s="3">
        <v>5</v>
      </c>
      <c r="B18852" s="3">
        <v>31138063</v>
      </c>
      <c r="C18852" s="3">
        <v>31138830</v>
      </c>
      <c r="D18852" s="3" t="s">
        <v>9</v>
      </c>
      <c r="E18852" s="3" t="s">
        <v>18861</v>
      </c>
      <c r="F18852" s="3">
        <v>0.219439</v>
      </c>
      <c r="G18852" s="3">
        <v>0.38642799999999999</v>
      </c>
      <c r="H18852" s="3">
        <v>0.89779399999999998</v>
      </c>
      <c r="I18852" s="3">
        <v>0.57577800000000001</v>
      </c>
      <c r="J18852" s="3">
        <f t="shared" si="294"/>
        <v>0.51985974999999995</v>
      </c>
    </row>
    <row r="18853" spans="1:10" x14ac:dyDescent="0.3">
      <c r="A18853" s="3">
        <v>7</v>
      </c>
      <c r="B18853" s="3">
        <v>100493337</v>
      </c>
      <c r="C18853" s="3">
        <v>100502021</v>
      </c>
      <c r="D18853" s="3" t="s">
        <v>12</v>
      </c>
      <c r="E18853" s="3" t="s">
        <v>18862</v>
      </c>
      <c r="F18853" s="3">
        <v>6.4797799999999999</v>
      </c>
      <c r="G18853" s="3">
        <v>9.2152700000000003</v>
      </c>
      <c r="H18853" s="3">
        <v>9.4968800000000009</v>
      </c>
      <c r="I18853" s="3">
        <v>10.965400000000001</v>
      </c>
      <c r="J18853" s="3">
        <f t="shared" si="294"/>
        <v>9.0393325000000004</v>
      </c>
    </row>
    <row r="18854" spans="1:10" x14ac:dyDescent="0.3">
      <c r="A18854" s="3">
        <v>7</v>
      </c>
      <c r="B18854" s="3">
        <v>100472990</v>
      </c>
      <c r="C18854" s="3">
        <v>100486433</v>
      </c>
      <c r="D18854" s="3" t="s">
        <v>12</v>
      </c>
      <c r="E18854" s="3" t="s">
        <v>18863</v>
      </c>
      <c r="F18854" s="3">
        <v>4.2151399999999999</v>
      </c>
      <c r="G18854" s="3">
        <v>3.0040399999999998</v>
      </c>
      <c r="H18854" s="3">
        <v>3.1457899999999999</v>
      </c>
      <c r="I18854" s="3">
        <v>3.5931299999999999</v>
      </c>
      <c r="J18854" s="3">
        <f t="shared" si="294"/>
        <v>3.489525</v>
      </c>
    </row>
    <row r="18855" spans="1:10" x14ac:dyDescent="0.3">
      <c r="A18855" s="3">
        <v>7</v>
      </c>
      <c r="B18855" s="3">
        <v>46923216</v>
      </c>
      <c r="C18855" s="3">
        <v>46958528</v>
      </c>
      <c r="D18855" s="3" t="s">
        <v>9</v>
      </c>
      <c r="E18855" s="3" t="s">
        <v>18864</v>
      </c>
      <c r="F18855" s="3">
        <v>7.7895500000000006E-2</v>
      </c>
      <c r="G18855" s="3">
        <v>8.3130099999999998E-2</v>
      </c>
      <c r="H18855" s="3">
        <v>8.6800299999999997E-2</v>
      </c>
      <c r="I18855" s="3">
        <v>0.111859</v>
      </c>
      <c r="J18855" s="3">
        <f t="shared" si="294"/>
        <v>8.9921224999999994E-2</v>
      </c>
    </row>
    <row r="18856" spans="1:10" x14ac:dyDescent="0.3">
      <c r="A18856" s="3">
        <v>1</v>
      </c>
      <c r="B18856" s="3">
        <v>171288563</v>
      </c>
      <c r="C18856" s="3">
        <v>171295025</v>
      </c>
      <c r="D18856" s="3" t="s">
        <v>9</v>
      </c>
      <c r="E18856" s="3" t="s">
        <v>18865</v>
      </c>
      <c r="F18856" s="3">
        <v>2.6132900000000001</v>
      </c>
      <c r="G18856" s="3">
        <v>2.9445899999999998</v>
      </c>
      <c r="H18856" s="3">
        <v>2.8458299999999999</v>
      </c>
      <c r="I18856" s="3">
        <v>3.6733500000000001</v>
      </c>
      <c r="J18856" s="3">
        <f t="shared" si="294"/>
        <v>3.0192649999999999</v>
      </c>
    </row>
    <row r="18857" spans="1:10" x14ac:dyDescent="0.3">
      <c r="A18857" s="3">
        <v>16</v>
      </c>
      <c r="B18857" s="3">
        <v>18811779</v>
      </c>
      <c r="C18857" s="3">
        <v>18835262</v>
      </c>
      <c r="D18857" s="3" t="s">
        <v>12</v>
      </c>
      <c r="E18857" s="3" t="s">
        <v>18866</v>
      </c>
      <c r="F18857" s="3">
        <v>0.70478600000000002</v>
      </c>
      <c r="G18857" s="3">
        <v>0.70446299999999995</v>
      </c>
      <c r="H18857" s="3">
        <v>0.722742</v>
      </c>
      <c r="I18857" s="3">
        <v>0.91675399999999996</v>
      </c>
      <c r="J18857" s="3">
        <f t="shared" si="294"/>
        <v>0.76218625000000007</v>
      </c>
    </row>
    <row r="18858" spans="1:10" x14ac:dyDescent="0.3">
      <c r="A18858" s="3">
        <v>4</v>
      </c>
      <c r="B18858" s="3">
        <v>25248600</v>
      </c>
      <c r="C18858" s="3">
        <v>25281822</v>
      </c>
      <c r="D18858" s="3" t="s">
        <v>9</v>
      </c>
      <c r="E18858" s="3" t="s">
        <v>18867</v>
      </c>
      <c r="F18858" s="3">
        <v>0.27188699999999999</v>
      </c>
      <c r="G18858" s="3">
        <v>0.21743199999999999</v>
      </c>
      <c r="H18858" s="3">
        <v>0.24385299999999999</v>
      </c>
      <c r="I18858" s="3">
        <v>0.30740200000000001</v>
      </c>
      <c r="J18858" s="3">
        <f t="shared" si="294"/>
        <v>0.26014349999999997</v>
      </c>
    </row>
    <row r="18859" spans="1:10" x14ac:dyDescent="0.3">
      <c r="A18859" s="3">
        <v>3</v>
      </c>
      <c r="B18859" s="3">
        <v>53853376</v>
      </c>
      <c r="C18859" s="3">
        <v>53863831</v>
      </c>
      <c r="D18859" s="3" t="s">
        <v>9</v>
      </c>
      <c r="E18859" s="3" t="s">
        <v>18868</v>
      </c>
      <c r="F18859" s="3">
        <v>0.99260899999999996</v>
      </c>
      <c r="G18859" s="3">
        <v>0.99911399999999995</v>
      </c>
      <c r="H18859" s="3">
        <v>0.86559900000000001</v>
      </c>
      <c r="I18859" s="3">
        <v>1.36608</v>
      </c>
      <c r="J18859" s="3">
        <f t="shared" si="294"/>
        <v>1.0558505</v>
      </c>
    </row>
    <row r="18860" spans="1:10" x14ac:dyDescent="0.3">
      <c r="A18860" s="3">
        <v>5</v>
      </c>
      <c r="B18860" s="3">
        <v>137294629</v>
      </c>
      <c r="C18860" s="3">
        <v>137295666</v>
      </c>
      <c r="D18860" s="3" t="s">
        <v>12</v>
      </c>
      <c r="E18860" s="3" t="s">
        <v>18869</v>
      </c>
      <c r="F18860" s="3">
        <v>2.9214899999999999</v>
      </c>
      <c r="G18860" s="3">
        <v>3.0725099999999999</v>
      </c>
      <c r="H18860" s="3">
        <v>2.8514599999999999</v>
      </c>
      <c r="I18860" s="3">
        <v>5.4297700000000004</v>
      </c>
      <c r="J18860" s="3">
        <f t="shared" si="294"/>
        <v>3.5688075000000001</v>
      </c>
    </row>
    <row r="18861" spans="1:10" x14ac:dyDescent="0.3">
      <c r="A18861" s="3">
        <v>8</v>
      </c>
      <c r="B18861" s="3">
        <v>45975528</v>
      </c>
      <c r="C18861" s="3">
        <v>45996959</v>
      </c>
      <c r="D18861" s="3" t="s">
        <v>12</v>
      </c>
      <c r="E18861" s="3" t="s">
        <v>18870</v>
      </c>
      <c r="F18861" s="3">
        <v>0.35341099999999998</v>
      </c>
      <c r="G18861" s="3">
        <v>0.46330399999999999</v>
      </c>
      <c r="H18861" s="3">
        <v>0.398808</v>
      </c>
      <c r="I18861" s="3">
        <v>0.46622599999999997</v>
      </c>
      <c r="J18861" s="3">
        <f t="shared" si="294"/>
        <v>0.42043724999999998</v>
      </c>
    </row>
    <row r="18862" spans="1:10" x14ac:dyDescent="0.3">
      <c r="A18862" s="3">
        <v>4</v>
      </c>
      <c r="B18862" s="3">
        <v>59189257</v>
      </c>
      <c r="C18862" s="3">
        <v>59222834</v>
      </c>
      <c r="D18862" s="3" t="s">
        <v>12</v>
      </c>
      <c r="E18862" s="3" t="s">
        <v>18871</v>
      </c>
      <c r="F18862" s="3">
        <v>0.14202500000000001</v>
      </c>
      <c r="G18862" s="3">
        <v>0.17213000000000001</v>
      </c>
      <c r="H18862" s="3">
        <v>0.18698799999999999</v>
      </c>
      <c r="I18862" s="3">
        <v>0.18413499999999999</v>
      </c>
      <c r="J18862" s="3">
        <f t="shared" si="294"/>
        <v>0.17131950000000001</v>
      </c>
    </row>
    <row r="18863" spans="1:10" x14ac:dyDescent="0.3">
      <c r="A18863" s="3">
        <v>5</v>
      </c>
      <c r="B18863" s="3">
        <v>65413221</v>
      </c>
      <c r="C18863" s="3">
        <v>65435950</v>
      </c>
      <c r="D18863" s="3" t="s">
        <v>9</v>
      </c>
      <c r="E18863" s="3" t="s">
        <v>18872</v>
      </c>
      <c r="F18863" s="3">
        <v>0.325824</v>
      </c>
      <c r="G18863" s="3">
        <v>0.28851399999999999</v>
      </c>
      <c r="H18863" s="3">
        <v>0.26543600000000001</v>
      </c>
      <c r="I18863" s="3">
        <v>0.364178</v>
      </c>
      <c r="J18863" s="3">
        <f t="shared" si="294"/>
        <v>0.31098800000000004</v>
      </c>
    </row>
    <row r="18864" spans="1:10" x14ac:dyDescent="0.3">
      <c r="A18864" s="3">
        <v>1</v>
      </c>
      <c r="B18864" s="3">
        <v>36140027</v>
      </c>
      <c r="C18864" s="3">
        <v>36244721</v>
      </c>
      <c r="D18864" s="3" t="s">
        <v>9</v>
      </c>
      <c r="E18864" s="3" t="s">
        <v>18873</v>
      </c>
      <c r="F18864" s="3">
        <v>0.45013799999999998</v>
      </c>
      <c r="G18864" s="3">
        <v>0.41828399999999999</v>
      </c>
      <c r="H18864" s="3">
        <v>0.41074899999999998</v>
      </c>
      <c r="I18864" s="3">
        <v>0.61489000000000005</v>
      </c>
      <c r="J18864" s="3">
        <f t="shared" si="294"/>
        <v>0.47351525000000005</v>
      </c>
    </row>
    <row r="18865" spans="1:10" x14ac:dyDescent="0.3">
      <c r="A18865" s="3">
        <v>14</v>
      </c>
      <c r="B18865" s="3">
        <v>118985039</v>
      </c>
      <c r="C18865" s="3">
        <v>119099431</v>
      </c>
      <c r="D18865" s="3" t="s">
        <v>9</v>
      </c>
      <c r="E18865" s="3" t="s">
        <v>18874</v>
      </c>
      <c r="F18865" s="3">
        <v>1.17708E-2</v>
      </c>
      <c r="G18865" s="3">
        <v>1.36028E-2</v>
      </c>
      <c r="H18865" s="3">
        <v>1.62887E-2</v>
      </c>
      <c r="I18865" s="3">
        <v>2.3163599999999999E-2</v>
      </c>
      <c r="J18865" s="3">
        <f t="shared" si="294"/>
        <v>1.6206474999999998E-2</v>
      </c>
    </row>
    <row r="18866" spans="1:10" x14ac:dyDescent="0.3">
      <c r="A18866" s="3">
        <v>11</v>
      </c>
      <c r="B18866" s="3">
        <v>21321138</v>
      </c>
      <c r="C18866" s="3">
        <v>21371202</v>
      </c>
      <c r="D18866" s="3" t="s">
        <v>9</v>
      </c>
      <c r="E18866" s="3" t="s">
        <v>18875</v>
      </c>
      <c r="F18866" s="3">
        <v>0.36834699999999998</v>
      </c>
      <c r="G18866" s="3">
        <v>0.3281</v>
      </c>
      <c r="H18866" s="3">
        <v>0.36710799999999999</v>
      </c>
      <c r="I18866" s="3">
        <v>0.41744399999999998</v>
      </c>
      <c r="J18866" s="3">
        <f t="shared" si="294"/>
        <v>0.37024974999999999</v>
      </c>
    </row>
    <row r="18867" spans="1:10" x14ac:dyDescent="0.3">
      <c r="A18867" s="3">
        <v>1</v>
      </c>
      <c r="B18867" s="3">
        <v>88166012</v>
      </c>
      <c r="C18867" s="3">
        <v>88218998</v>
      </c>
      <c r="D18867" s="3" t="s">
        <v>12</v>
      </c>
      <c r="E18867" s="3" t="s">
        <v>18876</v>
      </c>
      <c r="F18867" s="3">
        <v>1.03074E-3</v>
      </c>
      <c r="G18867" s="3">
        <v>2.6873299999999999E-3</v>
      </c>
      <c r="H18867" s="3">
        <v>3.2539700000000001E-3</v>
      </c>
      <c r="I18867" s="3">
        <v>1.5759299999999999E-3</v>
      </c>
      <c r="J18867" s="3">
        <f t="shared" si="294"/>
        <v>2.1369925000000001E-3</v>
      </c>
    </row>
    <row r="18868" spans="1:10" x14ac:dyDescent="0.3">
      <c r="A18868" s="3">
        <v>1</v>
      </c>
      <c r="B18868" s="3">
        <v>88134809</v>
      </c>
      <c r="C18868" s="3">
        <v>88218998</v>
      </c>
      <c r="D18868" s="3" t="s">
        <v>12</v>
      </c>
      <c r="E18868" s="3" t="s">
        <v>18877</v>
      </c>
      <c r="F18868" s="3">
        <v>2.50234E-4</v>
      </c>
      <c r="G18868" s="3">
        <v>3.5626099999999999E-3</v>
      </c>
      <c r="H18868" s="3">
        <v>3.9303599999999999E-3</v>
      </c>
      <c r="I18868" s="3">
        <v>1.0476400000000001E-3</v>
      </c>
      <c r="J18868" s="3">
        <f t="shared" si="294"/>
        <v>2.1977110000000002E-3</v>
      </c>
    </row>
    <row r="18869" spans="1:10" x14ac:dyDescent="0.3">
      <c r="A18869" s="3">
        <v>1</v>
      </c>
      <c r="B18869" s="3">
        <v>88095062</v>
      </c>
      <c r="C18869" s="3">
        <v>88220003</v>
      </c>
      <c r="D18869" s="3" t="s">
        <v>12</v>
      </c>
      <c r="E18869" s="3" t="s">
        <v>18878</v>
      </c>
      <c r="F18869" s="3">
        <v>1.6586000000000001E-3</v>
      </c>
      <c r="G18869" s="3">
        <v>4.4312700000000002E-3</v>
      </c>
      <c r="H18869" s="3">
        <v>1.48175E-3</v>
      </c>
      <c r="I18869" s="3">
        <v>4.1652900000000003E-3</v>
      </c>
      <c r="J18869" s="3">
        <f t="shared" si="294"/>
        <v>2.9342275000000004E-3</v>
      </c>
    </row>
    <row r="18870" spans="1:10" x14ac:dyDescent="0.3">
      <c r="A18870" s="3">
        <v>1</v>
      </c>
      <c r="B18870" s="3">
        <v>170193420</v>
      </c>
      <c r="C18870" s="3">
        <v>170215398</v>
      </c>
      <c r="D18870" s="3" t="s">
        <v>9</v>
      </c>
      <c r="E18870" s="3" t="s">
        <v>18879</v>
      </c>
      <c r="F18870" s="3">
        <v>0.50222999999999995</v>
      </c>
      <c r="G18870" s="3">
        <v>0.62145899999999998</v>
      </c>
      <c r="H18870" s="3">
        <v>0.59013700000000002</v>
      </c>
      <c r="I18870" s="3">
        <v>0.77571500000000004</v>
      </c>
      <c r="J18870" s="3">
        <f t="shared" si="294"/>
        <v>0.62238525</v>
      </c>
    </row>
    <row r="18871" spans="1:10" x14ac:dyDescent="0.3">
      <c r="A18871" s="3">
        <v>17</v>
      </c>
      <c r="B18871" s="3">
        <v>56303321</v>
      </c>
      <c r="C18871" s="3">
        <v>56323487</v>
      </c>
      <c r="D18871" s="3" t="s">
        <v>12</v>
      </c>
      <c r="E18871" s="3" t="s">
        <v>18880</v>
      </c>
      <c r="F18871" s="3">
        <v>0.12726699999999999</v>
      </c>
      <c r="G18871" s="3">
        <v>0.113285</v>
      </c>
      <c r="H18871" s="3">
        <v>0.135881</v>
      </c>
      <c r="I18871" s="3">
        <v>0.19745099999999999</v>
      </c>
      <c r="J18871" s="3">
        <f t="shared" si="294"/>
        <v>0.14347100000000002</v>
      </c>
    </row>
    <row r="18872" spans="1:10" x14ac:dyDescent="0.3">
      <c r="A18872" s="3">
        <v>17</v>
      </c>
      <c r="B18872" s="3">
        <v>27856441</v>
      </c>
      <c r="C18872" s="3">
        <v>27900042</v>
      </c>
      <c r="D18872" s="3" t="s">
        <v>12</v>
      </c>
      <c r="E18872" s="3" t="s">
        <v>18881</v>
      </c>
      <c r="F18872" s="3">
        <v>0.48381600000000002</v>
      </c>
      <c r="G18872" s="3">
        <v>0.46989599999999998</v>
      </c>
      <c r="H18872" s="3">
        <v>0.498886</v>
      </c>
      <c r="I18872" s="3">
        <v>0.76598299999999997</v>
      </c>
      <c r="J18872" s="3">
        <f t="shared" si="294"/>
        <v>0.55464524999999998</v>
      </c>
    </row>
    <row r="18873" spans="1:10" x14ac:dyDescent="0.3">
      <c r="A18873" s="3">
        <v>10</v>
      </c>
      <c r="B18873" s="3">
        <v>89744991</v>
      </c>
      <c r="C18873" s="3">
        <v>89819872</v>
      </c>
      <c r="D18873" s="3" t="s">
        <v>12</v>
      </c>
      <c r="E18873" s="3" t="s">
        <v>18882</v>
      </c>
      <c r="F18873" s="3">
        <v>0.24649799999999999</v>
      </c>
      <c r="G18873" s="3">
        <v>0.26173200000000002</v>
      </c>
      <c r="H18873" s="3">
        <v>0.258571</v>
      </c>
      <c r="I18873" s="3">
        <v>0.31183899999999998</v>
      </c>
      <c r="J18873" s="3">
        <f t="shared" si="294"/>
        <v>0.26966000000000001</v>
      </c>
    </row>
    <row r="18874" spans="1:10" x14ac:dyDescent="0.3">
      <c r="A18874" s="3">
        <v>19</v>
      </c>
      <c r="B18874" s="3">
        <v>30030513</v>
      </c>
      <c r="C18874" s="3">
        <v>30093723</v>
      </c>
      <c r="D18874" s="3" t="s">
        <v>12</v>
      </c>
      <c r="E18874" s="3" t="s">
        <v>18883</v>
      </c>
      <c r="F18874" s="3">
        <v>0.133136</v>
      </c>
      <c r="G18874" s="3">
        <v>0.14887500000000001</v>
      </c>
      <c r="H18874" s="3">
        <v>0.13649500000000001</v>
      </c>
      <c r="I18874" s="3">
        <v>0.14671799999999999</v>
      </c>
      <c r="J18874" s="3">
        <f t="shared" si="294"/>
        <v>0.14130600000000001</v>
      </c>
    </row>
    <row r="18875" spans="1:10" x14ac:dyDescent="0.3">
      <c r="A18875" s="3">
        <v>13</v>
      </c>
      <c r="B18875" s="3">
        <v>55027880</v>
      </c>
      <c r="C18875" s="3">
        <v>55100301</v>
      </c>
      <c r="D18875" s="3" t="s">
        <v>9</v>
      </c>
      <c r="E18875" s="3" t="s">
        <v>18884</v>
      </c>
      <c r="F18875" s="3">
        <v>0.21820999999999999</v>
      </c>
      <c r="G18875" s="3">
        <v>0.20927999999999999</v>
      </c>
      <c r="H18875" s="3">
        <v>0.21240999999999999</v>
      </c>
      <c r="I18875" s="3">
        <v>0.210507</v>
      </c>
      <c r="J18875" s="3">
        <f t="shared" si="294"/>
        <v>0.21260174999999998</v>
      </c>
    </row>
    <row r="18876" spans="1:10" x14ac:dyDescent="0.3">
      <c r="A18876" s="3">
        <v>10</v>
      </c>
      <c r="B18876" s="3">
        <v>7440362</v>
      </c>
      <c r="C18876" s="3">
        <v>7473639</v>
      </c>
      <c r="D18876" s="3" t="s">
        <v>9</v>
      </c>
      <c r="E18876" s="3" t="s">
        <v>18885</v>
      </c>
      <c r="F18876" s="3">
        <v>3.3718999999999999E-2</v>
      </c>
      <c r="G18876" s="3">
        <v>2.8946900000000001E-2</v>
      </c>
      <c r="H18876" s="3">
        <v>3.16484E-2</v>
      </c>
      <c r="I18876" s="3">
        <v>4.1472099999999998E-2</v>
      </c>
      <c r="J18876" s="3">
        <f t="shared" si="294"/>
        <v>3.3946599999999993E-2</v>
      </c>
    </row>
    <row r="18877" spans="1:10" x14ac:dyDescent="0.3">
      <c r="A18877" s="3">
        <v>5</v>
      </c>
      <c r="B18877" s="3">
        <v>110784488</v>
      </c>
      <c r="C18877" s="3">
        <v>110810098</v>
      </c>
      <c r="D18877" s="3" t="s">
        <v>9</v>
      </c>
      <c r="E18877" s="3" t="s">
        <v>18886</v>
      </c>
      <c r="F18877" s="3">
        <v>4.4383499999999998</v>
      </c>
      <c r="G18877" s="3">
        <v>4.5091900000000003</v>
      </c>
      <c r="H18877" s="3">
        <v>4.6548400000000001</v>
      </c>
      <c r="I18877" s="3">
        <v>7.1778599999999999</v>
      </c>
      <c r="J18877" s="3">
        <f t="shared" si="294"/>
        <v>5.1950599999999998</v>
      </c>
    </row>
    <row r="18878" spans="1:10" x14ac:dyDescent="0.3">
      <c r="A18878" s="3">
        <v>11</v>
      </c>
      <c r="B18878" s="3">
        <v>61775649</v>
      </c>
      <c r="C18878" s="3">
        <v>61855074</v>
      </c>
      <c r="D18878" s="3" t="s">
        <v>9</v>
      </c>
      <c r="E18878" s="3" t="s">
        <v>18887</v>
      </c>
      <c r="F18878" s="3">
        <v>0.58699500000000004</v>
      </c>
      <c r="G18878" s="3">
        <v>0.55228900000000003</v>
      </c>
      <c r="H18878" s="3">
        <v>0.57272199999999995</v>
      </c>
      <c r="I18878" s="3">
        <v>0.66583700000000001</v>
      </c>
      <c r="J18878" s="3">
        <f t="shared" si="294"/>
        <v>0.59446074999999998</v>
      </c>
    </row>
    <row r="18879" spans="1:10" x14ac:dyDescent="0.3">
      <c r="A18879" s="3">
        <v>9</v>
      </c>
      <c r="B18879" s="3">
        <v>57589452</v>
      </c>
      <c r="C18879" s="3">
        <v>57596234</v>
      </c>
      <c r="D18879" s="3" t="s">
        <v>12</v>
      </c>
      <c r="E18879" s="3" t="s">
        <v>18888</v>
      </c>
      <c r="F18879" s="3">
        <v>1.0340499999999999</v>
      </c>
      <c r="G18879" s="3">
        <v>1.06525</v>
      </c>
      <c r="H18879" s="3">
        <v>1.0929899999999999</v>
      </c>
      <c r="I18879" s="3">
        <v>1.3837299999999999</v>
      </c>
      <c r="J18879" s="3">
        <f t="shared" si="294"/>
        <v>1.1440049999999999</v>
      </c>
    </row>
    <row r="18880" spans="1:10" x14ac:dyDescent="0.3">
      <c r="A18880" s="3">
        <v>9</v>
      </c>
      <c r="B18880" s="3">
        <v>120955351</v>
      </c>
      <c r="C18880" s="3">
        <v>121277198</v>
      </c>
      <c r="D18880" s="3" t="s">
        <v>9</v>
      </c>
      <c r="E18880" s="3" t="s">
        <v>18889</v>
      </c>
      <c r="F18880" s="3">
        <v>3.3198400000000001E-3</v>
      </c>
      <c r="G18880" s="3">
        <v>2.6724600000000002E-3</v>
      </c>
      <c r="H18880" s="3">
        <v>3.53871E-3</v>
      </c>
      <c r="I18880" s="3">
        <v>3.9709799999999998E-3</v>
      </c>
      <c r="J18880" s="3">
        <f t="shared" si="294"/>
        <v>3.3754975000000005E-3</v>
      </c>
    </row>
    <row r="18881" spans="1:10" x14ac:dyDescent="0.3">
      <c r="A18881" s="3">
        <v>6</v>
      </c>
      <c r="B18881" s="3">
        <v>8259288</v>
      </c>
      <c r="C18881" s="3">
        <v>8459471</v>
      </c>
      <c r="D18881" s="3" t="s">
        <v>12</v>
      </c>
      <c r="E18881" s="3" t="s">
        <v>18890</v>
      </c>
      <c r="F18881" s="3">
        <v>1.4367E-2</v>
      </c>
      <c r="G18881" s="3">
        <v>1.83193E-2</v>
      </c>
      <c r="H18881" s="3">
        <v>1.77749E-2</v>
      </c>
      <c r="I18881" s="3">
        <v>2.1533699999999999E-2</v>
      </c>
      <c r="J18881" s="3">
        <f t="shared" si="294"/>
        <v>1.7998725E-2</v>
      </c>
    </row>
    <row r="18882" spans="1:10" x14ac:dyDescent="0.3">
      <c r="A18882" s="3">
        <v>16</v>
      </c>
      <c r="B18882" s="3">
        <v>33954782</v>
      </c>
      <c r="C18882" s="3">
        <v>33967039</v>
      </c>
      <c r="D18882" s="3" t="s">
        <v>9</v>
      </c>
      <c r="E18882" s="3" t="s">
        <v>18891</v>
      </c>
      <c r="F18882" s="3">
        <v>0.38835900000000001</v>
      </c>
      <c r="G18882" s="3">
        <v>0.40157199999999998</v>
      </c>
      <c r="H18882" s="3">
        <v>0.44944600000000001</v>
      </c>
      <c r="I18882" s="3">
        <v>0.52369699999999997</v>
      </c>
      <c r="J18882" s="3">
        <f t="shared" si="294"/>
        <v>0.44076850000000001</v>
      </c>
    </row>
    <row r="18883" spans="1:10" x14ac:dyDescent="0.3">
      <c r="A18883" s="3">
        <v>11</v>
      </c>
      <c r="B18883" s="3">
        <v>78343482</v>
      </c>
      <c r="C18883" s="3">
        <v>78349165</v>
      </c>
      <c r="D18883" s="3" t="s">
        <v>12</v>
      </c>
      <c r="E18883" s="3" t="s">
        <v>18892</v>
      </c>
      <c r="F18883" s="3">
        <v>0.31590800000000002</v>
      </c>
      <c r="G18883" s="3">
        <v>0.47590300000000002</v>
      </c>
      <c r="H18883" s="3">
        <v>0.45616899999999999</v>
      </c>
      <c r="I18883" s="3">
        <v>0.63138799999999995</v>
      </c>
      <c r="J18883" s="3">
        <f t="shared" si="294"/>
        <v>0.46984199999999998</v>
      </c>
    </row>
    <row r="18884" spans="1:10" x14ac:dyDescent="0.3">
      <c r="A18884" s="3">
        <v>5</v>
      </c>
      <c r="B18884" s="3">
        <v>115122550</v>
      </c>
      <c r="C18884" s="3">
        <v>115134976</v>
      </c>
      <c r="D18884" s="3" t="s">
        <v>9</v>
      </c>
      <c r="E18884" s="3" t="s">
        <v>18893</v>
      </c>
      <c r="F18884" s="3">
        <v>1.0651299999999999</v>
      </c>
      <c r="G18884" s="3">
        <v>1.2164699999999999</v>
      </c>
      <c r="H18884" s="3">
        <v>1.1766799999999999</v>
      </c>
      <c r="I18884" s="3">
        <v>1.77701</v>
      </c>
      <c r="J18884" s="3">
        <f t="shared" si="294"/>
        <v>1.3088225</v>
      </c>
    </row>
    <row r="18885" spans="1:10" x14ac:dyDescent="0.3">
      <c r="A18885" s="3">
        <v>8</v>
      </c>
      <c r="B18885" s="3">
        <v>71624417</v>
      </c>
      <c r="C18885" s="3">
        <v>71671758</v>
      </c>
      <c r="D18885" s="3" t="s">
        <v>9</v>
      </c>
      <c r="E18885" s="3" t="s">
        <v>18894</v>
      </c>
      <c r="F18885" s="3">
        <v>8.3745200000000006E-2</v>
      </c>
      <c r="G18885" s="3">
        <v>9.0288999999999994E-2</v>
      </c>
      <c r="H18885" s="3">
        <v>8.6111300000000002E-2</v>
      </c>
      <c r="I18885" s="3">
        <v>0.109819</v>
      </c>
      <c r="J18885" s="3">
        <f t="shared" ref="J18885:J18948" si="295">AVERAGE(F18885:I18885)</f>
        <v>9.2491125000000007E-2</v>
      </c>
    </row>
    <row r="18886" spans="1:10" x14ac:dyDescent="0.3">
      <c r="A18886" s="3">
        <v>4</v>
      </c>
      <c r="B18886" s="3">
        <v>43058953</v>
      </c>
      <c r="C18886" s="3">
        <v>43264872</v>
      </c>
      <c r="D18886" s="3" t="s">
        <v>12</v>
      </c>
      <c r="E18886" s="3" t="s">
        <v>18895</v>
      </c>
      <c r="F18886" s="3">
        <v>5.6942800000000002E-2</v>
      </c>
      <c r="G18886" s="3">
        <v>6.0272899999999997E-2</v>
      </c>
      <c r="H18886" s="3">
        <v>5.6259000000000003E-2</v>
      </c>
      <c r="I18886" s="3">
        <v>7.6938900000000005E-2</v>
      </c>
      <c r="J18886" s="3">
        <f t="shared" si="295"/>
        <v>6.2603400000000003E-2</v>
      </c>
    </row>
    <row r="18887" spans="1:10" x14ac:dyDescent="0.3">
      <c r="A18887" s="3">
        <v>11</v>
      </c>
      <c r="B18887" s="3">
        <v>116062095</v>
      </c>
      <c r="C18887" s="3">
        <v>116077962</v>
      </c>
      <c r="D18887" s="3" t="s">
        <v>9</v>
      </c>
      <c r="E18887" s="3" t="s">
        <v>18896</v>
      </c>
      <c r="F18887" s="3">
        <v>3.5358500000000001E-2</v>
      </c>
      <c r="G18887" s="3">
        <v>3.03544E-2</v>
      </c>
      <c r="H18887" s="3">
        <v>3.57402E-2</v>
      </c>
      <c r="I18887" s="3">
        <v>6.61027E-2</v>
      </c>
      <c r="J18887" s="3">
        <f t="shared" si="295"/>
        <v>4.1888950000000001E-2</v>
      </c>
    </row>
    <row r="18888" spans="1:10" x14ac:dyDescent="0.3">
      <c r="A18888" s="3">
        <v>7</v>
      </c>
      <c r="B18888" s="3">
        <v>80325292</v>
      </c>
      <c r="C18888" s="3">
        <v>80347994</v>
      </c>
      <c r="D18888" s="3" t="s">
        <v>9</v>
      </c>
      <c r="E18888" s="3" t="s">
        <v>18897</v>
      </c>
      <c r="F18888" s="3">
        <v>0.72103399999999995</v>
      </c>
      <c r="G18888" s="3">
        <v>0.64080800000000004</v>
      </c>
      <c r="H18888" s="3">
        <v>0.74213300000000004</v>
      </c>
      <c r="I18888" s="3">
        <v>0.88453700000000002</v>
      </c>
      <c r="J18888" s="3">
        <f t="shared" si="295"/>
        <v>0.74712800000000001</v>
      </c>
    </row>
    <row r="18889" spans="1:10" x14ac:dyDescent="0.3">
      <c r="A18889" s="3">
        <v>11</v>
      </c>
      <c r="B18889" s="3">
        <v>82910550</v>
      </c>
      <c r="C18889" s="3">
        <v>82943404</v>
      </c>
      <c r="D18889" s="3" t="s">
        <v>12</v>
      </c>
      <c r="E18889" s="3" t="s">
        <v>18898</v>
      </c>
      <c r="F18889" s="3">
        <v>4.8098099999999997</v>
      </c>
      <c r="G18889" s="3">
        <v>3.8550399999999998</v>
      </c>
      <c r="H18889" s="3">
        <v>4.0818199999999996</v>
      </c>
      <c r="I18889" s="3">
        <v>5.7156799999999999</v>
      </c>
      <c r="J18889" s="3">
        <f t="shared" si="295"/>
        <v>4.6155874999999993</v>
      </c>
    </row>
    <row r="18890" spans="1:10" x14ac:dyDescent="0.3">
      <c r="A18890" s="3">
        <v>11</v>
      </c>
      <c r="B18890" s="3">
        <v>82924903</v>
      </c>
      <c r="C18890" s="3">
        <v>82933383</v>
      </c>
      <c r="D18890" s="3" t="s">
        <v>9</v>
      </c>
      <c r="E18890" s="3" t="s">
        <v>18899</v>
      </c>
      <c r="F18890" s="3">
        <v>0.18005199999999999</v>
      </c>
      <c r="G18890" s="3">
        <v>0.107616</v>
      </c>
      <c r="H18890" s="3">
        <v>0.156857</v>
      </c>
      <c r="I18890" s="3">
        <v>0.14466300000000001</v>
      </c>
      <c r="J18890" s="3">
        <f t="shared" si="295"/>
        <v>0.14729699999999998</v>
      </c>
    </row>
    <row r="18891" spans="1:10" x14ac:dyDescent="0.3">
      <c r="A18891" s="3">
        <v>1</v>
      </c>
      <c r="B18891" s="3">
        <v>37430139</v>
      </c>
      <c r="C18891" s="3">
        <v>37439125</v>
      </c>
      <c r="D18891" s="3" t="s">
        <v>12</v>
      </c>
      <c r="E18891" s="3" t="s">
        <v>18900</v>
      </c>
      <c r="F18891" s="3">
        <v>0.51195999999999997</v>
      </c>
      <c r="G18891" s="3">
        <v>0.51536800000000005</v>
      </c>
      <c r="H18891" s="3">
        <v>0.50035700000000005</v>
      </c>
      <c r="I18891" s="3">
        <v>0.65732100000000004</v>
      </c>
      <c r="J18891" s="3">
        <f t="shared" si="295"/>
        <v>0.5462515</v>
      </c>
    </row>
    <row r="18892" spans="1:10" x14ac:dyDescent="0.3">
      <c r="A18892" s="3">
        <v>13</v>
      </c>
      <c r="B18892" s="3">
        <v>54949411</v>
      </c>
      <c r="C18892" s="3">
        <v>55006019</v>
      </c>
      <c r="D18892" s="3" t="s">
        <v>12</v>
      </c>
      <c r="E18892" s="3" t="s">
        <v>18901</v>
      </c>
      <c r="F18892" s="3">
        <v>4.1625599999999999E-2</v>
      </c>
      <c r="G18892" s="3">
        <v>3.7959800000000002E-2</v>
      </c>
      <c r="H18892" s="3">
        <v>6.36848E-2</v>
      </c>
      <c r="I18892" s="3">
        <v>8.0939499999999998E-2</v>
      </c>
      <c r="J18892" s="3">
        <f t="shared" si="295"/>
        <v>5.6052425000000003E-2</v>
      </c>
    </row>
    <row r="18893" spans="1:10" x14ac:dyDescent="0.3">
      <c r="A18893" s="3">
        <v>10</v>
      </c>
      <c r="B18893" s="3">
        <v>60762593</v>
      </c>
      <c r="C18893" s="3">
        <v>60831582</v>
      </c>
      <c r="D18893" s="3" t="s">
        <v>9</v>
      </c>
      <c r="E18893" s="3" t="s">
        <v>18902</v>
      </c>
      <c r="F18893" s="3">
        <v>0.52940699999999996</v>
      </c>
      <c r="G18893" s="3">
        <v>0.35389799999999999</v>
      </c>
      <c r="H18893" s="3">
        <v>0.40160699999999999</v>
      </c>
      <c r="I18893" s="3">
        <v>0.72015099999999999</v>
      </c>
      <c r="J18893" s="3">
        <f t="shared" si="295"/>
        <v>0.50126574999999995</v>
      </c>
    </row>
    <row r="18894" spans="1:10" x14ac:dyDescent="0.3">
      <c r="A18894" s="3">
        <v>3</v>
      </c>
      <c r="B18894" s="3">
        <v>141465216</v>
      </c>
      <c r="C18894" s="3">
        <v>141834925</v>
      </c>
      <c r="D18894" s="3" t="s">
        <v>12</v>
      </c>
      <c r="E18894" s="3" t="s">
        <v>18903</v>
      </c>
      <c r="F18894" s="3">
        <v>3.035E-4</v>
      </c>
      <c r="G18894" s="3">
        <v>2.00421E-4</v>
      </c>
      <c r="H18894" s="3">
        <v>2.1912599999999999E-4</v>
      </c>
      <c r="I18894" s="3">
        <v>7.4657E-4</v>
      </c>
      <c r="J18894" s="3">
        <f t="shared" si="295"/>
        <v>3.6740425000000003E-4</v>
      </c>
    </row>
    <row r="18895" spans="1:10" x14ac:dyDescent="0.3">
      <c r="A18895" s="3">
        <v>19</v>
      </c>
      <c r="B18895" s="3">
        <v>3935186</v>
      </c>
      <c r="C18895" s="3">
        <v>3949341</v>
      </c>
      <c r="D18895" s="3" t="s">
        <v>12</v>
      </c>
      <c r="E18895" s="3" t="s">
        <v>18904</v>
      </c>
      <c r="F18895" s="3">
        <v>0.994838</v>
      </c>
      <c r="G18895" s="3">
        <v>1.2354000000000001</v>
      </c>
      <c r="H18895" s="3">
        <v>1.37931</v>
      </c>
      <c r="I18895" s="3">
        <v>1.69645</v>
      </c>
      <c r="J18895" s="3">
        <f t="shared" si="295"/>
        <v>1.3264995000000002</v>
      </c>
    </row>
    <row r="18896" spans="1:10" x14ac:dyDescent="0.3">
      <c r="A18896" s="3">
        <v>5</v>
      </c>
      <c r="B18896" s="3">
        <v>114130386</v>
      </c>
      <c r="C18896" s="3">
        <v>114139324</v>
      </c>
      <c r="D18896" s="3" t="s">
        <v>12</v>
      </c>
      <c r="E18896" s="3" t="s">
        <v>18905</v>
      </c>
      <c r="F18896" s="3">
        <v>1.4625300000000001</v>
      </c>
      <c r="G18896" s="3">
        <v>1.55026</v>
      </c>
      <c r="H18896" s="3">
        <v>1.5045999999999999</v>
      </c>
      <c r="I18896" s="3">
        <v>2.8101600000000002</v>
      </c>
      <c r="J18896" s="3">
        <f t="shared" si="295"/>
        <v>1.8318875000000001</v>
      </c>
    </row>
    <row r="18897" spans="1:10" x14ac:dyDescent="0.3">
      <c r="A18897" s="3">
        <v>11</v>
      </c>
      <c r="B18897" s="3">
        <v>116030322</v>
      </c>
      <c r="C18897" s="3">
        <v>116061215</v>
      </c>
      <c r="D18897" s="3" t="s">
        <v>12</v>
      </c>
      <c r="E18897" s="3" t="s">
        <v>18906</v>
      </c>
      <c r="F18897" s="3">
        <v>0.43403700000000001</v>
      </c>
      <c r="G18897" s="3">
        <v>0.44372600000000001</v>
      </c>
      <c r="H18897" s="3">
        <v>0.45498100000000002</v>
      </c>
      <c r="I18897" s="3">
        <v>0.60575900000000005</v>
      </c>
      <c r="J18897" s="3">
        <f t="shared" si="295"/>
        <v>0.48462575000000008</v>
      </c>
    </row>
    <row r="18898" spans="1:10" x14ac:dyDescent="0.3">
      <c r="A18898" s="3">
        <v>17</v>
      </c>
      <c r="B18898" s="3">
        <v>25188397</v>
      </c>
      <c r="C18898" s="3">
        <v>25234444</v>
      </c>
      <c r="D18898" s="3" t="s">
        <v>12</v>
      </c>
      <c r="E18898" s="3" t="s">
        <v>18907</v>
      </c>
      <c r="F18898" s="3">
        <v>0.19700899999999999</v>
      </c>
      <c r="G18898" s="3">
        <v>0.18335899999999999</v>
      </c>
      <c r="H18898" s="3">
        <v>0.21179200000000001</v>
      </c>
      <c r="I18898" s="3">
        <v>0.257301</v>
      </c>
      <c r="J18898" s="3">
        <f t="shared" si="295"/>
        <v>0.21236525000000001</v>
      </c>
    </row>
    <row r="18899" spans="1:10" x14ac:dyDescent="0.3">
      <c r="A18899" s="3">
        <v>10</v>
      </c>
      <c r="B18899" s="3">
        <v>75401115</v>
      </c>
      <c r="C18899" s="3">
        <v>75441680</v>
      </c>
      <c r="D18899" s="3" t="s">
        <v>12</v>
      </c>
      <c r="E18899" s="3" t="s">
        <v>18908</v>
      </c>
      <c r="F18899" s="3">
        <v>2.7661000000000001E-3</v>
      </c>
      <c r="G18899" s="3">
        <v>5.4799100000000002E-3</v>
      </c>
      <c r="H18899" s="3">
        <v>6.9898800000000004E-3</v>
      </c>
      <c r="I18899" s="3">
        <v>1.08868E-2</v>
      </c>
      <c r="J18899" s="3">
        <f t="shared" si="295"/>
        <v>6.5306725000000001E-3</v>
      </c>
    </row>
    <row r="18900" spans="1:10" x14ac:dyDescent="0.3">
      <c r="A18900" s="3">
        <v>8</v>
      </c>
      <c r="B18900" s="3">
        <v>70331525</v>
      </c>
      <c r="C18900" s="3">
        <v>70353279</v>
      </c>
      <c r="D18900" s="3" t="s">
        <v>9</v>
      </c>
      <c r="E18900" s="3" t="s">
        <v>18909</v>
      </c>
      <c r="F18900" s="3">
        <v>1.99098</v>
      </c>
      <c r="G18900" s="3">
        <v>2.0760200000000002</v>
      </c>
      <c r="H18900" s="3">
        <v>2.3479199999999998</v>
      </c>
      <c r="I18900" s="3">
        <v>3.0601600000000002</v>
      </c>
      <c r="J18900" s="3">
        <f t="shared" si="295"/>
        <v>2.36877</v>
      </c>
    </row>
    <row r="18901" spans="1:10" x14ac:dyDescent="0.3">
      <c r="A18901" s="3">
        <v>2</v>
      </c>
      <c r="B18901" s="3">
        <v>5951469</v>
      </c>
      <c r="C18901" s="3">
        <v>6056704</v>
      </c>
      <c r="D18901" s="3" t="s">
        <v>12</v>
      </c>
      <c r="E18901" s="3" t="s">
        <v>18910</v>
      </c>
      <c r="F18901" s="3">
        <v>0.13914599999999999</v>
      </c>
      <c r="G18901" s="3">
        <v>0.147864</v>
      </c>
      <c r="H18901" s="3">
        <v>0.138184</v>
      </c>
      <c r="I18901" s="3">
        <v>0.185172</v>
      </c>
      <c r="J18901" s="3">
        <f t="shared" si="295"/>
        <v>0.15259149999999999</v>
      </c>
    </row>
    <row r="18902" spans="1:10" x14ac:dyDescent="0.3">
      <c r="A18902" s="3">
        <v>8</v>
      </c>
      <c r="B18902" s="3">
        <v>13785615</v>
      </c>
      <c r="C18902" s="3">
        <v>13799194</v>
      </c>
      <c r="D18902" s="3" t="s">
        <v>12</v>
      </c>
      <c r="E18902" s="3" t="s">
        <v>18911</v>
      </c>
      <c r="F18902" s="3">
        <v>0.54537500000000005</v>
      </c>
      <c r="G18902" s="3">
        <v>0.48292400000000002</v>
      </c>
      <c r="H18902" s="3">
        <v>0.55484100000000003</v>
      </c>
      <c r="I18902" s="3">
        <v>0.62199099999999996</v>
      </c>
      <c r="J18902" s="3">
        <f t="shared" si="295"/>
        <v>0.55128275000000004</v>
      </c>
    </row>
    <row r="18903" spans="1:10" x14ac:dyDescent="0.3">
      <c r="A18903" s="3" t="s">
        <v>32</v>
      </c>
      <c r="B18903" s="3">
        <v>37091678</v>
      </c>
      <c r="C18903" s="3">
        <v>37110323</v>
      </c>
      <c r="D18903" s="3" t="s">
        <v>9</v>
      </c>
      <c r="E18903" s="3" t="s">
        <v>18912</v>
      </c>
      <c r="F18903" s="3">
        <v>0.436309</v>
      </c>
      <c r="G18903" s="3">
        <v>0.39343800000000001</v>
      </c>
      <c r="H18903" s="3">
        <v>0.42363800000000001</v>
      </c>
      <c r="I18903" s="3">
        <v>0.63655600000000001</v>
      </c>
      <c r="J18903" s="3">
        <f t="shared" si="295"/>
        <v>0.47248524999999997</v>
      </c>
    </row>
    <row r="18904" spans="1:10" x14ac:dyDescent="0.3">
      <c r="A18904" s="3">
        <v>7</v>
      </c>
      <c r="B18904" s="3">
        <v>30603092</v>
      </c>
      <c r="C18904" s="3">
        <v>30612848</v>
      </c>
      <c r="D18904" s="3" t="s">
        <v>9</v>
      </c>
      <c r="E18904" s="3" t="s">
        <v>18913</v>
      </c>
      <c r="F18904" s="3">
        <v>5.7506500000000002E-2</v>
      </c>
      <c r="G18904" s="3">
        <v>6.4558099999999993E-2</v>
      </c>
      <c r="H18904" s="3">
        <v>4.9823300000000001E-2</v>
      </c>
      <c r="I18904" s="3">
        <v>9.0533299999999997E-2</v>
      </c>
      <c r="J18904" s="3">
        <f t="shared" si="295"/>
        <v>6.5605299999999991E-2</v>
      </c>
    </row>
    <row r="18905" spans="1:10" x14ac:dyDescent="0.3">
      <c r="A18905" s="3">
        <v>9</v>
      </c>
      <c r="B18905" s="3">
        <v>44452715</v>
      </c>
      <c r="C18905" s="3">
        <v>44454977</v>
      </c>
      <c r="D18905" s="3" t="s">
        <v>9</v>
      </c>
      <c r="E18905" s="3" t="s">
        <v>18914</v>
      </c>
      <c r="F18905" s="3">
        <v>7.4407600000000004E-2</v>
      </c>
      <c r="G18905" s="3">
        <v>4.9136300000000001E-2</v>
      </c>
      <c r="H18905" s="3">
        <v>3.5814600000000002E-2</v>
      </c>
      <c r="I18905" s="3">
        <v>4.8808799999999999E-2</v>
      </c>
      <c r="J18905" s="3">
        <f t="shared" si="295"/>
        <v>5.2041825E-2</v>
      </c>
    </row>
    <row r="18906" spans="1:10" x14ac:dyDescent="0.3">
      <c r="A18906" s="3">
        <v>5</v>
      </c>
      <c r="B18906" s="3">
        <v>136038496</v>
      </c>
      <c r="C18906" s="3">
        <v>136046488</v>
      </c>
      <c r="D18906" s="3" t="s">
        <v>12</v>
      </c>
      <c r="E18906" s="3" t="s">
        <v>18915</v>
      </c>
      <c r="F18906" s="3">
        <v>8.4239300000000003E-2</v>
      </c>
      <c r="G18906" s="3">
        <v>5.0992999999999997E-2</v>
      </c>
      <c r="H18906" s="3">
        <v>7.6025499999999996E-2</v>
      </c>
      <c r="I18906" s="3">
        <v>0.10360900000000001</v>
      </c>
      <c r="J18906" s="3">
        <f t="shared" si="295"/>
        <v>7.8716700000000001E-2</v>
      </c>
    </row>
    <row r="18907" spans="1:10" x14ac:dyDescent="0.3">
      <c r="A18907" s="3">
        <v>11</v>
      </c>
      <c r="B18907" s="3">
        <v>9118103</v>
      </c>
      <c r="C18907" s="3">
        <v>9136171</v>
      </c>
      <c r="D18907" s="3" t="s">
        <v>12</v>
      </c>
      <c r="E18907" s="3" t="s">
        <v>18916</v>
      </c>
      <c r="F18907" s="3">
        <v>0.108679</v>
      </c>
      <c r="G18907" s="3">
        <v>9.6374299999999996E-2</v>
      </c>
      <c r="H18907" s="3">
        <v>0.123304</v>
      </c>
      <c r="I18907" s="3">
        <v>0.18637200000000001</v>
      </c>
      <c r="J18907" s="3">
        <f t="shared" si="295"/>
        <v>0.12868232499999999</v>
      </c>
    </row>
    <row r="18908" spans="1:10" x14ac:dyDescent="0.3">
      <c r="A18908" s="3">
        <v>2</v>
      </c>
      <c r="B18908" s="3">
        <v>58567298</v>
      </c>
      <c r="C18908" s="3">
        <v>58792972</v>
      </c>
      <c r="D18908" s="3" t="s">
        <v>12</v>
      </c>
      <c r="E18908" s="3" t="s">
        <v>18917</v>
      </c>
      <c r="F18908" s="3">
        <v>5.2206700000000002E-3</v>
      </c>
      <c r="G18908" s="3">
        <v>3.7758900000000001E-3</v>
      </c>
      <c r="H18908" s="3">
        <v>3.7693000000000002E-3</v>
      </c>
      <c r="I18908" s="3">
        <v>5.3814800000000001E-3</v>
      </c>
      <c r="J18908" s="3">
        <f t="shared" si="295"/>
        <v>4.5368350000000003E-3</v>
      </c>
    </row>
    <row r="18909" spans="1:10" x14ac:dyDescent="0.3">
      <c r="A18909" s="3" t="s">
        <v>32</v>
      </c>
      <c r="B18909" s="3">
        <v>104482818</v>
      </c>
      <c r="C18909" s="3">
        <v>104507491</v>
      </c>
      <c r="D18909" s="3" t="s">
        <v>12</v>
      </c>
      <c r="E18909" s="3" t="s">
        <v>18918</v>
      </c>
      <c r="F18909" s="3">
        <v>0.120515</v>
      </c>
      <c r="G18909" s="3">
        <v>0.120127</v>
      </c>
      <c r="H18909" s="3">
        <v>9.5220299999999994E-2</v>
      </c>
      <c r="I18909" s="3">
        <v>0.174515</v>
      </c>
      <c r="J18909" s="3">
        <f t="shared" si="295"/>
        <v>0.12759432500000001</v>
      </c>
    </row>
    <row r="18910" spans="1:10" x14ac:dyDescent="0.3">
      <c r="A18910" s="3">
        <v>2</v>
      </c>
      <c r="B18910" s="3">
        <v>155846894</v>
      </c>
      <c r="C18910" s="3">
        <v>155930311</v>
      </c>
      <c r="D18910" s="3" t="s">
        <v>9</v>
      </c>
      <c r="E18910" s="3" t="s">
        <v>18919</v>
      </c>
      <c r="F18910" s="3">
        <v>0.90190999999999999</v>
      </c>
      <c r="G18910" s="3">
        <v>0.98021800000000003</v>
      </c>
      <c r="H18910" s="3">
        <v>0.89542600000000006</v>
      </c>
      <c r="I18910" s="3">
        <v>1.27986</v>
      </c>
      <c r="J18910" s="3">
        <f t="shared" si="295"/>
        <v>1.0143535000000001</v>
      </c>
    </row>
    <row r="18911" spans="1:10" x14ac:dyDescent="0.3">
      <c r="A18911" s="3">
        <v>17</v>
      </c>
      <c r="B18911" s="3">
        <v>27122663</v>
      </c>
      <c r="C18911" s="3">
        <v>27133917</v>
      </c>
      <c r="D18911" s="3" t="s">
        <v>9</v>
      </c>
      <c r="E18911" s="3" t="s">
        <v>18920</v>
      </c>
      <c r="F18911" s="3">
        <v>3.8302200000000002</v>
      </c>
      <c r="G18911" s="3">
        <v>3.2704200000000001</v>
      </c>
      <c r="H18911" s="3">
        <v>3.6303200000000002</v>
      </c>
      <c r="I18911" s="3">
        <v>4.5018500000000001</v>
      </c>
      <c r="J18911" s="3">
        <f t="shared" si="295"/>
        <v>3.8082025000000002</v>
      </c>
    </row>
    <row r="18912" spans="1:10" x14ac:dyDescent="0.3">
      <c r="A18912" s="3">
        <v>19</v>
      </c>
      <c r="B18912" s="3">
        <v>8880014</v>
      </c>
      <c r="C18912" s="3">
        <v>8880924</v>
      </c>
      <c r="D18912" s="3" t="s">
        <v>9</v>
      </c>
      <c r="E18912" s="3" t="s">
        <v>18921</v>
      </c>
      <c r="F18912" s="3">
        <v>15.166399999999999</v>
      </c>
      <c r="G18912" s="3">
        <v>16.5701</v>
      </c>
      <c r="H18912" s="3">
        <v>16.870200000000001</v>
      </c>
      <c r="I18912" s="3">
        <v>22.081099999999999</v>
      </c>
      <c r="J18912" s="3">
        <f t="shared" si="295"/>
        <v>17.671950000000002</v>
      </c>
    </row>
    <row r="18913" spans="1:10" x14ac:dyDescent="0.3">
      <c r="A18913" s="3">
        <v>11</v>
      </c>
      <c r="B18913" s="3">
        <v>4701973</v>
      </c>
      <c r="C18913" s="3">
        <v>4704343</v>
      </c>
      <c r="D18913" s="3" t="s">
        <v>9</v>
      </c>
      <c r="E18913" s="3" t="s">
        <v>18922</v>
      </c>
      <c r="F18913" s="3">
        <v>92.57</v>
      </c>
      <c r="G18913" s="3">
        <v>93.672600000000003</v>
      </c>
      <c r="H18913" s="3">
        <v>104.813</v>
      </c>
      <c r="I18913" s="3">
        <v>120.084</v>
      </c>
      <c r="J18913" s="3">
        <f t="shared" si="295"/>
        <v>102.78489999999999</v>
      </c>
    </row>
    <row r="18914" spans="1:10" x14ac:dyDescent="0.3">
      <c r="A18914" s="3">
        <v>10</v>
      </c>
      <c r="B18914" s="3">
        <v>80402997</v>
      </c>
      <c r="C18914" s="3">
        <v>80406831</v>
      </c>
      <c r="D18914" s="3" t="s">
        <v>9</v>
      </c>
      <c r="E18914" s="3" t="s">
        <v>18923</v>
      </c>
      <c r="F18914" s="3">
        <v>63.940800000000003</v>
      </c>
      <c r="G18914" s="3">
        <v>64.332400000000007</v>
      </c>
      <c r="H18914" s="3">
        <v>76.024000000000001</v>
      </c>
      <c r="I18914" s="3">
        <v>80.837000000000003</v>
      </c>
      <c r="J18914" s="3">
        <f t="shared" si="295"/>
        <v>71.283550000000005</v>
      </c>
    </row>
    <row r="18915" spans="1:10" x14ac:dyDescent="0.3">
      <c r="A18915" s="3">
        <v>13</v>
      </c>
      <c r="B18915" s="3">
        <v>66900617</v>
      </c>
      <c r="C18915" s="3">
        <v>66905379</v>
      </c>
      <c r="D18915" s="3" t="s">
        <v>9</v>
      </c>
      <c r="E18915" s="3" t="s">
        <v>18924</v>
      </c>
      <c r="F18915" s="3">
        <v>5.5256800000000004</v>
      </c>
      <c r="G18915" s="3">
        <v>4.7667700000000002</v>
      </c>
      <c r="H18915" s="3">
        <v>4.5723900000000004</v>
      </c>
      <c r="I18915" s="3">
        <v>3.1897600000000002</v>
      </c>
      <c r="J18915" s="3">
        <f t="shared" si="295"/>
        <v>4.5136500000000002</v>
      </c>
    </row>
    <row r="18916" spans="1:10" x14ac:dyDescent="0.3">
      <c r="A18916" s="3">
        <v>9</v>
      </c>
      <c r="B18916" s="3">
        <v>108936633</v>
      </c>
      <c r="C18916" s="3">
        <v>108949624</v>
      </c>
      <c r="D18916" s="3" t="s">
        <v>12</v>
      </c>
      <c r="E18916" s="3" t="s">
        <v>18925</v>
      </c>
      <c r="F18916" s="3">
        <v>60.116</v>
      </c>
      <c r="G18916" s="3">
        <v>58.255200000000002</v>
      </c>
      <c r="H18916" s="3">
        <v>63.671199999999999</v>
      </c>
      <c r="I18916" s="3">
        <v>75.877300000000005</v>
      </c>
      <c r="J18916" s="3">
        <f t="shared" si="295"/>
        <v>64.479924999999994</v>
      </c>
    </row>
    <row r="18917" spans="1:10" x14ac:dyDescent="0.3">
      <c r="A18917" s="3">
        <v>7</v>
      </c>
      <c r="B18917" s="3">
        <v>120635176</v>
      </c>
      <c r="C18917" s="3">
        <v>120659525</v>
      </c>
      <c r="D18917" s="3" t="s">
        <v>12</v>
      </c>
      <c r="E18917" s="3" t="s">
        <v>18926</v>
      </c>
      <c r="F18917" s="3">
        <v>9.4994599999999991</v>
      </c>
      <c r="G18917" s="3">
        <v>9.5316399999999994</v>
      </c>
      <c r="H18917" s="3">
        <v>8.7948799999999991</v>
      </c>
      <c r="I18917" s="3">
        <v>10.415100000000001</v>
      </c>
      <c r="J18917" s="3">
        <f t="shared" si="295"/>
        <v>9.5602699999999992</v>
      </c>
    </row>
    <row r="18918" spans="1:10" x14ac:dyDescent="0.3">
      <c r="A18918" s="3">
        <v>13</v>
      </c>
      <c r="B18918" s="3">
        <v>30540308</v>
      </c>
      <c r="C18918" s="3">
        <v>30545363</v>
      </c>
      <c r="D18918" s="3" t="s">
        <v>9</v>
      </c>
      <c r="E18918" s="3" t="s">
        <v>18927</v>
      </c>
      <c r="F18918" s="3">
        <v>30.987200000000001</v>
      </c>
      <c r="G18918" s="3">
        <v>34.446899999999999</v>
      </c>
      <c r="H18918" s="3">
        <v>37.461399999999998</v>
      </c>
      <c r="I18918" s="3">
        <v>46.6083</v>
      </c>
      <c r="J18918" s="3">
        <f t="shared" si="295"/>
        <v>37.375950000000003</v>
      </c>
    </row>
    <row r="18919" spans="1:10" x14ac:dyDescent="0.3">
      <c r="A18919" s="3">
        <v>4</v>
      </c>
      <c r="B18919" s="3">
        <v>116066965</v>
      </c>
      <c r="C18919" s="3">
        <v>116075072</v>
      </c>
      <c r="D18919" s="3" t="s">
        <v>9</v>
      </c>
      <c r="E18919" s="3" t="s">
        <v>18928</v>
      </c>
      <c r="F18919" s="3">
        <v>31.006</v>
      </c>
      <c r="G18919" s="3">
        <v>30.731400000000001</v>
      </c>
      <c r="H18919" s="3">
        <v>29.632100000000001</v>
      </c>
      <c r="I18919" s="3">
        <v>38.837699999999998</v>
      </c>
      <c r="J18919" s="3">
        <f t="shared" si="295"/>
        <v>32.5518</v>
      </c>
    </row>
    <row r="18920" spans="1:10" x14ac:dyDescent="0.3">
      <c r="A18920" s="3">
        <v>15</v>
      </c>
      <c r="B18920" s="3">
        <v>99898289</v>
      </c>
      <c r="C18920" s="3">
        <v>99898557</v>
      </c>
      <c r="D18920" s="3" t="s">
        <v>9</v>
      </c>
      <c r="E18920" s="3" t="s">
        <v>18929</v>
      </c>
      <c r="F18920" s="3">
        <v>96.555300000000003</v>
      </c>
      <c r="G18920" s="3">
        <v>100.895</v>
      </c>
      <c r="H18920" s="3">
        <v>96.8703</v>
      </c>
      <c r="I18920" s="3">
        <v>153.25299999999999</v>
      </c>
      <c r="J18920" s="3">
        <f t="shared" si="295"/>
        <v>111.8934</v>
      </c>
    </row>
    <row r="18921" spans="1:10" x14ac:dyDescent="0.3">
      <c r="A18921" s="3">
        <v>2</v>
      </c>
      <c r="B18921" s="3">
        <v>119008209</v>
      </c>
      <c r="C18921" s="3">
        <v>119008478</v>
      </c>
      <c r="D18921" s="3" t="s">
        <v>12</v>
      </c>
      <c r="E18921" s="3" t="s">
        <v>18930</v>
      </c>
      <c r="F18921" s="3">
        <v>5.4950200000000002</v>
      </c>
      <c r="G18921" s="3">
        <v>7.3022099999999996</v>
      </c>
      <c r="H18921" s="3">
        <v>7.0654300000000001</v>
      </c>
      <c r="I18921" s="3">
        <v>7.3725899999999998</v>
      </c>
      <c r="J18921" s="3">
        <f t="shared" si="295"/>
        <v>6.8088124999999993</v>
      </c>
    </row>
    <row r="18922" spans="1:10" x14ac:dyDescent="0.3">
      <c r="A18922" s="3">
        <v>11</v>
      </c>
      <c r="B18922" s="3">
        <v>53427922</v>
      </c>
      <c r="C18922" s="3">
        <v>53430832</v>
      </c>
      <c r="D18922" s="3" t="s">
        <v>9</v>
      </c>
      <c r="E18922" s="3" t="s">
        <v>18931</v>
      </c>
      <c r="F18922" s="3">
        <v>97.747200000000007</v>
      </c>
      <c r="G18922" s="3">
        <v>89.425299999999993</v>
      </c>
      <c r="H18922" s="3">
        <v>117.69199999999999</v>
      </c>
      <c r="I18922" s="3">
        <v>136.03399999999999</v>
      </c>
      <c r="J18922" s="3">
        <f t="shared" si="295"/>
        <v>110.224625</v>
      </c>
    </row>
    <row r="18923" spans="1:10" x14ac:dyDescent="0.3">
      <c r="A18923" s="3">
        <v>7</v>
      </c>
      <c r="B18923" s="3">
        <v>140835018</v>
      </c>
      <c r="C18923" s="3">
        <v>140837967</v>
      </c>
      <c r="D18923" s="3" t="s">
        <v>12</v>
      </c>
      <c r="E18923" s="3" t="s">
        <v>18932</v>
      </c>
      <c r="F18923" s="3">
        <v>1.90245E-2</v>
      </c>
      <c r="G18923" s="3">
        <v>5.0252600000000001E-2</v>
      </c>
      <c r="H18923" s="3">
        <v>1.3735600000000001E-2</v>
      </c>
      <c r="I18923" s="3">
        <v>0.13103400000000001</v>
      </c>
      <c r="J18923" s="3">
        <f t="shared" si="295"/>
        <v>5.3511675000000009E-2</v>
      </c>
    </row>
    <row r="18924" spans="1:10" x14ac:dyDescent="0.3">
      <c r="A18924" s="3">
        <v>16</v>
      </c>
      <c r="B18924" s="3">
        <v>90751527</v>
      </c>
      <c r="C18924" s="3">
        <v>90810414</v>
      </c>
      <c r="D18924" s="3" t="s">
        <v>9</v>
      </c>
      <c r="E18924" s="3" t="s">
        <v>18933</v>
      </c>
      <c r="F18924" s="3">
        <v>0.161964</v>
      </c>
      <c r="G18924" s="3">
        <v>0.16986999999999999</v>
      </c>
      <c r="H18924" s="3">
        <v>0.16439999999999999</v>
      </c>
      <c r="I18924" s="3">
        <v>0.21654699999999999</v>
      </c>
      <c r="J18924" s="3">
        <f t="shared" si="295"/>
        <v>0.17819524999999997</v>
      </c>
    </row>
    <row r="18925" spans="1:10" x14ac:dyDescent="0.3">
      <c r="A18925" s="3">
        <v>8</v>
      </c>
      <c r="B18925" s="3">
        <v>124021508</v>
      </c>
      <c r="C18925" s="3">
        <v>124048506</v>
      </c>
      <c r="D18925" s="3" t="s">
        <v>12</v>
      </c>
      <c r="E18925" s="3" t="s">
        <v>18934</v>
      </c>
      <c r="F18925" s="3">
        <v>0.201571</v>
      </c>
      <c r="G18925" s="3">
        <v>0.20995800000000001</v>
      </c>
      <c r="H18925" s="3">
        <v>0.19354499999999999</v>
      </c>
      <c r="I18925" s="3">
        <v>0.239229</v>
      </c>
      <c r="J18925" s="3">
        <f t="shared" si="295"/>
        <v>0.21107575000000001</v>
      </c>
    </row>
    <row r="18926" spans="1:10" x14ac:dyDescent="0.3">
      <c r="A18926" s="3">
        <v>11</v>
      </c>
      <c r="B18926" s="3">
        <v>5713417</v>
      </c>
      <c r="C18926" s="3">
        <v>5762377</v>
      </c>
      <c r="D18926" s="3" t="s">
        <v>9</v>
      </c>
      <c r="E18926" s="3" t="s">
        <v>18935</v>
      </c>
      <c r="F18926" s="3">
        <v>1.04762</v>
      </c>
      <c r="G18926" s="3">
        <v>1.12676</v>
      </c>
      <c r="H18926" s="3">
        <v>1.14499</v>
      </c>
      <c r="I18926" s="3">
        <v>1.83426</v>
      </c>
      <c r="J18926" s="3">
        <f t="shared" si="295"/>
        <v>1.2884074999999999</v>
      </c>
    </row>
    <row r="18927" spans="1:10" x14ac:dyDescent="0.3">
      <c r="A18927" s="3">
        <v>7</v>
      </c>
      <c r="B18927" s="3">
        <v>37959992</v>
      </c>
      <c r="C18927" s="3">
        <v>38023552</v>
      </c>
      <c r="D18927" s="3" t="s">
        <v>9</v>
      </c>
      <c r="E18927" s="3" t="s">
        <v>18936</v>
      </c>
      <c r="F18927" s="3">
        <v>8.5620299999999996E-2</v>
      </c>
      <c r="G18927" s="3">
        <v>8.21881E-2</v>
      </c>
      <c r="H18927" s="3">
        <v>9.3682100000000004E-2</v>
      </c>
      <c r="I18927" s="3">
        <v>0.13114600000000001</v>
      </c>
      <c r="J18927" s="3">
        <f t="shared" si="295"/>
        <v>9.8159125000000014E-2</v>
      </c>
    </row>
    <row r="18928" spans="1:10" x14ac:dyDescent="0.3">
      <c r="A18928" s="3">
        <v>2</v>
      </c>
      <c r="B18928" s="3">
        <v>29820075</v>
      </c>
      <c r="C18928" s="3">
        <v>29845003</v>
      </c>
      <c r="D18928" s="3" t="s">
        <v>12</v>
      </c>
      <c r="E18928" s="3" t="s">
        <v>18937</v>
      </c>
      <c r="F18928" s="3">
        <v>0.58740999999999999</v>
      </c>
      <c r="G18928" s="3">
        <v>0.59003300000000003</v>
      </c>
      <c r="H18928" s="3">
        <v>0.57197699999999996</v>
      </c>
      <c r="I18928" s="3">
        <v>0.885795</v>
      </c>
      <c r="J18928" s="3">
        <f t="shared" si="295"/>
        <v>0.65880375000000002</v>
      </c>
    </row>
    <row r="18929" spans="1:10" x14ac:dyDescent="0.3">
      <c r="A18929" s="3">
        <v>4</v>
      </c>
      <c r="B18929" s="3">
        <v>116989965</v>
      </c>
      <c r="C18929" s="3">
        <v>116994414</v>
      </c>
      <c r="D18929" s="3" t="s">
        <v>9</v>
      </c>
      <c r="E18929" s="3" t="s">
        <v>18938</v>
      </c>
      <c r="F18929" s="3">
        <v>8.2975999999999992</v>
      </c>
      <c r="G18929" s="3">
        <v>8.8020899999999997</v>
      </c>
      <c r="H18929" s="3">
        <v>8.4489000000000001</v>
      </c>
      <c r="I18929" s="3">
        <v>11.773300000000001</v>
      </c>
      <c r="J18929" s="3">
        <f t="shared" si="295"/>
        <v>9.3304724999999991</v>
      </c>
    </row>
    <row r="18930" spans="1:10" x14ac:dyDescent="0.3">
      <c r="A18930" s="3">
        <v>7</v>
      </c>
      <c r="B18930" s="3">
        <v>133686243</v>
      </c>
      <c r="C18930" s="3">
        <v>133710073</v>
      </c>
      <c r="D18930" s="3" t="s">
        <v>9</v>
      </c>
      <c r="E18930" s="3" t="s">
        <v>18939</v>
      </c>
      <c r="F18930" s="3">
        <v>0.50382400000000005</v>
      </c>
      <c r="G18930" s="3">
        <v>0.57057899999999995</v>
      </c>
      <c r="H18930" s="3">
        <v>0.48954399999999998</v>
      </c>
      <c r="I18930" s="3">
        <v>0.73202100000000003</v>
      </c>
      <c r="J18930" s="3">
        <f t="shared" si="295"/>
        <v>0.57399200000000006</v>
      </c>
    </row>
    <row r="18931" spans="1:10" x14ac:dyDescent="0.3">
      <c r="A18931" s="3">
        <v>8</v>
      </c>
      <c r="B18931" s="3">
        <v>95332284</v>
      </c>
      <c r="C18931" s="3">
        <v>95347508</v>
      </c>
      <c r="D18931" s="3" t="s">
        <v>12</v>
      </c>
      <c r="E18931" s="3" t="s">
        <v>18940</v>
      </c>
      <c r="F18931" s="3">
        <v>0.49013000000000001</v>
      </c>
      <c r="G18931" s="3">
        <v>0.62299499999999997</v>
      </c>
      <c r="H18931" s="3">
        <v>0.56406599999999996</v>
      </c>
      <c r="I18931" s="3">
        <v>0.89563000000000004</v>
      </c>
      <c r="J18931" s="3">
        <f t="shared" si="295"/>
        <v>0.64320524999999995</v>
      </c>
    </row>
    <row r="18932" spans="1:10" x14ac:dyDescent="0.3">
      <c r="A18932" s="3">
        <v>8</v>
      </c>
      <c r="B18932" s="3">
        <v>71366848</v>
      </c>
      <c r="C18932" s="3">
        <v>71369733</v>
      </c>
      <c r="D18932" s="3" t="s">
        <v>12</v>
      </c>
      <c r="E18932" s="3" t="s">
        <v>18941</v>
      </c>
      <c r="F18932" s="3">
        <v>9.9177499999999998</v>
      </c>
      <c r="G18932" s="3">
        <v>11.994199999999999</v>
      </c>
      <c r="H18932" s="3">
        <v>13.029400000000001</v>
      </c>
      <c r="I18932" s="3">
        <v>17.9481</v>
      </c>
      <c r="J18932" s="3">
        <f t="shared" si="295"/>
        <v>13.222362499999999</v>
      </c>
    </row>
    <row r="18933" spans="1:10" x14ac:dyDescent="0.3">
      <c r="A18933" s="3">
        <v>1</v>
      </c>
      <c r="B18933" s="3">
        <v>171411313</v>
      </c>
      <c r="C18933" s="3">
        <v>171419143</v>
      </c>
      <c r="D18933" s="3" t="s">
        <v>12</v>
      </c>
      <c r="E18933" s="3" t="s">
        <v>18942</v>
      </c>
      <c r="F18933" s="3">
        <v>1.82813</v>
      </c>
      <c r="G18933" s="3">
        <v>2.1607500000000002</v>
      </c>
      <c r="H18933" s="3">
        <v>2.3160799999999999</v>
      </c>
      <c r="I18933" s="3">
        <v>3.19598</v>
      </c>
      <c r="J18933" s="3">
        <f t="shared" si="295"/>
        <v>2.375235</v>
      </c>
    </row>
    <row r="18934" spans="1:10" x14ac:dyDescent="0.3">
      <c r="A18934" s="3">
        <v>7</v>
      </c>
      <c r="B18934" s="3">
        <v>30945248</v>
      </c>
      <c r="C18934" s="3">
        <v>30956804</v>
      </c>
      <c r="D18934" s="3" t="s">
        <v>9</v>
      </c>
      <c r="E18934" s="3" t="s">
        <v>18943</v>
      </c>
      <c r="F18934" s="3">
        <v>4.9425299999999996</v>
      </c>
      <c r="G18934" s="3">
        <v>5.0162500000000003</v>
      </c>
      <c r="H18934" s="3">
        <v>5.3557399999999999</v>
      </c>
      <c r="I18934" s="3">
        <v>6.9185400000000001</v>
      </c>
      <c r="J18934" s="3">
        <f t="shared" si="295"/>
        <v>5.5582650000000005</v>
      </c>
    </row>
    <row r="18935" spans="1:10" x14ac:dyDescent="0.3">
      <c r="A18935" s="3">
        <v>7</v>
      </c>
      <c r="B18935" s="3">
        <v>30926668</v>
      </c>
      <c r="C18935" s="3">
        <v>30927148</v>
      </c>
      <c r="D18935" s="3" t="s">
        <v>9</v>
      </c>
      <c r="E18935" s="3" t="s">
        <v>18944</v>
      </c>
      <c r="F18935" s="3">
        <v>4.3970200000000004</v>
      </c>
      <c r="G18935" s="3">
        <v>1.71058</v>
      </c>
      <c r="H18935" s="3">
        <v>2.66404</v>
      </c>
      <c r="I18935" s="3">
        <v>0.57723199999999997</v>
      </c>
      <c r="J18935" s="3">
        <f t="shared" si="295"/>
        <v>2.3372180000000005</v>
      </c>
    </row>
    <row r="18936" spans="1:10" x14ac:dyDescent="0.3">
      <c r="A18936" s="3">
        <v>16</v>
      </c>
      <c r="B18936" s="3">
        <v>44173246</v>
      </c>
      <c r="C18936" s="3">
        <v>44227466</v>
      </c>
      <c r="D18936" s="3" t="s">
        <v>12</v>
      </c>
      <c r="E18936" s="3" t="s">
        <v>18945</v>
      </c>
      <c r="F18936" s="3">
        <v>0.62808399999999998</v>
      </c>
      <c r="G18936" s="3">
        <v>0.59037399999999995</v>
      </c>
      <c r="H18936" s="3">
        <v>0.59765900000000005</v>
      </c>
      <c r="I18936" s="3">
        <v>0.64244000000000001</v>
      </c>
      <c r="J18936" s="3">
        <f t="shared" si="295"/>
        <v>0.61463925000000008</v>
      </c>
    </row>
    <row r="18937" spans="1:10" x14ac:dyDescent="0.3">
      <c r="A18937" s="3">
        <v>7</v>
      </c>
      <c r="B18937" s="3">
        <v>46195350</v>
      </c>
      <c r="C18937" s="3">
        <v>46238504</v>
      </c>
      <c r="D18937" s="3" t="s">
        <v>9</v>
      </c>
      <c r="E18937" s="3" t="s">
        <v>18946</v>
      </c>
      <c r="F18937" s="3">
        <v>0.175506</v>
      </c>
      <c r="G18937" s="3">
        <v>0.15241199999999999</v>
      </c>
      <c r="H18937" s="3">
        <v>0.14152200000000001</v>
      </c>
      <c r="I18937" s="3">
        <v>0.22772300000000001</v>
      </c>
      <c r="J18937" s="3">
        <f t="shared" si="295"/>
        <v>0.17429074999999999</v>
      </c>
    </row>
    <row r="18938" spans="1:10" x14ac:dyDescent="0.3">
      <c r="A18938" s="3">
        <v>8</v>
      </c>
      <c r="B18938" s="3">
        <v>71384272</v>
      </c>
      <c r="C18938" s="3">
        <v>71395803</v>
      </c>
      <c r="D18938" s="3" t="s">
        <v>9</v>
      </c>
      <c r="E18938" s="3" t="s">
        <v>18947</v>
      </c>
      <c r="F18938" s="3">
        <v>6.7143300000000004</v>
      </c>
      <c r="G18938" s="3">
        <v>6.3360000000000003</v>
      </c>
      <c r="H18938" s="3">
        <v>6.6287099999999999</v>
      </c>
      <c r="I18938" s="3">
        <v>8.6698500000000003</v>
      </c>
      <c r="J18938" s="3">
        <f t="shared" si="295"/>
        <v>7.0872225000000002</v>
      </c>
    </row>
    <row r="18939" spans="1:10" x14ac:dyDescent="0.3">
      <c r="A18939" s="3">
        <v>5</v>
      </c>
      <c r="B18939" s="3">
        <v>92137938</v>
      </c>
      <c r="C18939" s="3">
        <v>92202799</v>
      </c>
      <c r="D18939" s="3" t="s">
        <v>12</v>
      </c>
      <c r="E18939" s="3" t="s">
        <v>18948</v>
      </c>
      <c r="F18939" s="3">
        <v>0.36588599999999999</v>
      </c>
      <c r="G18939" s="3">
        <v>0.33986499999999997</v>
      </c>
      <c r="H18939" s="3">
        <v>0.34785199999999999</v>
      </c>
      <c r="I18939" s="3">
        <v>0.46214499999999997</v>
      </c>
      <c r="J18939" s="3">
        <f t="shared" si="295"/>
        <v>0.37893700000000002</v>
      </c>
    </row>
    <row r="18940" spans="1:10" x14ac:dyDescent="0.3">
      <c r="A18940" s="3">
        <v>4</v>
      </c>
      <c r="B18940" s="3">
        <v>98923810</v>
      </c>
      <c r="C18940" s="3">
        <v>98935544</v>
      </c>
      <c r="D18940" s="3" t="s">
        <v>12</v>
      </c>
      <c r="E18940" s="3" t="s">
        <v>18949</v>
      </c>
      <c r="F18940" s="3">
        <v>0.36706499999999997</v>
      </c>
      <c r="G18940" s="3">
        <v>0.391515</v>
      </c>
      <c r="H18940" s="3">
        <v>0.43956400000000001</v>
      </c>
      <c r="I18940" s="3">
        <v>0.50646400000000003</v>
      </c>
      <c r="J18940" s="3">
        <f t="shared" si="295"/>
        <v>0.42615200000000003</v>
      </c>
    </row>
    <row r="18941" spans="1:10" x14ac:dyDescent="0.3">
      <c r="A18941" s="3">
        <v>8</v>
      </c>
      <c r="B18941" s="3">
        <v>119910360</v>
      </c>
      <c r="C18941" s="3">
        <v>119957561</v>
      </c>
      <c r="D18941" s="3" t="s">
        <v>12</v>
      </c>
      <c r="E18941" s="3" t="s">
        <v>18950</v>
      </c>
      <c r="F18941" s="3">
        <v>0.66370300000000004</v>
      </c>
      <c r="G18941" s="3">
        <v>0.71015399999999995</v>
      </c>
      <c r="H18941" s="3">
        <v>0.71775</v>
      </c>
      <c r="I18941" s="3">
        <v>1.02315</v>
      </c>
      <c r="J18941" s="3">
        <f t="shared" si="295"/>
        <v>0.77868925</v>
      </c>
    </row>
    <row r="18942" spans="1:10" x14ac:dyDescent="0.3">
      <c r="A18942" s="3" t="s">
        <v>32</v>
      </c>
      <c r="B18942" s="3">
        <v>20703906</v>
      </c>
      <c r="C18942" s="3">
        <v>20720540</v>
      </c>
      <c r="D18942" s="3" t="s">
        <v>12</v>
      </c>
      <c r="E18942" s="3" t="s">
        <v>18951</v>
      </c>
      <c r="F18942" s="3">
        <v>0.42497400000000002</v>
      </c>
      <c r="G18942" s="3">
        <v>0.35859400000000002</v>
      </c>
      <c r="H18942" s="3">
        <v>0.39206000000000002</v>
      </c>
      <c r="I18942" s="3">
        <v>0.51771299999999998</v>
      </c>
      <c r="J18942" s="3">
        <f t="shared" si="295"/>
        <v>0.42333525000000005</v>
      </c>
    </row>
    <row r="18943" spans="1:10" x14ac:dyDescent="0.3">
      <c r="A18943" s="3">
        <v>5</v>
      </c>
      <c r="B18943" s="3">
        <v>146734809</v>
      </c>
      <c r="C18943" s="3">
        <v>146795007</v>
      </c>
      <c r="D18943" s="3" t="s">
        <v>9</v>
      </c>
      <c r="E18943" s="3" t="s">
        <v>18952</v>
      </c>
      <c r="F18943" s="3">
        <v>0.24186099999999999</v>
      </c>
      <c r="G18943" s="3">
        <v>0.285408</v>
      </c>
      <c r="H18943" s="3">
        <v>0.286966</v>
      </c>
      <c r="I18943" s="3">
        <v>0.38486799999999999</v>
      </c>
      <c r="J18943" s="3">
        <f t="shared" si="295"/>
        <v>0.29977575000000001</v>
      </c>
    </row>
    <row r="18944" spans="1:10" x14ac:dyDescent="0.3">
      <c r="A18944" s="3">
        <v>3</v>
      </c>
      <c r="B18944" s="3">
        <v>32817546</v>
      </c>
      <c r="C18944" s="3">
        <v>32938072</v>
      </c>
      <c r="D18944" s="3" t="s">
        <v>12</v>
      </c>
      <c r="E18944" s="3" t="s">
        <v>18953</v>
      </c>
      <c r="F18944" s="3">
        <v>1.81213</v>
      </c>
      <c r="G18944" s="3">
        <v>1.7622899999999999</v>
      </c>
      <c r="H18944" s="3">
        <v>1.7190399999999999</v>
      </c>
      <c r="I18944" s="3">
        <v>2.4073199999999999</v>
      </c>
      <c r="J18944" s="3">
        <f t="shared" si="295"/>
        <v>1.925195</v>
      </c>
    </row>
    <row r="18945" spans="1:10" x14ac:dyDescent="0.3">
      <c r="A18945" s="3">
        <v>18</v>
      </c>
      <c r="B18945" s="3">
        <v>9993066</v>
      </c>
      <c r="C18945" s="3">
        <v>10045120</v>
      </c>
      <c r="D18945" s="3" t="s">
        <v>9</v>
      </c>
      <c r="E18945" s="3" t="s">
        <v>18954</v>
      </c>
      <c r="F18945" s="3">
        <v>0.20125100000000001</v>
      </c>
      <c r="G18945" s="3">
        <v>0.15567400000000001</v>
      </c>
      <c r="H18945" s="3">
        <v>0.189725</v>
      </c>
      <c r="I18945" s="3">
        <v>0.18815299999999999</v>
      </c>
      <c r="J18945" s="3">
        <f t="shared" si="295"/>
        <v>0.18370075000000002</v>
      </c>
    </row>
    <row r="18946" spans="1:10" x14ac:dyDescent="0.3">
      <c r="A18946" s="3">
        <v>10</v>
      </c>
      <c r="B18946" s="3">
        <v>123105006</v>
      </c>
      <c r="C18946" s="3">
        <v>123196996</v>
      </c>
      <c r="D18946" s="3" t="s">
        <v>9</v>
      </c>
      <c r="E18946" s="3" t="s">
        <v>18955</v>
      </c>
      <c r="F18946" s="3">
        <v>0.32354100000000002</v>
      </c>
      <c r="G18946" s="3">
        <v>0.31653700000000001</v>
      </c>
      <c r="H18946" s="3">
        <v>0.294402</v>
      </c>
      <c r="I18946" s="3">
        <v>0.39920600000000001</v>
      </c>
      <c r="J18946" s="3">
        <f t="shared" si="295"/>
        <v>0.33342149999999998</v>
      </c>
    </row>
    <row r="18947" spans="1:10" x14ac:dyDescent="0.3">
      <c r="A18947" s="3">
        <v>16</v>
      </c>
      <c r="B18947" s="3">
        <v>87454703</v>
      </c>
      <c r="C18947" s="3">
        <v>87483518</v>
      </c>
      <c r="D18947" s="3" t="s">
        <v>12</v>
      </c>
      <c r="E18947" s="3" t="s">
        <v>18956</v>
      </c>
      <c r="F18947" s="3">
        <v>0.42639700000000003</v>
      </c>
      <c r="G18947" s="3">
        <v>0.42332599999999998</v>
      </c>
      <c r="H18947" s="3">
        <v>0.43833699999999998</v>
      </c>
      <c r="I18947" s="3">
        <v>0.492481</v>
      </c>
      <c r="J18947" s="3">
        <f t="shared" si="295"/>
        <v>0.44513524999999998</v>
      </c>
    </row>
    <row r="18948" spans="1:10" x14ac:dyDescent="0.3">
      <c r="A18948" s="3">
        <v>6</v>
      </c>
      <c r="B18948" s="3">
        <v>121245906</v>
      </c>
      <c r="C18948" s="3">
        <v>121270918</v>
      </c>
      <c r="D18948" s="3" t="s">
        <v>12</v>
      </c>
      <c r="E18948" s="3" t="s">
        <v>18957</v>
      </c>
      <c r="F18948" s="3">
        <v>6.2353400000000003E-2</v>
      </c>
      <c r="G18948" s="3">
        <v>9.2044000000000001E-2</v>
      </c>
      <c r="H18948" s="3">
        <v>7.56772E-2</v>
      </c>
      <c r="I18948" s="3">
        <v>0.134405</v>
      </c>
      <c r="J18948" s="3">
        <f t="shared" si="295"/>
        <v>9.1119900000000004E-2</v>
      </c>
    </row>
    <row r="18949" spans="1:10" x14ac:dyDescent="0.3">
      <c r="A18949" s="3">
        <v>9</v>
      </c>
      <c r="B18949" s="3">
        <v>108490602</v>
      </c>
      <c r="C18949" s="3">
        <v>108502338</v>
      </c>
      <c r="D18949" s="3" t="s">
        <v>12</v>
      </c>
      <c r="E18949" s="3" t="s">
        <v>18958</v>
      </c>
      <c r="F18949" s="3">
        <v>10.0724</v>
      </c>
      <c r="G18949" s="3">
        <v>9.7925199999999997</v>
      </c>
      <c r="H18949" s="3">
        <v>9.7089599999999994</v>
      </c>
      <c r="I18949" s="3">
        <v>12.8599</v>
      </c>
      <c r="J18949" s="3">
        <f t="shared" ref="J18949:J19012" si="296">AVERAGE(F18949:I18949)</f>
        <v>10.608445</v>
      </c>
    </row>
    <row r="18950" spans="1:10" x14ac:dyDescent="0.3">
      <c r="A18950" s="3">
        <v>9</v>
      </c>
      <c r="B18950" s="3">
        <v>44067021</v>
      </c>
      <c r="C18950" s="3">
        <v>44095628</v>
      </c>
      <c r="D18950" s="3" t="s">
        <v>12</v>
      </c>
      <c r="E18950" s="3" t="s">
        <v>18959</v>
      </c>
      <c r="F18950" s="3">
        <v>5.1559299999999997</v>
      </c>
      <c r="G18950" s="3">
        <v>6.5309799999999996</v>
      </c>
      <c r="H18950" s="3">
        <v>6.6491300000000004</v>
      </c>
      <c r="I18950" s="3">
        <v>6.9255500000000003</v>
      </c>
      <c r="J18950" s="3">
        <f t="shared" si="296"/>
        <v>6.3153975000000004</v>
      </c>
    </row>
    <row r="18951" spans="1:10" x14ac:dyDescent="0.3">
      <c r="A18951" s="3">
        <v>2</v>
      </c>
      <c r="B18951" s="3">
        <v>30982279</v>
      </c>
      <c r="C18951" s="3">
        <v>31023587</v>
      </c>
      <c r="D18951" s="3" t="s">
        <v>12</v>
      </c>
      <c r="E18951" s="3" t="s">
        <v>18960</v>
      </c>
      <c r="F18951" s="3">
        <v>1.0906100000000001</v>
      </c>
      <c r="G18951" s="3">
        <v>1.1578900000000001</v>
      </c>
      <c r="H18951" s="3">
        <v>1.1610199999999999</v>
      </c>
      <c r="I18951" s="3">
        <v>1.7426299999999999</v>
      </c>
      <c r="J18951" s="3">
        <f t="shared" si="296"/>
        <v>1.2880374999999999</v>
      </c>
    </row>
    <row r="18952" spans="1:10" x14ac:dyDescent="0.3">
      <c r="A18952" s="3">
        <v>1</v>
      </c>
      <c r="B18952" s="3">
        <v>171281945</v>
      </c>
      <c r="C18952" s="3">
        <v>171287992</v>
      </c>
      <c r="D18952" s="3" t="s">
        <v>9</v>
      </c>
      <c r="E18952" s="3" t="s">
        <v>18961</v>
      </c>
      <c r="F18952" s="3">
        <v>2.1246299999999998</v>
      </c>
      <c r="G18952" s="3">
        <v>2.2730399999999999</v>
      </c>
      <c r="H18952" s="3">
        <v>2.2976200000000002</v>
      </c>
      <c r="I18952" s="3">
        <v>3.0581999999999998</v>
      </c>
      <c r="J18952" s="3">
        <f t="shared" si="296"/>
        <v>2.4383724999999998</v>
      </c>
    </row>
    <row r="18953" spans="1:10" x14ac:dyDescent="0.3">
      <c r="A18953" s="3">
        <v>11</v>
      </c>
      <c r="B18953" s="3">
        <v>61151785</v>
      </c>
      <c r="C18953" s="3">
        <v>61175056</v>
      </c>
      <c r="D18953" s="3" t="s">
        <v>9</v>
      </c>
      <c r="E18953" s="3" t="s">
        <v>18962</v>
      </c>
      <c r="F18953" s="3">
        <v>1.2416</v>
      </c>
      <c r="G18953" s="3">
        <v>1.3389200000000001</v>
      </c>
      <c r="H18953" s="3">
        <v>1.2549999999999999</v>
      </c>
      <c r="I18953" s="3">
        <v>1.5964700000000001</v>
      </c>
      <c r="J18953" s="3">
        <f t="shared" si="296"/>
        <v>1.3579975</v>
      </c>
    </row>
    <row r="18954" spans="1:10" x14ac:dyDescent="0.3">
      <c r="A18954" s="3">
        <v>4</v>
      </c>
      <c r="B18954" s="3">
        <v>106316213</v>
      </c>
      <c r="C18954" s="3">
        <v>106441323</v>
      </c>
      <c r="D18954" s="3" t="s">
        <v>12</v>
      </c>
      <c r="E18954" s="3" t="s">
        <v>18963</v>
      </c>
      <c r="F18954" s="3">
        <v>0.63811399999999996</v>
      </c>
      <c r="G18954" s="3">
        <v>0.63578599999999996</v>
      </c>
      <c r="H18954" s="3">
        <v>0.59054899999999999</v>
      </c>
      <c r="I18954" s="3">
        <v>0.75936400000000004</v>
      </c>
      <c r="J18954" s="3">
        <f t="shared" si="296"/>
        <v>0.65595324999999993</v>
      </c>
    </row>
    <row r="18955" spans="1:10" x14ac:dyDescent="0.3">
      <c r="A18955" s="3">
        <v>16</v>
      </c>
      <c r="B18955" s="3">
        <v>77013706</v>
      </c>
      <c r="C18955" s="3">
        <v>77116781</v>
      </c>
      <c r="D18955" s="3" t="s">
        <v>12</v>
      </c>
      <c r="E18955" s="3" t="s">
        <v>18964</v>
      </c>
      <c r="F18955" s="3">
        <v>0.47788900000000001</v>
      </c>
      <c r="G18955" s="3">
        <v>0.45037300000000002</v>
      </c>
      <c r="H18955" s="3">
        <v>0.45624999999999999</v>
      </c>
      <c r="I18955" s="3">
        <v>0.60946999999999996</v>
      </c>
      <c r="J18955" s="3">
        <f t="shared" si="296"/>
        <v>0.49849549999999998</v>
      </c>
    </row>
    <row r="18956" spans="1:10" x14ac:dyDescent="0.3">
      <c r="A18956" s="3" t="s">
        <v>32</v>
      </c>
      <c r="B18956" s="3">
        <v>7371274</v>
      </c>
      <c r="C18956" s="3">
        <v>7375831</v>
      </c>
      <c r="D18956" s="3" t="s">
        <v>9</v>
      </c>
      <c r="E18956" s="3" t="s">
        <v>18965</v>
      </c>
      <c r="F18956" s="3">
        <v>0.14773800000000001</v>
      </c>
      <c r="G18956" s="3">
        <v>0.11382100000000001</v>
      </c>
      <c r="H18956" s="3">
        <v>8.8888200000000001E-2</v>
      </c>
      <c r="I18956" s="3">
        <v>9.69106E-2</v>
      </c>
      <c r="J18956" s="3">
        <f t="shared" si="296"/>
        <v>0.11183944999999999</v>
      </c>
    </row>
    <row r="18957" spans="1:10" x14ac:dyDescent="0.3">
      <c r="A18957" s="3">
        <v>9</v>
      </c>
      <c r="B18957" s="3">
        <v>48985375</v>
      </c>
      <c r="C18957" s="3">
        <v>49042518</v>
      </c>
      <c r="D18957" s="3" t="s">
        <v>12</v>
      </c>
      <c r="E18957" s="3" t="s">
        <v>18966</v>
      </c>
      <c r="F18957" s="3">
        <v>1.32446</v>
      </c>
      <c r="G18957" s="3">
        <v>1.34792</v>
      </c>
      <c r="H18957" s="3">
        <v>1.35534</v>
      </c>
      <c r="I18957" s="3">
        <v>1.55437</v>
      </c>
      <c r="J18957" s="3">
        <f t="shared" si="296"/>
        <v>1.3955225000000002</v>
      </c>
    </row>
    <row r="18958" spans="1:10" x14ac:dyDescent="0.3">
      <c r="A18958" s="3">
        <v>9</v>
      </c>
      <c r="B18958" s="3">
        <v>66514637</v>
      </c>
      <c r="C18958" s="3">
        <v>66593143</v>
      </c>
      <c r="D18958" s="3" t="s">
        <v>9</v>
      </c>
      <c r="E18958" s="3" t="s">
        <v>18967</v>
      </c>
      <c r="F18958" s="3">
        <v>9.7190700000000005E-2</v>
      </c>
      <c r="G18958" s="3">
        <v>0.117037</v>
      </c>
      <c r="H18958" s="3">
        <v>9.8549399999999995E-2</v>
      </c>
      <c r="I18958" s="3">
        <v>0.13641400000000001</v>
      </c>
      <c r="J18958" s="3">
        <f t="shared" si="296"/>
        <v>0.11229777500000002</v>
      </c>
    </row>
    <row r="18959" spans="1:10" x14ac:dyDescent="0.3">
      <c r="A18959" s="3">
        <v>5</v>
      </c>
      <c r="B18959" s="3">
        <v>114065461</v>
      </c>
      <c r="C18959" s="3">
        <v>114124721</v>
      </c>
      <c r="D18959" s="3" t="s">
        <v>12</v>
      </c>
      <c r="E18959" s="3" t="s">
        <v>18968</v>
      </c>
      <c r="F18959" s="3">
        <v>0.14602599999999999</v>
      </c>
      <c r="G18959" s="3">
        <v>0.15953300000000001</v>
      </c>
      <c r="H18959" s="3">
        <v>0.166019</v>
      </c>
      <c r="I18959" s="3">
        <v>0.25993699999999997</v>
      </c>
      <c r="J18959" s="3">
        <f t="shared" si="296"/>
        <v>0.18287875000000001</v>
      </c>
    </row>
    <row r="18960" spans="1:10" x14ac:dyDescent="0.3">
      <c r="A18960" s="3">
        <v>7</v>
      </c>
      <c r="B18960" s="3">
        <v>121642021</v>
      </c>
      <c r="C18960" s="3">
        <v>121707254</v>
      </c>
      <c r="D18960" s="3" t="s">
        <v>9</v>
      </c>
      <c r="E18960" s="3" t="s">
        <v>18969</v>
      </c>
      <c r="F18960" s="3">
        <v>0.19006999999999999</v>
      </c>
      <c r="G18960" s="3">
        <v>0.188557</v>
      </c>
      <c r="H18960" s="3">
        <v>0.196219</v>
      </c>
      <c r="I18960" s="3">
        <v>0.214945</v>
      </c>
      <c r="J18960" s="3">
        <f t="shared" si="296"/>
        <v>0.19744774999999998</v>
      </c>
    </row>
    <row r="18961" spans="1:10" x14ac:dyDescent="0.3">
      <c r="A18961" s="3">
        <v>11</v>
      </c>
      <c r="B18961" s="3">
        <v>84984442</v>
      </c>
      <c r="C18961" s="3">
        <v>85140162</v>
      </c>
      <c r="D18961" s="3" t="s">
        <v>9</v>
      </c>
      <c r="E18961" s="3" t="s">
        <v>18970</v>
      </c>
      <c r="F18961" s="3">
        <v>8.3225499999999994E-2</v>
      </c>
      <c r="G18961" s="3">
        <v>7.5658199999999995E-2</v>
      </c>
      <c r="H18961" s="3">
        <v>7.4395199999999995E-2</v>
      </c>
      <c r="I18961" s="3">
        <v>9.5005900000000004E-2</v>
      </c>
      <c r="J18961" s="3">
        <f t="shared" si="296"/>
        <v>8.2071199999999997E-2</v>
      </c>
    </row>
    <row r="18962" spans="1:10" x14ac:dyDescent="0.3">
      <c r="A18962" s="3">
        <v>3</v>
      </c>
      <c r="B18962" s="3">
        <v>152346478</v>
      </c>
      <c r="C18962" s="3">
        <v>152393618</v>
      </c>
      <c r="D18962" s="3" t="s">
        <v>12</v>
      </c>
      <c r="E18962" s="3" t="s">
        <v>18971</v>
      </c>
      <c r="F18962" s="3">
        <v>0.26353700000000002</v>
      </c>
      <c r="G18962" s="3">
        <v>0.25822000000000001</v>
      </c>
      <c r="H18962" s="3">
        <v>0.258631</v>
      </c>
      <c r="I18962" s="3">
        <v>0.361402</v>
      </c>
      <c r="J18962" s="3">
        <f t="shared" si="296"/>
        <v>0.28544750000000002</v>
      </c>
    </row>
    <row r="18963" spans="1:10" x14ac:dyDescent="0.3">
      <c r="A18963" s="3">
        <v>11</v>
      </c>
      <c r="B18963" s="3">
        <v>23306895</v>
      </c>
      <c r="C18963" s="3">
        <v>23490561</v>
      </c>
      <c r="D18963" s="3" t="s">
        <v>12</v>
      </c>
      <c r="E18963" s="3" t="s">
        <v>18972</v>
      </c>
      <c r="F18963" s="3">
        <v>0.111163</v>
      </c>
      <c r="G18963" s="3">
        <v>0.113871</v>
      </c>
      <c r="H18963" s="3">
        <v>0.107296</v>
      </c>
      <c r="I18963" s="3">
        <v>0.15029100000000001</v>
      </c>
      <c r="J18963" s="3">
        <f t="shared" si="296"/>
        <v>0.12065525000000001</v>
      </c>
    </row>
    <row r="18964" spans="1:10" x14ac:dyDescent="0.3">
      <c r="A18964" s="3">
        <v>7</v>
      </c>
      <c r="B18964" s="3">
        <v>97309380</v>
      </c>
      <c r="C18964" s="3">
        <v>97332021</v>
      </c>
      <c r="D18964" s="3" t="s">
        <v>9</v>
      </c>
      <c r="E18964" s="3" t="s">
        <v>18973</v>
      </c>
      <c r="F18964" s="3">
        <v>0.12142</v>
      </c>
      <c r="G18964" s="3">
        <v>8.9999599999999999E-2</v>
      </c>
      <c r="H18964" s="3">
        <v>8.4086300000000003E-2</v>
      </c>
      <c r="I18964" s="3">
        <v>0.15848100000000001</v>
      </c>
      <c r="J18964" s="3">
        <f t="shared" si="296"/>
        <v>0.11349672499999999</v>
      </c>
    </row>
    <row r="18965" spans="1:10" x14ac:dyDescent="0.3">
      <c r="A18965" s="3">
        <v>11</v>
      </c>
      <c r="B18965" s="3">
        <v>118259651</v>
      </c>
      <c r="C18965" s="3">
        <v>118290245</v>
      </c>
      <c r="D18965" s="3" t="s">
        <v>9</v>
      </c>
      <c r="E18965" s="3" t="s">
        <v>18974</v>
      </c>
      <c r="F18965" s="3">
        <v>0.92606999999999995</v>
      </c>
      <c r="G18965" s="3">
        <v>0.89007000000000003</v>
      </c>
      <c r="H18965" s="3">
        <v>0.97313799999999995</v>
      </c>
      <c r="I18965" s="3">
        <v>1.25403</v>
      </c>
      <c r="J18965" s="3">
        <f t="shared" si="296"/>
        <v>1.0108269999999999</v>
      </c>
    </row>
    <row r="18966" spans="1:10" x14ac:dyDescent="0.3">
      <c r="A18966" s="3">
        <v>1</v>
      </c>
      <c r="B18966" s="3">
        <v>74435511</v>
      </c>
      <c r="C18966" s="3">
        <v>74544285</v>
      </c>
      <c r="D18966" s="3" t="s">
        <v>9</v>
      </c>
      <c r="E18966" s="3" t="s">
        <v>18975</v>
      </c>
      <c r="F18966" s="3">
        <v>4.5905000000000001E-2</v>
      </c>
      <c r="G18966" s="3">
        <v>3.9850499999999997E-2</v>
      </c>
      <c r="H18966" s="3">
        <v>4.2452499999999997E-2</v>
      </c>
      <c r="I18966" s="3">
        <v>5.4302400000000001E-2</v>
      </c>
      <c r="J18966" s="3">
        <f t="shared" si="296"/>
        <v>4.5627599999999997E-2</v>
      </c>
    </row>
    <row r="18967" spans="1:10" x14ac:dyDescent="0.3">
      <c r="A18967" s="3">
        <v>8</v>
      </c>
      <c r="B18967" s="3">
        <v>80980733</v>
      </c>
      <c r="C18967" s="3">
        <v>81014929</v>
      </c>
      <c r="D18967" s="3" t="s">
        <v>9</v>
      </c>
      <c r="E18967" s="3" t="s">
        <v>18976</v>
      </c>
      <c r="F18967" s="3">
        <v>0.21567</v>
      </c>
      <c r="G18967" s="3">
        <v>0.26002199999999998</v>
      </c>
      <c r="H18967" s="3">
        <v>0.29258000000000001</v>
      </c>
      <c r="I18967" s="3">
        <v>0.330932</v>
      </c>
      <c r="J18967" s="3">
        <f t="shared" si="296"/>
        <v>0.27480100000000002</v>
      </c>
    </row>
    <row r="18968" spans="1:10" x14ac:dyDescent="0.3">
      <c r="A18968" s="3">
        <v>6</v>
      </c>
      <c r="B18968" s="3">
        <v>72318678</v>
      </c>
      <c r="C18968" s="3">
        <v>72345185</v>
      </c>
      <c r="D18968" s="3" t="s">
        <v>9</v>
      </c>
      <c r="E18968" s="3" t="s">
        <v>18977</v>
      </c>
      <c r="F18968" s="3">
        <v>0.249753</v>
      </c>
      <c r="G18968" s="3">
        <v>0.24599399999999999</v>
      </c>
      <c r="H18968" s="3">
        <v>0.26284000000000002</v>
      </c>
      <c r="I18968" s="3">
        <v>0.30405500000000002</v>
      </c>
      <c r="J18968" s="3">
        <f t="shared" si="296"/>
        <v>0.26566050000000002</v>
      </c>
    </row>
    <row r="18969" spans="1:10" x14ac:dyDescent="0.3">
      <c r="A18969" s="3">
        <v>9</v>
      </c>
      <c r="B18969" s="3">
        <v>108347853</v>
      </c>
      <c r="C18969" s="3">
        <v>108392546</v>
      </c>
      <c r="D18969" s="3" t="s">
        <v>12</v>
      </c>
      <c r="E18969" s="3" t="s">
        <v>18978</v>
      </c>
      <c r="F18969" s="3">
        <v>1.2578199999999999</v>
      </c>
      <c r="G18969" s="3">
        <v>1.3280000000000001</v>
      </c>
      <c r="H18969" s="3">
        <v>1.4111499999999999</v>
      </c>
      <c r="I18969" s="3">
        <v>1.6044700000000001</v>
      </c>
      <c r="J18969" s="3">
        <f t="shared" si="296"/>
        <v>1.40036</v>
      </c>
    </row>
    <row r="18970" spans="1:10" x14ac:dyDescent="0.3">
      <c r="A18970" s="3">
        <v>1</v>
      </c>
      <c r="B18970" s="3">
        <v>87945119</v>
      </c>
      <c r="C18970" s="3">
        <v>88008552</v>
      </c>
      <c r="D18970" s="3" t="s">
        <v>9</v>
      </c>
      <c r="E18970" s="3" t="s">
        <v>18979</v>
      </c>
      <c r="F18970" s="3">
        <v>0.19614899999999999</v>
      </c>
      <c r="G18970" s="3">
        <v>0.18094299999999999</v>
      </c>
      <c r="H18970" s="3">
        <v>0.18412400000000001</v>
      </c>
      <c r="I18970" s="3">
        <v>0.239319</v>
      </c>
      <c r="J18970" s="3">
        <f t="shared" si="296"/>
        <v>0.20013375</v>
      </c>
    </row>
    <row r="18971" spans="1:10" x14ac:dyDescent="0.3">
      <c r="A18971" s="3">
        <v>5</v>
      </c>
      <c r="B18971" s="3">
        <v>143710325</v>
      </c>
      <c r="C18971" s="3">
        <v>143732281</v>
      </c>
      <c r="D18971" s="3" t="s">
        <v>9</v>
      </c>
      <c r="E18971" s="3" t="s">
        <v>18980</v>
      </c>
      <c r="F18971" s="3">
        <v>0.43695000000000001</v>
      </c>
      <c r="G18971" s="3">
        <v>0.37797900000000001</v>
      </c>
      <c r="H18971" s="3">
        <v>0.40218599999999999</v>
      </c>
      <c r="I18971" s="3">
        <v>0.49781999999999998</v>
      </c>
      <c r="J18971" s="3">
        <f t="shared" si="296"/>
        <v>0.42873374999999997</v>
      </c>
    </row>
    <row r="18972" spans="1:10" x14ac:dyDescent="0.3">
      <c r="A18972" s="3">
        <v>11</v>
      </c>
      <c r="B18972" s="3">
        <v>67854523</v>
      </c>
      <c r="C18972" s="3">
        <v>67922154</v>
      </c>
      <c r="D18972" s="3" t="s">
        <v>9</v>
      </c>
      <c r="E18972" s="3" t="s">
        <v>18981</v>
      </c>
      <c r="F18972" s="3">
        <v>4.4721700000000003E-2</v>
      </c>
      <c r="G18972" s="3">
        <v>3.0578999999999999E-2</v>
      </c>
      <c r="H18972" s="3">
        <v>3.3490199999999998E-2</v>
      </c>
      <c r="I18972" s="3">
        <v>4.6256800000000001E-2</v>
      </c>
      <c r="J18972" s="3">
        <f t="shared" si="296"/>
        <v>3.8761925000000003E-2</v>
      </c>
    </row>
    <row r="18973" spans="1:10" x14ac:dyDescent="0.3">
      <c r="A18973" s="3">
        <v>4</v>
      </c>
      <c r="B18973" s="3">
        <v>21767156</v>
      </c>
      <c r="C18973" s="3">
        <v>21837873</v>
      </c>
      <c r="D18973" s="3" t="s">
        <v>12</v>
      </c>
      <c r="E18973" s="3" t="s">
        <v>18982</v>
      </c>
      <c r="F18973" s="3">
        <v>5.7914599999999997E-2</v>
      </c>
      <c r="G18973" s="3">
        <v>6.0248700000000002E-2</v>
      </c>
      <c r="H18973" s="3">
        <v>6.3580300000000006E-2</v>
      </c>
      <c r="I18973" s="3">
        <v>8.4306400000000004E-2</v>
      </c>
      <c r="J18973" s="3">
        <f t="shared" si="296"/>
        <v>6.6512500000000002E-2</v>
      </c>
    </row>
    <row r="18974" spans="1:10" x14ac:dyDescent="0.3">
      <c r="A18974" s="3">
        <v>5</v>
      </c>
      <c r="B18974" s="3">
        <v>73998453</v>
      </c>
      <c r="C18974" s="3">
        <v>74068432</v>
      </c>
      <c r="D18974" s="3" t="s">
        <v>9</v>
      </c>
      <c r="E18974" s="3" t="s">
        <v>18983</v>
      </c>
      <c r="F18974" s="3">
        <v>0.19730900000000001</v>
      </c>
      <c r="G18974" s="3">
        <v>0.19612399999999999</v>
      </c>
      <c r="H18974" s="3">
        <v>0.22109100000000001</v>
      </c>
      <c r="I18974" s="3">
        <v>0.248727</v>
      </c>
      <c r="J18974" s="3">
        <f t="shared" si="296"/>
        <v>0.21581275000000003</v>
      </c>
    </row>
    <row r="18975" spans="1:10" x14ac:dyDescent="0.3">
      <c r="A18975" s="3">
        <v>5</v>
      </c>
      <c r="B18975" s="3">
        <v>74032268</v>
      </c>
      <c r="C18975" s="3">
        <v>74040004</v>
      </c>
      <c r="D18975" s="3" t="s">
        <v>12</v>
      </c>
      <c r="E18975" s="3" t="s">
        <v>18984</v>
      </c>
      <c r="F18975" s="3">
        <v>1.372E-2</v>
      </c>
      <c r="G18975" s="3">
        <v>3.1392499999999997E-2</v>
      </c>
      <c r="H18975" s="4">
        <v>8.4871400000000004E-32</v>
      </c>
      <c r="I18975" s="3">
        <v>3.3239200000000003E-2</v>
      </c>
      <c r="J18975" s="3">
        <f t="shared" si="296"/>
        <v>1.9587924999999999E-2</v>
      </c>
    </row>
    <row r="18976" spans="1:10" x14ac:dyDescent="0.3">
      <c r="A18976" s="3">
        <v>7</v>
      </c>
      <c r="B18976" s="3">
        <v>112023504</v>
      </c>
      <c r="C18976" s="3">
        <v>112111662</v>
      </c>
      <c r="D18976" s="3" t="s">
        <v>12</v>
      </c>
      <c r="E18976" s="3" t="s">
        <v>18985</v>
      </c>
      <c r="F18976" s="3">
        <v>0.76303799999999999</v>
      </c>
      <c r="G18976" s="3">
        <v>0.73082899999999995</v>
      </c>
      <c r="H18976" s="3">
        <v>0.75261800000000001</v>
      </c>
      <c r="I18976" s="3">
        <v>0.99436999999999998</v>
      </c>
      <c r="J18976" s="3">
        <f t="shared" si="296"/>
        <v>0.81021374999999995</v>
      </c>
    </row>
    <row r="18977" spans="1:10" x14ac:dyDescent="0.3">
      <c r="A18977" s="3">
        <v>4</v>
      </c>
      <c r="B18977" s="3">
        <v>137593755</v>
      </c>
      <c r="C18977" s="3">
        <v>137658538</v>
      </c>
      <c r="D18977" s="3" t="s">
        <v>12</v>
      </c>
      <c r="E18977" s="3" t="s">
        <v>18986</v>
      </c>
      <c r="F18977" s="3">
        <v>0.397503</v>
      </c>
      <c r="G18977" s="3">
        <v>0.39403199999999999</v>
      </c>
      <c r="H18977" s="3">
        <v>0.36577900000000002</v>
      </c>
      <c r="I18977" s="3">
        <v>0.566658</v>
      </c>
      <c r="J18977" s="3">
        <f t="shared" si="296"/>
        <v>0.43099299999999996</v>
      </c>
    </row>
    <row r="18978" spans="1:10" x14ac:dyDescent="0.3">
      <c r="A18978" s="3">
        <v>17</v>
      </c>
      <c r="B18978" s="3">
        <v>47630690</v>
      </c>
      <c r="C18978" s="3">
        <v>47686739</v>
      </c>
      <c r="D18978" s="3" t="s">
        <v>12</v>
      </c>
      <c r="E18978" s="3" t="s">
        <v>18987</v>
      </c>
      <c r="F18978" s="3">
        <v>9.6376100000000006E-2</v>
      </c>
      <c r="G18978" s="3">
        <v>0.110206</v>
      </c>
      <c r="H18978" s="3">
        <v>0.121764</v>
      </c>
      <c r="I18978" s="3">
        <v>0.14791199999999999</v>
      </c>
      <c r="J18978" s="3">
        <f t="shared" si="296"/>
        <v>0.11906452499999999</v>
      </c>
    </row>
    <row r="18979" spans="1:10" x14ac:dyDescent="0.3">
      <c r="A18979" s="3">
        <v>6</v>
      </c>
      <c r="B18979" s="3">
        <v>124815019</v>
      </c>
      <c r="C18979" s="3">
        <v>124829485</v>
      </c>
      <c r="D18979" s="3" t="s">
        <v>9</v>
      </c>
      <c r="E18979" s="3" t="s">
        <v>18988</v>
      </c>
      <c r="F18979" s="3">
        <v>4.1497599999999997</v>
      </c>
      <c r="G18979" s="3">
        <v>4.2104100000000004</v>
      </c>
      <c r="H18979" s="3">
        <v>4.2365899999999996</v>
      </c>
      <c r="I18979" s="3">
        <v>6.15524</v>
      </c>
      <c r="J18979" s="3">
        <f t="shared" si="296"/>
        <v>4.6879999999999997</v>
      </c>
    </row>
    <row r="18980" spans="1:10" x14ac:dyDescent="0.3">
      <c r="A18980" s="3">
        <v>2</v>
      </c>
      <c r="B18980" s="3">
        <v>126709096</v>
      </c>
      <c r="C18980" s="3">
        <v>126783471</v>
      </c>
      <c r="D18980" s="3" t="s">
        <v>9</v>
      </c>
      <c r="E18980" s="3" t="s">
        <v>18989</v>
      </c>
      <c r="F18980" s="3">
        <v>4.2034000000000004E-3</v>
      </c>
      <c r="G18980" s="3">
        <v>4.9813500000000003E-4</v>
      </c>
      <c r="H18980" s="3">
        <v>3.8019600000000001E-3</v>
      </c>
      <c r="I18980" s="4">
        <v>1.21147E-9</v>
      </c>
      <c r="J18980" s="3">
        <f t="shared" si="296"/>
        <v>2.1258740528675001E-3</v>
      </c>
    </row>
    <row r="18981" spans="1:10" x14ac:dyDescent="0.3">
      <c r="A18981" s="3">
        <v>3</v>
      </c>
      <c r="B18981" s="3">
        <v>122931493</v>
      </c>
      <c r="C18981" s="3">
        <v>122984511</v>
      </c>
      <c r="D18981" s="3" t="s">
        <v>9</v>
      </c>
      <c r="E18981" s="3" t="s">
        <v>18990</v>
      </c>
      <c r="F18981" s="3">
        <v>8.8888300000000003E-2</v>
      </c>
      <c r="G18981" s="3">
        <v>8.9445899999999995E-2</v>
      </c>
      <c r="H18981" s="3">
        <v>7.64011E-2</v>
      </c>
      <c r="I18981" s="3">
        <v>0.10412100000000001</v>
      </c>
      <c r="J18981" s="3">
        <f t="shared" si="296"/>
        <v>8.9714075000000004E-2</v>
      </c>
    </row>
    <row r="18982" spans="1:10" x14ac:dyDescent="0.3">
      <c r="A18982" s="3">
        <v>14</v>
      </c>
      <c r="B18982" s="3">
        <v>20548912</v>
      </c>
      <c r="C18982" s="3">
        <v>20641064</v>
      </c>
      <c r="D18982" s="3" t="s">
        <v>9</v>
      </c>
      <c r="E18982" s="3" t="s">
        <v>18991</v>
      </c>
      <c r="F18982" s="3">
        <v>0.41849399999999998</v>
      </c>
      <c r="G18982" s="3">
        <v>0.44494600000000001</v>
      </c>
      <c r="H18982" s="3">
        <v>0.45604899999999998</v>
      </c>
      <c r="I18982" s="3">
        <v>0.44688699999999998</v>
      </c>
      <c r="J18982" s="3">
        <f t="shared" si="296"/>
        <v>0.44159399999999999</v>
      </c>
    </row>
    <row r="18983" spans="1:10" x14ac:dyDescent="0.3">
      <c r="A18983" s="3">
        <v>2</v>
      </c>
      <c r="B18983" s="3">
        <v>6322667</v>
      </c>
      <c r="C18983" s="3">
        <v>6446391</v>
      </c>
      <c r="D18983" s="3" t="s">
        <v>12</v>
      </c>
      <c r="E18983" s="3" t="s">
        <v>18992</v>
      </c>
      <c r="F18983" s="3">
        <v>6.4390699999999995E-2</v>
      </c>
      <c r="G18983" s="3">
        <v>6.8872699999999995E-2</v>
      </c>
      <c r="H18983" s="3">
        <v>6.2204700000000002E-2</v>
      </c>
      <c r="I18983" s="3">
        <v>7.0495799999999997E-2</v>
      </c>
      <c r="J18983" s="3">
        <f t="shared" si="296"/>
        <v>6.6490974999999994E-2</v>
      </c>
    </row>
    <row r="18984" spans="1:10" x14ac:dyDescent="0.3">
      <c r="A18984" s="3">
        <v>16</v>
      </c>
      <c r="B18984" s="3">
        <v>8689595</v>
      </c>
      <c r="C18984" s="3">
        <v>8792309</v>
      </c>
      <c r="D18984" s="3" t="s">
        <v>9</v>
      </c>
      <c r="E18984" s="3" t="s">
        <v>18993</v>
      </c>
      <c r="F18984" s="3">
        <v>0.31681199999999998</v>
      </c>
      <c r="G18984" s="3">
        <v>0.29342099999999999</v>
      </c>
      <c r="H18984" s="3">
        <v>0.30288100000000001</v>
      </c>
      <c r="I18984" s="3">
        <v>0.41053400000000001</v>
      </c>
      <c r="J18984" s="3">
        <f t="shared" si="296"/>
        <v>0.33091199999999998</v>
      </c>
    </row>
    <row r="18985" spans="1:10" x14ac:dyDescent="0.3">
      <c r="A18985" s="3">
        <v>2</v>
      </c>
      <c r="B18985" s="3">
        <v>126707328</v>
      </c>
      <c r="C18985" s="3">
        <v>126759298</v>
      </c>
      <c r="D18985" s="3" t="s">
        <v>12</v>
      </c>
      <c r="E18985" s="3" t="s">
        <v>18994</v>
      </c>
      <c r="F18985" s="3">
        <v>0.46527800000000002</v>
      </c>
      <c r="G18985" s="3">
        <v>0.45767200000000002</v>
      </c>
      <c r="H18985" s="3">
        <v>0.46219700000000002</v>
      </c>
      <c r="I18985" s="3">
        <v>0.60651600000000006</v>
      </c>
      <c r="J18985" s="3">
        <f t="shared" si="296"/>
        <v>0.49791575000000005</v>
      </c>
    </row>
    <row r="18986" spans="1:10" x14ac:dyDescent="0.3">
      <c r="A18986" s="3" t="s">
        <v>32</v>
      </c>
      <c r="B18986" s="3">
        <v>13071498</v>
      </c>
      <c r="C18986" s="3">
        <v>13173329</v>
      </c>
      <c r="D18986" s="3" t="s">
        <v>12</v>
      </c>
      <c r="E18986" s="3" t="s">
        <v>18995</v>
      </c>
      <c r="F18986" s="3">
        <v>0.36536400000000002</v>
      </c>
      <c r="G18986" s="3">
        <v>0.32535999999999998</v>
      </c>
      <c r="H18986" s="3">
        <v>0.31688699999999997</v>
      </c>
      <c r="I18986" s="3">
        <v>0.35787999999999998</v>
      </c>
      <c r="J18986" s="3">
        <f t="shared" si="296"/>
        <v>0.34137275</v>
      </c>
    </row>
    <row r="18987" spans="1:10" x14ac:dyDescent="0.3">
      <c r="A18987" s="3">
        <v>5</v>
      </c>
      <c r="B18987" s="3">
        <v>149184350</v>
      </c>
      <c r="C18987" s="3">
        <v>149215435</v>
      </c>
      <c r="D18987" s="3" t="s">
        <v>12</v>
      </c>
      <c r="E18987" s="3" t="s">
        <v>18996</v>
      </c>
      <c r="F18987" s="3">
        <v>0.29960300000000001</v>
      </c>
      <c r="G18987" s="3">
        <v>0.32895099999999999</v>
      </c>
      <c r="H18987" s="3">
        <v>0.37659100000000001</v>
      </c>
      <c r="I18987" s="3">
        <v>0.51677600000000001</v>
      </c>
      <c r="J18987" s="3">
        <f t="shared" si="296"/>
        <v>0.38048025000000008</v>
      </c>
    </row>
    <row r="18988" spans="1:10" x14ac:dyDescent="0.3">
      <c r="A18988" s="3">
        <v>10</v>
      </c>
      <c r="B18988" s="3">
        <v>8204756</v>
      </c>
      <c r="C18988" s="3">
        <v>8518826</v>
      </c>
      <c r="D18988" s="3" t="s">
        <v>9</v>
      </c>
      <c r="E18988" s="3" t="s">
        <v>18997</v>
      </c>
      <c r="F18988" s="3">
        <v>6.0735299999999997E-3</v>
      </c>
      <c r="G18988" s="3">
        <v>5.7802000000000001E-3</v>
      </c>
      <c r="H18988" s="3">
        <v>4.2560899999999997E-3</v>
      </c>
      <c r="I18988" s="3">
        <v>4.7456699999999996E-3</v>
      </c>
      <c r="J18988" s="3">
        <f t="shared" si="296"/>
        <v>5.2138725000000002E-3</v>
      </c>
    </row>
    <row r="18989" spans="1:10" x14ac:dyDescent="0.3">
      <c r="A18989" s="3">
        <v>4</v>
      </c>
      <c r="B18989" s="3">
        <v>124678160</v>
      </c>
      <c r="C18989" s="3">
        <v>124693601</v>
      </c>
      <c r="D18989" s="3" t="s">
        <v>9</v>
      </c>
      <c r="E18989" s="3" t="s">
        <v>18998</v>
      </c>
      <c r="F18989" s="3">
        <v>0.31259799999999999</v>
      </c>
      <c r="G18989" s="3">
        <v>0.431948</v>
      </c>
      <c r="H18989" s="3">
        <v>0.406611</v>
      </c>
      <c r="I18989" s="3">
        <v>0.55779500000000004</v>
      </c>
      <c r="J18989" s="3">
        <f t="shared" si="296"/>
        <v>0.42723800000000001</v>
      </c>
    </row>
    <row r="18990" spans="1:10" x14ac:dyDescent="0.3">
      <c r="A18990" s="3" t="s">
        <v>32</v>
      </c>
      <c r="B18990" s="3">
        <v>48256862</v>
      </c>
      <c r="C18990" s="3">
        <v>48282454</v>
      </c>
      <c r="D18990" s="3" t="s">
        <v>12</v>
      </c>
      <c r="E18990" s="3" t="s">
        <v>18999</v>
      </c>
      <c r="F18990" s="3">
        <v>0.40117700000000001</v>
      </c>
      <c r="G18990" s="3">
        <v>0.28374300000000002</v>
      </c>
      <c r="H18990" s="3">
        <v>0.28489900000000001</v>
      </c>
      <c r="I18990" s="3">
        <v>0.44650499999999999</v>
      </c>
      <c r="J18990" s="3">
        <f t="shared" si="296"/>
        <v>0.35408099999999998</v>
      </c>
    </row>
    <row r="18991" spans="1:10" x14ac:dyDescent="0.3">
      <c r="A18991" s="3">
        <v>1</v>
      </c>
      <c r="B18991" s="3">
        <v>78658038</v>
      </c>
      <c r="C18991" s="3">
        <v>78671513</v>
      </c>
      <c r="D18991" s="3" t="s">
        <v>12</v>
      </c>
      <c r="E18991" s="3" t="s">
        <v>19000</v>
      </c>
      <c r="F18991" s="3">
        <v>0.14155899999999999</v>
      </c>
      <c r="G18991" s="3">
        <v>0.111112</v>
      </c>
      <c r="H18991" s="3">
        <v>8.2184900000000005E-2</v>
      </c>
      <c r="I18991" s="3">
        <v>0.15709400000000001</v>
      </c>
      <c r="J18991" s="3">
        <f t="shared" si="296"/>
        <v>0.122987475</v>
      </c>
    </row>
    <row r="18992" spans="1:10" x14ac:dyDescent="0.3">
      <c r="A18992" s="3">
        <v>13</v>
      </c>
      <c r="B18992" s="3">
        <v>98246845</v>
      </c>
      <c r="C18992" s="3">
        <v>98263042</v>
      </c>
      <c r="D18992" s="3" t="s">
        <v>9</v>
      </c>
      <c r="E18992" s="3" t="s">
        <v>19001</v>
      </c>
      <c r="F18992" s="3">
        <v>0.25285800000000003</v>
      </c>
      <c r="G18992" s="3">
        <v>0.208152</v>
      </c>
      <c r="H18992" s="3">
        <v>0.25258599999999998</v>
      </c>
      <c r="I18992" s="3">
        <v>0.32377899999999998</v>
      </c>
      <c r="J18992" s="3">
        <f t="shared" si="296"/>
        <v>0.25934374999999998</v>
      </c>
    </row>
    <row r="18993" spans="1:10" x14ac:dyDescent="0.3">
      <c r="A18993" s="3">
        <v>11</v>
      </c>
      <c r="B18993" s="3">
        <v>93859243</v>
      </c>
      <c r="C18993" s="3">
        <v>93885767</v>
      </c>
      <c r="D18993" s="3" t="s">
        <v>9</v>
      </c>
      <c r="E18993" s="3" t="s">
        <v>19002</v>
      </c>
      <c r="F18993" s="3">
        <v>0.13325699999999999</v>
      </c>
      <c r="G18993" s="3">
        <v>0.117331</v>
      </c>
      <c r="H18993" s="3">
        <v>0.114537</v>
      </c>
      <c r="I18993" s="3">
        <v>0.15609300000000001</v>
      </c>
      <c r="J18993" s="3">
        <f t="shared" si="296"/>
        <v>0.13030449999999999</v>
      </c>
    </row>
    <row r="18994" spans="1:10" x14ac:dyDescent="0.3">
      <c r="A18994" s="3">
        <v>10</v>
      </c>
      <c r="B18994" s="3">
        <v>88746607</v>
      </c>
      <c r="C18994" s="3">
        <v>88826805</v>
      </c>
      <c r="D18994" s="3" t="s">
        <v>9</v>
      </c>
      <c r="E18994" s="3" t="s">
        <v>19003</v>
      </c>
      <c r="F18994" s="3">
        <v>0.166495</v>
      </c>
      <c r="G18994" s="3">
        <v>0.135356</v>
      </c>
      <c r="H18994" s="3">
        <v>0.13384599999999999</v>
      </c>
      <c r="I18994" s="3">
        <v>0.19273299999999999</v>
      </c>
      <c r="J18994" s="3">
        <f t="shared" si="296"/>
        <v>0.15710750000000001</v>
      </c>
    </row>
    <row r="18995" spans="1:10" x14ac:dyDescent="0.3">
      <c r="A18995" s="3">
        <v>15</v>
      </c>
      <c r="B18995" s="3">
        <v>51877429</v>
      </c>
      <c r="C18995" s="3">
        <v>51884615</v>
      </c>
      <c r="D18995" s="3" t="s">
        <v>12</v>
      </c>
      <c r="E18995" s="3" t="s">
        <v>19004</v>
      </c>
      <c r="F18995" s="3">
        <v>0.26591700000000001</v>
      </c>
      <c r="G18995" s="3">
        <v>0.34426099999999998</v>
      </c>
      <c r="H18995" s="3">
        <v>0.29875299999999999</v>
      </c>
      <c r="I18995" s="3">
        <v>0.36619000000000002</v>
      </c>
      <c r="J18995" s="3">
        <f t="shared" si="296"/>
        <v>0.31878024999999999</v>
      </c>
    </row>
    <row r="18996" spans="1:10" x14ac:dyDescent="0.3">
      <c r="A18996" s="3">
        <v>1</v>
      </c>
      <c r="B18996" s="3">
        <v>193091104</v>
      </c>
      <c r="C18996" s="3">
        <v>193130273</v>
      </c>
      <c r="D18996" s="3" t="s">
        <v>9</v>
      </c>
      <c r="E18996" s="3" t="s">
        <v>19005</v>
      </c>
      <c r="F18996" s="3">
        <v>0.17904300000000001</v>
      </c>
      <c r="G18996" s="3">
        <v>0.15795999999999999</v>
      </c>
      <c r="H18996" s="3">
        <v>0.16753100000000001</v>
      </c>
      <c r="I18996" s="3">
        <v>0.21703900000000001</v>
      </c>
      <c r="J18996" s="3">
        <f t="shared" si="296"/>
        <v>0.18039325</v>
      </c>
    </row>
    <row r="18997" spans="1:10" x14ac:dyDescent="0.3">
      <c r="A18997" s="3">
        <v>5</v>
      </c>
      <c r="B18997" s="3">
        <v>88554462</v>
      </c>
      <c r="C18997" s="3">
        <v>88556091</v>
      </c>
      <c r="D18997" s="3" t="s">
        <v>12</v>
      </c>
      <c r="E18997" s="3" t="s">
        <v>19006</v>
      </c>
      <c r="F18997" s="3">
        <v>7.7835200000000002</v>
      </c>
      <c r="G18997" s="3">
        <v>7.91465</v>
      </c>
      <c r="H18997" s="3">
        <v>7.18621</v>
      </c>
      <c r="I18997" s="3">
        <v>8.4718699999999991</v>
      </c>
      <c r="J18997" s="3">
        <f t="shared" si="296"/>
        <v>7.8390624999999998</v>
      </c>
    </row>
    <row r="18998" spans="1:10" x14ac:dyDescent="0.3">
      <c r="A18998" s="3">
        <v>8</v>
      </c>
      <c r="B18998" s="3">
        <v>106893636</v>
      </c>
      <c r="C18998" s="3">
        <v>106923089</v>
      </c>
      <c r="D18998" s="3" t="s">
        <v>12</v>
      </c>
      <c r="E18998" s="3" t="s">
        <v>19007</v>
      </c>
      <c r="F18998" s="3">
        <v>0.33906199999999997</v>
      </c>
      <c r="G18998" s="3">
        <v>0.31321599999999999</v>
      </c>
      <c r="H18998" s="3">
        <v>0.30669000000000002</v>
      </c>
      <c r="I18998" s="3">
        <v>0.39172200000000001</v>
      </c>
      <c r="J18998" s="3">
        <f t="shared" si="296"/>
        <v>0.33767249999999999</v>
      </c>
    </row>
    <row r="18999" spans="1:10" x14ac:dyDescent="0.3">
      <c r="A18999" s="3">
        <v>11</v>
      </c>
      <c r="B18999" s="3">
        <v>79932321</v>
      </c>
      <c r="C18999" s="3">
        <v>79962391</v>
      </c>
      <c r="D18999" s="3" t="s">
        <v>9</v>
      </c>
      <c r="E18999" s="3" t="s">
        <v>19008</v>
      </c>
      <c r="F18999" s="3">
        <v>0.47203699999999998</v>
      </c>
      <c r="G18999" s="3">
        <v>0.50145700000000004</v>
      </c>
      <c r="H18999" s="3">
        <v>0.45800299999999999</v>
      </c>
      <c r="I18999" s="3">
        <v>0.61499599999999999</v>
      </c>
      <c r="J18999" s="3">
        <f t="shared" si="296"/>
        <v>0.51162324999999997</v>
      </c>
    </row>
    <row r="19000" spans="1:10" x14ac:dyDescent="0.3">
      <c r="A19000" s="3">
        <v>10</v>
      </c>
      <c r="B19000" s="3">
        <v>12382188</v>
      </c>
      <c r="C19000" s="3">
        <v>12869366</v>
      </c>
      <c r="D19000" s="3" t="s">
        <v>9</v>
      </c>
      <c r="E19000" s="3" t="s">
        <v>19009</v>
      </c>
      <c r="F19000" s="3">
        <v>0.297346</v>
      </c>
      <c r="G19000" s="3">
        <v>0.30031400000000003</v>
      </c>
      <c r="H19000" s="3">
        <v>0.29815599999999998</v>
      </c>
      <c r="I19000" s="3">
        <v>0.37131799999999998</v>
      </c>
      <c r="J19000" s="3">
        <f t="shared" si="296"/>
        <v>0.3167835</v>
      </c>
    </row>
    <row r="19001" spans="1:10" x14ac:dyDescent="0.3">
      <c r="A19001" s="3">
        <v>11</v>
      </c>
      <c r="B19001" s="3">
        <v>121160271</v>
      </c>
      <c r="C19001" s="3">
        <v>121161974</v>
      </c>
      <c r="D19001" s="3" t="s">
        <v>12</v>
      </c>
      <c r="E19001" s="3" t="s">
        <v>19010</v>
      </c>
      <c r="F19001" s="3">
        <v>0.29649399999999998</v>
      </c>
      <c r="G19001" s="3">
        <v>0.17404</v>
      </c>
      <c r="H19001" s="3">
        <v>0.23785300000000001</v>
      </c>
      <c r="I19001" s="3">
        <v>0.42139500000000002</v>
      </c>
      <c r="J19001" s="3">
        <f t="shared" si="296"/>
        <v>0.28244550000000002</v>
      </c>
    </row>
    <row r="19002" spans="1:10" x14ac:dyDescent="0.3">
      <c r="A19002" s="3" t="s">
        <v>3953</v>
      </c>
      <c r="B19002" s="3">
        <v>1096861</v>
      </c>
      <c r="C19002" s="3">
        <v>1245760</v>
      </c>
      <c r="D19002" s="3" t="s">
        <v>9</v>
      </c>
      <c r="E19002" s="3" t="s">
        <v>19011</v>
      </c>
      <c r="F19002" s="3">
        <v>0</v>
      </c>
      <c r="G19002" s="3">
        <v>1.5792199999999999E-2</v>
      </c>
      <c r="H19002" s="3">
        <v>1.3873999999999999E-2</v>
      </c>
      <c r="I19002" s="3">
        <v>3.7073899999999998E-4</v>
      </c>
      <c r="J19002" s="3">
        <f t="shared" si="296"/>
        <v>7.5092347499999988E-3</v>
      </c>
    </row>
    <row r="19003" spans="1:10" x14ac:dyDescent="0.3">
      <c r="A19003" s="3">
        <v>7</v>
      </c>
      <c r="B19003" s="3">
        <v>98885021</v>
      </c>
      <c r="C19003" s="3">
        <v>99141142</v>
      </c>
      <c r="D19003" s="3" t="s">
        <v>9</v>
      </c>
      <c r="E19003" s="3" t="s">
        <v>19012</v>
      </c>
      <c r="F19003" s="3">
        <v>5.73911E-2</v>
      </c>
      <c r="G19003" s="3">
        <v>4.6804999999999999E-2</v>
      </c>
      <c r="H19003" s="3">
        <v>4.7463600000000002E-2</v>
      </c>
      <c r="I19003" s="3">
        <v>6.7185099999999998E-2</v>
      </c>
      <c r="J19003" s="3">
        <f t="shared" si="296"/>
        <v>5.4711200000000001E-2</v>
      </c>
    </row>
    <row r="19004" spans="1:10" x14ac:dyDescent="0.3">
      <c r="A19004" s="3">
        <v>5</v>
      </c>
      <c r="B19004" s="3">
        <v>33378549</v>
      </c>
      <c r="C19004" s="3">
        <v>33419755</v>
      </c>
      <c r="D19004" s="3" t="s">
        <v>12</v>
      </c>
      <c r="E19004" s="3" t="s">
        <v>19013</v>
      </c>
      <c r="F19004" s="3">
        <v>0.183807</v>
      </c>
      <c r="G19004" s="3">
        <v>0.19330900000000001</v>
      </c>
      <c r="H19004" s="3">
        <v>0.164164</v>
      </c>
      <c r="I19004" s="3">
        <v>0.237123</v>
      </c>
      <c r="J19004" s="3">
        <f t="shared" si="296"/>
        <v>0.19460074999999999</v>
      </c>
    </row>
    <row r="19005" spans="1:10" x14ac:dyDescent="0.3">
      <c r="A19005" s="3">
        <v>1</v>
      </c>
      <c r="B19005" s="3">
        <v>43746966</v>
      </c>
      <c r="C19005" s="3">
        <v>43827801</v>
      </c>
      <c r="D19005" s="3" t="s">
        <v>9</v>
      </c>
      <c r="E19005" s="3" t="s">
        <v>19014</v>
      </c>
      <c r="F19005" s="3">
        <v>4.01059E-2</v>
      </c>
      <c r="G19005" s="3">
        <v>4.0225200000000003E-2</v>
      </c>
      <c r="H19005" s="3">
        <v>5.28864E-2</v>
      </c>
      <c r="I19005" s="3">
        <v>5.6499500000000001E-2</v>
      </c>
      <c r="J19005" s="3">
        <f t="shared" si="296"/>
        <v>4.7429249999999999E-2</v>
      </c>
    </row>
    <row r="19006" spans="1:10" x14ac:dyDescent="0.3">
      <c r="A19006" s="3" t="s">
        <v>32</v>
      </c>
      <c r="B19006" s="3">
        <v>20941722</v>
      </c>
      <c r="C19006" s="3">
        <v>20962018</v>
      </c>
      <c r="D19006" s="3" t="s">
        <v>9</v>
      </c>
      <c r="E19006" s="3" t="s">
        <v>19015</v>
      </c>
      <c r="F19006" s="3">
        <v>0.17050499999999999</v>
      </c>
      <c r="G19006" s="3">
        <v>0.17080100000000001</v>
      </c>
      <c r="H19006" s="3">
        <v>0.16983599999999999</v>
      </c>
      <c r="I19006" s="3">
        <v>0.184582</v>
      </c>
      <c r="J19006" s="3">
        <f t="shared" si="296"/>
        <v>0.173931</v>
      </c>
    </row>
    <row r="19007" spans="1:10" x14ac:dyDescent="0.3">
      <c r="A19007" s="3">
        <v>8</v>
      </c>
      <c r="B19007" s="3">
        <v>110618585</v>
      </c>
      <c r="C19007" s="3">
        <v>110720399</v>
      </c>
      <c r="D19007" s="3" t="s">
        <v>12</v>
      </c>
      <c r="E19007" s="3" t="s">
        <v>19016</v>
      </c>
      <c r="F19007" s="3">
        <v>0.228681</v>
      </c>
      <c r="G19007" s="3">
        <v>0.22269900000000001</v>
      </c>
      <c r="H19007" s="3">
        <v>0.23075100000000001</v>
      </c>
      <c r="I19007" s="3">
        <v>0.29766300000000001</v>
      </c>
      <c r="J19007" s="3">
        <f t="shared" si="296"/>
        <v>0.24494850000000001</v>
      </c>
    </row>
    <row r="19008" spans="1:10" x14ac:dyDescent="0.3">
      <c r="A19008" s="3">
        <v>6</v>
      </c>
      <c r="B19008" s="3">
        <v>125215551</v>
      </c>
      <c r="C19008" s="3">
        <v>125245965</v>
      </c>
      <c r="D19008" s="3" t="s">
        <v>12</v>
      </c>
      <c r="E19008" s="3" t="s">
        <v>19017</v>
      </c>
      <c r="F19008" s="3">
        <v>0.29514499999999999</v>
      </c>
      <c r="G19008" s="3">
        <v>0.28017399999999998</v>
      </c>
      <c r="H19008" s="3">
        <v>0.26769799999999999</v>
      </c>
      <c r="I19008" s="3">
        <v>0.40112399999999998</v>
      </c>
      <c r="J19008" s="3">
        <f t="shared" si="296"/>
        <v>0.31103524999999999</v>
      </c>
    </row>
    <row r="19009" spans="1:10" x14ac:dyDescent="0.3">
      <c r="A19009" s="3">
        <v>11</v>
      </c>
      <c r="B19009" s="3">
        <v>69088490</v>
      </c>
      <c r="C19009" s="3">
        <v>69092385</v>
      </c>
      <c r="D19009" s="3" t="s">
        <v>12</v>
      </c>
      <c r="E19009" s="3" t="s">
        <v>19018</v>
      </c>
      <c r="F19009" s="3">
        <v>15.325799999999999</v>
      </c>
      <c r="G19009" s="3">
        <v>16.1036</v>
      </c>
      <c r="H19009" s="3">
        <v>16.337700000000002</v>
      </c>
      <c r="I19009" s="3">
        <v>20.5929</v>
      </c>
      <c r="J19009" s="3">
        <f t="shared" si="296"/>
        <v>17.09</v>
      </c>
    </row>
    <row r="19010" spans="1:10" x14ac:dyDescent="0.3">
      <c r="A19010" s="3">
        <v>4</v>
      </c>
      <c r="B19010" s="3">
        <v>151047300</v>
      </c>
      <c r="C19010" s="3">
        <v>151057964</v>
      </c>
      <c r="D19010" s="3" t="s">
        <v>9</v>
      </c>
      <c r="E19010" s="3" t="s">
        <v>19019</v>
      </c>
      <c r="F19010" s="3">
        <v>1.52786</v>
      </c>
      <c r="G19010" s="3">
        <v>1.43628</v>
      </c>
      <c r="H19010" s="3">
        <v>1.3399399999999999</v>
      </c>
      <c r="I19010" s="3">
        <v>1.7362500000000001</v>
      </c>
      <c r="J19010" s="3">
        <f t="shared" si="296"/>
        <v>1.5100825</v>
      </c>
    </row>
    <row r="19011" spans="1:10" x14ac:dyDescent="0.3">
      <c r="A19011" s="3">
        <v>1</v>
      </c>
      <c r="B19011" s="3">
        <v>162570515</v>
      </c>
      <c r="C19011" s="3">
        <v>162599085</v>
      </c>
      <c r="D19011" s="3" t="s">
        <v>12</v>
      </c>
      <c r="E19011" s="3" t="s">
        <v>19020</v>
      </c>
      <c r="F19011" s="3">
        <v>0.102113</v>
      </c>
      <c r="G19011" s="3">
        <v>7.9103000000000007E-2</v>
      </c>
      <c r="H19011" s="3">
        <v>0.100663</v>
      </c>
      <c r="I19011" s="3">
        <v>0.117864</v>
      </c>
      <c r="J19011" s="3">
        <f t="shared" si="296"/>
        <v>9.993574999999999E-2</v>
      </c>
    </row>
    <row r="19012" spans="1:10" x14ac:dyDescent="0.3">
      <c r="A19012" s="3">
        <v>6</v>
      </c>
      <c r="B19012" s="3">
        <v>72368794</v>
      </c>
      <c r="C19012" s="3">
        <v>72380469</v>
      </c>
      <c r="D19012" s="3" t="s">
        <v>9</v>
      </c>
      <c r="E19012" s="3" t="s">
        <v>19021</v>
      </c>
      <c r="F19012" s="3">
        <v>0.82172800000000001</v>
      </c>
      <c r="G19012" s="3">
        <v>0.88853499999999996</v>
      </c>
      <c r="H19012" s="3">
        <v>0.94023400000000001</v>
      </c>
      <c r="I19012" s="3">
        <v>1.6359900000000001</v>
      </c>
      <c r="J19012" s="3">
        <f t="shared" si="296"/>
        <v>1.0716217499999998</v>
      </c>
    </row>
    <row r="19013" spans="1:10" x14ac:dyDescent="0.3">
      <c r="A19013" s="3">
        <v>2</v>
      </c>
      <c r="B19013" s="3">
        <v>174046619</v>
      </c>
      <c r="C19013" s="3">
        <v>174047274</v>
      </c>
      <c r="D19013" s="3" t="s">
        <v>9</v>
      </c>
      <c r="E19013" s="3" t="s">
        <v>19022</v>
      </c>
      <c r="F19013" s="3">
        <v>1.0278499999999999</v>
      </c>
      <c r="G19013" s="3">
        <v>0.16968900000000001</v>
      </c>
      <c r="H19013" s="3">
        <v>0.123684</v>
      </c>
      <c r="I19013" s="3">
        <v>0.16855800000000001</v>
      </c>
      <c r="J19013" s="3">
        <f t="shared" ref="J19013:J19076" si="297">AVERAGE(F19013:I19013)</f>
        <v>0.37244524999999995</v>
      </c>
    </row>
    <row r="19014" spans="1:10" x14ac:dyDescent="0.3">
      <c r="A19014" s="3">
        <v>6</v>
      </c>
      <c r="B19014" s="3">
        <v>72385223</v>
      </c>
      <c r="C19014" s="3">
        <v>72390704</v>
      </c>
      <c r="D19014" s="3" t="s">
        <v>9</v>
      </c>
      <c r="E19014" s="3" t="s">
        <v>19023</v>
      </c>
      <c r="F19014" s="3">
        <v>3.2345700000000002</v>
      </c>
      <c r="G19014" s="3">
        <v>3.77854</v>
      </c>
      <c r="H19014" s="3">
        <v>3.9981499999999999</v>
      </c>
      <c r="I19014" s="3">
        <v>4.59267</v>
      </c>
      <c r="J19014" s="3">
        <f t="shared" si="297"/>
        <v>3.9009825</v>
      </c>
    </row>
    <row r="19015" spans="1:10" x14ac:dyDescent="0.3">
      <c r="A19015" s="3">
        <v>3</v>
      </c>
      <c r="B19015" s="3">
        <v>102153583</v>
      </c>
      <c r="C19015" s="3">
        <v>102204694</v>
      </c>
      <c r="D19015" s="3" t="s">
        <v>9</v>
      </c>
      <c r="E19015" s="3" t="s">
        <v>19024</v>
      </c>
      <c r="F19015" s="3">
        <v>0.210754</v>
      </c>
      <c r="G19015" s="3">
        <v>0.24718000000000001</v>
      </c>
      <c r="H19015" s="3">
        <v>0.249643</v>
      </c>
      <c r="I19015" s="3">
        <v>0.30781599999999998</v>
      </c>
      <c r="J19015" s="3">
        <f t="shared" si="297"/>
        <v>0.25384825</v>
      </c>
    </row>
    <row r="19016" spans="1:10" x14ac:dyDescent="0.3">
      <c r="A19016" s="3">
        <v>1</v>
      </c>
      <c r="B19016" s="3">
        <v>172000960</v>
      </c>
      <c r="C19016" s="3">
        <v>172028445</v>
      </c>
      <c r="D19016" s="3" t="s">
        <v>9</v>
      </c>
      <c r="E19016" s="3" t="s">
        <v>19025</v>
      </c>
      <c r="F19016" s="3">
        <v>0.118392</v>
      </c>
      <c r="G19016" s="3">
        <v>0.11996900000000001</v>
      </c>
      <c r="H19016" s="3">
        <v>9.4320899999999999E-2</v>
      </c>
      <c r="I19016" s="3">
        <v>0.146618</v>
      </c>
      <c r="J19016" s="3">
        <f t="shared" si="297"/>
        <v>0.119824975</v>
      </c>
    </row>
    <row r="19017" spans="1:10" x14ac:dyDescent="0.3">
      <c r="A19017" s="3">
        <v>17</v>
      </c>
      <c r="B19017" s="3">
        <v>65578327</v>
      </c>
      <c r="C19017" s="3">
        <v>65613556</v>
      </c>
      <c r="D19017" s="3" t="s">
        <v>9</v>
      </c>
      <c r="E19017" s="3" t="s">
        <v>19026</v>
      </c>
      <c r="F19017" s="3">
        <v>0.50164799999999998</v>
      </c>
      <c r="G19017" s="3">
        <v>0.56158300000000005</v>
      </c>
      <c r="H19017" s="3">
        <v>0.47946699999999998</v>
      </c>
      <c r="I19017" s="3">
        <v>0.67676499999999995</v>
      </c>
      <c r="J19017" s="3">
        <f t="shared" si="297"/>
        <v>0.55486575000000005</v>
      </c>
    </row>
    <row r="19018" spans="1:10" x14ac:dyDescent="0.3">
      <c r="A19018" s="3">
        <v>2</v>
      </c>
      <c r="B19018" s="3">
        <v>173737511</v>
      </c>
      <c r="C19018" s="3">
        <v>173784340</v>
      </c>
      <c r="D19018" s="3" t="s">
        <v>12</v>
      </c>
      <c r="E19018" s="3" t="s">
        <v>19027</v>
      </c>
      <c r="F19018" s="3">
        <v>1.32145</v>
      </c>
      <c r="G19018" s="3">
        <v>1.3560300000000001</v>
      </c>
      <c r="H19018" s="3">
        <v>1.32775</v>
      </c>
      <c r="I19018" s="3">
        <v>1.78826</v>
      </c>
      <c r="J19018" s="3">
        <f t="shared" si="297"/>
        <v>1.4483725000000001</v>
      </c>
    </row>
    <row r="19019" spans="1:10" x14ac:dyDescent="0.3">
      <c r="A19019" s="3">
        <v>17</v>
      </c>
      <c r="B19019" s="3">
        <v>35000987</v>
      </c>
      <c r="C19019" s="3">
        <v>35016323</v>
      </c>
      <c r="D19019" s="3" t="s">
        <v>12</v>
      </c>
      <c r="E19019" s="3" t="s">
        <v>19028</v>
      </c>
      <c r="F19019" s="3">
        <v>2.11022</v>
      </c>
      <c r="G19019" s="3">
        <v>1.9551799999999999</v>
      </c>
      <c r="H19019" s="3">
        <v>2.0985399999999998</v>
      </c>
      <c r="I19019" s="3">
        <v>2.7420300000000002</v>
      </c>
      <c r="J19019" s="3">
        <f t="shared" si="297"/>
        <v>2.2264925</v>
      </c>
    </row>
    <row r="19020" spans="1:10" x14ac:dyDescent="0.3">
      <c r="A19020" s="3">
        <v>17</v>
      </c>
      <c r="B19020" s="3">
        <v>35655634</v>
      </c>
      <c r="C19020" s="3">
        <v>35667593</v>
      </c>
      <c r="D19020" s="3" t="s">
        <v>9</v>
      </c>
      <c r="E19020" s="3" t="s">
        <v>19029</v>
      </c>
      <c r="F19020" s="3">
        <v>1.9918400000000001</v>
      </c>
      <c r="G19020" s="3">
        <v>1.9448099999999999</v>
      </c>
      <c r="H19020" s="3">
        <v>2.0606800000000001</v>
      </c>
      <c r="I19020" s="3">
        <v>3.0176599999999998</v>
      </c>
      <c r="J19020" s="3">
        <f t="shared" si="297"/>
        <v>2.2537474999999998</v>
      </c>
    </row>
    <row r="19021" spans="1:10" x14ac:dyDescent="0.3">
      <c r="A19021" s="3">
        <v>12</v>
      </c>
      <c r="B19021" s="3">
        <v>86678700</v>
      </c>
      <c r="C19021" s="3">
        <v>86692092</v>
      </c>
      <c r="D19021" s="3" t="s">
        <v>12</v>
      </c>
      <c r="E19021" s="3" t="s">
        <v>19030</v>
      </c>
      <c r="F19021" s="3">
        <v>1.0682799999999999</v>
      </c>
      <c r="G19021" s="3">
        <v>1.0429600000000001</v>
      </c>
      <c r="H19021" s="3">
        <v>1.11005</v>
      </c>
      <c r="I19021" s="3">
        <v>1.60348</v>
      </c>
      <c r="J19021" s="3">
        <f t="shared" si="297"/>
        <v>1.2061925</v>
      </c>
    </row>
    <row r="19022" spans="1:10" x14ac:dyDescent="0.3">
      <c r="A19022" s="3">
        <v>1</v>
      </c>
      <c r="B19022" s="3">
        <v>190947646</v>
      </c>
      <c r="C19022" s="3">
        <v>190979297</v>
      </c>
      <c r="D19022" s="3" t="s">
        <v>9</v>
      </c>
      <c r="E19022" s="3" t="s">
        <v>19031</v>
      </c>
      <c r="F19022" s="3">
        <v>1.06354E-2</v>
      </c>
      <c r="G19022" s="3">
        <v>8.1937699999999995E-3</v>
      </c>
      <c r="H19022" s="3">
        <v>1.0238300000000001E-2</v>
      </c>
      <c r="I19022" s="3">
        <v>6.9764299999999996E-3</v>
      </c>
      <c r="J19022" s="3">
        <f t="shared" si="297"/>
        <v>9.0109749999999992E-3</v>
      </c>
    </row>
    <row r="19023" spans="1:10" x14ac:dyDescent="0.3">
      <c r="A19023" s="3">
        <v>16</v>
      </c>
      <c r="B19023" s="3">
        <v>4639941</v>
      </c>
      <c r="C19023" s="3">
        <v>4650803</v>
      </c>
      <c r="D19023" s="3" t="s">
        <v>12</v>
      </c>
      <c r="E19023" s="3" t="s">
        <v>19032</v>
      </c>
      <c r="F19023" s="3">
        <v>1.0072000000000001</v>
      </c>
      <c r="G19023" s="3">
        <v>1.3268200000000001</v>
      </c>
      <c r="H19023" s="3">
        <v>1.3235600000000001</v>
      </c>
      <c r="I19023" s="3">
        <v>1.6263000000000001</v>
      </c>
      <c r="J19023" s="3">
        <f t="shared" si="297"/>
        <v>1.32097</v>
      </c>
    </row>
    <row r="19024" spans="1:10" x14ac:dyDescent="0.3">
      <c r="A19024" s="3">
        <v>7</v>
      </c>
      <c r="B19024" s="3">
        <v>19256929</v>
      </c>
      <c r="C19024" s="3">
        <v>19271818</v>
      </c>
      <c r="D19024" s="3" t="s">
        <v>9</v>
      </c>
      <c r="E19024" s="3" t="s">
        <v>19033</v>
      </c>
      <c r="F19024" s="3">
        <v>1.3226100000000001</v>
      </c>
      <c r="G19024" s="3">
        <v>1.25163</v>
      </c>
      <c r="H19024" s="3">
        <v>1.33307</v>
      </c>
      <c r="I19024" s="3">
        <v>2.30985</v>
      </c>
      <c r="J19024" s="3">
        <f t="shared" si="297"/>
        <v>1.5542899999999999</v>
      </c>
    </row>
    <row r="19025" spans="1:10" x14ac:dyDescent="0.3">
      <c r="A19025" s="3">
        <v>11</v>
      </c>
      <c r="B19025" s="3">
        <v>101458745</v>
      </c>
      <c r="C19025" s="3">
        <v>101466231</v>
      </c>
      <c r="D19025" s="3" t="s">
        <v>9</v>
      </c>
      <c r="E19025" s="3" t="s">
        <v>19034</v>
      </c>
      <c r="F19025" s="3">
        <v>3.2804799999999998</v>
      </c>
      <c r="G19025" s="3">
        <v>3.1455299999999999</v>
      </c>
      <c r="H19025" s="3">
        <v>3.3257400000000001</v>
      </c>
      <c r="I19025" s="3">
        <v>4.5689000000000002</v>
      </c>
      <c r="J19025" s="3">
        <f t="shared" si="297"/>
        <v>3.5801625000000001</v>
      </c>
    </row>
    <row r="19026" spans="1:10" x14ac:dyDescent="0.3">
      <c r="A19026" s="3">
        <v>18</v>
      </c>
      <c r="B19026" s="3">
        <v>36801866</v>
      </c>
      <c r="C19026" s="3">
        <v>36802009</v>
      </c>
      <c r="D19026" s="3" t="s">
        <v>12</v>
      </c>
      <c r="E19026" s="3" t="s">
        <v>19035</v>
      </c>
      <c r="F19026" s="3">
        <v>8.2389500000000009</v>
      </c>
      <c r="G19026" s="3">
        <v>2.8498999999999999</v>
      </c>
      <c r="H19026" s="3">
        <v>4.5321800000000003</v>
      </c>
      <c r="I19026" s="3">
        <v>10.036899999999999</v>
      </c>
      <c r="J19026" s="3">
        <f t="shared" si="297"/>
        <v>6.4144825000000001</v>
      </c>
    </row>
    <row r="19027" spans="1:10" x14ac:dyDescent="0.3">
      <c r="A19027" s="3">
        <v>17</v>
      </c>
      <c r="B19027" s="3">
        <v>57279100</v>
      </c>
      <c r="C19027" s="3">
        <v>57328032</v>
      </c>
      <c r="D19027" s="3" t="s">
        <v>12</v>
      </c>
      <c r="E19027" s="3" t="s">
        <v>19036</v>
      </c>
      <c r="F19027" s="3">
        <v>2.40777E-2</v>
      </c>
      <c r="G19027" s="3">
        <v>2.7257300000000002E-2</v>
      </c>
      <c r="H19027" s="3">
        <v>3.5595799999999997E-2</v>
      </c>
      <c r="I19027" s="3">
        <v>4.39979E-2</v>
      </c>
      <c r="J19027" s="3">
        <f t="shared" si="297"/>
        <v>3.2732175000000002E-2</v>
      </c>
    </row>
    <row r="19028" spans="1:10" x14ac:dyDescent="0.3">
      <c r="A19028" s="3">
        <v>2</v>
      </c>
      <c r="B19028" s="3">
        <v>27262104</v>
      </c>
      <c r="C19028" s="3">
        <v>27427034</v>
      </c>
      <c r="D19028" s="3" t="s">
        <v>9</v>
      </c>
      <c r="E19028" s="3" t="s">
        <v>19037</v>
      </c>
      <c r="F19028" s="3">
        <v>8.7082199999999998E-2</v>
      </c>
      <c r="G19028" s="3">
        <v>9.0078000000000005E-2</v>
      </c>
      <c r="H19028" s="3">
        <v>0.104379</v>
      </c>
      <c r="I19028" s="3">
        <v>0.13756299999999999</v>
      </c>
      <c r="J19028" s="3">
        <f t="shared" si="297"/>
        <v>0.10477555</v>
      </c>
    </row>
    <row r="19029" spans="1:10" x14ac:dyDescent="0.3">
      <c r="A19029" s="3">
        <v>3</v>
      </c>
      <c r="B19029" s="3">
        <v>109340653</v>
      </c>
      <c r="C19029" s="3">
        <v>109685699</v>
      </c>
      <c r="D19029" s="3" t="s">
        <v>12</v>
      </c>
      <c r="E19029" s="3" t="s">
        <v>19038</v>
      </c>
      <c r="F19029" s="3">
        <v>6.5038700000000001E-3</v>
      </c>
      <c r="G19029" s="3">
        <v>6.3350300000000002E-3</v>
      </c>
      <c r="H19029" s="3">
        <v>4.4609799999999998E-3</v>
      </c>
      <c r="I19029" s="3">
        <v>7.9993300000000007E-3</v>
      </c>
      <c r="J19029" s="3">
        <f t="shared" si="297"/>
        <v>6.3248025000000006E-3</v>
      </c>
    </row>
    <row r="19030" spans="1:10" x14ac:dyDescent="0.3">
      <c r="A19030" s="3" t="s">
        <v>32</v>
      </c>
      <c r="B19030" s="3">
        <v>75514299</v>
      </c>
      <c r="C19030" s="3">
        <v>75534943</v>
      </c>
      <c r="D19030" s="3" t="s">
        <v>12</v>
      </c>
      <c r="E19030" s="3" t="s">
        <v>19039</v>
      </c>
      <c r="F19030" s="3">
        <v>0.119577</v>
      </c>
      <c r="G19030" s="3">
        <v>0.12203600000000001</v>
      </c>
      <c r="H19030" s="3">
        <v>0.17266799999999999</v>
      </c>
      <c r="I19030" s="3">
        <v>0.176486</v>
      </c>
      <c r="J19030" s="3">
        <f t="shared" si="297"/>
        <v>0.14769175000000001</v>
      </c>
    </row>
    <row r="19031" spans="1:10" x14ac:dyDescent="0.3">
      <c r="A19031" s="3">
        <v>3</v>
      </c>
      <c r="B19031" s="3">
        <v>116109949</v>
      </c>
      <c r="C19031" s="3">
        <v>116129689</v>
      </c>
      <c r="D19031" s="3" t="s">
        <v>9</v>
      </c>
      <c r="E19031" s="3" t="s">
        <v>19040</v>
      </c>
      <c r="F19031" s="3">
        <v>0.32684299999999999</v>
      </c>
      <c r="G19031" s="3">
        <v>0.275895</v>
      </c>
      <c r="H19031" s="3">
        <v>0.31805899999999998</v>
      </c>
      <c r="I19031" s="3">
        <v>0.450235</v>
      </c>
      <c r="J19031" s="3">
        <f t="shared" si="297"/>
        <v>0.34275800000000001</v>
      </c>
    </row>
    <row r="19032" spans="1:10" x14ac:dyDescent="0.3">
      <c r="A19032" s="3">
        <v>13</v>
      </c>
      <c r="B19032" s="3">
        <v>89655312</v>
      </c>
      <c r="C19032" s="3">
        <v>89742510</v>
      </c>
      <c r="D19032" s="3" t="s">
        <v>9</v>
      </c>
      <c r="E19032" s="3" t="s">
        <v>19041</v>
      </c>
      <c r="F19032" s="3">
        <v>9.1363100000000003E-2</v>
      </c>
      <c r="G19032" s="3">
        <v>6.7980899999999997E-2</v>
      </c>
      <c r="H19032" s="3">
        <v>7.0609000000000005E-2</v>
      </c>
      <c r="I19032" s="3">
        <v>0.11458599999999999</v>
      </c>
      <c r="J19032" s="3">
        <f t="shared" si="297"/>
        <v>8.6134749999999996E-2</v>
      </c>
    </row>
    <row r="19033" spans="1:10" x14ac:dyDescent="0.3">
      <c r="A19033" s="3">
        <v>14</v>
      </c>
      <c r="B19033" s="3">
        <v>20929398</v>
      </c>
      <c r="C19033" s="3">
        <v>21033677</v>
      </c>
      <c r="D19033" s="3" t="s">
        <v>12</v>
      </c>
      <c r="E19033" s="3" t="s">
        <v>19042</v>
      </c>
      <c r="F19033" s="3">
        <v>1.4024399999999999</v>
      </c>
      <c r="G19033" s="3">
        <v>1.34643</v>
      </c>
      <c r="H19033" s="3">
        <v>1.3910199999999999</v>
      </c>
      <c r="I19033" s="3">
        <v>1.6542699999999999</v>
      </c>
      <c r="J19033" s="3">
        <f t="shared" si="297"/>
        <v>1.4485399999999999</v>
      </c>
    </row>
    <row r="19034" spans="1:10" x14ac:dyDescent="0.3">
      <c r="A19034" s="3">
        <v>4</v>
      </c>
      <c r="B19034" s="3">
        <v>42979963</v>
      </c>
      <c r="C19034" s="3">
        <v>43000508</v>
      </c>
      <c r="D19034" s="3" t="s">
        <v>9</v>
      </c>
      <c r="E19034" s="3" t="s">
        <v>19043</v>
      </c>
      <c r="F19034" s="3">
        <v>6.5221099999999996</v>
      </c>
      <c r="G19034" s="3">
        <v>6.3551099999999998</v>
      </c>
      <c r="H19034" s="3">
        <v>6.7182199999999996</v>
      </c>
      <c r="I19034" s="3">
        <v>8.5594400000000004</v>
      </c>
      <c r="J19034" s="3">
        <f t="shared" si="297"/>
        <v>7.0387199999999996</v>
      </c>
    </row>
    <row r="19035" spans="1:10" x14ac:dyDescent="0.3">
      <c r="A19035" s="3" t="s">
        <v>32</v>
      </c>
      <c r="B19035" s="3">
        <v>104345829</v>
      </c>
      <c r="C19035" s="3">
        <v>104348235</v>
      </c>
      <c r="D19035" s="3" t="s">
        <v>9</v>
      </c>
      <c r="E19035" s="3" t="s">
        <v>19044</v>
      </c>
      <c r="F19035" s="3">
        <v>52.664400000000001</v>
      </c>
      <c r="G19035" s="3">
        <v>48.0961</v>
      </c>
      <c r="H19035" s="3">
        <v>50.744</v>
      </c>
      <c r="I19035" s="3">
        <v>64.861199999999997</v>
      </c>
      <c r="J19035" s="3">
        <f t="shared" si="297"/>
        <v>54.091425000000001</v>
      </c>
    </row>
    <row r="19036" spans="1:10" x14ac:dyDescent="0.3">
      <c r="A19036" s="3">
        <v>1</v>
      </c>
      <c r="B19036" s="3">
        <v>9718622</v>
      </c>
      <c r="C19036" s="3">
        <v>9748383</v>
      </c>
      <c r="D19036" s="3" t="s">
        <v>9</v>
      </c>
      <c r="E19036" s="3" t="s">
        <v>19045</v>
      </c>
      <c r="F19036" s="3">
        <v>0.29750700000000002</v>
      </c>
      <c r="G19036" s="3">
        <v>0.27036100000000002</v>
      </c>
      <c r="H19036" s="3">
        <v>0.304481</v>
      </c>
      <c r="I19036" s="3">
        <v>0.36555300000000002</v>
      </c>
      <c r="J19036" s="3">
        <f t="shared" si="297"/>
        <v>0.30947550000000001</v>
      </c>
    </row>
    <row r="19037" spans="1:10" x14ac:dyDescent="0.3">
      <c r="A19037" s="3">
        <v>12</v>
      </c>
      <c r="B19037" s="3">
        <v>69577628</v>
      </c>
      <c r="C19037" s="3">
        <v>69583111</v>
      </c>
      <c r="D19037" s="3" t="s">
        <v>9</v>
      </c>
      <c r="E19037" s="3" t="s">
        <v>19046</v>
      </c>
      <c r="F19037" s="3">
        <v>0.15348400000000001</v>
      </c>
      <c r="G19037" s="3">
        <v>0.114869</v>
      </c>
      <c r="H19037" s="3">
        <v>9.6039200000000005E-2</v>
      </c>
      <c r="I19037" s="3">
        <v>0.130884</v>
      </c>
      <c r="J19037" s="3">
        <f t="shared" si="297"/>
        <v>0.12381905</v>
      </c>
    </row>
    <row r="19038" spans="1:10" x14ac:dyDescent="0.3">
      <c r="A19038" s="3">
        <v>11</v>
      </c>
      <c r="B19038" s="3">
        <v>52360860</v>
      </c>
      <c r="C19038" s="3">
        <v>52389398</v>
      </c>
      <c r="D19038" s="3" t="s">
        <v>12</v>
      </c>
      <c r="E19038" s="3" t="s">
        <v>19047</v>
      </c>
      <c r="F19038" s="3">
        <v>14.459899999999999</v>
      </c>
      <c r="G19038" s="3">
        <v>15.253299999999999</v>
      </c>
      <c r="H19038" s="3">
        <v>14.8261</v>
      </c>
      <c r="I19038" s="3">
        <v>17.8734</v>
      </c>
      <c r="J19038" s="3">
        <f t="shared" si="297"/>
        <v>15.603175</v>
      </c>
    </row>
    <row r="19039" spans="1:10" x14ac:dyDescent="0.3">
      <c r="A19039" s="3">
        <v>14</v>
      </c>
      <c r="B19039" s="3">
        <v>21825238</v>
      </c>
      <c r="C19039" s="3">
        <v>21845880</v>
      </c>
      <c r="D19039" s="3" t="s">
        <v>12</v>
      </c>
      <c r="E19039" s="3" t="s">
        <v>19048</v>
      </c>
      <c r="F19039" s="3">
        <v>4.5595699999999999</v>
      </c>
      <c r="G19039" s="3">
        <v>4.3062899999999997</v>
      </c>
      <c r="H19039" s="3">
        <v>4.6328500000000004</v>
      </c>
      <c r="I19039" s="3">
        <v>5.5885999999999996</v>
      </c>
      <c r="J19039" s="3">
        <f t="shared" si="297"/>
        <v>4.7718274999999997</v>
      </c>
    </row>
    <row r="19040" spans="1:10" x14ac:dyDescent="0.3">
      <c r="A19040" s="3">
        <v>8</v>
      </c>
      <c r="B19040" s="3">
        <v>22577075</v>
      </c>
      <c r="C19040" s="3">
        <v>22593814</v>
      </c>
      <c r="D19040" s="3" t="s">
        <v>9</v>
      </c>
      <c r="E19040" s="3" t="s">
        <v>19049</v>
      </c>
      <c r="F19040" s="3">
        <v>2.5451000000000001</v>
      </c>
      <c r="G19040" s="3">
        <v>2.81412</v>
      </c>
      <c r="H19040" s="3">
        <v>2.8287200000000001</v>
      </c>
      <c r="I19040" s="3">
        <v>2.992</v>
      </c>
      <c r="J19040" s="3">
        <f t="shared" si="297"/>
        <v>2.7949850000000005</v>
      </c>
    </row>
    <row r="19041" spans="1:10" x14ac:dyDescent="0.3">
      <c r="A19041" s="3">
        <v>13</v>
      </c>
      <c r="B19041" s="3">
        <v>18030741</v>
      </c>
      <c r="C19041" s="3">
        <v>18031594</v>
      </c>
      <c r="D19041" s="3" t="s">
        <v>9</v>
      </c>
      <c r="E19041" s="3" t="s">
        <v>19050</v>
      </c>
      <c r="F19041" s="3">
        <v>11.885899999999999</v>
      </c>
      <c r="G19041" s="3">
        <v>11.966799999999999</v>
      </c>
      <c r="H19041" s="3">
        <v>11.2057</v>
      </c>
      <c r="I19041" s="3">
        <v>16.032800000000002</v>
      </c>
      <c r="J19041" s="3">
        <f t="shared" si="297"/>
        <v>12.7728</v>
      </c>
    </row>
    <row r="19042" spans="1:10" x14ac:dyDescent="0.3">
      <c r="A19042" s="3">
        <v>15</v>
      </c>
      <c r="B19042" s="3">
        <v>97854425</v>
      </c>
      <c r="C19042" s="3">
        <v>97910631</v>
      </c>
      <c r="D19042" s="3" t="s">
        <v>9</v>
      </c>
      <c r="E19042" s="3" t="s">
        <v>19051</v>
      </c>
      <c r="F19042" s="3">
        <v>3.9926900000000001E-3</v>
      </c>
      <c r="G19042" s="3">
        <v>7.2507600000000002E-3</v>
      </c>
      <c r="H19042" s="3">
        <v>7.9274500000000008E-3</v>
      </c>
      <c r="I19042" s="3">
        <v>1.57144E-2</v>
      </c>
      <c r="J19042" s="3">
        <f t="shared" si="297"/>
        <v>8.7213250000000003E-3</v>
      </c>
    </row>
    <row r="19043" spans="1:10" x14ac:dyDescent="0.3">
      <c r="A19043" s="3">
        <v>17</v>
      </c>
      <c r="B19043" s="3">
        <v>46016993</v>
      </c>
      <c r="C19043" s="3">
        <v>46032370</v>
      </c>
      <c r="D19043" s="3" t="s">
        <v>9</v>
      </c>
      <c r="E19043" s="3" t="s">
        <v>19052</v>
      </c>
      <c r="F19043" s="3">
        <v>13.5724</v>
      </c>
      <c r="G19043" s="3">
        <v>10.0855</v>
      </c>
      <c r="H19043" s="3">
        <v>10.5947</v>
      </c>
      <c r="I19043" s="3">
        <v>18.620899999999999</v>
      </c>
      <c r="J19043" s="3">
        <f t="shared" si="297"/>
        <v>13.218375</v>
      </c>
    </row>
    <row r="19044" spans="1:10" x14ac:dyDescent="0.3">
      <c r="A19044" s="3">
        <v>19</v>
      </c>
      <c r="B19044" s="3">
        <v>6982473</v>
      </c>
      <c r="C19044" s="3">
        <v>6987652</v>
      </c>
      <c r="D19044" s="3" t="s">
        <v>9</v>
      </c>
      <c r="E19044" s="3" t="s">
        <v>19053</v>
      </c>
      <c r="F19044" s="3">
        <v>31.155899999999999</v>
      </c>
      <c r="G19044" s="3">
        <v>30.560700000000001</v>
      </c>
      <c r="H19044" s="3">
        <v>32.340299999999999</v>
      </c>
      <c r="I19044" s="3">
        <v>40.535699999999999</v>
      </c>
      <c r="J19044" s="3">
        <f t="shared" si="297"/>
        <v>33.648150000000001</v>
      </c>
    </row>
    <row r="19045" spans="1:10" x14ac:dyDescent="0.3">
      <c r="A19045" s="3">
        <v>8</v>
      </c>
      <c r="B19045" s="3">
        <v>54077606</v>
      </c>
      <c r="C19045" s="3">
        <v>54187097</v>
      </c>
      <c r="D19045" s="3" t="s">
        <v>12</v>
      </c>
      <c r="E19045" s="3" t="s">
        <v>19054</v>
      </c>
      <c r="F19045" s="3">
        <v>1.5372E-2</v>
      </c>
      <c r="G19045" s="3">
        <v>1.31965E-2</v>
      </c>
      <c r="H19045" s="3">
        <v>1.2948299999999999E-2</v>
      </c>
      <c r="I19045" s="3">
        <v>2.0167000000000001E-2</v>
      </c>
      <c r="J19045" s="3">
        <f t="shared" si="297"/>
        <v>1.5420949999999999E-2</v>
      </c>
    </row>
    <row r="19046" spans="1:10" x14ac:dyDescent="0.3">
      <c r="A19046" s="3" t="s">
        <v>32</v>
      </c>
      <c r="B19046" s="3">
        <v>164373378</v>
      </c>
      <c r="C19046" s="3">
        <v>164402651</v>
      </c>
      <c r="D19046" s="3" t="s">
        <v>12</v>
      </c>
      <c r="E19046" s="3" t="s">
        <v>19055</v>
      </c>
      <c r="F19046" s="3">
        <v>4.7913900000000002E-2</v>
      </c>
      <c r="G19046" s="3">
        <v>5.8218899999999997E-2</v>
      </c>
      <c r="H19046" s="3">
        <v>4.9814799999999999E-2</v>
      </c>
      <c r="I19046" s="3">
        <v>5.4687899999999998E-2</v>
      </c>
      <c r="J19046" s="3">
        <f t="shared" si="297"/>
        <v>5.2658874999999994E-2</v>
      </c>
    </row>
    <row r="19047" spans="1:10" x14ac:dyDescent="0.3">
      <c r="A19047" s="3">
        <v>11</v>
      </c>
      <c r="B19047" s="3">
        <v>88068279</v>
      </c>
      <c r="C19047" s="3">
        <v>88084730</v>
      </c>
      <c r="D19047" s="3" t="s">
        <v>12</v>
      </c>
      <c r="E19047" s="3" t="s">
        <v>19056</v>
      </c>
      <c r="F19047" s="3">
        <v>3.5132099999999999</v>
      </c>
      <c r="G19047" s="3">
        <v>3.2429600000000001</v>
      </c>
      <c r="H19047" s="3">
        <v>3.1541199999999998</v>
      </c>
      <c r="I19047" s="3">
        <v>3.7649499999999998</v>
      </c>
      <c r="J19047" s="3">
        <f t="shared" si="297"/>
        <v>3.4188099999999997</v>
      </c>
    </row>
    <row r="19048" spans="1:10" x14ac:dyDescent="0.3">
      <c r="A19048" s="3">
        <v>10</v>
      </c>
      <c r="B19048" s="3">
        <v>93939165</v>
      </c>
      <c r="C19048" s="3">
        <v>94035818</v>
      </c>
      <c r="D19048" s="3" t="s">
        <v>9</v>
      </c>
      <c r="E19048" s="3" t="s">
        <v>19057</v>
      </c>
      <c r="F19048" s="3">
        <v>0.178118</v>
      </c>
      <c r="G19048" s="3">
        <v>0.18639600000000001</v>
      </c>
      <c r="H19048" s="3">
        <v>0.18607599999999999</v>
      </c>
      <c r="I19048" s="3">
        <v>0.19295599999999999</v>
      </c>
      <c r="J19048" s="3">
        <f t="shared" si="297"/>
        <v>0.18588650000000001</v>
      </c>
    </row>
    <row r="19049" spans="1:10" x14ac:dyDescent="0.3">
      <c r="A19049" s="3">
        <v>16</v>
      </c>
      <c r="B19049" s="3">
        <v>65815257</v>
      </c>
      <c r="C19049" s="3">
        <v>65866369</v>
      </c>
      <c r="D19049" s="3" t="s">
        <v>12</v>
      </c>
      <c r="E19049" s="3" t="s">
        <v>19058</v>
      </c>
      <c r="F19049" s="3">
        <v>3.7320300000000001E-2</v>
      </c>
      <c r="G19049" s="3">
        <v>3.7692400000000001E-2</v>
      </c>
      <c r="H19049" s="3">
        <v>3.5662600000000003E-2</v>
      </c>
      <c r="I19049" s="3">
        <v>3.78012E-2</v>
      </c>
      <c r="J19049" s="3">
        <f t="shared" si="297"/>
        <v>3.7119125000000003E-2</v>
      </c>
    </row>
    <row r="19050" spans="1:10" x14ac:dyDescent="0.3">
      <c r="A19050" s="3">
        <v>6</v>
      </c>
      <c r="B19050" s="3">
        <v>114860628</v>
      </c>
      <c r="C19050" s="3">
        <v>114969995</v>
      </c>
      <c r="D19050" s="3" t="s">
        <v>9</v>
      </c>
      <c r="E19050" s="3" t="s">
        <v>19059</v>
      </c>
      <c r="F19050" s="3">
        <v>0.108239</v>
      </c>
      <c r="G19050" s="3">
        <v>0.11212800000000001</v>
      </c>
      <c r="H19050" s="3">
        <v>0.12629599999999999</v>
      </c>
      <c r="I19050" s="3">
        <v>0.207451</v>
      </c>
      <c r="J19050" s="3">
        <f t="shared" si="297"/>
        <v>0.1385285</v>
      </c>
    </row>
    <row r="19051" spans="1:10" x14ac:dyDescent="0.3">
      <c r="A19051" s="3">
        <v>6</v>
      </c>
      <c r="B19051" s="3">
        <v>113623959</v>
      </c>
      <c r="C19051" s="3">
        <v>113631634</v>
      </c>
      <c r="D19051" s="3" t="s">
        <v>12</v>
      </c>
      <c r="E19051" s="3" t="s">
        <v>19060</v>
      </c>
      <c r="F19051" s="3">
        <v>0.64327000000000001</v>
      </c>
      <c r="G19051" s="3">
        <v>0.497201</v>
      </c>
      <c r="H19051" s="3">
        <v>0.51721499999999998</v>
      </c>
      <c r="I19051" s="3">
        <v>0.79837199999999997</v>
      </c>
      <c r="J19051" s="3">
        <f t="shared" si="297"/>
        <v>0.61401450000000002</v>
      </c>
    </row>
    <row r="19052" spans="1:10" x14ac:dyDescent="0.3">
      <c r="A19052" s="3">
        <v>1</v>
      </c>
      <c r="B19052" s="3">
        <v>74409376</v>
      </c>
      <c r="C19052" s="3">
        <v>74435560</v>
      </c>
      <c r="D19052" s="3" t="s">
        <v>12</v>
      </c>
      <c r="E19052" s="3" t="s">
        <v>19061</v>
      </c>
      <c r="F19052" s="3">
        <v>4.2853199999999996E-3</v>
      </c>
      <c r="G19052" s="3">
        <v>1.13195E-2</v>
      </c>
      <c r="H19052" s="3">
        <v>4.6409700000000003E-3</v>
      </c>
      <c r="I19052" s="3">
        <v>1.8974299999999999E-2</v>
      </c>
      <c r="J19052" s="3">
        <f t="shared" si="297"/>
        <v>9.8050224999999998E-3</v>
      </c>
    </row>
    <row r="19053" spans="1:10" x14ac:dyDescent="0.3">
      <c r="A19053" s="3">
        <v>9</v>
      </c>
      <c r="B19053" s="3">
        <v>119052778</v>
      </c>
      <c r="C19053" s="3">
        <v>119071526</v>
      </c>
      <c r="D19053" s="3" t="s">
        <v>12</v>
      </c>
      <c r="E19053" s="3" t="s">
        <v>19062</v>
      </c>
      <c r="F19053" s="3">
        <v>8.9774899999999994E-3</v>
      </c>
      <c r="G19053" s="3">
        <v>1.58091E-2</v>
      </c>
      <c r="H19053" s="3">
        <v>2.59268E-2</v>
      </c>
      <c r="I19053" s="3">
        <v>1.17778E-2</v>
      </c>
      <c r="J19053" s="3">
        <f t="shared" si="297"/>
        <v>1.5622797499999999E-2</v>
      </c>
    </row>
    <row r="19054" spans="1:10" x14ac:dyDescent="0.3">
      <c r="A19054" s="3">
        <v>2</v>
      </c>
      <c r="B19054" s="3">
        <v>13573927</v>
      </c>
      <c r="C19054" s="3">
        <v>13582827</v>
      </c>
      <c r="D19054" s="3" t="s">
        <v>12</v>
      </c>
      <c r="E19054" s="3" t="s">
        <v>19063</v>
      </c>
      <c r="F19054" s="3">
        <v>15.9232</v>
      </c>
      <c r="G19054" s="3">
        <v>13.6791</v>
      </c>
      <c r="H19054" s="3">
        <v>15.6884</v>
      </c>
      <c r="I19054" s="3">
        <v>19.3522</v>
      </c>
      <c r="J19054" s="3">
        <f t="shared" si="297"/>
        <v>16.160724999999999</v>
      </c>
    </row>
    <row r="19055" spans="1:10" x14ac:dyDescent="0.3">
      <c r="A19055" s="3">
        <v>2</v>
      </c>
      <c r="B19055" s="3">
        <v>129025073</v>
      </c>
      <c r="C19055" s="3">
        <v>129048173</v>
      </c>
      <c r="D19055" s="3" t="s">
        <v>9</v>
      </c>
      <c r="E19055" s="3" t="s">
        <v>19064</v>
      </c>
      <c r="F19055" s="3">
        <v>7.2861499999999999E-3</v>
      </c>
      <c r="G19055" s="3">
        <v>1.76423E-2</v>
      </c>
      <c r="H19055" s="3">
        <v>8.7676100000000003E-3</v>
      </c>
      <c r="I19055" s="3">
        <v>2.3897300000000001E-3</v>
      </c>
      <c r="J19055" s="3">
        <f t="shared" si="297"/>
        <v>9.0214474999999999E-3</v>
      </c>
    </row>
    <row r="19056" spans="1:10" x14ac:dyDescent="0.3">
      <c r="A19056" s="3">
        <v>12</v>
      </c>
      <c r="B19056" s="3">
        <v>87238868</v>
      </c>
      <c r="C19056" s="3">
        <v>87266257</v>
      </c>
      <c r="D19056" s="3" t="s">
        <v>9</v>
      </c>
      <c r="E19056" s="3" t="s">
        <v>19065</v>
      </c>
      <c r="F19056" s="3">
        <v>0.56535599999999997</v>
      </c>
      <c r="G19056" s="3">
        <v>0.56948100000000001</v>
      </c>
      <c r="H19056" s="3">
        <v>0.57234499999999999</v>
      </c>
      <c r="I19056" s="3">
        <v>0.83442000000000005</v>
      </c>
      <c r="J19056" s="3">
        <f t="shared" si="297"/>
        <v>0.63540050000000003</v>
      </c>
    </row>
    <row r="19057" spans="1:10" x14ac:dyDescent="0.3">
      <c r="A19057" s="3">
        <v>9</v>
      </c>
      <c r="B19057" s="3">
        <v>121642716</v>
      </c>
      <c r="C19057" s="3">
        <v>121672955</v>
      </c>
      <c r="D19057" s="3" t="s">
        <v>12</v>
      </c>
      <c r="E19057" s="3" t="s">
        <v>19066</v>
      </c>
      <c r="F19057" s="3">
        <v>5.1949299999999997E-2</v>
      </c>
      <c r="G19057" s="3">
        <v>6.9836200000000001E-2</v>
      </c>
      <c r="H19057" s="3">
        <v>6.6976999999999995E-2</v>
      </c>
      <c r="I19057" s="3">
        <v>6.75452E-2</v>
      </c>
      <c r="J19057" s="3">
        <f t="shared" si="297"/>
        <v>6.4076925000000007E-2</v>
      </c>
    </row>
    <row r="19058" spans="1:10" x14ac:dyDescent="0.3">
      <c r="A19058" s="3">
        <v>12</v>
      </c>
      <c r="B19058" s="3">
        <v>116077726</v>
      </c>
      <c r="C19058" s="3">
        <v>116146262</v>
      </c>
      <c r="D19058" s="3" t="s">
        <v>12</v>
      </c>
      <c r="E19058" s="3" t="s">
        <v>19067</v>
      </c>
      <c r="F19058" s="3">
        <v>1.6371900000000002E-2</v>
      </c>
      <c r="G19058" s="3">
        <v>9.7303200000000006E-3</v>
      </c>
      <c r="H19058" s="3">
        <v>7.6832999999999997E-3</v>
      </c>
      <c r="I19058" s="3">
        <v>1.6109100000000001E-2</v>
      </c>
      <c r="J19058" s="3">
        <f t="shared" si="297"/>
        <v>1.2473655E-2</v>
      </c>
    </row>
    <row r="19059" spans="1:10" x14ac:dyDescent="0.3">
      <c r="A19059" s="3">
        <v>4</v>
      </c>
      <c r="B19059" s="3">
        <v>11485958</v>
      </c>
      <c r="C19059" s="3">
        <v>11550685</v>
      </c>
      <c r="D19059" s="3" t="s">
        <v>12</v>
      </c>
      <c r="E19059" s="3" t="s">
        <v>19068</v>
      </c>
      <c r="F19059" s="3">
        <v>0.22796</v>
      </c>
      <c r="G19059" s="3">
        <v>0.23696700000000001</v>
      </c>
      <c r="H19059" s="3">
        <v>0.21026900000000001</v>
      </c>
      <c r="I19059" s="3">
        <v>0.28570600000000002</v>
      </c>
      <c r="J19059" s="3">
        <f t="shared" si="297"/>
        <v>0.24022550000000001</v>
      </c>
    </row>
    <row r="19060" spans="1:10" x14ac:dyDescent="0.3">
      <c r="A19060" s="3">
        <v>17</v>
      </c>
      <c r="B19060" s="3">
        <v>78508064</v>
      </c>
      <c r="C19060" s="3">
        <v>78627409</v>
      </c>
      <c r="D19060" s="3" t="s">
        <v>12</v>
      </c>
      <c r="E19060" s="3" t="s">
        <v>19069</v>
      </c>
      <c r="F19060" s="3">
        <v>5.6411300000000003E-3</v>
      </c>
      <c r="G19060" s="3">
        <v>1.05548E-2</v>
      </c>
      <c r="H19060" s="3">
        <v>1.28974E-2</v>
      </c>
      <c r="I19060" s="3">
        <v>1.06386E-2</v>
      </c>
      <c r="J19060" s="3">
        <f t="shared" si="297"/>
        <v>9.9329824999999997E-3</v>
      </c>
    </row>
    <row r="19061" spans="1:10" x14ac:dyDescent="0.3">
      <c r="A19061" s="3">
        <v>7</v>
      </c>
      <c r="B19061" s="3">
        <v>127893063</v>
      </c>
      <c r="C19061" s="3">
        <v>127895618</v>
      </c>
      <c r="D19061" s="3" t="s">
        <v>9</v>
      </c>
      <c r="E19061" s="3" t="s">
        <v>19070</v>
      </c>
      <c r="F19061" s="3">
        <v>1.7335799999999999</v>
      </c>
      <c r="G19061" s="3">
        <v>1.7545599999999999</v>
      </c>
      <c r="H19061" s="3">
        <v>2.1878199999999999</v>
      </c>
      <c r="I19061" s="3">
        <v>1.9222399999999999</v>
      </c>
      <c r="J19061" s="3">
        <f t="shared" si="297"/>
        <v>1.8995500000000001</v>
      </c>
    </row>
    <row r="19062" spans="1:10" x14ac:dyDescent="0.3">
      <c r="A19062" s="3">
        <v>5</v>
      </c>
      <c r="B19062" s="3">
        <v>129941970</v>
      </c>
      <c r="C19062" s="3">
        <v>129986693</v>
      </c>
      <c r="D19062" s="3" t="s">
        <v>12</v>
      </c>
      <c r="E19062" s="3" t="s">
        <v>19071</v>
      </c>
      <c r="F19062" s="3">
        <v>0.22015000000000001</v>
      </c>
      <c r="G19062" s="3">
        <v>0.20218800000000001</v>
      </c>
      <c r="H19062" s="3">
        <v>0.18505099999999999</v>
      </c>
      <c r="I19062" s="3">
        <v>0.235432</v>
      </c>
      <c r="J19062" s="3">
        <f t="shared" si="297"/>
        <v>0.21070524999999998</v>
      </c>
    </row>
    <row r="19063" spans="1:10" x14ac:dyDescent="0.3">
      <c r="A19063" s="3">
        <v>19</v>
      </c>
      <c r="B19063" s="3">
        <v>27216484</v>
      </c>
      <c r="C19063" s="3">
        <v>27254232</v>
      </c>
      <c r="D19063" s="3" t="s">
        <v>12</v>
      </c>
      <c r="E19063" s="3" t="s">
        <v>19072</v>
      </c>
      <c r="F19063" s="3">
        <v>4.7947100000000002</v>
      </c>
      <c r="G19063" s="3">
        <v>4.6855399999999996</v>
      </c>
      <c r="H19063" s="3">
        <v>4.7601800000000001</v>
      </c>
      <c r="I19063" s="3">
        <v>5.3494400000000004</v>
      </c>
      <c r="J19063" s="3">
        <f t="shared" si="297"/>
        <v>4.8974675000000003</v>
      </c>
    </row>
    <row r="19064" spans="1:10" x14ac:dyDescent="0.3">
      <c r="A19064" s="3" t="s">
        <v>32</v>
      </c>
      <c r="B19064" s="3">
        <v>71815924</v>
      </c>
      <c r="C19064" s="3">
        <v>71839758</v>
      </c>
      <c r="D19064" s="3" t="s">
        <v>12</v>
      </c>
      <c r="E19064" s="3" t="s">
        <v>19073</v>
      </c>
      <c r="F19064" s="3">
        <v>0.152866</v>
      </c>
      <c r="G19064" s="3">
        <v>0.201016</v>
      </c>
      <c r="H19064" s="3">
        <v>0.18842100000000001</v>
      </c>
      <c r="I19064" s="3">
        <v>0.178648</v>
      </c>
      <c r="J19064" s="3">
        <f t="shared" si="297"/>
        <v>0.18023775</v>
      </c>
    </row>
    <row r="19065" spans="1:10" x14ac:dyDescent="0.3">
      <c r="A19065" s="3">
        <v>17</v>
      </c>
      <c r="B19065" s="3">
        <v>56713936</v>
      </c>
      <c r="C19065" s="3">
        <v>56718023</v>
      </c>
      <c r="D19065" s="3" t="s">
        <v>9</v>
      </c>
      <c r="E19065" s="3" t="s">
        <v>19074</v>
      </c>
      <c r="F19065" s="3">
        <v>0.83543800000000001</v>
      </c>
      <c r="G19065" s="3">
        <v>0.87218499999999999</v>
      </c>
      <c r="H19065" s="3">
        <v>0.98637200000000003</v>
      </c>
      <c r="I19065" s="3">
        <v>1.2778499999999999</v>
      </c>
      <c r="J19065" s="3">
        <f t="shared" si="297"/>
        <v>0.99296125000000002</v>
      </c>
    </row>
    <row r="19066" spans="1:10" x14ac:dyDescent="0.3">
      <c r="A19066" s="3">
        <v>6</v>
      </c>
      <c r="B19066" s="3">
        <v>57203290</v>
      </c>
      <c r="C19066" s="3">
        <v>57214800</v>
      </c>
      <c r="D19066" s="3" t="s">
        <v>12</v>
      </c>
      <c r="E19066" s="3" t="s">
        <v>19075</v>
      </c>
      <c r="F19066" s="3">
        <v>4.8743099999999998E-3</v>
      </c>
      <c r="G19066" s="3">
        <v>1.9313E-2</v>
      </c>
      <c r="H19066" s="3">
        <v>3.5192299999999999E-3</v>
      </c>
      <c r="I19066" s="3">
        <v>9.5921300000000008E-3</v>
      </c>
      <c r="J19066" s="3">
        <f t="shared" si="297"/>
        <v>9.3246675000000015E-3</v>
      </c>
    </row>
    <row r="19067" spans="1:10" x14ac:dyDescent="0.3">
      <c r="A19067" s="3">
        <v>6</v>
      </c>
      <c r="B19067" s="3">
        <v>89858934</v>
      </c>
      <c r="C19067" s="3">
        <v>89876414</v>
      </c>
      <c r="D19067" s="3" t="s">
        <v>9</v>
      </c>
      <c r="E19067" s="3" t="s">
        <v>19076</v>
      </c>
      <c r="F19067" s="3">
        <v>3.2095700000000001E-3</v>
      </c>
      <c r="G19067" s="3">
        <v>2.1194899999999999E-3</v>
      </c>
      <c r="H19067" s="3">
        <v>2.8267600000000002E-3</v>
      </c>
      <c r="I19067" s="3">
        <v>5.36868E-2</v>
      </c>
      <c r="J19067" s="3">
        <f t="shared" si="297"/>
        <v>1.5460655E-2</v>
      </c>
    </row>
    <row r="19068" spans="1:10" x14ac:dyDescent="0.3">
      <c r="A19068" s="3">
        <v>8</v>
      </c>
      <c r="B19068" s="3">
        <v>3139098</v>
      </c>
      <c r="C19068" s="3">
        <v>3139969</v>
      </c>
      <c r="D19068" s="3" t="s">
        <v>12</v>
      </c>
      <c r="E19068" s="3" t="s">
        <v>19077</v>
      </c>
      <c r="F19068" s="3">
        <v>0.19323799999999999</v>
      </c>
      <c r="G19068" s="3">
        <v>0.29775099999999999</v>
      </c>
      <c r="H19068" s="3">
        <v>0.23252800000000001</v>
      </c>
      <c r="I19068" s="3">
        <v>0</v>
      </c>
      <c r="J19068" s="3">
        <f t="shared" si="297"/>
        <v>0.18087924999999999</v>
      </c>
    </row>
    <row r="19069" spans="1:10" x14ac:dyDescent="0.3">
      <c r="A19069" s="3">
        <v>17</v>
      </c>
      <c r="B19069" s="3">
        <v>19504732</v>
      </c>
      <c r="C19069" s="3">
        <v>19535232</v>
      </c>
      <c r="D19069" s="3" t="s">
        <v>12</v>
      </c>
      <c r="E19069" s="3" t="s">
        <v>19078</v>
      </c>
      <c r="F19069" s="3">
        <v>7.3594100000000003E-3</v>
      </c>
      <c r="G19069" s="3">
        <v>8.5029900000000002E-3</v>
      </c>
      <c r="H19069" s="3">
        <v>1.06246E-2</v>
      </c>
      <c r="I19069" s="3">
        <v>3.61985E-3</v>
      </c>
      <c r="J19069" s="3">
        <f t="shared" si="297"/>
        <v>7.5267124999999994E-3</v>
      </c>
    </row>
    <row r="19070" spans="1:10" x14ac:dyDescent="0.3">
      <c r="A19070" s="3">
        <v>7</v>
      </c>
      <c r="B19070" s="3">
        <v>41395945</v>
      </c>
      <c r="C19070" s="3">
        <v>41448697</v>
      </c>
      <c r="D19070" s="3" t="s">
        <v>9</v>
      </c>
      <c r="E19070" s="3" t="s">
        <v>19079</v>
      </c>
      <c r="F19070" s="3">
        <v>2.1270600000000001E-3</v>
      </c>
      <c r="G19070" s="3">
        <v>5.4734700000000002E-3</v>
      </c>
      <c r="H19070" s="3">
        <v>5.9810200000000001E-3</v>
      </c>
      <c r="I19070" s="3">
        <v>4.1858299999999998E-3</v>
      </c>
      <c r="J19070" s="3">
        <f t="shared" si="297"/>
        <v>4.4418449999999998E-3</v>
      </c>
    </row>
    <row r="19071" spans="1:10" x14ac:dyDescent="0.3">
      <c r="A19071" s="3">
        <v>11</v>
      </c>
      <c r="B19071" s="3">
        <v>86583865</v>
      </c>
      <c r="C19071" s="3">
        <v>86683837</v>
      </c>
      <c r="D19071" s="3" t="s">
        <v>9</v>
      </c>
      <c r="E19071" s="3" t="s">
        <v>19080</v>
      </c>
      <c r="F19071" s="3">
        <v>0.118826</v>
      </c>
      <c r="G19071" s="3">
        <v>0.13752600000000001</v>
      </c>
      <c r="H19071" s="3">
        <v>0.13101699999999999</v>
      </c>
      <c r="I19071" s="3">
        <v>0.179425</v>
      </c>
      <c r="J19071" s="3">
        <f t="shared" si="297"/>
        <v>0.14169850000000001</v>
      </c>
    </row>
    <row r="19072" spans="1:10" x14ac:dyDescent="0.3">
      <c r="A19072" s="3">
        <v>6</v>
      </c>
      <c r="B19072" s="3">
        <v>57727807</v>
      </c>
      <c r="C19072" s="3">
        <v>57825160</v>
      </c>
      <c r="D19072" s="3" t="s">
        <v>9</v>
      </c>
      <c r="E19072" s="3" t="s">
        <v>19081</v>
      </c>
      <c r="F19072" s="3">
        <v>0.103156</v>
      </c>
      <c r="G19072" s="3">
        <v>0.101229</v>
      </c>
      <c r="H19072" s="3">
        <v>0.104019</v>
      </c>
      <c r="I19072" s="3">
        <v>0.124181</v>
      </c>
      <c r="J19072" s="3">
        <f t="shared" si="297"/>
        <v>0.10814625</v>
      </c>
    </row>
    <row r="19073" spans="1:10" x14ac:dyDescent="0.3">
      <c r="A19073" s="3">
        <v>9</v>
      </c>
      <c r="B19073" s="3">
        <v>44347749</v>
      </c>
      <c r="C19073" s="3">
        <v>44361671</v>
      </c>
      <c r="D19073" s="3" t="s">
        <v>9</v>
      </c>
      <c r="E19073" s="3" t="s">
        <v>19082</v>
      </c>
      <c r="F19073" s="3">
        <v>1.48298</v>
      </c>
      <c r="G19073" s="3">
        <v>1.6312899999999999</v>
      </c>
      <c r="H19073" s="3">
        <v>1.6526099999999999</v>
      </c>
      <c r="I19073" s="3">
        <v>1.91913</v>
      </c>
      <c r="J19073" s="3">
        <f t="shared" si="297"/>
        <v>1.6715024999999999</v>
      </c>
    </row>
    <row r="19074" spans="1:10" x14ac:dyDescent="0.3">
      <c r="A19074" s="3">
        <v>19</v>
      </c>
      <c r="B19074" s="3">
        <v>16615366</v>
      </c>
      <c r="C19074" s="3">
        <v>16780934</v>
      </c>
      <c r="D19074" s="3" t="s">
        <v>9</v>
      </c>
      <c r="E19074" s="3" t="s">
        <v>19083</v>
      </c>
      <c r="F19074" s="3">
        <v>8.9613399999999996E-2</v>
      </c>
      <c r="G19074" s="3">
        <v>8.2141699999999998E-2</v>
      </c>
      <c r="H19074" s="3">
        <v>7.4903899999999995E-2</v>
      </c>
      <c r="I19074" s="3">
        <v>0.10088900000000001</v>
      </c>
      <c r="J19074" s="3">
        <f t="shared" si="297"/>
        <v>8.6886999999999992E-2</v>
      </c>
    </row>
    <row r="19075" spans="1:10" x14ac:dyDescent="0.3">
      <c r="A19075" s="3">
        <v>15</v>
      </c>
      <c r="B19075" s="3">
        <v>35371160</v>
      </c>
      <c r="C19075" s="3">
        <v>35931230</v>
      </c>
      <c r="D19075" s="3" t="s">
        <v>12</v>
      </c>
      <c r="E19075" s="3" t="s">
        <v>19084</v>
      </c>
      <c r="F19075" s="3">
        <v>2.9557E-2</v>
      </c>
      <c r="G19075" s="3">
        <v>2.7950599999999999E-2</v>
      </c>
      <c r="H19075" s="3">
        <v>2.73919E-2</v>
      </c>
      <c r="I19075" s="3">
        <v>3.9154700000000001E-2</v>
      </c>
      <c r="J19075" s="3">
        <f t="shared" si="297"/>
        <v>3.1013550000000001E-2</v>
      </c>
    </row>
    <row r="19076" spans="1:10" x14ac:dyDescent="0.3">
      <c r="A19076" s="3">
        <v>9</v>
      </c>
      <c r="B19076" s="3">
        <v>67840396</v>
      </c>
      <c r="C19076" s="3">
        <v>67995639</v>
      </c>
      <c r="D19076" s="3" t="s">
        <v>12</v>
      </c>
      <c r="E19076" s="3" t="s">
        <v>19085</v>
      </c>
      <c r="F19076" s="3">
        <v>0.36319699999999999</v>
      </c>
      <c r="G19076" s="3">
        <v>0.319552</v>
      </c>
      <c r="H19076" s="3">
        <v>0.32980500000000001</v>
      </c>
      <c r="I19076" s="3">
        <v>0.43204100000000001</v>
      </c>
      <c r="J19076" s="3">
        <f t="shared" si="297"/>
        <v>0.36114875000000002</v>
      </c>
    </row>
    <row r="19077" spans="1:10" x14ac:dyDescent="0.3">
      <c r="A19077" s="3">
        <v>4</v>
      </c>
      <c r="B19077" s="3">
        <v>144972622</v>
      </c>
      <c r="C19077" s="3">
        <v>145195006</v>
      </c>
      <c r="D19077" s="3" t="s">
        <v>9</v>
      </c>
      <c r="E19077" s="3" t="s">
        <v>19086</v>
      </c>
      <c r="F19077" s="3">
        <v>0.76973800000000003</v>
      </c>
      <c r="G19077" s="3">
        <v>0.69820800000000005</v>
      </c>
      <c r="H19077" s="3">
        <v>0.69525300000000001</v>
      </c>
      <c r="I19077" s="3">
        <v>0.90107700000000002</v>
      </c>
      <c r="J19077" s="3">
        <f t="shared" ref="J19077:J19140" si="298">AVERAGE(F19077:I19077)</f>
        <v>0.766069</v>
      </c>
    </row>
    <row r="19078" spans="1:10" x14ac:dyDescent="0.3">
      <c r="A19078" s="3">
        <v>2</v>
      </c>
      <c r="B19078" s="3">
        <v>130424339</v>
      </c>
      <c r="C19078" s="3">
        <v>130444270</v>
      </c>
      <c r="D19078" s="3" t="s">
        <v>12</v>
      </c>
      <c r="E19078" s="3" t="s">
        <v>19087</v>
      </c>
      <c r="F19078" s="3">
        <v>0.62776900000000002</v>
      </c>
      <c r="G19078" s="3">
        <v>0.69461700000000004</v>
      </c>
      <c r="H19078" s="3">
        <v>0.65379200000000004</v>
      </c>
      <c r="I19078" s="3">
        <v>0.94525800000000004</v>
      </c>
      <c r="J19078" s="3">
        <f t="shared" si="298"/>
        <v>0.73035899999999998</v>
      </c>
    </row>
    <row r="19079" spans="1:10" x14ac:dyDescent="0.3">
      <c r="A19079" s="3">
        <v>2</v>
      </c>
      <c r="B19079" s="3">
        <v>119288740</v>
      </c>
      <c r="C19079" s="3">
        <v>119298454</v>
      </c>
      <c r="D19079" s="3" t="s">
        <v>12</v>
      </c>
      <c r="E19079" s="3" t="s">
        <v>19088</v>
      </c>
      <c r="F19079" s="3">
        <v>1.698</v>
      </c>
      <c r="G19079" s="3">
        <v>1.64381</v>
      </c>
      <c r="H19079" s="3">
        <v>1.79305</v>
      </c>
      <c r="I19079" s="3">
        <v>2.3924599999999998</v>
      </c>
      <c r="J19079" s="3">
        <f t="shared" si="298"/>
        <v>1.8818299999999999</v>
      </c>
    </row>
    <row r="19080" spans="1:10" x14ac:dyDescent="0.3">
      <c r="A19080" s="3">
        <v>11</v>
      </c>
      <c r="B19080" s="3">
        <v>101253707</v>
      </c>
      <c r="C19080" s="3">
        <v>101259550</v>
      </c>
      <c r="D19080" s="3" t="s">
        <v>12</v>
      </c>
      <c r="E19080" s="3" t="s">
        <v>19089</v>
      </c>
      <c r="F19080" s="3">
        <v>6.5601900000000004</v>
      </c>
      <c r="G19080" s="3">
        <v>6.7280499999999996</v>
      </c>
      <c r="H19080" s="3">
        <v>6.2355999999999998</v>
      </c>
      <c r="I19080" s="3">
        <v>6.8291599999999999</v>
      </c>
      <c r="J19080" s="3">
        <f t="shared" si="298"/>
        <v>6.5882500000000004</v>
      </c>
    </row>
    <row r="19081" spans="1:10" x14ac:dyDescent="0.3">
      <c r="A19081" s="3">
        <v>10</v>
      </c>
      <c r="B19081" s="3">
        <v>62455235</v>
      </c>
      <c r="C19081" s="3">
        <v>62486806</v>
      </c>
      <c r="D19081" s="3" t="s">
        <v>9</v>
      </c>
      <c r="E19081" s="3" t="s">
        <v>19090</v>
      </c>
      <c r="F19081" s="3">
        <v>0.68772200000000006</v>
      </c>
      <c r="G19081" s="3">
        <v>0.67242100000000005</v>
      </c>
      <c r="H19081" s="3">
        <v>0.709511</v>
      </c>
      <c r="I19081" s="3">
        <v>0.81655900000000003</v>
      </c>
      <c r="J19081" s="3">
        <f t="shared" si="298"/>
        <v>0.72155324999999992</v>
      </c>
    </row>
    <row r="19082" spans="1:10" x14ac:dyDescent="0.3">
      <c r="A19082" s="3">
        <v>9</v>
      </c>
      <c r="B19082" s="3">
        <v>27007771</v>
      </c>
      <c r="C19082" s="3">
        <v>27030066</v>
      </c>
      <c r="D19082" s="3" t="s">
        <v>9</v>
      </c>
      <c r="E19082" s="3" t="s">
        <v>19091</v>
      </c>
      <c r="F19082" s="3">
        <v>1.0745100000000001</v>
      </c>
      <c r="G19082" s="3">
        <v>1.13165</v>
      </c>
      <c r="H19082" s="3">
        <v>1.1482399999999999</v>
      </c>
      <c r="I19082" s="3">
        <v>1.52275</v>
      </c>
      <c r="J19082" s="3">
        <f t="shared" si="298"/>
        <v>1.2192875000000001</v>
      </c>
    </row>
    <row r="19083" spans="1:10" x14ac:dyDescent="0.3">
      <c r="A19083" s="3">
        <v>16</v>
      </c>
      <c r="B19083" s="3">
        <v>94497783</v>
      </c>
      <c r="C19083" s="3">
        <v>94526831</v>
      </c>
      <c r="D19083" s="3" t="s">
        <v>9</v>
      </c>
      <c r="E19083" s="3" t="s">
        <v>19092</v>
      </c>
      <c r="F19083" s="3">
        <v>0.44229099999999999</v>
      </c>
      <c r="G19083" s="3">
        <v>0.45274700000000001</v>
      </c>
      <c r="H19083" s="3">
        <v>0.44343900000000003</v>
      </c>
      <c r="I19083" s="3">
        <v>0.59862499999999996</v>
      </c>
      <c r="J19083" s="3">
        <f t="shared" si="298"/>
        <v>0.48427550000000003</v>
      </c>
    </row>
    <row r="19084" spans="1:10" x14ac:dyDescent="0.3">
      <c r="A19084" s="3">
        <v>15</v>
      </c>
      <c r="B19084" s="3">
        <v>76622087</v>
      </c>
      <c r="C19084" s="3">
        <v>76626087</v>
      </c>
      <c r="D19084" s="3" t="s">
        <v>9</v>
      </c>
      <c r="E19084" s="3" t="s">
        <v>19093</v>
      </c>
      <c r="F19084" s="3">
        <v>8.3165099999999992</v>
      </c>
      <c r="G19084" s="3">
        <v>8.8908400000000007</v>
      </c>
      <c r="H19084" s="3">
        <v>8.7999899999999993</v>
      </c>
      <c r="I19084" s="3">
        <v>11.4948</v>
      </c>
      <c r="J19084" s="3">
        <f t="shared" si="298"/>
        <v>9.3755349999999993</v>
      </c>
    </row>
    <row r="19085" spans="1:10" x14ac:dyDescent="0.3">
      <c r="A19085" s="3">
        <v>5</v>
      </c>
      <c r="B19085" s="3">
        <v>122354369</v>
      </c>
      <c r="C19085" s="3">
        <v>122364985</v>
      </c>
      <c r="D19085" s="3" t="s">
        <v>12</v>
      </c>
      <c r="E19085" s="3" t="s">
        <v>19094</v>
      </c>
      <c r="F19085" s="3">
        <v>0.873282</v>
      </c>
      <c r="G19085" s="3">
        <v>1.1654800000000001</v>
      </c>
      <c r="H19085" s="3">
        <v>1.04952</v>
      </c>
      <c r="I19085" s="3">
        <v>1.2285999999999999</v>
      </c>
      <c r="J19085" s="3">
        <f t="shared" si="298"/>
        <v>1.0792205000000001</v>
      </c>
    </row>
    <row r="19086" spans="1:10" x14ac:dyDescent="0.3">
      <c r="A19086" s="3">
        <v>5</v>
      </c>
      <c r="B19086" s="3">
        <v>123528659</v>
      </c>
      <c r="C19086" s="3">
        <v>123573039</v>
      </c>
      <c r="D19086" s="3" t="s">
        <v>9</v>
      </c>
      <c r="E19086" s="3" t="s">
        <v>19095</v>
      </c>
      <c r="F19086" s="3">
        <v>0.62196600000000002</v>
      </c>
      <c r="G19086" s="3">
        <v>0.57852099999999995</v>
      </c>
      <c r="H19086" s="3">
        <v>0.64437900000000004</v>
      </c>
      <c r="I19086" s="3">
        <v>0.78114700000000004</v>
      </c>
      <c r="J19086" s="3">
        <f t="shared" si="298"/>
        <v>0.65650324999999998</v>
      </c>
    </row>
    <row r="19087" spans="1:10" x14ac:dyDescent="0.3">
      <c r="A19087" s="3">
        <v>7</v>
      </c>
      <c r="B19087" s="3">
        <v>80269649</v>
      </c>
      <c r="C19087" s="3">
        <v>80291755</v>
      </c>
      <c r="D19087" s="3" t="s">
        <v>12</v>
      </c>
      <c r="E19087" s="3" t="s">
        <v>19096</v>
      </c>
      <c r="F19087" s="3">
        <v>0.15227499999999999</v>
      </c>
      <c r="G19087" s="3">
        <v>0.202791</v>
      </c>
      <c r="H19087" s="3">
        <v>0.16719600000000001</v>
      </c>
      <c r="I19087" s="3">
        <v>0.19977500000000001</v>
      </c>
      <c r="J19087" s="3">
        <f t="shared" si="298"/>
        <v>0.18050925000000001</v>
      </c>
    </row>
    <row r="19088" spans="1:10" x14ac:dyDescent="0.3">
      <c r="A19088" s="3">
        <v>8</v>
      </c>
      <c r="B19088" s="3">
        <v>85260392</v>
      </c>
      <c r="C19088" s="3">
        <v>85299803</v>
      </c>
      <c r="D19088" s="3" t="s">
        <v>9</v>
      </c>
      <c r="E19088" s="3" t="s">
        <v>19097</v>
      </c>
      <c r="F19088" s="3">
        <v>0.18079000000000001</v>
      </c>
      <c r="G19088" s="3">
        <v>0.175791</v>
      </c>
      <c r="H19088" s="3">
        <v>0.187969</v>
      </c>
      <c r="I19088" s="3">
        <v>0.190494</v>
      </c>
      <c r="J19088" s="3">
        <f t="shared" si="298"/>
        <v>0.18376100000000001</v>
      </c>
    </row>
    <row r="19089" spans="1:10" x14ac:dyDescent="0.3">
      <c r="A19089" s="3">
        <v>7</v>
      </c>
      <c r="B19089" s="3">
        <v>118740226</v>
      </c>
      <c r="C19089" s="3">
        <v>118842967</v>
      </c>
      <c r="D19089" s="3" t="s">
        <v>12</v>
      </c>
      <c r="E19089" s="3" t="s">
        <v>19098</v>
      </c>
      <c r="F19089" s="3">
        <v>0.19339300000000001</v>
      </c>
      <c r="G19089" s="3">
        <v>0.18099499999999999</v>
      </c>
      <c r="H19089" s="3">
        <v>0.19108900000000001</v>
      </c>
      <c r="I19089" s="3">
        <v>0.253552</v>
      </c>
      <c r="J19089" s="3">
        <f t="shared" si="298"/>
        <v>0.20475725</v>
      </c>
    </row>
    <row r="19090" spans="1:10" x14ac:dyDescent="0.3">
      <c r="A19090" s="3">
        <v>8</v>
      </c>
      <c r="B19090" s="3">
        <v>22192809</v>
      </c>
      <c r="C19090" s="3">
        <v>22220844</v>
      </c>
      <c r="D19090" s="3" t="s">
        <v>12</v>
      </c>
      <c r="E19090" s="3" t="s">
        <v>19099</v>
      </c>
      <c r="F19090" s="3">
        <v>0.57434099999999999</v>
      </c>
      <c r="G19090" s="3">
        <v>0.614506</v>
      </c>
      <c r="H19090" s="3">
        <v>0.58082999999999996</v>
      </c>
      <c r="I19090" s="3">
        <v>0.66948200000000002</v>
      </c>
      <c r="J19090" s="3">
        <f t="shared" si="298"/>
        <v>0.60978975000000002</v>
      </c>
    </row>
    <row r="19091" spans="1:10" x14ac:dyDescent="0.3">
      <c r="A19091" s="3">
        <v>8</v>
      </c>
      <c r="B19091" s="3">
        <v>40511783</v>
      </c>
      <c r="C19091" s="3">
        <v>40550758</v>
      </c>
      <c r="D19091" s="3" t="s">
        <v>12</v>
      </c>
      <c r="E19091" s="3" t="s">
        <v>19100</v>
      </c>
      <c r="F19091" s="3">
        <v>0.23175499999999999</v>
      </c>
      <c r="G19091" s="3">
        <v>0.23574300000000001</v>
      </c>
      <c r="H19091" s="3">
        <v>0.25150800000000001</v>
      </c>
      <c r="I19091" s="3">
        <v>0.26344299999999998</v>
      </c>
      <c r="J19091" s="3">
        <f t="shared" si="298"/>
        <v>0.24561225</v>
      </c>
    </row>
    <row r="19092" spans="1:10" x14ac:dyDescent="0.3">
      <c r="A19092" s="3">
        <v>5</v>
      </c>
      <c r="B19092" s="3">
        <v>124004641</v>
      </c>
      <c r="C19092" s="3">
        <v>124032271</v>
      </c>
      <c r="D19092" s="3" t="s">
        <v>9</v>
      </c>
      <c r="E19092" s="3" t="s">
        <v>19101</v>
      </c>
      <c r="F19092" s="3">
        <v>0.399364</v>
      </c>
      <c r="G19092" s="3">
        <v>0.28982599999999997</v>
      </c>
      <c r="H19092" s="3">
        <v>0.39857100000000001</v>
      </c>
      <c r="I19092" s="3">
        <v>0.54259900000000005</v>
      </c>
      <c r="J19092" s="3">
        <f t="shared" si="298"/>
        <v>0.40759000000000001</v>
      </c>
    </row>
    <row r="19093" spans="1:10" x14ac:dyDescent="0.3">
      <c r="A19093" s="3">
        <v>19</v>
      </c>
      <c r="B19093" s="3">
        <v>10688735</v>
      </c>
      <c r="C19093" s="3">
        <v>10714628</v>
      </c>
      <c r="D19093" s="3" t="s">
        <v>12</v>
      </c>
      <c r="E19093" s="3" t="s">
        <v>19102</v>
      </c>
      <c r="F19093" s="3">
        <v>0.728024</v>
      </c>
      <c r="G19093" s="3">
        <v>0.78410199999999997</v>
      </c>
      <c r="H19093" s="3">
        <v>0.732128</v>
      </c>
      <c r="I19093" s="3">
        <v>1.0467900000000001</v>
      </c>
      <c r="J19093" s="3">
        <f t="shared" si="298"/>
        <v>0.82276099999999996</v>
      </c>
    </row>
    <row r="19094" spans="1:10" x14ac:dyDescent="0.3">
      <c r="A19094" s="3">
        <v>5</v>
      </c>
      <c r="B19094" s="3">
        <v>135072900</v>
      </c>
      <c r="C19094" s="3">
        <v>135078267</v>
      </c>
      <c r="D19094" s="3" t="s">
        <v>9</v>
      </c>
      <c r="E19094" s="3" t="s">
        <v>19103</v>
      </c>
      <c r="F19094" s="3">
        <v>3.1360199999999998E-2</v>
      </c>
      <c r="G19094" s="3">
        <v>0.131158</v>
      </c>
      <c r="H19094" s="3">
        <v>6.7925700000000006E-2</v>
      </c>
      <c r="I19094" s="3">
        <v>7.1999099999999996E-2</v>
      </c>
      <c r="J19094" s="3">
        <f t="shared" si="298"/>
        <v>7.5610750000000004E-2</v>
      </c>
    </row>
    <row r="19095" spans="1:10" x14ac:dyDescent="0.3">
      <c r="A19095" s="3">
        <v>2</v>
      </c>
      <c r="B19095" s="3">
        <v>120316461</v>
      </c>
      <c r="C19095" s="3">
        <v>120353138</v>
      </c>
      <c r="D19095" s="3" t="s">
        <v>9</v>
      </c>
      <c r="E19095" s="3" t="s">
        <v>19104</v>
      </c>
      <c r="F19095" s="3">
        <v>0.80307200000000001</v>
      </c>
      <c r="G19095" s="3">
        <v>0.809118</v>
      </c>
      <c r="H19095" s="3">
        <v>0.787443</v>
      </c>
      <c r="I19095" s="3">
        <v>1.0761499999999999</v>
      </c>
      <c r="J19095" s="3">
        <f t="shared" si="298"/>
        <v>0.86894574999999996</v>
      </c>
    </row>
    <row r="19096" spans="1:10" x14ac:dyDescent="0.3">
      <c r="A19096" s="3">
        <v>13</v>
      </c>
      <c r="B19096" s="3">
        <v>18717286</v>
      </c>
      <c r="C19096" s="3">
        <v>18866812</v>
      </c>
      <c r="D19096" s="3" t="s">
        <v>12</v>
      </c>
      <c r="E19096" s="3" t="s">
        <v>19105</v>
      </c>
      <c r="F19096" s="3">
        <v>9.3426800000000004E-2</v>
      </c>
      <c r="G19096" s="3">
        <v>0.102579</v>
      </c>
      <c r="H19096" s="3">
        <v>8.8312799999999997E-2</v>
      </c>
      <c r="I19096" s="3">
        <v>0.124415</v>
      </c>
      <c r="J19096" s="3">
        <f t="shared" si="298"/>
        <v>0.10218339999999999</v>
      </c>
    </row>
    <row r="19097" spans="1:10" x14ac:dyDescent="0.3">
      <c r="A19097" s="3">
        <v>3</v>
      </c>
      <c r="B19097" s="3">
        <v>95999832</v>
      </c>
      <c r="C19097" s="3">
        <v>96058467</v>
      </c>
      <c r="D19097" s="3" t="s">
        <v>9</v>
      </c>
      <c r="E19097" s="3" t="s">
        <v>19106</v>
      </c>
      <c r="F19097" s="3">
        <v>5.0666000000000003E-2</v>
      </c>
      <c r="G19097" s="3">
        <v>6.0657900000000001E-2</v>
      </c>
      <c r="H19097" s="3">
        <v>4.9048399999999999E-2</v>
      </c>
      <c r="I19097" s="3">
        <v>5.55463E-2</v>
      </c>
      <c r="J19097" s="3">
        <f t="shared" si="298"/>
        <v>5.3979649999999997E-2</v>
      </c>
    </row>
    <row r="19098" spans="1:10" x14ac:dyDescent="0.3">
      <c r="A19098" s="3">
        <v>8</v>
      </c>
      <c r="B19098" s="3">
        <v>107031222</v>
      </c>
      <c r="C19098" s="3">
        <v>107045756</v>
      </c>
      <c r="D19098" s="3" t="s">
        <v>12</v>
      </c>
      <c r="E19098" s="3" t="s">
        <v>19107</v>
      </c>
      <c r="F19098" s="3">
        <v>2.3907400000000001</v>
      </c>
      <c r="G19098" s="3">
        <v>2.59185</v>
      </c>
      <c r="H19098" s="3">
        <v>2.4863400000000002</v>
      </c>
      <c r="I19098" s="3">
        <v>2.9066200000000002</v>
      </c>
      <c r="J19098" s="3">
        <f t="shared" si="298"/>
        <v>2.5938875000000001</v>
      </c>
    </row>
    <row r="19099" spans="1:10" x14ac:dyDescent="0.3">
      <c r="A19099" s="3">
        <v>1</v>
      </c>
      <c r="B19099" s="3">
        <v>106764071</v>
      </c>
      <c r="C19099" s="3">
        <v>106796729</v>
      </c>
      <c r="D19099" s="3" t="s">
        <v>9</v>
      </c>
      <c r="E19099" s="3" t="s">
        <v>19108</v>
      </c>
      <c r="F19099" s="3">
        <v>0.26264100000000001</v>
      </c>
      <c r="G19099" s="3">
        <v>0.24926400000000001</v>
      </c>
      <c r="H19099" s="3">
        <v>0.232265</v>
      </c>
      <c r="I19099" s="3">
        <v>0.32052199999999997</v>
      </c>
      <c r="J19099" s="3">
        <f t="shared" si="298"/>
        <v>0.26617299999999999</v>
      </c>
    </row>
    <row r="19100" spans="1:10" x14ac:dyDescent="0.3">
      <c r="A19100" s="3">
        <v>6</v>
      </c>
      <c r="B19100" s="3">
        <v>3498382</v>
      </c>
      <c r="C19100" s="3">
        <v>3603532</v>
      </c>
      <c r="D19100" s="3" t="s">
        <v>12</v>
      </c>
      <c r="E19100" s="3" t="s">
        <v>19109</v>
      </c>
      <c r="F19100" s="3">
        <v>3.1479800000000002E-2</v>
      </c>
      <c r="G19100" s="3">
        <v>4.2280999999999999E-2</v>
      </c>
      <c r="H19100" s="3">
        <v>4.85383E-2</v>
      </c>
      <c r="I19100" s="3">
        <v>5.5648999999999997E-2</v>
      </c>
      <c r="J19100" s="3">
        <f t="shared" si="298"/>
        <v>4.4487024999999999E-2</v>
      </c>
    </row>
    <row r="19101" spans="1:10" x14ac:dyDescent="0.3">
      <c r="A19101" s="3">
        <v>19</v>
      </c>
      <c r="B19101" s="3">
        <v>6067842</v>
      </c>
      <c r="C19101" s="3">
        <v>6077232</v>
      </c>
      <c r="D19101" s="3" t="s">
        <v>9</v>
      </c>
      <c r="E19101" s="3" t="s">
        <v>19110</v>
      </c>
      <c r="F19101" s="3">
        <v>1.57074</v>
      </c>
      <c r="G19101" s="3">
        <v>1.53233</v>
      </c>
      <c r="H19101" s="3">
        <v>1.53434</v>
      </c>
      <c r="I19101" s="3">
        <v>2.1072700000000002</v>
      </c>
      <c r="J19101" s="3">
        <f t="shared" si="298"/>
        <v>1.6861700000000002</v>
      </c>
    </row>
    <row r="19102" spans="1:10" x14ac:dyDescent="0.3">
      <c r="A19102" s="3">
        <v>17</v>
      </c>
      <c r="B19102" s="3">
        <v>33955812</v>
      </c>
      <c r="C19102" s="3">
        <v>33967036</v>
      </c>
      <c r="D19102" s="3" t="s">
        <v>12</v>
      </c>
      <c r="E19102" s="3" t="s">
        <v>19111</v>
      </c>
      <c r="F19102" s="3">
        <v>4.1406499999999999</v>
      </c>
      <c r="G19102" s="3">
        <v>3.83968</v>
      </c>
      <c r="H19102" s="3">
        <v>4.0055899999999998</v>
      </c>
      <c r="I19102" s="3">
        <v>5.0167999999999999</v>
      </c>
      <c r="J19102" s="3">
        <f t="shared" si="298"/>
        <v>4.25068</v>
      </c>
    </row>
    <row r="19103" spans="1:10" x14ac:dyDescent="0.3">
      <c r="A19103" s="3">
        <v>11</v>
      </c>
      <c r="B19103" s="3">
        <v>76046226</v>
      </c>
      <c r="C19103" s="3">
        <v>76179648</v>
      </c>
      <c r="D19103" s="3" t="s">
        <v>9</v>
      </c>
      <c r="E19103" s="3" t="s">
        <v>19112</v>
      </c>
      <c r="F19103" s="3">
        <v>0.12572800000000001</v>
      </c>
      <c r="G19103" s="3">
        <v>0.12187199999999999</v>
      </c>
      <c r="H19103" s="3">
        <v>0.113218</v>
      </c>
      <c r="I19103" s="3">
        <v>0.14315600000000001</v>
      </c>
      <c r="J19103" s="3">
        <f t="shared" si="298"/>
        <v>0.12599349999999998</v>
      </c>
    </row>
    <row r="19104" spans="1:10" x14ac:dyDescent="0.3">
      <c r="A19104" s="3">
        <v>11</v>
      </c>
      <c r="B19104" s="3">
        <v>21239281</v>
      </c>
      <c r="C19104" s="3">
        <v>21321137</v>
      </c>
      <c r="D19104" s="3" t="s">
        <v>12</v>
      </c>
      <c r="E19104" s="3" t="s">
        <v>19113</v>
      </c>
      <c r="F19104" s="3">
        <v>7.7449100000000007E-2</v>
      </c>
      <c r="G19104" s="3">
        <v>8.1922200000000001E-2</v>
      </c>
      <c r="H19104" s="3">
        <v>8.9567599999999997E-2</v>
      </c>
      <c r="I19104" s="3">
        <v>0.10857600000000001</v>
      </c>
      <c r="J19104" s="3">
        <f t="shared" si="298"/>
        <v>8.9378724999999992E-2</v>
      </c>
    </row>
    <row r="19105" spans="1:10" x14ac:dyDescent="0.3">
      <c r="A19105" s="3">
        <v>3</v>
      </c>
      <c r="B19105" s="3">
        <v>95111022</v>
      </c>
      <c r="C19105" s="3">
        <v>95123052</v>
      </c>
      <c r="D19105" s="3" t="s">
        <v>12</v>
      </c>
      <c r="E19105" s="3" t="s">
        <v>19114</v>
      </c>
      <c r="F19105" s="3">
        <v>1.64588</v>
      </c>
      <c r="G19105" s="3">
        <v>1.56145</v>
      </c>
      <c r="H19105" s="3">
        <v>1.6125400000000001</v>
      </c>
      <c r="I19105" s="3">
        <v>2.0487899999999999</v>
      </c>
      <c r="J19105" s="3">
        <f t="shared" si="298"/>
        <v>1.7171650000000001</v>
      </c>
    </row>
    <row r="19106" spans="1:10" x14ac:dyDescent="0.3">
      <c r="A19106" s="3">
        <v>16</v>
      </c>
      <c r="B19106" s="3">
        <v>21423118</v>
      </c>
      <c r="C19106" s="3">
        <v>21644681</v>
      </c>
      <c r="D19106" s="3" t="s">
        <v>12</v>
      </c>
      <c r="E19106" s="3" t="s">
        <v>19115</v>
      </c>
      <c r="F19106" s="3">
        <v>8.0522800000000005E-2</v>
      </c>
      <c r="G19106" s="3">
        <v>8.0597799999999997E-2</v>
      </c>
      <c r="H19106" s="3">
        <v>7.25798E-2</v>
      </c>
      <c r="I19106" s="3">
        <v>0.115606</v>
      </c>
      <c r="J19106" s="3">
        <f t="shared" si="298"/>
        <v>8.7326600000000004E-2</v>
      </c>
    </row>
    <row r="19107" spans="1:10" x14ac:dyDescent="0.3">
      <c r="A19107" s="3">
        <v>8</v>
      </c>
      <c r="B19107" s="3">
        <v>123242356</v>
      </c>
      <c r="C19107" s="3">
        <v>123254349</v>
      </c>
      <c r="D19107" s="3" t="s">
        <v>9</v>
      </c>
      <c r="E19107" s="3" t="s">
        <v>19116</v>
      </c>
      <c r="F19107" s="3">
        <v>1.92275</v>
      </c>
      <c r="G19107" s="3">
        <v>2.1790699999999998</v>
      </c>
      <c r="H19107" s="3">
        <v>2.25773</v>
      </c>
      <c r="I19107" s="3">
        <v>2.5593900000000001</v>
      </c>
      <c r="J19107" s="3">
        <f t="shared" si="298"/>
        <v>2.2297350000000002</v>
      </c>
    </row>
    <row r="19108" spans="1:10" x14ac:dyDescent="0.3">
      <c r="A19108" s="3">
        <v>12</v>
      </c>
      <c r="B19108" s="3">
        <v>106010228</v>
      </c>
      <c r="C19108" s="3">
        <v>106077427</v>
      </c>
      <c r="D19108" s="3" t="s">
        <v>12</v>
      </c>
      <c r="E19108" s="3" t="s">
        <v>19117</v>
      </c>
      <c r="F19108" s="3">
        <v>5.3432599999999997E-2</v>
      </c>
      <c r="G19108" s="3">
        <v>6.0094799999999997E-2</v>
      </c>
      <c r="H19108" s="3">
        <v>5.7264299999999997E-2</v>
      </c>
      <c r="I19108" s="3">
        <v>8.4612599999999996E-2</v>
      </c>
      <c r="J19108" s="3">
        <f t="shared" si="298"/>
        <v>6.3851074999999993E-2</v>
      </c>
    </row>
    <row r="19109" spans="1:10" x14ac:dyDescent="0.3">
      <c r="A19109" s="3">
        <v>11</v>
      </c>
      <c r="B19109" s="3">
        <v>26471322</v>
      </c>
      <c r="C19109" s="3">
        <v>26594000</v>
      </c>
      <c r="D19109" s="3" t="s">
        <v>9</v>
      </c>
      <c r="E19109" s="3" t="s">
        <v>19118</v>
      </c>
      <c r="F19109" s="3">
        <v>8.0879200000000002E-3</v>
      </c>
      <c r="G19109" s="3">
        <v>9.8676100000000006E-3</v>
      </c>
      <c r="H19109" s="3">
        <v>9.0588000000000005E-3</v>
      </c>
      <c r="I19109" s="3">
        <v>1.4844400000000001E-2</v>
      </c>
      <c r="J19109" s="3">
        <f t="shared" si="298"/>
        <v>1.0464682500000001E-2</v>
      </c>
    </row>
    <row r="19110" spans="1:10" x14ac:dyDescent="0.3">
      <c r="A19110" s="3">
        <v>7</v>
      </c>
      <c r="B19110" s="3">
        <v>44748413</v>
      </c>
      <c r="C19110" s="3">
        <v>44777516</v>
      </c>
      <c r="D19110" s="3" t="s">
        <v>12</v>
      </c>
      <c r="E19110" s="3" t="s">
        <v>19119</v>
      </c>
      <c r="F19110" s="3">
        <v>0.42603200000000002</v>
      </c>
      <c r="G19110" s="3">
        <v>0.39463700000000002</v>
      </c>
      <c r="H19110" s="3">
        <v>0.41337299999999999</v>
      </c>
      <c r="I19110" s="3">
        <v>0.57852499999999996</v>
      </c>
      <c r="J19110" s="3">
        <f t="shared" si="298"/>
        <v>0.45314175000000001</v>
      </c>
    </row>
    <row r="19111" spans="1:10" x14ac:dyDescent="0.3">
      <c r="A19111" s="3">
        <v>5</v>
      </c>
      <c r="B19111" s="3">
        <v>117319083</v>
      </c>
      <c r="C19111" s="3">
        <v>117355006</v>
      </c>
      <c r="D19111" s="3" t="s">
        <v>12</v>
      </c>
      <c r="E19111" s="3" t="s">
        <v>19120</v>
      </c>
      <c r="F19111" s="3">
        <v>0.171794</v>
      </c>
      <c r="G19111" s="3">
        <v>0.19286</v>
      </c>
      <c r="H19111" s="3">
        <v>0.21939</v>
      </c>
      <c r="I19111" s="3">
        <v>0.19208700000000001</v>
      </c>
      <c r="J19111" s="3">
        <f t="shared" si="298"/>
        <v>0.19403275</v>
      </c>
    </row>
    <row r="19112" spans="1:10" x14ac:dyDescent="0.3">
      <c r="A19112" s="3">
        <v>7</v>
      </c>
      <c r="B19112" s="3">
        <v>43463151</v>
      </c>
      <c r="C19112" s="3">
        <v>43472020</v>
      </c>
      <c r="D19112" s="3" t="s">
        <v>12</v>
      </c>
      <c r="E19112" s="3" t="s">
        <v>19121</v>
      </c>
      <c r="F19112" s="3">
        <v>0.215059</v>
      </c>
      <c r="G19112" s="3">
        <v>0.19059400000000001</v>
      </c>
      <c r="H19112" s="3">
        <v>0.24061099999999999</v>
      </c>
      <c r="I19112" s="3">
        <v>0.36667</v>
      </c>
      <c r="J19112" s="3">
        <f t="shared" si="298"/>
        <v>0.2532335</v>
      </c>
    </row>
    <row r="19113" spans="1:10" x14ac:dyDescent="0.3">
      <c r="A19113" s="3">
        <v>9</v>
      </c>
      <c r="B19113" s="3">
        <v>37539255</v>
      </c>
      <c r="C19113" s="3">
        <v>37544206</v>
      </c>
      <c r="D19113" s="3" t="s">
        <v>12</v>
      </c>
      <c r="E19113" s="3" t="s">
        <v>19122</v>
      </c>
      <c r="F19113" s="3">
        <v>1.91506</v>
      </c>
      <c r="G19113" s="3">
        <v>1.7285900000000001</v>
      </c>
      <c r="H19113" s="3">
        <v>1.5381100000000001</v>
      </c>
      <c r="I19113" s="3">
        <v>1.6501699999999999</v>
      </c>
      <c r="J19113" s="3">
        <f t="shared" si="298"/>
        <v>1.7079825000000002</v>
      </c>
    </row>
    <row r="19114" spans="1:10" x14ac:dyDescent="0.3">
      <c r="A19114" s="3">
        <v>10</v>
      </c>
      <c r="B19114" s="3">
        <v>60346851</v>
      </c>
      <c r="C19114" s="3">
        <v>60372685</v>
      </c>
      <c r="D19114" s="3" t="s">
        <v>12</v>
      </c>
      <c r="E19114" s="3" t="s">
        <v>19123</v>
      </c>
      <c r="F19114" s="3">
        <v>0.92079500000000003</v>
      </c>
      <c r="G19114" s="3">
        <v>0.86763400000000002</v>
      </c>
      <c r="H19114" s="3">
        <v>0.84512399999999999</v>
      </c>
      <c r="I19114" s="3">
        <v>1.57057</v>
      </c>
      <c r="J19114" s="3">
        <f t="shared" si="298"/>
        <v>1.05103075</v>
      </c>
    </row>
    <row r="19115" spans="1:10" x14ac:dyDescent="0.3">
      <c r="A19115" s="3">
        <v>14</v>
      </c>
      <c r="B19115" s="3">
        <v>32856756</v>
      </c>
      <c r="C19115" s="3">
        <v>32939492</v>
      </c>
      <c r="D19115" s="3" t="s">
        <v>12</v>
      </c>
      <c r="E19115" s="3" t="s">
        <v>19124</v>
      </c>
      <c r="F19115" s="3">
        <v>5.357E-2</v>
      </c>
      <c r="G19115" s="3">
        <v>6.0900099999999999E-2</v>
      </c>
      <c r="H19115" s="3">
        <v>5.6302400000000002E-2</v>
      </c>
      <c r="I19115" s="3">
        <v>9.2742900000000003E-2</v>
      </c>
      <c r="J19115" s="3">
        <f t="shared" si="298"/>
        <v>6.5878850000000003E-2</v>
      </c>
    </row>
    <row r="19116" spans="1:10" x14ac:dyDescent="0.3">
      <c r="A19116" s="3">
        <v>10</v>
      </c>
      <c r="B19116" s="3">
        <v>14654755</v>
      </c>
      <c r="C19116" s="3">
        <v>14705561</v>
      </c>
      <c r="D19116" s="3" t="s">
        <v>9</v>
      </c>
      <c r="E19116" s="3" t="s">
        <v>19125</v>
      </c>
      <c r="F19116" s="3">
        <v>0.14024200000000001</v>
      </c>
      <c r="G19116" s="3">
        <v>0.15240699999999999</v>
      </c>
      <c r="H19116" s="3">
        <v>0.16956599999999999</v>
      </c>
      <c r="I19116" s="3">
        <v>0.19775000000000001</v>
      </c>
      <c r="J19116" s="3">
        <f t="shared" si="298"/>
        <v>0.16499125000000001</v>
      </c>
    </row>
    <row r="19117" spans="1:10" x14ac:dyDescent="0.3">
      <c r="A19117" s="3">
        <v>19</v>
      </c>
      <c r="B19117" s="3">
        <v>55316295</v>
      </c>
      <c r="C19117" s="3">
        <v>55627310</v>
      </c>
      <c r="D19117" s="3" t="s">
        <v>12</v>
      </c>
      <c r="E19117" s="3" t="s">
        <v>19126</v>
      </c>
      <c r="F19117" s="3">
        <v>2.83209E-2</v>
      </c>
      <c r="G19117" s="3">
        <v>3.6093899999999998E-2</v>
      </c>
      <c r="H19117" s="3">
        <v>3.3471500000000001E-2</v>
      </c>
      <c r="I19117" s="3">
        <v>4.6680399999999997E-2</v>
      </c>
      <c r="J19117" s="3">
        <f t="shared" si="298"/>
        <v>3.6141674999999998E-2</v>
      </c>
    </row>
    <row r="19118" spans="1:10" x14ac:dyDescent="0.3">
      <c r="A19118" s="3">
        <v>12</v>
      </c>
      <c r="B19118" s="3">
        <v>79156017</v>
      </c>
      <c r="C19118" s="3">
        <v>79172668</v>
      </c>
      <c r="D19118" s="3" t="s">
        <v>9</v>
      </c>
      <c r="E19118" s="3" t="s">
        <v>19127</v>
      </c>
      <c r="F19118" s="3">
        <v>1.0579799999999999</v>
      </c>
      <c r="G19118" s="3">
        <v>1.08358</v>
      </c>
      <c r="H19118" s="3">
        <v>1.01929</v>
      </c>
      <c r="I19118" s="3">
        <v>1.5382899999999999</v>
      </c>
      <c r="J19118" s="3">
        <f t="shared" si="298"/>
        <v>1.174785</v>
      </c>
    </row>
    <row r="19119" spans="1:10" x14ac:dyDescent="0.3">
      <c r="A19119" s="3">
        <v>11</v>
      </c>
      <c r="B19119" s="3">
        <v>78499091</v>
      </c>
      <c r="C19119" s="3">
        <v>78502325</v>
      </c>
      <c r="D19119" s="3" t="s">
        <v>12</v>
      </c>
      <c r="E19119" s="3" t="s">
        <v>19128</v>
      </c>
      <c r="F19119" s="3">
        <v>7.0432899999999998</v>
      </c>
      <c r="G19119" s="3">
        <v>7.9390200000000002</v>
      </c>
      <c r="H19119" s="3">
        <v>6.9389599999999998</v>
      </c>
      <c r="I19119" s="3">
        <v>9.5930599999999995</v>
      </c>
      <c r="J19119" s="3">
        <f t="shared" si="298"/>
        <v>7.8785825000000003</v>
      </c>
    </row>
    <row r="19120" spans="1:10" x14ac:dyDescent="0.3">
      <c r="A19120" s="3">
        <v>4</v>
      </c>
      <c r="B19120" s="3">
        <v>155768149</v>
      </c>
      <c r="C19120" s="3">
        <v>155774699</v>
      </c>
      <c r="D19120" s="3" t="s">
        <v>9</v>
      </c>
      <c r="E19120" s="3" t="s">
        <v>19129</v>
      </c>
      <c r="F19120" s="3">
        <v>1.97861</v>
      </c>
      <c r="G19120" s="3">
        <v>2.0419200000000002</v>
      </c>
      <c r="H19120" s="3">
        <v>2.15828</v>
      </c>
      <c r="I19120" s="3">
        <v>3.1267499999999999</v>
      </c>
      <c r="J19120" s="3">
        <f t="shared" si="298"/>
        <v>2.32639</v>
      </c>
    </row>
    <row r="19121" spans="1:10" x14ac:dyDescent="0.3">
      <c r="A19121" s="3">
        <v>7</v>
      </c>
      <c r="B19121" s="3">
        <v>120739318</v>
      </c>
      <c r="C19121" s="3">
        <v>120805743</v>
      </c>
      <c r="D19121" s="3" t="s">
        <v>12</v>
      </c>
      <c r="E19121" s="3" t="s">
        <v>19130</v>
      </c>
      <c r="F19121" s="3">
        <v>9.3752000000000002E-2</v>
      </c>
      <c r="G19121" s="3">
        <v>0.164435</v>
      </c>
      <c r="H19121" s="3">
        <v>0.16462399999999999</v>
      </c>
      <c r="I19121" s="3">
        <v>0.135462</v>
      </c>
      <c r="J19121" s="3">
        <f t="shared" si="298"/>
        <v>0.13956825</v>
      </c>
    </row>
    <row r="19122" spans="1:10" x14ac:dyDescent="0.3">
      <c r="A19122" s="3">
        <v>9</v>
      </c>
      <c r="B19122" s="3">
        <v>38718268</v>
      </c>
      <c r="C19122" s="3">
        <v>38743338</v>
      </c>
      <c r="D19122" s="3" t="s">
        <v>12</v>
      </c>
      <c r="E19122" s="3" t="s">
        <v>19131</v>
      </c>
      <c r="F19122" s="3">
        <v>0.46323900000000001</v>
      </c>
      <c r="G19122" s="3">
        <v>0.475856</v>
      </c>
      <c r="H19122" s="3">
        <v>0.40393200000000001</v>
      </c>
      <c r="I19122" s="3">
        <v>0.53066800000000003</v>
      </c>
      <c r="J19122" s="3">
        <f t="shared" si="298"/>
        <v>0.46842375000000003</v>
      </c>
    </row>
    <row r="19123" spans="1:10" x14ac:dyDescent="0.3">
      <c r="A19123" s="3">
        <v>16</v>
      </c>
      <c r="B19123" s="3">
        <v>20589471</v>
      </c>
      <c r="C19123" s="3">
        <v>20605378</v>
      </c>
      <c r="D19123" s="3" t="s">
        <v>12</v>
      </c>
      <c r="E19123" s="3" t="s">
        <v>19132</v>
      </c>
      <c r="F19123" s="3">
        <v>1.0580900000000001E-2</v>
      </c>
      <c r="G19123" s="3">
        <v>6.9872500000000004E-3</v>
      </c>
      <c r="H19123" s="3">
        <v>5.0929E-3</v>
      </c>
      <c r="I19123" s="3">
        <v>1.0411E-2</v>
      </c>
      <c r="J19123" s="3">
        <f t="shared" si="298"/>
        <v>8.2680125000000014E-3</v>
      </c>
    </row>
    <row r="19124" spans="1:10" x14ac:dyDescent="0.3">
      <c r="A19124" s="3">
        <v>17</v>
      </c>
      <c r="B19124" s="3">
        <v>35016579</v>
      </c>
      <c r="C19124" s="3">
        <v>35026742</v>
      </c>
      <c r="D19124" s="3" t="s">
        <v>12</v>
      </c>
      <c r="E19124" s="3" t="s">
        <v>19133</v>
      </c>
      <c r="F19124" s="3">
        <v>1.6176299999999999</v>
      </c>
      <c r="G19124" s="3">
        <v>1.5836399999999999</v>
      </c>
      <c r="H19124" s="3">
        <v>1.6555299999999999</v>
      </c>
      <c r="I19124" s="3">
        <v>2.52061</v>
      </c>
      <c r="J19124" s="3">
        <f t="shared" si="298"/>
        <v>1.8443524999999998</v>
      </c>
    </row>
    <row r="19125" spans="1:10" x14ac:dyDescent="0.3">
      <c r="A19125" s="3">
        <v>14</v>
      </c>
      <c r="B19125" s="3">
        <v>78849052</v>
      </c>
      <c r="C19125" s="3">
        <v>79202311</v>
      </c>
      <c r="D19125" s="3" t="s">
        <v>12</v>
      </c>
      <c r="E19125" s="3" t="s">
        <v>19134</v>
      </c>
      <c r="F19125" s="3">
        <v>0.34425600000000001</v>
      </c>
      <c r="G19125" s="3">
        <v>0.36327100000000001</v>
      </c>
      <c r="H19125" s="3">
        <v>0.35351100000000002</v>
      </c>
      <c r="I19125" s="3">
        <v>0.395648</v>
      </c>
      <c r="J19125" s="3">
        <f t="shared" si="298"/>
        <v>0.36417149999999998</v>
      </c>
    </row>
    <row r="19126" spans="1:10" x14ac:dyDescent="0.3">
      <c r="A19126" s="3">
        <v>6</v>
      </c>
      <c r="B19126" s="3">
        <v>125546774</v>
      </c>
      <c r="C19126" s="3">
        <v>125686680</v>
      </c>
      <c r="D19126" s="3" t="s">
        <v>12</v>
      </c>
      <c r="E19126" s="3" t="s">
        <v>19135</v>
      </c>
      <c r="F19126" s="3">
        <v>0.50126000000000004</v>
      </c>
      <c r="G19126" s="3">
        <v>0.48275299999999999</v>
      </c>
      <c r="H19126" s="3">
        <v>0.51304000000000005</v>
      </c>
      <c r="I19126" s="3">
        <v>0.76231099999999996</v>
      </c>
      <c r="J19126" s="3">
        <f t="shared" si="298"/>
        <v>0.56484100000000004</v>
      </c>
    </row>
    <row r="19127" spans="1:10" x14ac:dyDescent="0.3">
      <c r="A19127" s="3">
        <v>1</v>
      </c>
      <c r="B19127" s="3">
        <v>9601199</v>
      </c>
      <c r="C19127" s="3">
        <v>9627144</v>
      </c>
      <c r="D19127" s="3" t="s">
        <v>12</v>
      </c>
      <c r="E19127" s="3" t="s">
        <v>19136</v>
      </c>
      <c r="F19127" s="3">
        <v>7.8363700000000005E-3</v>
      </c>
      <c r="G19127" s="3">
        <v>4.9804899999999997E-3</v>
      </c>
      <c r="H19127" s="3">
        <v>9.0558700000000006E-3</v>
      </c>
      <c r="I19127" s="3">
        <v>7.1496700000000003E-3</v>
      </c>
      <c r="J19127" s="3">
        <f t="shared" si="298"/>
        <v>7.2556000000000001E-3</v>
      </c>
    </row>
    <row r="19128" spans="1:10" x14ac:dyDescent="0.3">
      <c r="A19128" s="3">
        <v>18</v>
      </c>
      <c r="B19128" s="3">
        <v>7868832</v>
      </c>
      <c r="C19128" s="3">
        <v>7929029</v>
      </c>
      <c r="D19128" s="3" t="s">
        <v>12</v>
      </c>
      <c r="E19128" s="3" t="s">
        <v>19137</v>
      </c>
      <c r="F19128" s="3">
        <v>0.27625100000000002</v>
      </c>
      <c r="G19128" s="3">
        <v>0.236488</v>
      </c>
      <c r="H19128" s="3">
        <v>0.21097299999999999</v>
      </c>
      <c r="I19128" s="3">
        <v>0.19688600000000001</v>
      </c>
      <c r="J19128" s="3">
        <f t="shared" si="298"/>
        <v>0.23014950000000001</v>
      </c>
    </row>
    <row r="19129" spans="1:10" x14ac:dyDescent="0.3">
      <c r="A19129" s="3">
        <v>14</v>
      </c>
      <c r="B19129" s="3">
        <v>34673928</v>
      </c>
      <c r="C19129" s="3">
        <v>34747984</v>
      </c>
      <c r="D19129" s="3" t="s">
        <v>12</v>
      </c>
      <c r="E19129" s="3" t="s">
        <v>19138</v>
      </c>
      <c r="F19129" s="3">
        <v>0.178789</v>
      </c>
      <c r="G19129" s="3">
        <v>0.173597</v>
      </c>
      <c r="H19129" s="3">
        <v>0.162997</v>
      </c>
      <c r="I19129" s="3">
        <v>0.24897</v>
      </c>
      <c r="J19129" s="3">
        <f t="shared" si="298"/>
        <v>0.19108824999999999</v>
      </c>
    </row>
    <row r="19130" spans="1:10" x14ac:dyDescent="0.3">
      <c r="A19130" s="3">
        <v>12</v>
      </c>
      <c r="B19130" s="3">
        <v>108860030</v>
      </c>
      <c r="C19130" s="3">
        <v>108894175</v>
      </c>
      <c r="D19130" s="3" t="s">
        <v>9</v>
      </c>
      <c r="E19130" s="3" t="s">
        <v>19139</v>
      </c>
      <c r="F19130" s="3">
        <v>1.0400799999999999</v>
      </c>
      <c r="G19130" s="3">
        <v>1.0503199999999999</v>
      </c>
      <c r="H19130" s="3">
        <v>1.0807199999999999</v>
      </c>
      <c r="I19130" s="3">
        <v>1.62965</v>
      </c>
      <c r="J19130" s="3">
        <f t="shared" si="298"/>
        <v>1.2001925</v>
      </c>
    </row>
    <row r="19131" spans="1:10" x14ac:dyDescent="0.3">
      <c r="A19131" s="3">
        <v>3</v>
      </c>
      <c r="B19131" s="3">
        <v>99141068</v>
      </c>
      <c r="C19131" s="3">
        <v>99239187</v>
      </c>
      <c r="D19131" s="3" t="s">
        <v>12</v>
      </c>
      <c r="E19131" s="3" t="s">
        <v>19140</v>
      </c>
      <c r="F19131" s="3">
        <v>4.45995E-2</v>
      </c>
      <c r="G19131" s="3">
        <v>4.68212E-2</v>
      </c>
      <c r="H19131" s="3">
        <v>4.6649700000000002E-2</v>
      </c>
      <c r="I19131" s="3">
        <v>5.34479E-2</v>
      </c>
      <c r="J19131" s="3">
        <f t="shared" si="298"/>
        <v>4.7879574999999994E-2</v>
      </c>
    </row>
    <row r="19132" spans="1:10" x14ac:dyDescent="0.3">
      <c r="A19132" s="3" t="s">
        <v>32</v>
      </c>
      <c r="B19132" s="3">
        <v>8081453</v>
      </c>
      <c r="C19132" s="3">
        <v>8090499</v>
      </c>
      <c r="D19132" s="3" t="s">
        <v>9</v>
      </c>
      <c r="E19132" s="3" t="s">
        <v>19141</v>
      </c>
      <c r="F19132" s="3">
        <v>9.9232100000000004E-2</v>
      </c>
      <c r="G19132" s="3">
        <v>0.12696299999999999</v>
      </c>
      <c r="H19132" s="3">
        <v>0.20598</v>
      </c>
      <c r="I19132" s="3">
        <v>0.158664</v>
      </c>
      <c r="J19132" s="3">
        <f t="shared" si="298"/>
        <v>0.14770977499999999</v>
      </c>
    </row>
    <row r="19133" spans="1:10" x14ac:dyDescent="0.3">
      <c r="A19133" s="3">
        <v>10</v>
      </c>
      <c r="B19133" s="3">
        <v>40883475</v>
      </c>
      <c r="C19133" s="3">
        <v>40938571</v>
      </c>
      <c r="D19133" s="3" t="s">
        <v>12</v>
      </c>
      <c r="E19133" s="3" t="s">
        <v>19142</v>
      </c>
      <c r="F19133" s="3">
        <v>8.1462700000000006E-3</v>
      </c>
      <c r="G19133" s="3">
        <v>8.7417199999999997E-3</v>
      </c>
      <c r="H19133" s="3">
        <v>1.02927E-2</v>
      </c>
      <c r="I19133" s="3">
        <v>8.0154900000000001E-3</v>
      </c>
      <c r="J19133" s="3">
        <f t="shared" si="298"/>
        <v>8.7990450000000001E-3</v>
      </c>
    </row>
    <row r="19134" spans="1:10" x14ac:dyDescent="0.3">
      <c r="A19134" s="3">
        <v>4</v>
      </c>
      <c r="B19134" s="3">
        <v>133130505</v>
      </c>
      <c r="C19134" s="3">
        <v>133199757</v>
      </c>
      <c r="D19134" s="3" t="s">
        <v>12</v>
      </c>
      <c r="E19134" s="3" t="s">
        <v>19143</v>
      </c>
      <c r="F19134" s="3">
        <v>1.34076</v>
      </c>
      <c r="G19134" s="3">
        <v>1.4942299999999999</v>
      </c>
      <c r="H19134" s="3">
        <v>1.55646</v>
      </c>
      <c r="I19134" s="3">
        <v>1.7823800000000001</v>
      </c>
      <c r="J19134" s="3">
        <f t="shared" si="298"/>
        <v>1.5434574999999999</v>
      </c>
    </row>
    <row r="19135" spans="1:10" x14ac:dyDescent="0.3">
      <c r="A19135" s="3">
        <v>5</v>
      </c>
      <c r="B19135" s="3">
        <v>146384985</v>
      </c>
      <c r="C19135" s="3">
        <v>146473616</v>
      </c>
      <c r="D19135" s="3" t="s">
        <v>12</v>
      </c>
      <c r="E19135" s="3" t="s">
        <v>19144</v>
      </c>
      <c r="F19135" s="3">
        <v>8.8619900000000001E-3</v>
      </c>
      <c r="G19135" s="3">
        <v>1.0868299999999999E-2</v>
      </c>
      <c r="H19135" s="3">
        <v>1.0968500000000001E-2</v>
      </c>
      <c r="I19135" s="3">
        <v>1.9930799999999999E-2</v>
      </c>
      <c r="J19135" s="3">
        <f t="shared" si="298"/>
        <v>1.2657397499999999E-2</v>
      </c>
    </row>
    <row r="19136" spans="1:10" x14ac:dyDescent="0.3">
      <c r="A19136" s="3">
        <v>17</v>
      </c>
      <c r="B19136" s="3">
        <v>66111545</v>
      </c>
      <c r="C19136" s="3">
        <v>66120504</v>
      </c>
      <c r="D19136" s="3" t="s">
        <v>12</v>
      </c>
      <c r="E19136" s="3" t="s">
        <v>19145</v>
      </c>
      <c r="F19136" s="3">
        <v>1.5780799999999999</v>
      </c>
      <c r="G19136" s="3">
        <v>1.5094099999999999</v>
      </c>
      <c r="H19136" s="3">
        <v>1.6231500000000001</v>
      </c>
      <c r="I19136" s="3">
        <v>2.1566000000000001</v>
      </c>
      <c r="J19136" s="3">
        <f t="shared" si="298"/>
        <v>1.7168099999999999</v>
      </c>
    </row>
    <row r="19137" spans="1:10" x14ac:dyDescent="0.3">
      <c r="A19137" s="3">
        <v>6</v>
      </c>
      <c r="B19137" s="3">
        <v>116208038</v>
      </c>
      <c r="C19137" s="3">
        <v>116262687</v>
      </c>
      <c r="D19137" s="3" t="s">
        <v>12</v>
      </c>
      <c r="E19137" s="3" t="s">
        <v>19146</v>
      </c>
      <c r="F19137" s="3">
        <v>0.40895700000000001</v>
      </c>
      <c r="G19137" s="3">
        <v>0.38177800000000001</v>
      </c>
      <c r="H19137" s="3">
        <v>0.36220999999999998</v>
      </c>
      <c r="I19137" s="3">
        <v>0.51241400000000004</v>
      </c>
      <c r="J19137" s="3">
        <f t="shared" si="298"/>
        <v>0.41633975000000001</v>
      </c>
    </row>
    <row r="19138" spans="1:10" x14ac:dyDescent="0.3">
      <c r="A19138" s="3">
        <v>10</v>
      </c>
      <c r="B19138" s="3">
        <v>88201093</v>
      </c>
      <c r="C19138" s="3">
        <v>88246159</v>
      </c>
      <c r="D19138" s="3" t="s">
        <v>12</v>
      </c>
      <c r="E19138" s="3" t="s">
        <v>19147</v>
      </c>
      <c r="F19138" s="3">
        <v>9.83483E-2</v>
      </c>
      <c r="G19138" s="3">
        <v>0.12002599999999999</v>
      </c>
      <c r="H19138" s="3">
        <v>0.110555</v>
      </c>
      <c r="I19138" s="3">
        <v>0.14821699999999999</v>
      </c>
      <c r="J19138" s="3">
        <f t="shared" si="298"/>
        <v>0.11928657499999999</v>
      </c>
    </row>
    <row r="19139" spans="1:10" x14ac:dyDescent="0.3">
      <c r="A19139" s="3">
        <v>10</v>
      </c>
      <c r="B19139" s="3">
        <v>83543752</v>
      </c>
      <c r="C19139" s="3">
        <v>83596474</v>
      </c>
      <c r="D19139" s="3" t="s">
        <v>12</v>
      </c>
      <c r="E19139" s="3" t="s">
        <v>19148</v>
      </c>
      <c r="F19139" s="3">
        <v>7.9810199999999998E-2</v>
      </c>
      <c r="G19139" s="3">
        <v>7.5893699999999994E-2</v>
      </c>
      <c r="H19139" s="3">
        <v>0.10141600000000001</v>
      </c>
      <c r="I19139" s="3">
        <v>9.4234799999999994E-2</v>
      </c>
      <c r="J19139" s="3">
        <f t="shared" si="298"/>
        <v>8.7838675000000005E-2</v>
      </c>
    </row>
    <row r="19140" spans="1:10" x14ac:dyDescent="0.3">
      <c r="A19140" s="3">
        <v>15</v>
      </c>
      <c r="B19140" s="3">
        <v>59331997</v>
      </c>
      <c r="C19140" s="3">
        <v>59374168</v>
      </c>
      <c r="D19140" s="3" t="s">
        <v>9</v>
      </c>
      <c r="E19140" s="3" t="s">
        <v>19149</v>
      </c>
      <c r="F19140" s="3">
        <v>0.58270500000000003</v>
      </c>
      <c r="G19140" s="3">
        <v>0.58334799999999998</v>
      </c>
      <c r="H19140" s="3">
        <v>0.489869</v>
      </c>
      <c r="I19140" s="3">
        <v>0.67022000000000004</v>
      </c>
      <c r="J19140" s="3">
        <f t="shared" si="298"/>
        <v>0.58153549999999998</v>
      </c>
    </row>
    <row r="19141" spans="1:10" x14ac:dyDescent="0.3">
      <c r="A19141" s="3">
        <v>6</v>
      </c>
      <c r="B19141" s="3">
        <v>24613805</v>
      </c>
      <c r="C19141" s="3">
        <v>24665010</v>
      </c>
      <c r="D19141" s="3" t="s">
        <v>9</v>
      </c>
      <c r="E19141" s="3" t="s">
        <v>19150</v>
      </c>
      <c r="F19141" s="3">
        <v>0.43716899999999997</v>
      </c>
      <c r="G19141" s="3">
        <v>0.481153</v>
      </c>
      <c r="H19141" s="3">
        <v>0.43271100000000001</v>
      </c>
      <c r="I19141" s="3">
        <v>0.52502099999999996</v>
      </c>
      <c r="J19141" s="3">
        <f t="shared" ref="J19141:J19204" si="299">AVERAGE(F19141:I19141)</f>
        <v>0.46901349999999997</v>
      </c>
    </row>
    <row r="19142" spans="1:10" x14ac:dyDescent="0.3">
      <c r="A19142" s="3">
        <v>6</v>
      </c>
      <c r="B19142" s="3">
        <v>83119044</v>
      </c>
      <c r="C19142" s="3">
        <v>83121560</v>
      </c>
      <c r="D19142" s="3" t="s">
        <v>9</v>
      </c>
      <c r="E19142" s="3" t="s">
        <v>19151</v>
      </c>
      <c r="F19142" s="3">
        <v>13.8697</v>
      </c>
      <c r="G19142" s="3">
        <v>14.3865</v>
      </c>
      <c r="H19142" s="3">
        <v>14.779400000000001</v>
      </c>
      <c r="I19142" s="3">
        <v>19.044499999999999</v>
      </c>
      <c r="J19142" s="3">
        <f t="shared" si="299"/>
        <v>15.520025</v>
      </c>
    </row>
    <row r="19143" spans="1:10" x14ac:dyDescent="0.3">
      <c r="A19143" s="3">
        <v>6</v>
      </c>
      <c r="B19143" s="3">
        <v>136813654</v>
      </c>
      <c r="C19143" s="3">
        <v>136828234</v>
      </c>
      <c r="D19143" s="3" t="s">
        <v>9</v>
      </c>
      <c r="E19143" s="3" t="s">
        <v>19152</v>
      </c>
      <c r="F19143" s="3">
        <v>3.3050799999999998</v>
      </c>
      <c r="G19143" s="3">
        <v>3.1451799999999999</v>
      </c>
      <c r="H19143" s="3">
        <v>3.2317399999999998</v>
      </c>
      <c r="I19143" s="3">
        <v>4.2349100000000002</v>
      </c>
      <c r="J19143" s="3">
        <f t="shared" si="299"/>
        <v>3.4792275000000004</v>
      </c>
    </row>
    <row r="19144" spans="1:10" x14ac:dyDescent="0.3">
      <c r="A19144" s="3">
        <v>19</v>
      </c>
      <c r="B19144" s="3">
        <v>46599084</v>
      </c>
      <c r="C19144" s="3">
        <v>46657390</v>
      </c>
      <c r="D19144" s="3" t="s">
        <v>12</v>
      </c>
      <c r="E19144" s="3" t="s">
        <v>19153</v>
      </c>
      <c r="F19144" s="3">
        <v>0.90737000000000001</v>
      </c>
      <c r="G19144" s="3">
        <v>1.0401899999999999</v>
      </c>
      <c r="H19144" s="3">
        <v>1.10531</v>
      </c>
      <c r="I19144" s="3">
        <v>1.38988</v>
      </c>
      <c r="J19144" s="3">
        <f t="shared" si="299"/>
        <v>1.1106875</v>
      </c>
    </row>
    <row r="19145" spans="1:10" x14ac:dyDescent="0.3">
      <c r="A19145" s="3">
        <v>11</v>
      </c>
      <c r="B19145" s="3">
        <v>116078573</v>
      </c>
      <c r="C19145" s="3">
        <v>116086996</v>
      </c>
      <c r="D19145" s="3" t="s">
        <v>9</v>
      </c>
      <c r="E19145" s="3" t="s">
        <v>19154</v>
      </c>
      <c r="F19145" s="3">
        <v>11.3233</v>
      </c>
      <c r="G19145" s="3">
        <v>10.4641</v>
      </c>
      <c r="H19145" s="3">
        <v>10.7193</v>
      </c>
      <c r="I19145" s="3">
        <v>14.0579</v>
      </c>
      <c r="J19145" s="3">
        <f t="shared" si="299"/>
        <v>11.64115</v>
      </c>
    </row>
    <row r="19146" spans="1:10" x14ac:dyDescent="0.3">
      <c r="A19146" s="3">
        <v>14</v>
      </c>
      <c r="B19146" s="3">
        <v>79459937</v>
      </c>
      <c r="C19146" s="3">
        <v>79481521</v>
      </c>
      <c r="D19146" s="3" t="s">
        <v>9</v>
      </c>
      <c r="E19146" s="3" t="s">
        <v>19155</v>
      </c>
      <c r="F19146" s="3">
        <v>0.531497</v>
      </c>
      <c r="G19146" s="3">
        <v>0.54810700000000001</v>
      </c>
      <c r="H19146" s="3">
        <v>0.49326300000000001</v>
      </c>
      <c r="I19146" s="3">
        <v>0.59582900000000005</v>
      </c>
      <c r="J19146" s="3">
        <f t="shared" si="299"/>
        <v>0.54217400000000004</v>
      </c>
    </row>
    <row r="19147" spans="1:10" x14ac:dyDescent="0.3">
      <c r="A19147" s="3">
        <v>12</v>
      </c>
      <c r="B19147" s="3">
        <v>4843303</v>
      </c>
      <c r="C19147" s="3">
        <v>4860044</v>
      </c>
      <c r="D19147" s="3" t="s">
        <v>12</v>
      </c>
      <c r="E19147" s="3" t="s">
        <v>19156</v>
      </c>
      <c r="F19147" s="3">
        <v>0.55630800000000002</v>
      </c>
      <c r="G19147" s="3">
        <v>0.53777200000000003</v>
      </c>
      <c r="H19147" s="3">
        <v>0.56376400000000004</v>
      </c>
      <c r="I19147" s="3">
        <v>0.73863000000000001</v>
      </c>
      <c r="J19147" s="3">
        <f t="shared" si="299"/>
        <v>0.5991185</v>
      </c>
    </row>
    <row r="19148" spans="1:10" x14ac:dyDescent="0.3">
      <c r="A19148" s="3">
        <v>1</v>
      </c>
      <c r="B19148" s="3">
        <v>79702262</v>
      </c>
      <c r="C19148" s="3">
        <v>79776144</v>
      </c>
      <c r="D19148" s="3" t="s">
        <v>9</v>
      </c>
      <c r="E19148" s="3" t="s">
        <v>19157</v>
      </c>
      <c r="F19148" s="3">
        <v>7.5177099999999997E-2</v>
      </c>
      <c r="G19148" s="3">
        <v>7.7224600000000004E-2</v>
      </c>
      <c r="H19148" s="3">
        <v>7.4014800000000006E-2</v>
      </c>
      <c r="I19148" s="3">
        <v>0.106846</v>
      </c>
      <c r="J19148" s="3">
        <f t="shared" si="299"/>
        <v>8.3315625000000004E-2</v>
      </c>
    </row>
    <row r="19149" spans="1:10" x14ac:dyDescent="0.3">
      <c r="A19149" s="3">
        <v>14</v>
      </c>
      <c r="B19149" s="3">
        <v>62837678</v>
      </c>
      <c r="C19149" s="3">
        <v>62961510</v>
      </c>
      <c r="D19149" s="3" t="s">
        <v>12</v>
      </c>
      <c r="E19149" s="3" t="s">
        <v>19158</v>
      </c>
      <c r="F19149" s="3">
        <v>0.109641</v>
      </c>
      <c r="G19149" s="3">
        <v>0.11339100000000001</v>
      </c>
      <c r="H19149" s="3">
        <v>0.1019</v>
      </c>
      <c r="I19149" s="3">
        <v>0.13434699999999999</v>
      </c>
      <c r="J19149" s="3">
        <f t="shared" si="299"/>
        <v>0.11481975</v>
      </c>
    </row>
    <row r="19150" spans="1:10" x14ac:dyDescent="0.3">
      <c r="A19150" s="3">
        <v>5</v>
      </c>
      <c r="B19150" s="3">
        <v>101832956</v>
      </c>
      <c r="C19150" s="3">
        <v>102069922</v>
      </c>
      <c r="D19150" s="3" t="s">
        <v>9</v>
      </c>
      <c r="E19150" s="3" t="s">
        <v>19159</v>
      </c>
      <c r="F19150" s="3">
        <v>0.38641199999999998</v>
      </c>
      <c r="G19150" s="3">
        <v>0.36780400000000002</v>
      </c>
      <c r="H19150" s="3">
        <v>0.37156400000000001</v>
      </c>
      <c r="I19150" s="3">
        <v>0.48336600000000002</v>
      </c>
      <c r="J19150" s="3">
        <f t="shared" si="299"/>
        <v>0.40228649999999999</v>
      </c>
    </row>
    <row r="19151" spans="1:10" x14ac:dyDescent="0.3">
      <c r="A19151" s="3">
        <v>14</v>
      </c>
      <c r="B19151" s="3">
        <v>32959547</v>
      </c>
      <c r="C19151" s="3">
        <v>33185509</v>
      </c>
      <c r="D19151" s="3" t="s">
        <v>9</v>
      </c>
      <c r="E19151" s="3" t="s">
        <v>19160</v>
      </c>
      <c r="F19151" s="3">
        <v>2.0359499999999999E-2</v>
      </c>
      <c r="G19151" s="3">
        <v>1.8363500000000001E-2</v>
      </c>
      <c r="H19151" s="3">
        <v>1.6492099999999999E-2</v>
      </c>
      <c r="I19151" s="3">
        <v>3.3224900000000002E-2</v>
      </c>
      <c r="J19151" s="3">
        <f t="shared" si="299"/>
        <v>2.2110000000000001E-2</v>
      </c>
    </row>
    <row r="19152" spans="1:10" x14ac:dyDescent="0.3">
      <c r="A19152" s="3">
        <v>14</v>
      </c>
      <c r="B19152" s="3">
        <v>47240944</v>
      </c>
      <c r="C19152" s="3">
        <v>47276858</v>
      </c>
      <c r="D19152" s="3" t="s">
        <v>9</v>
      </c>
      <c r="E19152" s="3" t="s">
        <v>19161</v>
      </c>
      <c r="F19152" s="3">
        <v>1.6660999999999999E-2</v>
      </c>
      <c r="G19152" s="3">
        <v>9.4734899999999993E-3</v>
      </c>
      <c r="H19152" s="3">
        <v>1.6918099999999998E-2</v>
      </c>
      <c r="I19152" s="3">
        <v>3.38158E-2</v>
      </c>
      <c r="J19152" s="3">
        <f t="shared" si="299"/>
        <v>1.9217097499999999E-2</v>
      </c>
    </row>
    <row r="19153" spans="1:10" x14ac:dyDescent="0.3">
      <c r="A19153" s="3">
        <v>11</v>
      </c>
      <c r="B19153" s="3">
        <v>21572235</v>
      </c>
      <c r="C19153" s="3">
        <v>21898990</v>
      </c>
      <c r="D19153" s="3" t="s">
        <v>12</v>
      </c>
      <c r="E19153" s="3" t="s">
        <v>19162</v>
      </c>
      <c r="F19153" s="3">
        <v>4.2926500000000003E-3</v>
      </c>
      <c r="G19153" s="3">
        <v>4.0818199999999999E-3</v>
      </c>
      <c r="H19153" s="3">
        <v>3.9668999999999998E-3</v>
      </c>
      <c r="I19153" s="3">
        <v>4.2237400000000001E-3</v>
      </c>
      <c r="J19153" s="3">
        <f t="shared" si="299"/>
        <v>4.1412775000000002E-3</v>
      </c>
    </row>
    <row r="19154" spans="1:10" x14ac:dyDescent="0.3">
      <c r="A19154" s="3">
        <v>5</v>
      </c>
      <c r="B19154" s="3">
        <v>38526813</v>
      </c>
      <c r="C19154" s="3">
        <v>38563222</v>
      </c>
      <c r="D19154" s="3" t="s">
        <v>9</v>
      </c>
      <c r="E19154" s="3" t="s">
        <v>19163</v>
      </c>
      <c r="F19154" s="3">
        <v>1.9184399999999999</v>
      </c>
      <c r="G19154" s="3">
        <v>2.0504099999999998</v>
      </c>
      <c r="H19154" s="3">
        <v>2.1516500000000001</v>
      </c>
      <c r="I19154" s="3">
        <v>2.8989500000000001</v>
      </c>
      <c r="J19154" s="3">
        <f t="shared" si="299"/>
        <v>2.2548624999999998</v>
      </c>
    </row>
    <row r="19155" spans="1:10" x14ac:dyDescent="0.3">
      <c r="A19155" s="3">
        <v>7</v>
      </c>
      <c r="B19155" s="3">
        <v>129591863</v>
      </c>
      <c r="C19155" s="3">
        <v>129635739</v>
      </c>
      <c r="D19155" s="3" t="s">
        <v>12</v>
      </c>
      <c r="E19155" s="3" t="s">
        <v>19164</v>
      </c>
      <c r="F19155" s="3">
        <v>0.41301399999999999</v>
      </c>
      <c r="G19155" s="3">
        <v>0.36393399999999998</v>
      </c>
      <c r="H19155" s="3">
        <v>0.37204999999999999</v>
      </c>
      <c r="I19155" s="3">
        <v>0.50326099999999996</v>
      </c>
      <c r="J19155" s="3">
        <f t="shared" si="299"/>
        <v>0.41306474999999998</v>
      </c>
    </row>
    <row r="19156" spans="1:10" x14ac:dyDescent="0.3">
      <c r="A19156" s="3">
        <v>1</v>
      </c>
      <c r="B19156" s="3">
        <v>60069785</v>
      </c>
      <c r="C19156" s="3">
        <v>60098646</v>
      </c>
      <c r="D19156" s="3" t="s">
        <v>9</v>
      </c>
      <c r="E19156" s="3" t="s">
        <v>19165</v>
      </c>
      <c r="F19156" s="3">
        <v>0.13208400000000001</v>
      </c>
      <c r="G19156" s="3">
        <v>0.148364</v>
      </c>
      <c r="H19156" s="3">
        <v>0.16888300000000001</v>
      </c>
      <c r="I19156" s="3">
        <v>0.15549199999999999</v>
      </c>
      <c r="J19156" s="3">
        <f t="shared" si="299"/>
        <v>0.15120575</v>
      </c>
    </row>
    <row r="19157" spans="1:10" x14ac:dyDescent="0.3">
      <c r="A19157" s="3" t="s">
        <v>32</v>
      </c>
      <c r="B19157" s="3">
        <v>8123301</v>
      </c>
      <c r="C19157" s="3">
        <v>8132893</v>
      </c>
      <c r="D19157" s="3" t="s">
        <v>9</v>
      </c>
      <c r="E19157" s="3" t="s">
        <v>19166</v>
      </c>
      <c r="F19157" s="3">
        <v>3.0824099999999999</v>
      </c>
      <c r="G19157" s="3">
        <v>3.4453200000000002</v>
      </c>
      <c r="H19157" s="3">
        <v>3.8259799999999999</v>
      </c>
      <c r="I19157" s="3">
        <v>5.0529799999999998</v>
      </c>
      <c r="J19157" s="3">
        <f t="shared" si="299"/>
        <v>3.8516724999999998</v>
      </c>
    </row>
    <row r="19158" spans="1:10" x14ac:dyDescent="0.3">
      <c r="A19158" s="3">
        <v>10</v>
      </c>
      <c r="B19158" s="3">
        <v>79960152</v>
      </c>
      <c r="C19158" s="3">
        <v>79970204</v>
      </c>
      <c r="D19158" s="3" t="s">
        <v>12</v>
      </c>
      <c r="E19158" s="3" t="s">
        <v>19167</v>
      </c>
      <c r="F19158" s="3">
        <v>2.8185600000000002</v>
      </c>
      <c r="G19158" s="3">
        <v>2.8158799999999999</v>
      </c>
      <c r="H19158" s="3">
        <v>2.99003</v>
      </c>
      <c r="I19158" s="3">
        <v>4.0309200000000001</v>
      </c>
      <c r="J19158" s="3">
        <f t="shared" si="299"/>
        <v>3.1638474999999997</v>
      </c>
    </row>
    <row r="19159" spans="1:10" x14ac:dyDescent="0.3">
      <c r="A19159" s="3">
        <v>5</v>
      </c>
      <c r="B19159" s="3">
        <v>65199696</v>
      </c>
      <c r="C19159" s="3">
        <v>65260416</v>
      </c>
      <c r="D19159" s="3" t="s">
        <v>12</v>
      </c>
      <c r="E19159" s="3" t="s">
        <v>19168</v>
      </c>
      <c r="F19159" s="3">
        <v>2.49471E-2</v>
      </c>
      <c r="G19159" s="3">
        <v>2.7457100000000002E-2</v>
      </c>
      <c r="H19159" s="3">
        <v>2.6016899999999999E-2</v>
      </c>
      <c r="I19159" s="3">
        <v>5.0002400000000002E-2</v>
      </c>
      <c r="J19159" s="3">
        <f t="shared" si="299"/>
        <v>3.2105874999999999E-2</v>
      </c>
    </row>
    <row r="19160" spans="1:10" x14ac:dyDescent="0.3">
      <c r="A19160" s="3">
        <v>12</v>
      </c>
      <c r="B19160" s="3">
        <v>110737944</v>
      </c>
      <c r="C19160" s="3">
        <v>110804239</v>
      </c>
      <c r="D19160" s="3" t="s">
        <v>12</v>
      </c>
      <c r="E19160" s="3" t="s">
        <v>19169</v>
      </c>
      <c r="F19160" s="3">
        <v>0.166715</v>
      </c>
      <c r="G19160" s="3">
        <v>0.154561</v>
      </c>
      <c r="H19160" s="3">
        <v>0.16924700000000001</v>
      </c>
      <c r="I19160" s="3">
        <v>0.20780399999999999</v>
      </c>
      <c r="J19160" s="3">
        <f t="shared" si="299"/>
        <v>0.17458175000000001</v>
      </c>
    </row>
    <row r="19161" spans="1:10" x14ac:dyDescent="0.3">
      <c r="A19161" s="3">
        <v>17</v>
      </c>
      <c r="B19161" s="3">
        <v>25823627</v>
      </c>
      <c r="C19161" s="3">
        <v>25828731</v>
      </c>
      <c r="D19161" s="3" t="s">
        <v>12</v>
      </c>
      <c r="E19161" s="3" t="s">
        <v>19170</v>
      </c>
      <c r="F19161" s="3">
        <v>2.2973400000000002</v>
      </c>
      <c r="G19161" s="3">
        <v>2.50427</v>
      </c>
      <c r="H19161" s="3">
        <v>2.8014800000000002</v>
      </c>
      <c r="I19161" s="3">
        <v>3.90442</v>
      </c>
      <c r="J19161" s="3">
        <f t="shared" si="299"/>
        <v>2.8768775</v>
      </c>
    </row>
    <row r="19162" spans="1:10" x14ac:dyDescent="0.3">
      <c r="A19162" s="3">
        <v>12</v>
      </c>
      <c r="B19162" s="3">
        <v>108893631</v>
      </c>
      <c r="C19162" s="3">
        <v>109028453</v>
      </c>
      <c r="D19162" s="3" t="s">
        <v>12</v>
      </c>
      <c r="E19162" s="3" t="s">
        <v>19171</v>
      </c>
      <c r="F19162" s="3">
        <v>2.6632300000000001E-2</v>
      </c>
      <c r="G19162" s="3">
        <v>2.1708999999999999E-2</v>
      </c>
      <c r="H19162" s="3">
        <v>3.2447900000000002E-2</v>
      </c>
      <c r="I19162" s="3">
        <v>3.9716500000000002E-2</v>
      </c>
      <c r="J19162" s="3">
        <f t="shared" si="299"/>
        <v>3.0126425000000002E-2</v>
      </c>
    </row>
    <row r="19163" spans="1:10" x14ac:dyDescent="0.3">
      <c r="A19163" s="3">
        <v>1</v>
      </c>
      <c r="B19163" s="3">
        <v>181173228</v>
      </c>
      <c r="C19163" s="3">
        <v>181212002</v>
      </c>
      <c r="D19163" s="3" t="s">
        <v>9</v>
      </c>
      <c r="E19163" s="3" t="s">
        <v>19172</v>
      </c>
      <c r="F19163" s="3">
        <v>1.2805299999999999</v>
      </c>
      <c r="G19163" s="3">
        <v>1.43326</v>
      </c>
      <c r="H19163" s="3">
        <v>1.52105</v>
      </c>
      <c r="I19163" s="3">
        <v>1.79244</v>
      </c>
      <c r="J19163" s="3">
        <f t="shared" si="299"/>
        <v>1.50682</v>
      </c>
    </row>
    <row r="19164" spans="1:10" x14ac:dyDescent="0.3">
      <c r="A19164" s="3">
        <v>17</v>
      </c>
      <c r="B19164" s="3">
        <v>14818519</v>
      </c>
      <c r="C19164" s="3">
        <v>14943159</v>
      </c>
      <c r="D19164" s="3" t="s">
        <v>9</v>
      </c>
      <c r="E19164" s="3" t="s">
        <v>19173</v>
      </c>
      <c r="F19164" s="3">
        <v>2.2506200000000001E-3</v>
      </c>
      <c r="G19164" s="3">
        <v>1.1889800000000001E-3</v>
      </c>
      <c r="H19164" s="3">
        <v>9.7496099999999999E-4</v>
      </c>
      <c r="I19164" s="3">
        <v>0</v>
      </c>
      <c r="J19164" s="3">
        <f t="shared" si="299"/>
        <v>1.10364025E-3</v>
      </c>
    </row>
    <row r="19165" spans="1:10" x14ac:dyDescent="0.3">
      <c r="A19165" s="3">
        <v>3</v>
      </c>
      <c r="B19165" s="3">
        <v>100138180</v>
      </c>
      <c r="C19165" s="3">
        <v>100162408</v>
      </c>
      <c r="D19165" s="3" t="s">
        <v>9</v>
      </c>
      <c r="E19165" s="3" t="s">
        <v>19174</v>
      </c>
      <c r="F19165" s="3">
        <v>0.25472099999999998</v>
      </c>
      <c r="G19165" s="3">
        <v>0.22777800000000001</v>
      </c>
      <c r="H19165" s="3">
        <v>0.21232899999999999</v>
      </c>
      <c r="I19165" s="3">
        <v>0.30987199999999998</v>
      </c>
      <c r="J19165" s="3">
        <f t="shared" si="299"/>
        <v>0.25117499999999998</v>
      </c>
    </row>
    <row r="19166" spans="1:10" x14ac:dyDescent="0.3">
      <c r="A19166" s="3">
        <v>4</v>
      </c>
      <c r="B19166" s="3">
        <v>62448653</v>
      </c>
      <c r="C19166" s="3">
        <v>62470897</v>
      </c>
      <c r="D19166" s="3" t="s">
        <v>9</v>
      </c>
      <c r="E19166" s="3" t="s">
        <v>19175</v>
      </c>
      <c r="F19166" s="3">
        <v>1.0088700000000001E-2</v>
      </c>
      <c r="G19166" s="3">
        <v>4.9966799999999999E-3</v>
      </c>
      <c r="H19166" s="3">
        <v>1.2747E-2</v>
      </c>
      <c r="I19166" s="3">
        <v>2.4816899999999999E-3</v>
      </c>
      <c r="J19166" s="3">
        <f t="shared" si="299"/>
        <v>7.5785174999999996E-3</v>
      </c>
    </row>
    <row r="19167" spans="1:10" x14ac:dyDescent="0.3">
      <c r="A19167" s="3">
        <v>18</v>
      </c>
      <c r="B19167" s="3">
        <v>31804090</v>
      </c>
      <c r="C19167" s="3">
        <v>31907398</v>
      </c>
      <c r="D19167" s="3" t="s">
        <v>12</v>
      </c>
      <c r="E19167" s="3" t="s">
        <v>19176</v>
      </c>
      <c r="F19167" s="3">
        <v>0.20908099999999999</v>
      </c>
      <c r="G19167" s="3">
        <v>0.19473299999999999</v>
      </c>
      <c r="H19167" s="3">
        <v>0.218004</v>
      </c>
      <c r="I19167" s="3">
        <v>0.30303400000000003</v>
      </c>
      <c r="J19167" s="3">
        <f t="shared" si="299"/>
        <v>0.231213</v>
      </c>
    </row>
    <row r="19168" spans="1:10" x14ac:dyDescent="0.3">
      <c r="A19168" s="3">
        <v>2</v>
      </c>
      <c r="B19168" s="3">
        <v>30031546</v>
      </c>
      <c r="C19168" s="3">
        <v>30048882</v>
      </c>
      <c r="D19168" s="3" t="s">
        <v>9</v>
      </c>
      <c r="E19168" s="3" t="s">
        <v>19177</v>
      </c>
      <c r="F19168" s="3">
        <v>0.20388300000000001</v>
      </c>
      <c r="G19168" s="3">
        <v>0.23080700000000001</v>
      </c>
      <c r="H19168" s="3">
        <v>0.231318</v>
      </c>
      <c r="I19168" s="3">
        <v>0.30250700000000003</v>
      </c>
      <c r="J19168" s="3">
        <f t="shared" si="299"/>
        <v>0.24212875</v>
      </c>
    </row>
    <row r="19169" spans="1:10" x14ac:dyDescent="0.3">
      <c r="A19169" s="3">
        <v>12</v>
      </c>
      <c r="B19169" s="3">
        <v>8973892</v>
      </c>
      <c r="C19169" s="3">
        <v>9028848</v>
      </c>
      <c r="D19169" s="3" t="s">
        <v>12</v>
      </c>
      <c r="E19169" s="3" t="s">
        <v>19178</v>
      </c>
      <c r="F19169" s="3">
        <v>0.147006</v>
      </c>
      <c r="G19169" s="3">
        <v>0.14291999999999999</v>
      </c>
      <c r="H19169" s="3">
        <v>0.14962500000000001</v>
      </c>
      <c r="I19169" s="3">
        <v>0.16775000000000001</v>
      </c>
      <c r="J19169" s="3">
        <f t="shared" si="299"/>
        <v>0.15182525000000002</v>
      </c>
    </row>
    <row r="19170" spans="1:10" x14ac:dyDescent="0.3">
      <c r="A19170" s="3">
        <v>18</v>
      </c>
      <c r="B19170" s="3">
        <v>32837225</v>
      </c>
      <c r="C19170" s="3">
        <v>32867595</v>
      </c>
      <c r="D19170" s="3" t="s">
        <v>12</v>
      </c>
      <c r="E19170" s="3" t="s">
        <v>19179</v>
      </c>
      <c r="F19170" s="3">
        <v>0.20135900000000001</v>
      </c>
      <c r="G19170" s="3">
        <v>0.192746</v>
      </c>
      <c r="H19170" s="3">
        <v>0.21873699999999999</v>
      </c>
      <c r="I19170" s="3">
        <v>0.22539100000000001</v>
      </c>
      <c r="J19170" s="3">
        <f t="shared" si="299"/>
        <v>0.20955825</v>
      </c>
    </row>
    <row r="19171" spans="1:10" x14ac:dyDescent="0.3">
      <c r="A19171" s="3">
        <v>13</v>
      </c>
      <c r="B19171" s="3">
        <v>8802968</v>
      </c>
      <c r="C19171" s="3">
        <v>8871910</v>
      </c>
      <c r="D19171" s="3" t="s">
        <v>9</v>
      </c>
      <c r="E19171" s="3" t="s">
        <v>19180</v>
      </c>
      <c r="F19171" s="3">
        <v>0.151619</v>
      </c>
      <c r="G19171" s="3">
        <v>0.156001</v>
      </c>
      <c r="H19171" s="3">
        <v>0.165937</v>
      </c>
      <c r="I19171" s="3">
        <v>0.22661200000000001</v>
      </c>
      <c r="J19171" s="3">
        <f t="shared" si="299"/>
        <v>0.17504225000000001</v>
      </c>
    </row>
    <row r="19172" spans="1:10" x14ac:dyDescent="0.3">
      <c r="A19172" s="3">
        <v>2</v>
      </c>
      <c r="B19172" s="3">
        <v>38997476</v>
      </c>
      <c r="C19172" s="3">
        <v>39006169</v>
      </c>
      <c r="D19172" s="3" t="s">
        <v>12</v>
      </c>
      <c r="E19172" s="3" t="s">
        <v>19181</v>
      </c>
      <c r="F19172" s="3">
        <v>5.4625E-2</v>
      </c>
      <c r="G19172" s="3">
        <v>8.0145499999999995E-2</v>
      </c>
      <c r="H19172" s="3">
        <v>7.7371400000000007E-2</v>
      </c>
      <c r="I19172" s="3">
        <v>6.3644999999999993E-2</v>
      </c>
      <c r="J19172" s="3">
        <f t="shared" si="299"/>
        <v>6.8946725E-2</v>
      </c>
    </row>
    <row r="19173" spans="1:10" x14ac:dyDescent="0.3">
      <c r="A19173" s="3">
        <v>17</v>
      </c>
      <c r="B19173" s="3">
        <v>31494322</v>
      </c>
      <c r="C19173" s="3">
        <v>31519981</v>
      </c>
      <c r="D19173" s="3" t="s">
        <v>9</v>
      </c>
      <c r="E19173" s="3" t="s">
        <v>19182</v>
      </c>
      <c r="F19173" s="3">
        <v>0.20652300000000001</v>
      </c>
      <c r="G19173" s="3">
        <v>0.22395599999999999</v>
      </c>
      <c r="H19173" s="3">
        <v>0.26622600000000002</v>
      </c>
      <c r="I19173" s="3">
        <v>0.31438199999999999</v>
      </c>
      <c r="J19173" s="3">
        <f t="shared" si="299"/>
        <v>0.25277175000000002</v>
      </c>
    </row>
    <row r="19174" spans="1:10" x14ac:dyDescent="0.3">
      <c r="A19174" s="3">
        <v>13</v>
      </c>
      <c r="B19174" s="3">
        <v>94976344</v>
      </c>
      <c r="C19174" s="3">
        <v>95023315</v>
      </c>
      <c r="D19174" s="3" t="s">
        <v>12</v>
      </c>
      <c r="E19174" s="3" t="s">
        <v>19183</v>
      </c>
      <c r="F19174" s="3">
        <v>0.25477899999999998</v>
      </c>
      <c r="G19174" s="3">
        <v>0.253191</v>
      </c>
      <c r="H19174" s="3">
        <v>0.25181199999999998</v>
      </c>
      <c r="I19174" s="3">
        <v>0.35139999999999999</v>
      </c>
      <c r="J19174" s="3">
        <f t="shared" si="299"/>
        <v>0.27779549999999997</v>
      </c>
    </row>
    <row r="19175" spans="1:10" x14ac:dyDescent="0.3">
      <c r="A19175" s="3">
        <v>17</v>
      </c>
      <c r="B19175" s="3">
        <v>71615895</v>
      </c>
      <c r="C19175" s="3">
        <v>71659032</v>
      </c>
      <c r="D19175" s="3" t="s">
        <v>12</v>
      </c>
      <c r="E19175" s="3" t="s">
        <v>19184</v>
      </c>
      <c r="F19175" s="3">
        <v>0.236707</v>
      </c>
      <c r="G19175" s="3">
        <v>0.24992900000000001</v>
      </c>
      <c r="H19175" s="3">
        <v>0.23005900000000001</v>
      </c>
      <c r="I19175" s="3">
        <v>0.31352799999999997</v>
      </c>
      <c r="J19175" s="3">
        <f t="shared" si="299"/>
        <v>0.25755575000000003</v>
      </c>
    </row>
    <row r="19176" spans="1:10" x14ac:dyDescent="0.3">
      <c r="A19176" s="3" t="s">
        <v>32</v>
      </c>
      <c r="B19176" s="3">
        <v>23693051</v>
      </c>
      <c r="C19176" s="3">
        <v>23806026</v>
      </c>
      <c r="D19176" s="3" t="s">
        <v>12</v>
      </c>
      <c r="E19176" s="3" t="s">
        <v>19185</v>
      </c>
      <c r="F19176" s="3">
        <v>3.5755200000000001E-2</v>
      </c>
      <c r="G19176" s="3">
        <v>2.19718E-2</v>
      </c>
      <c r="H19176" s="3">
        <v>2.5097999999999999E-2</v>
      </c>
      <c r="I19176" s="3">
        <v>3.1760799999999999E-2</v>
      </c>
      <c r="J19176" s="3">
        <f t="shared" si="299"/>
        <v>2.8646449999999997E-2</v>
      </c>
    </row>
    <row r="19177" spans="1:10" x14ac:dyDescent="0.3">
      <c r="A19177" s="3" t="s">
        <v>32</v>
      </c>
      <c r="B19177" s="3">
        <v>7714333</v>
      </c>
      <c r="C19177" s="3">
        <v>7728207</v>
      </c>
      <c r="D19177" s="3" t="s">
        <v>12</v>
      </c>
      <c r="E19177" s="3" t="s">
        <v>19186</v>
      </c>
      <c r="F19177" s="3">
        <v>1.5396700000000001</v>
      </c>
      <c r="G19177" s="3">
        <v>1.35026</v>
      </c>
      <c r="H19177" s="3">
        <v>1.3815999999999999</v>
      </c>
      <c r="I19177" s="3">
        <v>1.59918</v>
      </c>
      <c r="J19177" s="3">
        <f t="shared" si="299"/>
        <v>1.4676775000000002</v>
      </c>
    </row>
    <row r="19178" spans="1:10" x14ac:dyDescent="0.3">
      <c r="A19178" s="3">
        <v>11</v>
      </c>
      <c r="B19178" s="3">
        <v>121327224</v>
      </c>
      <c r="C19178" s="3">
        <v>121354446</v>
      </c>
      <c r="D19178" s="3" t="s">
        <v>9</v>
      </c>
      <c r="E19178" s="3" t="s">
        <v>19187</v>
      </c>
      <c r="F19178" s="3">
        <v>0.53670499999999999</v>
      </c>
      <c r="G19178" s="3">
        <v>0.63839100000000004</v>
      </c>
      <c r="H19178" s="3">
        <v>0.62504999999999999</v>
      </c>
      <c r="I19178" s="3">
        <v>0.744842</v>
      </c>
      <c r="J19178" s="3">
        <f t="shared" si="299"/>
        <v>0.63624700000000001</v>
      </c>
    </row>
    <row r="19179" spans="1:10" x14ac:dyDescent="0.3">
      <c r="A19179" s="3">
        <v>17</v>
      </c>
      <c r="B19179" s="3">
        <v>33940660</v>
      </c>
      <c r="C19179" s="3">
        <v>33949698</v>
      </c>
      <c r="D19179" s="3" t="s">
        <v>12</v>
      </c>
      <c r="E19179" s="3" t="s">
        <v>19188</v>
      </c>
      <c r="F19179" s="3">
        <v>0.98078399999999999</v>
      </c>
      <c r="G19179" s="3">
        <v>0.91342100000000004</v>
      </c>
      <c r="H19179" s="3">
        <v>0.95860400000000001</v>
      </c>
      <c r="I19179" s="3">
        <v>1.2887599999999999</v>
      </c>
      <c r="J19179" s="3">
        <f t="shared" si="299"/>
        <v>1.0353922499999999</v>
      </c>
    </row>
    <row r="19180" spans="1:10" x14ac:dyDescent="0.3">
      <c r="A19180" s="3">
        <v>5</v>
      </c>
      <c r="B19180" s="3">
        <v>3989006</v>
      </c>
      <c r="C19180" s="3">
        <v>3990718</v>
      </c>
      <c r="D19180" s="3" t="s">
        <v>12</v>
      </c>
      <c r="E19180" s="3" t="s">
        <v>19189</v>
      </c>
      <c r="F19180" s="3">
        <v>0.163853</v>
      </c>
      <c r="G19180" s="3">
        <v>0.10820299999999999</v>
      </c>
      <c r="H19180" s="3">
        <v>0.16562199999999999</v>
      </c>
      <c r="I19180" s="3">
        <v>0.41917900000000002</v>
      </c>
      <c r="J19180" s="3">
        <f t="shared" si="299"/>
        <v>0.21421424999999999</v>
      </c>
    </row>
    <row r="19181" spans="1:10" x14ac:dyDescent="0.3">
      <c r="A19181" s="3">
        <v>3</v>
      </c>
      <c r="B19181" s="3">
        <v>108591279</v>
      </c>
      <c r="C19181" s="3">
        <v>108645720</v>
      </c>
      <c r="D19181" s="3" t="s">
        <v>12</v>
      </c>
      <c r="E19181" s="3" t="s">
        <v>19190</v>
      </c>
      <c r="F19181" s="3">
        <v>5.4618300000000002E-2</v>
      </c>
      <c r="G19181" s="3">
        <v>5.5122900000000002E-2</v>
      </c>
      <c r="H19181" s="3">
        <v>6.6219700000000006E-2</v>
      </c>
      <c r="I19181" s="3">
        <v>6.6923399999999994E-2</v>
      </c>
      <c r="J19181" s="3">
        <f t="shared" si="299"/>
        <v>6.0721075000000006E-2</v>
      </c>
    </row>
    <row r="19182" spans="1:10" x14ac:dyDescent="0.3">
      <c r="A19182" s="3">
        <v>9</v>
      </c>
      <c r="B19182" s="3">
        <v>119894878</v>
      </c>
      <c r="C19182" s="3">
        <v>119926588</v>
      </c>
      <c r="D19182" s="3" t="s">
        <v>12</v>
      </c>
      <c r="E19182" s="3" t="s">
        <v>19191</v>
      </c>
      <c r="F19182" s="3">
        <v>0.57663900000000001</v>
      </c>
      <c r="G19182" s="3">
        <v>0.58570999999999995</v>
      </c>
      <c r="H19182" s="3">
        <v>0.53587399999999996</v>
      </c>
      <c r="I19182" s="3">
        <v>0.71485100000000001</v>
      </c>
      <c r="J19182" s="3">
        <f t="shared" si="299"/>
        <v>0.60326849999999999</v>
      </c>
    </row>
    <row r="19183" spans="1:10" x14ac:dyDescent="0.3">
      <c r="A19183" s="3">
        <v>2</v>
      </c>
      <c r="B19183" s="3">
        <v>27515157</v>
      </c>
      <c r="C19183" s="3">
        <v>27536536</v>
      </c>
      <c r="D19183" s="3" t="s">
        <v>12</v>
      </c>
      <c r="E19183" s="3" t="s">
        <v>19192</v>
      </c>
      <c r="F19183" s="3">
        <v>0.92372799999999999</v>
      </c>
      <c r="G19183" s="3">
        <v>0.97911499999999996</v>
      </c>
      <c r="H19183" s="3">
        <v>1.0363899999999999</v>
      </c>
      <c r="I19183" s="3">
        <v>1.3349500000000001</v>
      </c>
      <c r="J19183" s="3">
        <f t="shared" si="299"/>
        <v>1.06854575</v>
      </c>
    </row>
    <row r="19184" spans="1:10" x14ac:dyDescent="0.3">
      <c r="A19184" s="3">
        <v>16</v>
      </c>
      <c r="B19184" s="3">
        <v>32247227</v>
      </c>
      <c r="C19184" s="3">
        <v>32257084</v>
      </c>
      <c r="D19184" s="3" t="s">
        <v>12</v>
      </c>
      <c r="E19184" s="3" t="s">
        <v>19193</v>
      </c>
      <c r="F19184" s="3">
        <v>0.23336100000000001</v>
      </c>
      <c r="G19184" s="3">
        <v>0.36408600000000002</v>
      </c>
      <c r="H19184" s="3">
        <v>0.36984600000000001</v>
      </c>
      <c r="I19184" s="3">
        <v>0.48163099999999998</v>
      </c>
      <c r="J19184" s="3">
        <f t="shared" si="299"/>
        <v>0.36223100000000003</v>
      </c>
    </row>
    <row r="19185" spans="1:10" x14ac:dyDescent="0.3">
      <c r="A19185" s="3">
        <v>6</v>
      </c>
      <c r="B19185" s="3">
        <v>83149361</v>
      </c>
      <c r="C19185" s="3">
        <v>83156398</v>
      </c>
      <c r="D19185" s="3" t="s">
        <v>9</v>
      </c>
      <c r="E19185" s="3" t="s">
        <v>19194</v>
      </c>
      <c r="F19185" s="3">
        <v>0.36971799999999999</v>
      </c>
      <c r="G19185" s="3">
        <v>0.361288</v>
      </c>
      <c r="H19185" s="3">
        <v>0.37742199999999998</v>
      </c>
      <c r="I19185" s="3">
        <v>0.39541999999999999</v>
      </c>
      <c r="J19185" s="3">
        <f t="shared" si="299"/>
        <v>0.37596200000000002</v>
      </c>
    </row>
    <row r="19186" spans="1:10" x14ac:dyDescent="0.3">
      <c r="A19186" s="3">
        <v>18</v>
      </c>
      <c r="B19186" s="3">
        <v>36760220</v>
      </c>
      <c r="C19186" s="3">
        <v>36763811</v>
      </c>
      <c r="D19186" s="3" t="s">
        <v>12</v>
      </c>
      <c r="E19186" s="3" t="s">
        <v>19195</v>
      </c>
      <c r="F19186" s="3">
        <v>1.9671400000000001</v>
      </c>
      <c r="G19186" s="3">
        <v>1.7531399999999999</v>
      </c>
      <c r="H19186" s="3">
        <v>2.0529500000000001</v>
      </c>
      <c r="I19186" s="3">
        <v>2.56264</v>
      </c>
      <c r="J19186" s="3">
        <f t="shared" si="299"/>
        <v>2.0839675</v>
      </c>
    </row>
    <row r="19187" spans="1:10" x14ac:dyDescent="0.3">
      <c r="A19187" s="3">
        <v>8</v>
      </c>
      <c r="B19187" s="3">
        <v>111448797</v>
      </c>
      <c r="C19187" s="3">
        <v>111522093</v>
      </c>
      <c r="D19187" s="3" t="s">
        <v>9</v>
      </c>
      <c r="E19187" s="3" t="s">
        <v>19196</v>
      </c>
      <c r="F19187" s="3">
        <v>0.117824</v>
      </c>
      <c r="G19187" s="3">
        <v>0.124306</v>
      </c>
      <c r="H19187" s="3">
        <v>0.143368</v>
      </c>
      <c r="I19187" s="3">
        <v>0.17247100000000001</v>
      </c>
      <c r="J19187" s="3">
        <f t="shared" si="299"/>
        <v>0.13949225000000001</v>
      </c>
    </row>
    <row r="19188" spans="1:10" x14ac:dyDescent="0.3">
      <c r="A19188" s="3">
        <v>16</v>
      </c>
      <c r="B19188" s="3">
        <v>36041190</v>
      </c>
      <c r="C19188" s="3">
        <v>36043929</v>
      </c>
      <c r="D19188" s="3" t="s">
        <v>12</v>
      </c>
      <c r="E19188" s="3" t="s">
        <v>19197</v>
      </c>
      <c r="F19188" s="3">
        <v>0.61449399999999998</v>
      </c>
      <c r="G19188" s="3">
        <v>0.568685</v>
      </c>
      <c r="H19188" s="3">
        <v>0.636405</v>
      </c>
      <c r="I19188" s="3">
        <v>1.0711599999999999</v>
      </c>
      <c r="J19188" s="3">
        <f t="shared" si="299"/>
        <v>0.72268599999999994</v>
      </c>
    </row>
    <row r="19189" spans="1:10" x14ac:dyDescent="0.3">
      <c r="A19189" s="3">
        <v>9</v>
      </c>
      <c r="B19189" s="3">
        <v>108572311</v>
      </c>
      <c r="C19189" s="3">
        <v>108578740</v>
      </c>
      <c r="D19189" s="3" t="s">
        <v>9</v>
      </c>
      <c r="E19189" s="3" t="s">
        <v>19198</v>
      </c>
      <c r="F19189" s="3">
        <v>2.7989999999999999</v>
      </c>
      <c r="G19189" s="3">
        <v>2.1210300000000002</v>
      </c>
      <c r="H19189" s="3">
        <v>2.2174399999999999</v>
      </c>
      <c r="I19189" s="3">
        <v>4.1723499999999998</v>
      </c>
      <c r="J19189" s="3">
        <f t="shared" si="299"/>
        <v>2.8274550000000001</v>
      </c>
    </row>
    <row r="19190" spans="1:10" x14ac:dyDescent="0.3">
      <c r="A19190" s="3">
        <v>12</v>
      </c>
      <c r="B19190" s="3">
        <v>116206262</v>
      </c>
      <c r="C19190" s="3">
        <v>116263023</v>
      </c>
      <c r="D19190" s="3" t="s">
        <v>9</v>
      </c>
      <c r="E19190" s="3" t="s">
        <v>19199</v>
      </c>
      <c r="F19190" s="3">
        <v>5.4362800000000003E-2</v>
      </c>
      <c r="G19190" s="3">
        <v>7.6367599999999994E-2</v>
      </c>
      <c r="H19190" s="3">
        <v>7.5644900000000001E-2</v>
      </c>
      <c r="I19190" s="3">
        <v>8.8501700000000003E-2</v>
      </c>
      <c r="J19190" s="3">
        <f t="shared" si="299"/>
        <v>7.371925E-2</v>
      </c>
    </row>
    <row r="19191" spans="1:10" x14ac:dyDescent="0.3">
      <c r="A19191" s="3">
        <v>9</v>
      </c>
      <c r="B19191" s="3">
        <v>54714735</v>
      </c>
      <c r="C19191" s="3">
        <v>54734520</v>
      </c>
      <c r="D19191" s="3" t="s">
        <v>9</v>
      </c>
      <c r="E19191" s="3" t="s">
        <v>19200</v>
      </c>
      <c r="F19191" s="3">
        <v>0.20705100000000001</v>
      </c>
      <c r="G19191" s="3">
        <v>0.247947</v>
      </c>
      <c r="H19191" s="3">
        <v>0.25145499999999998</v>
      </c>
      <c r="I19191" s="3">
        <v>0.334175</v>
      </c>
      <c r="J19191" s="3">
        <f t="shared" si="299"/>
        <v>0.26015699999999997</v>
      </c>
    </row>
    <row r="19192" spans="1:10" x14ac:dyDescent="0.3">
      <c r="A19192" s="3">
        <v>7</v>
      </c>
      <c r="B19192" s="3">
        <v>30240138</v>
      </c>
      <c r="C19192" s="3">
        <v>30280420</v>
      </c>
      <c r="D19192" s="3" t="s">
        <v>9</v>
      </c>
      <c r="E19192" s="3" t="s">
        <v>19201</v>
      </c>
      <c r="F19192" s="3">
        <v>5.5710599999999999E-2</v>
      </c>
      <c r="G19192" s="3">
        <v>6.3461699999999996E-2</v>
      </c>
      <c r="H19192" s="3">
        <v>5.4300800000000003E-2</v>
      </c>
      <c r="I19192" s="3">
        <v>5.6186699999999999E-2</v>
      </c>
      <c r="J19192" s="3">
        <f t="shared" si="299"/>
        <v>5.7414949999999999E-2</v>
      </c>
    </row>
    <row r="19193" spans="1:10" x14ac:dyDescent="0.3">
      <c r="A19193" s="3">
        <v>5</v>
      </c>
      <c r="B19193" s="3">
        <v>123252102</v>
      </c>
      <c r="C19193" s="3">
        <v>123327485</v>
      </c>
      <c r="D19193" s="3" t="s">
        <v>12</v>
      </c>
      <c r="E19193" s="3" t="s">
        <v>19202</v>
      </c>
      <c r="F19193" s="3">
        <v>2.8281299999999999E-2</v>
      </c>
      <c r="G19193" s="3">
        <v>2.16248E-2</v>
      </c>
      <c r="H19193" s="3">
        <v>3.11658E-2</v>
      </c>
      <c r="I19193" s="3">
        <v>1.2449E-2</v>
      </c>
      <c r="J19193" s="3">
        <f t="shared" si="299"/>
        <v>2.3380225000000001E-2</v>
      </c>
    </row>
    <row r="19194" spans="1:10" x14ac:dyDescent="0.3">
      <c r="A19194" s="3">
        <v>18</v>
      </c>
      <c r="B19194" s="3">
        <v>63708685</v>
      </c>
      <c r="C19194" s="3">
        <v>63989777</v>
      </c>
      <c r="D19194" s="3" t="s">
        <v>12</v>
      </c>
      <c r="E19194" s="3" t="s">
        <v>19203</v>
      </c>
      <c r="F19194" s="3">
        <v>6.9136699999999995E-2</v>
      </c>
      <c r="G19194" s="3">
        <v>6.2464400000000003E-2</v>
      </c>
      <c r="H19194" s="3">
        <v>6.6863400000000003E-2</v>
      </c>
      <c r="I19194" s="3">
        <v>9.0718199999999999E-2</v>
      </c>
      <c r="J19194" s="3">
        <f t="shared" si="299"/>
        <v>7.2295675000000004E-2</v>
      </c>
    </row>
    <row r="19195" spans="1:10" x14ac:dyDescent="0.3">
      <c r="A19195" s="3">
        <v>15</v>
      </c>
      <c r="B19195" s="3">
        <v>7873055</v>
      </c>
      <c r="C19195" s="3">
        <v>8099210</v>
      </c>
      <c r="D19195" s="3" t="s">
        <v>9</v>
      </c>
      <c r="E19195" s="3" t="s">
        <v>19204</v>
      </c>
      <c r="F19195" s="3">
        <v>2.2662700000000001E-2</v>
      </c>
      <c r="G19195" s="3">
        <v>2.4779900000000001E-2</v>
      </c>
      <c r="H19195" s="3">
        <v>2.82245E-2</v>
      </c>
      <c r="I19195" s="3">
        <v>3.2273200000000002E-2</v>
      </c>
      <c r="J19195" s="3">
        <f t="shared" si="299"/>
        <v>2.6985075000000001E-2</v>
      </c>
    </row>
    <row r="19196" spans="1:10" x14ac:dyDescent="0.3">
      <c r="A19196" s="3">
        <v>9</v>
      </c>
      <c r="B19196" s="3">
        <v>74110356</v>
      </c>
      <c r="C19196" s="3">
        <v>74283309</v>
      </c>
      <c r="D19196" s="3" t="s">
        <v>12</v>
      </c>
      <c r="E19196" s="3" t="s">
        <v>19205</v>
      </c>
      <c r="F19196" s="3">
        <v>1.6235500000000001E-3</v>
      </c>
      <c r="G19196" s="3">
        <v>2.1421299999999999E-3</v>
      </c>
      <c r="H19196" s="3">
        <v>2.1078400000000001E-3</v>
      </c>
      <c r="I19196" s="3">
        <v>1.2767099999999999E-3</v>
      </c>
      <c r="J19196" s="3">
        <f t="shared" si="299"/>
        <v>1.7875575000000001E-3</v>
      </c>
    </row>
    <row r="19197" spans="1:10" x14ac:dyDescent="0.3">
      <c r="A19197" s="3">
        <v>7</v>
      </c>
      <c r="B19197" s="3">
        <v>80890723</v>
      </c>
      <c r="C19197" s="3">
        <v>80901270</v>
      </c>
      <c r="D19197" s="3" t="s">
        <v>9</v>
      </c>
      <c r="E19197" s="3" t="s">
        <v>19206</v>
      </c>
      <c r="F19197" s="3">
        <v>0.42554900000000001</v>
      </c>
      <c r="G19197" s="3">
        <v>0.47421799999999997</v>
      </c>
      <c r="H19197" s="3">
        <v>0.42630200000000001</v>
      </c>
      <c r="I19197" s="3">
        <v>0.63854500000000003</v>
      </c>
      <c r="J19197" s="3">
        <f t="shared" si="299"/>
        <v>0.49115350000000002</v>
      </c>
    </row>
    <row r="19198" spans="1:10" x14ac:dyDescent="0.3">
      <c r="A19198" s="3">
        <v>19</v>
      </c>
      <c r="B19198" s="3">
        <v>8735827</v>
      </c>
      <c r="C19198" s="3">
        <v>8740625</v>
      </c>
      <c r="D19198" s="3" t="s">
        <v>12</v>
      </c>
      <c r="E19198" s="3" t="s">
        <v>19207</v>
      </c>
      <c r="F19198" s="3">
        <v>1.46163</v>
      </c>
      <c r="G19198" s="3">
        <v>1.55206</v>
      </c>
      <c r="H19198" s="3">
        <v>1.3845400000000001</v>
      </c>
      <c r="I19198" s="3">
        <v>1.5877399999999999</v>
      </c>
      <c r="J19198" s="3">
        <f t="shared" si="299"/>
        <v>1.4964925</v>
      </c>
    </row>
    <row r="19199" spans="1:10" x14ac:dyDescent="0.3">
      <c r="A19199" s="3">
        <v>1</v>
      </c>
      <c r="B19199" s="3">
        <v>45795166</v>
      </c>
      <c r="C19199" s="3">
        <v>45823620</v>
      </c>
      <c r="D19199" s="3" t="s">
        <v>12</v>
      </c>
      <c r="E19199" s="3" t="s">
        <v>19208</v>
      </c>
      <c r="F19199" s="3">
        <v>5.3236499999999999E-2</v>
      </c>
      <c r="G19199" s="3">
        <v>9.3748100000000001E-2</v>
      </c>
      <c r="H19199" s="3">
        <v>7.6872999999999997E-2</v>
      </c>
      <c r="I19199" s="3">
        <v>7.9542799999999997E-2</v>
      </c>
      <c r="J19199" s="3">
        <f t="shared" si="299"/>
        <v>7.5850100000000004E-2</v>
      </c>
    </row>
    <row r="19200" spans="1:10" x14ac:dyDescent="0.3">
      <c r="A19200" s="3">
        <v>2</v>
      </c>
      <c r="B19200" s="3">
        <v>121506723</v>
      </c>
      <c r="C19200" s="3">
        <v>121544861</v>
      </c>
      <c r="D19200" s="3" t="s">
        <v>12</v>
      </c>
      <c r="E19200" s="3" t="s">
        <v>19209</v>
      </c>
      <c r="F19200" s="3">
        <v>0.115686</v>
      </c>
      <c r="G19200" s="3">
        <v>8.4808300000000003E-2</v>
      </c>
      <c r="H19200" s="3">
        <v>8.9699399999999999E-2</v>
      </c>
      <c r="I19200" s="3">
        <v>0.12864600000000001</v>
      </c>
      <c r="J19200" s="3">
        <f t="shared" si="299"/>
        <v>0.10470992500000001</v>
      </c>
    </row>
    <row r="19201" spans="1:10" x14ac:dyDescent="0.3">
      <c r="A19201" s="3">
        <v>3</v>
      </c>
      <c r="B19201" s="3">
        <v>105959369</v>
      </c>
      <c r="C19201" s="3">
        <v>105970038</v>
      </c>
      <c r="D19201" s="3" t="s">
        <v>12</v>
      </c>
      <c r="E19201" s="3" t="s">
        <v>19210</v>
      </c>
      <c r="F19201" s="3">
        <v>1.2975000000000001</v>
      </c>
      <c r="G19201" s="3">
        <v>1.34714</v>
      </c>
      <c r="H19201" s="3">
        <v>1.43787</v>
      </c>
      <c r="I19201" s="3">
        <v>1.70397</v>
      </c>
      <c r="J19201" s="3">
        <f t="shared" si="299"/>
        <v>1.44662</v>
      </c>
    </row>
    <row r="19202" spans="1:10" x14ac:dyDescent="0.3">
      <c r="A19202" s="3">
        <v>4</v>
      </c>
      <c r="B19202" s="3">
        <v>103038065</v>
      </c>
      <c r="C19202" s="3">
        <v>103114556</v>
      </c>
      <c r="D19202" s="3" t="s">
        <v>9</v>
      </c>
      <c r="E19202" s="3" t="s">
        <v>19211</v>
      </c>
      <c r="F19202" s="3">
        <v>4.4012299999999999E-3</v>
      </c>
      <c r="G19202" s="3">
        <v>1.93742E-3</v>
      </c>
      <c r="H19202" s="3">
        <v>4.2790800000000002E-3</v>
      </c>
      <c r="I19202" s="3">
        <v>5.7736699999999998E-3</v>
      </c>
      <c r="J19202" s="3">
        <f t="shared" si="299"/>
        <v>4.0978500000000001E-3</v>
      </c>
    </row>
    <row r="19203" spans="1:10" x14ac:dyDescent="0.3">
      <c r="A19203" s="3">
        <v>11</v>
      </c>
      <c r="B19203" s="3">
        <v>75440944</v>
      </c>
      <c r="C19203" s="3">
        <v>75454718</v>
      </c>
      <c r="D19203" s="3" t="s">
        <v>9</v>
      </c>
      <c r="E19203" s="3" t="s">
        <v>19212</v>
      </c>
      <c r="F19203" s="3">
        <v>1.69442</v>
      </c>
      <c r="G19203" s="3">
        <v>1.43902</v>
      </c>
      <c r="H19203" s="3">
        <v>1.62626</v>
      </c>
      <c r="I19203" s="3">
        <v>1.9918499999999999</v>
      </c>
      <c r="J19203" s="3">
        <f t="shared" si="299"/>
        <v>1.6878875</v>
      </c>
    </row>
    <row r="19204" spans="1:10" x14ac:dyDescent="0.3">
      <c r="A19204" s="3">
        <v>9</v>
      </c>
      <c r="B19204" s="3">
        <v>106170928</v>
      </c>
      <c r="C19204" s="3">
        <v>106191140</v>
      </c>
      <c r="D19204" s="3" t="s">
        <v>12</v>
      </c>
      <c r="E19204" s="3" t="s">
        <v>19213</v>
      </c>
      <c r="F19204" s="3">
        <v>1.0991899999999999</v>
      </c>
      <c r="G19204" s="3">
        <v>1.2061200000000001</v>
      </c>
      <c r="H19204" s="3">
        <v>1.0842000000000001</v>
      </c>
      <c r="I19204" s="3">
        <v>1.3737900000000001</v>
      </c>
      <c r="J19204" s="3">
        <f t="shared" si="299"/>
        <v>1.190825</v>
      </c>
    </row>
    <row r="19205" spans="1:10" x14ac:dyDescent="0.3">
      <c r="A19205" s="3">
        <v>8</v>
      </c>
      <c r="B19205" s="3">
        <v>85075035</v>
      </c>
      <c r="C19205" s="3">
        <v>85081307</v>
      </c>
      <c r="D19205" s="3" t="s">
        <v>9</v>
      </c>
      <c r="E19205" s="3" t="s">
        <v>19214</v>
      </c>
      <c r="F19205" s="3">
        <v>2.0714100000000002</v>
      </c>
      <c r="G19205" s="3">
        <v>2.1772900000000002</v>
      </c>
      <c r="H19205" s="3">
        <v>2.28274</v>
      </c>
      <c r="I19205" s="3">
        <v>3.1400399999999999</v>
      </c>
      <c r="J19205" s="3">
        <f t="shared" ref="J19205:J19268" si="300">AVERAGE(F19205:I19205)</f>
        <v>2.4178699999999997</v>
      </c>
    </row>
    <row r="19206" spans="1:10" x14ac:dyDescent="0.3">
      <c r="A19206" s="3">
        <v>8</v>
      </c>
      <c r="B19206" s="3">
        <v>85080740</v>
      </c>
      <c r="C19206" s="3">
        <v>85082340</v>
      </c>
      <c r="D19206" s="3" t="s">
        <v>12</v>
      </c>
      <c r="E19206" s="3" t="s">
        <v>19215</v>
      </c>
      <c r="F19206" s="3">
        <v>6.7123299999999997</v>
      </c>
      <c r="G19206" s="3">
        <v>7.1386500000000002</v>
      </c>
      <c r="H19206" s="3">
        <v>6.8701100000000004</v>
      </c>
      <c r="I19206" s="3">
        <v>9.9004999999999992</v>
      </c>
      <c r="J19206" s="3">
        <f t="shared" si="300"/>
        <v>7.6553974999999994</v>
      </c>
    </row>
    <row r="19207" spans="1:10" x14ac:dyDescent="0.3">
      <c r="A19207" s="3">
        <v>5</v>
      </c>
      <c r="B19207" s="3">
        <v>24711738</v>
      </c>
      <c r="C19207" s="3">
        <v>24730728</v>
      </c>
      <c r="D19207" s="3" t="s">
        <v>9</v>
      </c>
      <c r="E19207" s="3" t="s">
        <v>19216</v>
      </c>
      <c r="F19207" s="3">
        <v>2.65893E-2</v>
      </c>
      <c r="G19207" s="3">
        <v>1.9509599999999998E-2</v>
      </c>
      <c r="H19207" s="3">
        <v>2.1330399999999999E-2</v>
      </c>
      <c r="I19207" s="3">
        <v>3.4883200000000003E-2</v>
      </c>
      <c r="J19207" s="3">
        <f t="shared" si="300"/>
        <v>2.5578125E-2</v>
      </c>
    </row>
    <row r="19208" spans="1:10" x14ac:dyDescent="0.3">
      <c r="A19208" s="3">
        <v>12</v>
      </c>
      <c r="B19208" s="3">
        <v>75630596</v>
      </c>
      <c r="C19208" s="3">
        <v>75669538</v>
      </c>
      <c r="D19208" s="3" t="s">
        <v>9</v>
      </c>
      <c r="E19208" s="3" t="s">
        <v>19217</v>
      </c>
      <c r="F19208" s="3">
        <v>0.64341300000000001</v>
      </c>
      <c r="G19208" s="3">
        <v>0.47337400000000002</v>
      </c>
      <c r="H19208" s="3">
        <v>0.73546199999999995</v>
      </c>
      <c r="I19208" s="3">
        <v>0.42508099999999999</v>
      </c>
      <c r="J19208" s="3">
        <f t="shared" si="300"/>
        <v>0.56933250000000002</v>
      </c>
    </row>
    <row r="19209" spans="1:10" x14ac:dyDescent="0.3">
      <c r="A19209" s="3">
        <v>17</v>
      </c>
      <c r="B19209" s="3">
        <v>25844771</v>
      </c>
      <c r="C19209" s="3">
        <v>25861502</v>
      </c>
      <c r="D19209" s="3" t="s">
        <v>9</v>
      </c>
      <c r="E19209" s="3" t="s">
        <v>19218</v>
      </c>
      <c r="F19209" s="3">
        <v>0.187782</v>
      </c>
      <c r="G19209" s="3">
        <v>0.13950599999999999</v>
      </c>
      <c r="H19209" s="3">
        <v>0.142841</v>
      </c>
      <c r="I19209" s="3">
        <v>0.22106200000000001</v>
      </c>
      <c r="J19209" s="3">
        <f t="shared" si="300"/>
        <v>0.17279775</v>
      </c>
    </row>
    <row r="19210" spans="1:10" x14ac:dyDescent="0.3">
      <c r="A19210" s="3">
        <v>6</v>
      </c>
      <c r="B19210" s="3">
        <v>34880426</v>
      </c>
      <c r="C19210" s="3">
        <v>34910877</v>
      </c>
      <c r="D19210" s="3" t="s">
        <v>9</v>
      </c>
      <c r="E19210" s="3" t="s">
        <v>19219</v>
      </c>
      <c r="F19210" s="3">
        <v>0.30399799999999999</v>
      </c>
      <c r="G19210" s="3">
        <v>0.27496700000000002</v>
      </c>
      <c r="H19210" s="3">
        <v>0.29796800000000001</v>
      </c>
      <c r="I19210" s="3">
        <v>0.418765</v>
      </c>
      <c r="J19210" s="3">
        <f t="shared" si="300"/>
        <v>0.3239245</v>
      </c>
    </row>
    <row r="19211" spans="1:10" x14ac:dyDescent="0.3">
      <c r="A19211" s="3">
        <v>11</v>
      </c>
      <c r="B19211" s="3">
        <v>17182107</v>
      </c>
      <c r="C19211" s="3">
        <v>17233797</v>
      </c>
      <c r="D19211" s="3" t="s">
        <v>12</v>
      </c>
      <c r="E19211" s="3" t="s">
        <v>19220</v>
      </c>
      <c r="F19211" s="3">
        <v>8.1842100000000001E-2</v>
      </c>
      <c r="G19211" s="3">
        <v>8.2451899999999995E-2</v>
      </c>
      <c r="H19211" s="3">
        <v>8.6246600000000007E-2</v>
      </c>
      <c r="I19211" s="3">
        <v>0.117743</v>
      </c>
      <c r="J19211" s="3">
        <f t="shared" si="300"/>
        <v>9.2070899999999997E-2</v>
      </c>
    </row>
    <row r="19212" spans="1:10" x14ac:dyDescent="0.3">
      <c r="A19212" s="3">
        <v>2</v>
      </c>
      <c r="B19212" s="3">
        <v>59852364</v>
      </c>
      <c r="C19212" s="3">
        <v>59882592</v>
      </c>
      <c r="D19212" s="3" t="s">
        <v>9</v>
      </c>
      <c r="E19212" s="3" t="s">
        <v>19221</v>
      </c>
      <c r="F19212" s="3">
        <v>0.36006500000000002</v>
      </c>
      <c r="G19212" s="3">
        <v>0.368919</v>
      </c>
      <c r="H19212" s="3">
        <v>0.34572700000000001</v>
      </c>
      <c r="I19212" s="3">
        <v>0.42185499999999998</v>
      </c>
      <c r="J19212" s="3">
        <f t="shared" si="300"/>
        <v>0.37414150000000002</v>
      </c>
    </row>
    <row r="19213" spans="1:10" x14ac:dyDescent="0.3">
      <c r="A19213" s="3">
        <v>4</v>
      </c>
      <c r="B19213" s="3">
        <v>133292459</v>
      </c>
      <c r="C19213" s="3">
        <v>133353482</v>
      </c>
      <c r="D19213" s="3" t="s">
        <v>9</v>
      </c>
      <c r="E19213" s="3" t="s">
        <v>19222</v>
      </c>
      <c r="F19213" s="3">
        <v>1.5160499999999999</v>
      </c>
      <c r="G19213" s="3">
        <v>1.5864</v>
      </c>
      <c r="H19213" s="3">
        <v>1.7278100000000001</v>
      </c>
      <c r="I19213" s="3">
        <v>2.2037</v>
      </c>
      <c r="J19213" s="3">
        <f t="shared" si="300"/>
        <v>1.7584900000000001</v>
      </c>
    </row>
    <row r="19214" spans="1:10" x14ac:dyDescent="0.3">
      <c r="A19214" s="3">
        <v>15</v>
      </c>
      <c r="B19214" s="3">
        <v>58141377</v>
      </c>
      <c r="C19214" s="3">
        <v>58158666</v>
      </c>
      <c r="D19214" s="3" t="s">
        <v>12</v>
      </c>
      <c r="E19214" s="3" t="s">
        <v>19223</v>
      </c>
      <c r="F19214" s="3">
        <v>0.24662200000000001</v>
      </c>
      <c r="G19214" s="3">
        <v>0.19500500000000001</v>
      </c>
      <c r="H19214" s="3">
        <v>0.19445999999999999</v>
      </c>
      <c r="I19214" s="3">
        <v>0.31290800000000002</v>
      </c>
      <c r="J19214" s="3">
        <f t="shared" si="300"/>
        <v>0.23724875000000001</v>
      </c>
    </row>
    <row r="19215" spans="1:10" x14ac:dyDescent="0.3">
      <c r="A19215" s="3">
        <v>7</v>
      </c>
      <c r="B19215" s="3">
        <v>110122046</v>
      </c>
      <c r="C19215" s="3">
        <v>110143287</v>
      </c>
      <c r="D19215" s="3" t="s">
        <v>12</v>
      </c>
      <c r="E19215" s="3" t="s">
        <v>19224</v>
      </c>
      <c r="F19215" s="3">
        <v>0.42524499999999998</v>
      </c>
      <c r="G19215" s="3">
        <v>0.49709900000000001</v>
      </c>
      <c r="H19215" s="3">
        <v>0.53205000000000002</v>
      </c>
      <c r="I19215" s="3">
        <v>0.38203500000000001</v>
      </c>
      <c r="J19215" s="3">
        <f t="shared" si="300"/>
        <v>0.45910725000000008</v>
      </c>
    </row>
    <row r="19216" spans="1:10" x14ac:dyDescent="0.3">
      <c r="A19216" s="3">
        <v>8</v>
      </c>
      <c r="B19216" s="3">
        <v>119666365</v>
      </c>
      <c r="C19216" s="3">
        <v>119688223</v>
      </c>
      <c r="D19216" s="3" t="s">
        <v>12</v>
      </c>
      <c r="E19216" s="3" t="s">
        <v>19225</v>
      </c>
      <c r="F19216" s="3">
        <v>0.36190699999999998</v>
      </c>
      <c r="G19216" s="3">
        <v>0.235601</v>
      </c>
      <c r="H19216" s="3">
        <v>0.36136600000000002</v>
      </c>
      <c r="I19216" s="3">
        <v>0.39398</v>
      </c>
      <c r="J19216" s="3">
        <f t="shared" si="300"/>
        <v>0.3382135</v>
      </c>
    </row>
    <row r="19217" spans="1:10" x14ac:dyDescent="0.3">
      <c r="A19217" s="3">
        <v>11</v>
      </c>
      <c r="B19217" s="3">
        <v>83703991</v>
      </c>
      <c r="C19217" s="3">
        <v>83706269</v>
      </c>
      <c r="D19217" s="3" t="s">
        <v>12</v>
      </c>
      <c r="E19217" s="3" t="s">
        <v>19226</v>
      </c>
      <c r="F19217" s="3">
        <v>4.92567E-2</v>
      </c>
      <c r="G19217" s="3">
        <v>4.8791099999999997E-2</v>
      </c>
      <c r="H19217" s="3">
        <v>3.55631E-2</v>
      </c>
      <c r="I19217" s="3">
        <v>0.145398</v>
      </c>
      <c r="J19217" s="3">
        <f t="shared" si="300"/>
        <v>6.9752225000000001E-2</v>
      </c>
    </row>
    <row r="19218" spans="1:10" x14ac:dyDescent="0.3">
      <c r="A19218" s="3">
        <v>2</v>
      </c>
      <c r="B19218" s="3">
        <v>164731180</v>
      </c>
      <c r="C19218" s="3">
        <v>164745932</v>
      </c>
      <c r="D19218" s="3" t="s">
        <v>9</v>
      </c>
      <c r="E19218" s="3" t="s">
        <v>19227</v>
      </c>
      <c r="F19218" s="3">
        <v>1.9015500000000001E-2</v>
      </c>
      <c r="G19218" s="3">
        <v>2.5114400000000002E-3</v>
      </c>
      <c r="H19218" s="3">
        <v>5.4916399999999999E-3</v>
      </c>
      <c r="I19218" s="3">
        <v>1.1226099999999999E-2</v>
      </c>
      <c r="J19218" s="3">
        <f t="shared" si="300"/>
        <v>9.5611700000000008E-3</v>
      </c>
    </row>
    <row r="19219" spans="1:10" x14ac:dyDescent="0.3">
      <c r="A19219" s="3">
        <v>2</v>
      </c>
      <c r="B19219" s="3">
        <v>164579519</v>
      </c>
      <c r="C19219" s="3">
        <v>164585448</v>
      </c>
      <c r="D19219" s="3" t="s">
        <v>9</v>
      </c>
      <c r="E19219" s="3" t="s">
        <v>19228</v>
      </c>
      <c r="F19219" s="3">
        <v>0</v>
      </c>
      <c r="G19219" s="3">
        <v>2.49944E-2</v>
      </c>
      <c r="H19219" s="3">
        <v>2.7327600000000001E-2</v>
      </c>
      <c r="I19219" s="3">
        <v>3.7242499999999998E-2</v>
      </c>
      <c r="J19219" s="3">
        <f t="shared" si="300"/>
        <v>2.2391124999999998E-2</v>
      </c>
    </row>
    <row r="19220" spans="1:10" x14ac:dyDescent="0.3">
      <c r="A19220" s="3">
        <v>17</v>
      </c>
      <c r="B19220" s="3">
        <v>25877628</v>
      </c>
      <c r="C19220" s="3">
        <v>25880859</v>
      </c>
      <c r="D19220" s="3" t="s">
        <v>9</v>
      </c>
      <c r="E19220" s="3" t="s">
        <v>19229</v>
      </c>
      <c r="F19220" s="3">
        <v>0.31255300000000003</v>
      </c>
      <c r="G19220" s="3">
        <v>0.33253300000000002</v>
      </c>
      <c r="H19220" s="3">
        <v>0.33849299999999999</v>
      </c>
      <c r="I19220" s="3">
        <v>0.42713299999999998</v>
      </c>
      <c r="J19220" s="3">
        <f t="shared" si="300"/>
        <v>0.35267799999999999</v>
      </c>
    </row>
    <row r="19221" spans="1:10" x14ac:dyDescent="0.3">
      <c r="A19221" s="3">
        <v>11</v>
      </c>
      <c r="B19221" s="3">
        <v>94235956</v>
      </c>
      <c r="C19221" s="3">
        <v>94246006</v>
      </c>
      <c r="D19221" s="3" t="s">
        <v>9</v>
      </c>
      <c r="E19221" s="3" t="s">
        <v>19230</v>
      </c>
      <c r="F19221" s="3">
        <v>0.47450599999999998</v>
      </c>
      <c r="G19221" s="3">
        <v>0.37233100000000002</v>
      </c>
      <c r="H19221" s="3">
        <v>0.46350599999999997</v>
      </c>
      <c r="I19221" s="3">
        <v>0.68660100000000002</v>
      </c>
      <c r="J19221" s="3">
        <f t="shared" si="300"/>
        <v>0.49923600000000001</v>
      </c>
    </row>
    <row r="19222" spans="1:10" x14ac:dyDescent="0.3">
      <c r="A19222" s="3">
        <v>5</v>
      </c>
      <c r="B19222" s="3">
        <v>36966104</v>
      </c>
      <c r="C19222" s="3">
        <v>36989206</v>
      </c>
      <c r="D19222" s="3" t="s">
        <v>9</v>
      </c>
      <c r="E19222" s="3" t="s">
        <v>19231</v>
      </c>
      <c r="F19222" s="3">
        <v>5.40822</v>
      </c>
      <c r="G19222" s="3">
        <v>5.5486399999999998</v>
      </c>
      <c r="H19222" s="3">
        <v>5.9824000000000002</v>
      </c>
      <c r="I19222" s="3">
        <v>7.37866</v>
      </c>
      <c r="J19222" s="3">
        <f t="shared" si="300"/>
        <v>6.0794799999999993</v>
      </c>
    </row>
    <row r="19223" spans="1:10" x14ac:dyDescent="0.3">
      <c r="A19223" s="3">
        <v>7</v>
      </c>
      <c r="B19223" s="3">
        <v>81571266</v>
      </c>
      <c r="C19223" s="3">
        <v>81596837</v>
      </c>
      <c r="D19223" s="3" t="s">
        <v>12</v>
      </c>
      <c r="E19223" s="3" t="s">
        <v>19232</v>
      </c>
      <c r="F19223" s="3">
        <v>0.42344599999999999</v>
      </c>
      <c r="G19223" s="3">
        <v>0.40679700000000002</v>
      </c>
      <c r="H19223" s="3">
        <v>0.43097000000000002</v>
      </c>
      <c r="I19223" s="3">
        <v>0.48211799999999999</v>
      </c>
      <c r="J19223" s="3">
        <f t="shared" si="300"/>
        <v>0.43583275000000005</v>
      </c>
    </row>
    <row r="19224" spans="1:10" x14ac:dyDescent="0.3">
      <c r="A19224" s="3">
        <v>4</v>
      </c>
      <c r="B19224" s="3">
        <v>63414910</v>
      </c>
      <c r="C19224" s="3">
        <v>63495992</v>
      </c>
      <c r="D19224" s="3" t="s">
        <v>9</v>
      </c>
      <c r="E19224" s="3" t="s">
        <v>19233</v>
      </c>
      <c r="F19224" s="3">
        <v>0.46290399999999998</v>
      </c>
      <c r="G19224" s="3">
        <v>0.43088399999999999</v>
      </c>
      <c r="H19224" s="3">
        <v>0.47459400000000002</v>
      </c>
      <c r="I19224" s="3">
        <v>0.860564</v>
      </c>
      <c r="J19224" s="3">
        <f t="shared" si="300"/>
        <v>0.55723650000000002</v>
      </c>
    </row>
    <row r="19225" spans="1:10" x14ac:dyDescent="0.3">
      <c r="A19225" s="3">
        <v>10</v>
      </c>
      <c r="B19225" s="3">
        <v>121033960</v>
      </c>
      <c r="C19225" s="3">
        <v>121100651</v>
      </c>
      <c r="D19225" s="3" t="s">
        <v>12</v>
      </c>
      <c r="E19225" s="3" t="s">
        <v>19234</v>
      </c>
      <c r="F19225" s="3">
        <v>1.4301100000000001E-2</v>
      </c>
      <c r="G19225" s="3">
        <v>9.4439799999999994E-3</v>
      </c>
      <c r="H19225" s="3">
        <v>1.27549E-2</v>
      </c>
      <c r="I19225" s="3">
        <v>1.6554800000000001E-2</v>
      </c>
      <c r="J19225" s="3">
        <f t="shared" si="300"/>
        <v>1.3263695000000001E-2</v>
      </c>
    </row>
    <row r="19226" spans="1:10" x14ac:dyDescent="0.3">
      <c r="A19226" s="3">
        <v>2</v>
      </c>
      <c r="B19226" s="3">
        <v>73429610</v>
      </c>
      <c r="C19226" s="3">
        <v>73529735</v>
      </c>
      <c r="D19226" s="3" t="s">
        <v>9</v>
      </c>
      <c r="E19226" s="3" t="s">
        <v>19235</v>
      </c>
      <c r="F19226" s="3">
        <v>0.12775600000000001</v>
      </c>
      <c r="G19226" s="3">
        <v>0.12506800000000001</v>
      </c>
      <c r="H19226" s="3">
        <v>0.14119100000000001</v>
      </c>
      <c r="I19226" s="3">
        <v>0.19627600000000001</v>
      </c>
      <c r="J19226" s="3">
        <f t="shared" si="300"/>
        <v>0.14757275000000003</v>
      </c>
    </row>
    <row r="19227" spans="1:10" x14ac:dyDescent="0.3">
      <c r="A19227" s="3">
        <v>11</v>
      </c>
      <c r="B19227" s="3">
        <v>98863638</v>
      </c>
      <c r="C19227" s="3">
        <v>98905041</v>
      </c>
      <c r="D19227" s="3" t="s">
        <v>12</v>
      </c>
      <c r="E19227" s="3" t="s">
        <v>19236</v>
      </c>
      <c r="F19227" s="3">
        <v>0.357734</v>
      </c>
      <c r="G19227" s="3">
        <v>0.37046000000000001</v>
      </c>
      <c r="H19227" s="3">
        <v>0.354161</v>
      </c>
      <c r="I19227" s="3">
        <v>0.46798899999999999</v>
      </c>
      <c r="J19227" s="3">
        <f t="shared" si="300"/>
        <v>0.38758599999999999</v>
      </c>
    </row>
    <row r="19228" spans="1:10" x14ac:dyDescent="0.3">
      <c r="A19228" s="3">
        <v>6</v>
      </c>
      <c r="B19228" s="3">
        <v>54429603</v>
      </c>
      <c r="C19228" s="3">
        <v>54503769</v>
      </c>
      <c r="D19228" s="3" t="s">
        <v>12</v>
      </c>
      <c r="E19228" s="3" t="s">
        <v>19237</v>
      </c>
      <c r="F19228" s="3">
        <v>0.95297699999999996</v>
      </c>
      <c r="G19228" s="3">
        <v>0.78950100000000001</v>
      </c>
      <c r="H19228" s="3">
        <v>0.80273799999999995</v>
      </c>
      <c r="I19228" s="3">
        <v>0.99055599999999999</v>
      </c>
      <c r="J19228" s="3">
        <f t="shared" si="300"/>
        <v>0.88394299999999992</v>
      </c>
    </row>
    <row r="19229" spans="1:10" x14ac:dyDescent="0.3">
      <c r="A19229" s="3">
        <v>11</v>
      </c>
      <c r="B19229" s="3">
        <v>109573331</v>
      </c>
      <c r="C19229" s="3">
        <v>109611968</v>
      </c>
      <c r="D19229" s="3" t="s">
        <v>9</v>
      </c>
      <c r="E19229" s="3" t="s">
        <v>19238</v>
      </c>
      <c r="F19229" s="3">
        <v>1.98787</v>
      </c>
      <c r="G19229" s="3">
        <v>2.0136799999999999</v>
      </c>
      <c r="H19229" s="3">
        <v>2.0621800000000001</v>
      </c>
      <c r="I19229" s="3">
        <v>2.5874799999999998</v>
      </c>
      <c r="J19229" s="3">
        <f t="shared" si="300"/>
        <v>2.1628024999999997</v>
      </c>
    </row>
    <row r="19230" spans="1:10" x14ac:dyDescent="0.3">
      <c r="A19230" s="3">
        <v>5</v>
      </c>
      <c r="B19230" s="3">
        <v>142627698</v>
      </c>
      <c r="C19230" s="3">
        <v>142670589</v>
      </c>
      <c r="D19230" s="3" t="s">
        <v>12</v>
      </c>
      <c r="E19230" s="3" t="s">
        <v>19239</v>
      </c>
      <c r="F19230" s="3">
        <v>0.86331100000000005</v>
      </c>
      <c r="G19230" s="3">
        <v>0.83528500000000006</v>
      </c>
      <c r="H19230" s="3">
        <v>0.90190300000000001</v>
      </c>
      <c r="I19230" s="3">
        <v>1.0914200000000001</v>
      </c>
      <c r="J19230" s="3">
        <f t="shared" si="300"/>
        <v>0.9229797500000001</v>
      </c>
    </row>
    <row r="19231" spans="1:10" x14ac:dyDescent="0.3">
      <c r="A19231" s="3">
        <v>17</v>
      </c>
      <c r="B19231" s="3">
        <v>32354055</v>
      </c>
      <c r="C19231" s="3">
        <v>32389440</v>
      </c>
      <c r="D19231" s="3" t="s">
        <v>9</v>
      </c>
      <c r="E19231" s="3" t="s">
        <v>19240</v>
      </c>
      <c r="F19231" s="3">
        <v>0.83556299999999994</v>
      </c>
      <c r="G19231" s="3">
        <v>0.78945299999999996</v>
      </c>
      <c r="H19231" s="3">
        <v>0.88717000000000001</v>
      </c>
      <c r="I19231" s="3">
        <v>1.06864</v>
      </c>
      <c r="J19231" s="3">
        <f t="shared" si="300"/>
        <v>0.89520650000000002</v>
      </c>
    </row>
    <row r="19232" spans="1:10" x14ac:dyDescent="0.3">
      <c r="A19232" s="3">
        <v>3</v>
      </c>
      <c r="B19232" s="3">
        <v>159839672</v>
      </c>
      <c r="C19232" s="3">
        <v>159938665</v>
      </c>
      <c r="D19232" s="3" t="s">
        <v>12</v>
      </c>
      <c r="E19232" s="3" t="s">
        <v>19241</v>
      </c>
      <c r="F19232" s="3">
        <v>0.120716</v>
      </c>
      <c r="G19232" s="3">
        <v>9.84294E-2</v>
      </c>
      <c r="H19232" s="3">
        <v>9.7163100000000002E-2</v>
      </c>
      <c r="I19232" s="3">
        <v>0.13662199999999999</v>
      </c>
      <c r="J19232" s="3">
        <f t="shared" si="300"/>
        <v>0.113232625</v>
      </c>
    </row>
    <row r="19233" spans="1:10" x14ac:dyDescent="0.3">
      <c r="A19233" s="3">
        <v>6</v>
      </c>
      <c r="B19233" s="3">
        <v>119923969</v>
      </c>
      <c r="C19233" s="3">
        <v>120038673</v>
      </c>
      <c r="D19233" s="3" t="s">
        <v>9</v>
      </c>
      <c r="E19233" s="3" t="s">
        <v>19242</v>
      </c>
      <c r="F19233" s="3">
        <v>3.9564499999999998</v>
      </c>
      <c r="G19233" s="3">
        <v>3.8507199999999999</v>
      </c>
      <c r="H19233" s="3">
        <v>3.8851100000000001</v>
      </c>
      <c r="I19233" s="3">
        <v>5.0465299999999997</v>
      </c>
      <c r="J19233" s="3">
        <f t="shared" si="300"/>
        <v>4.1847025000000002</v>
      </c>
    </row>
    <row r="19234" spans="1:10" x14ac:dyDescent="0.3">
      <c r="A19234" s="3">
        <v>13</v>
      </c>
      <c r="B19234" s="3">
        <v>49036303</v>
      </c>
      <c r="C19234" s="3">
        <v>49148015</v>
      </c>
      <c r="D19234" s="3" t="s">
        <v>9</v>
      </c>
      <c r="E19234" s="3" t="s">
        <v>19243</v>
      </c>
      <c r="F19234" s="3">
        <v>1.30827</v>
      </c>
      <c r="G19234" s="3">
        <v>1.1212899999999999</v>
      </c>
      <c r="H19234" s="3">
        <v>1.2622</v>
      </c>
      <c r="I19234" s="3">
        <v>1.6608499999999999</v>
      </c>
      <c r="J19234" s="3">
        <f t="shared" si="300"/>
        <v>1.3381525000000001</v>
      </c>
    </row>
    <row r="19235" spans="1:10" x14ac:dyDescent="0.3">
      <c r="A19235" s="3">
        <v>11</v>
      </c>
      <c r="B19235" s="3">
        <v>101260567</v>
      </c>
      <c r="C19235" s="3">
        <v>101277410</v>
      </c>
      <c r="D19235" s="3" t="s">
        <v>12</v>
      </c>
      <c r="E19235" s="3" t="s">
        <v>19244</v>
      </c>
      <c r="F19235" s="3">
        <v>1.0598099999999999</v>
      </c>
      <c r="G19235" s="3">
        <v>1.1904999999999999</v>
      </c>
      <c r="H19235" s="3">
        <v>1.1476900000000001</v>
      </c>
      <c r="I19235" s="3">
        <v>1.8472</v>
      </c>
      <c r="J19235" s="3">
        <f t="shared" si="300"/>
        <v>1.3112999999999999</v>
      </c>
    </row>
    <row r="19236" spans="1:10" x14ac:dyDescent="0.3">
      <c r="A19236" s="3">
        <v>15</v>
      </c>
      <c r="B19236" s="3">
        <v>98770712</v>
      </c>
      <c r="C19236" s="3">
        <v>98778151</v>
      </c>
      <c r="D19236" s="3" t="s">
        <v>9</v>
      </c>
      <c r="E19236" s="3" t="s">
        <v>19245</v>
      </c>
      <c r="F19236" s="3">
        <v>3.0167099999999999E-2</v>
      </c>
      <c r="G19236" s="3">
        <v>2.4901699999999999E-2</v>
      </c>
      <c r="H19236" s="3">
        <v>1.63354E-2</v>
      </c>
      <c r="I19236" s="3">
        <v>3.71036E-2</v>
      </c>
      <c r="J19236" s="3">
        <f t="shared" si="300"/>
        <v>2.712695E-2</v>
      </c>
    </row>
    <row r="19237" spans="1:10" x14ac:dyDescent="0.3">
      <c r="A19237" s="3">
        <v>7</v>
      </c>
      <c r="B19237" s="3">
        <v>98835112</v>
      </c>
      <c r="C19237" s="3">
        <v>98855196</v>
      </c>
      <c r="D19237" s="3" t="s">
        <v>12</v>
      </c>
      <c r="E19237" s="3" t="s">
        <v>19246</v>
      </c>
      <c r="F19237" s="3">
        <v>0.17227700000000001</v>
      </c>
      <c r="G19237" s="3">
        <v>0.16786699999999999</v>
      </c>
      <c r="H19237" s="3">
        <v>0.21782000000000001</v>
      </c>
      <c r="I19237" s="3">
        <v>0.19789899999999999</v>
      </c>
      <c r="J19237" s="3">
        <f t="shared" si="300"/>
        <v>0.18896574999999999</v>
      </c>
    </row>
    <row r="19238" spans="1:10" x14ac:dyDescent="0.3">
      <c r="A19238" s="3">
        <v>3</v>
      </c>
      <c r="B19238" s="3">
        <v>104945272</v>
      </c>
      <c r="C19238" s="3">
        <v>104961922</v>
      </c>
      <c r="D19238" s="3" t="s">
        <v>9</v>
      </c>
      <c r="E19238" s="3" t="s">
        <v>19247</v>
      </c>
      <c r="F19238" s="3">
        <v>8.7608800000000001E-2</v>
      </c>
      <c r="G19238" s="3">
        <v>0.117933</v>
      </c>
      <c r="H19238" s="3">
        <v>0.116775</v>
      </c>
      <c r="I19238" s="3">
        <v>0.10278</v>
      </c>
      <c r="J19238" s="3">
        <f t="shared" si="300"/>
        <v>0.1062742</v>
      </c>
    </row>
    <row r="19239" spans="1:10" x14ac:dyDescent="0.3">
      <c r="A19239" s="3">
        <v>4</v>
      </c>
      <c r="B19239" s="3">
        <v>137277489</v>
      </c>
      <c r="C19239" s="3">
        <v>137299727</v>
      </c>
      <c r="D19239" s="3" t="s">
        <v>12</v>
      </c>
      <c r="E19239" s="3" t="s">
        <v>19248</v>
      </c>
      <c r="F19239" s="3">
        <v>1.00914E-2</v>
      </c>
      <c r="G19239" s="3">
        <v>1.6660100000000001E-2</v>
      </c>
      <c r="H19239" s="3">
        <v>1.6393399999999999E-2</v>
      </c>
      <c r="I19239" s="3">
        <v>1.48942E-2</v>
      </c>
      <c r="J19239" s="3">
        <f t="shared" si="300"/>
        <v>1.4509774999999999E-2</v>
      </c>
    </row>
    <row r="19240" spans="1:10" x14ac:dyDescent="0.3">
      <c r="A19240" s="3">
        <v>14</v>
      </c>
      <c r="B19240" s="3">
        <v>28504750</v>
      </c>
      <c r="C19240" s="3">
        <v>28527449</v>
      </c>
      <c r="D19240" s="3" t="s">
        <v>12</v>
      </c>
      <c r="E19240" s="3" t="s">
        <v>19249</v>
      </c>
      <c r="F19240" s="3">
        <v>0.40473199999999998</v>
      </c>
      <c r="G19240" s="3">
        <v>0.318274</v>
      </c>
      <c r="H19240" s="3">
        <v>0.32834799999999997</v>
      </c>
      <c r="I19240" s="3">
        <v>0.49611699999999997</v>
      </c>
      <c r="J19240" s="3">
        <f t="shared" si="300"/>
        <v>0.38686774999999995</v>
      </c>
    </row>
    <row r="19241" spans="1:10" x14ac:dyDescent="0.3">
      <c r="A19241" s="3">
        <v>6</v>
      </c>
      <c r="B19241" s="3">
        <v>119432531</v>
      </c>
      <c r="C19241" s="3">
        <v>119544348</v>
      </c>
      <c r="D19241" s="3" t="s">
        <v>9</v>
      </c>
      <c r="E19241" s="3" t="s">
        <v>19250</v>
      </c>
      <c r="F19241" s="3">
        <v>1.8062700000000001E-2</v>
      </c>
      <c r="G19241" s="3">
        <v>2.2199300000000002E-2</v>
      </c>
      <c r="H19241" s="3">
        <v>2.2097599999999998E-2</v>
      </c>
      <c r="I19241" s="3">
        <v>2.5178099999999998E-2</v>
      </c>
      <c r="J19241" s="3">
        <f t="shared" si="300"/>
        <v>2.1884424999999999E-2</v>
      </c>
    </row>
    <row r="19242" spans="1:10" x14ac:dyDescent="0.3">
      <c r="A19242" s="3">
        <v>19</v>
      </c>
      <c r="B19242" s="3">
        <v>44493472</v>
      </c>
      <c r="C19242" s="3">
        <v>44514274</v>
      </c>
      <c r="D19242" s="3" t="s">
        <v>12</v>
      </c>
      <c r="E19242" s="3" t="s">
        <v>19251</v>
      </c>
      <c r="F19242" s="3">
        <v>5.3940300000000002E-3</v>
      </c>
      <c r="G19242" s="3">
        <v>8.9050899999999992E-3</v>
      </c>
      <c r="H19242" s="3">
        <v>3.8944700000000001E-3</v>
      </c>
      <c r="I19242" s="3">
        <v>7.9611600000000001E-3</v>
      </c>
      <c r="J19242" s="3">
        <f t="shared" si="300"/>
        <v>6.5386874999999994E-3</v>
      </c>
    </row>
    <row r="19243" spans="1:10" x14ac:dyDescent="0.3">
      <c r="A19243" s="3">
        <v>11</v>
      </c>
      <c r="B19243" s="3">
        <v>59306928</v>
      </c>
      <c r="C19243" s="3">
        <v>59333553</v>
      </c>
      <c r="D19243" s="3" t="s">
        <v>12</v>
      </c>
      <c r="E19243" s="3" t="s">
        <v>19252</v>
      </c>
      <c r="F19243" s="3">
        <v>0.24021700000000001</v>
      </c>
      <c r="G19243" s="3">
        <v>0.21568200000000001</v>
      </c>
      <c r="H19243" s="3">
        <v>0.232769</v>
      </c>
      <c r="I19243" s="3">
        <v>0.23843400000000001</v>
      </c>
      <c r="J19243" s="3">
        <f t="shared" si="300"/>
        <v>0.23177550000000002</v>
      </c>
    </row>
    <row r="19244" spans="1:10" x14ac:dyDescent="0.3">
      <c r="A19244" s="3">
        <v>11</v>
      </c>
      <c r="B19244" s="3">
        <v>103727364</v>
      </c>
      <c r="C19244" s="3">
        <v>103749822</v>
      </c>
      <c r="D19244" s="3" t="s">
        <v>9</v>
      </c>
      <c r="E19244" s="3" t="s">
        <v>19253</v>
      </c>
      <c r="F19244" s="3">
        <v>9.9925799999999992E-3</v>
      </c>
      <c r="G19244" s="3">
        <v>1.15478E-2</v>
      </c>
      <c r="H19244" s="3">
        <v>7.2145999999999998E-3</v>
      </c>
      <c r="I19244" s="3">
        <v>1.9664299999999999E-2</v>
      </c>
      <c r="J19244" s="3">
        <f t="shared" si="300"/>
        <v>1.2104819999999999E-2</v>
      </c>
    </row>
    <row r="19245" spans="1:10" x14ac:dyDescent="0.3">
      <c r="A19245" s="3">
        <v>11</v>
      </c>
      <c r="B19245" s="3">
        <v>69561758</v>
      </c>
      <c r="C19245" s="3">
        <v>69580256</v>
      </c>
      <c r="D19245" s="3" t="s">
        <v>9</v>
      </c>
      <c r="E19245" s="3" t="s">
        <v>19254</v>
      </c>
      <c r="F19245" s="3">
        <v>0.21230599999999999</v>
      </c>
      <c r="G19245" s="3">
        <v>0.214305</v>
      </c>
      <c r="H19245" s="3">
        <v>0.159853</v>
      </c>
      <c r="I19245" s="3">
        <v>0.29544100000000001</v>
      </c>
      <c r="J19245" s="3">
        <f t="shared" si="300"/>
        <v>0.22047624999999998</v>
      </c>
    </row>
    <row r="19246" spans="1:10" x14ac:dyDescent="0.3">
      <c r="A19246" s="3">
        <v>4</v>
      </c>
      <c r="B19246" s="3">
        <v>154142372</v>
      </c>
      <c r="C19246" s="3">
        <v>154167421</v>
      </c>
      <c r="D19246" s="3" t="s">
        <v>12</v>
      </c>
      <c r="E19246" s="3" t="s">
        <v>19255</v>
      </c>
      <c r="F19246" s="3">
        <v>0.25085099999999999</v>
      </c>
      <c r="G19246" s="3">
        <v>0.26474999999999999</v>
      </c>
      <c r="H19246" s="3">
        <v>0.26843600000000001</v>
      </c>
      <c r="I19246" s="3">
        <v>0.38786700000000002</v>
      </c>
      <c r="J19246" s="3">
        <f t="shared" si="300"/>
        <v>0.29297600000000001</v>
      </c>
    </row>
    <row r="19247" spans="1:10" x14ac:dyDescent="0.3">
      <c r="A19247" s="3">
        <v>8</v>
      </c>
      <c r="B19247" s="3">
        <v>33234384</v>
      </c>
      <c r="C19247" s="3">
        <v>33385528</v>
      </c>
      <c r="D19247" s="3" t="s">
        <v>9</v>
      </c>
      <c r="E19247" s="3" t="s">
        <v>19256</v>
      </c>
      <c r="F19247" s="3">
        <v>2.11579E-2</v>
      </c>
      <c r="G19247" s="3">
        <v>2.50025E-2</v>
      </c>
      <c r="H19247" s="3">
        <v>1.8223900000000001E-2</v>
      </c>
      <c r="I19247" s="3">
        <v>2.5201000000000001E-2</v>
      </c>
      <c r="J19247" s="3">
        <f t="shared" si="300"/>
        <v>2.2396325000000002E-2</v>
      </c>
    </row>
    <row r="19248" spans="1:10" x14ac:dyDescent="0.3">
      <c r="A19248" s="3">
        <v>13</v>
      </c>
      <c r="B19248" s="3">
        <v>32802038</v>
      </c>
      <c r="C19248" s="3">
        <v>32822610</v>
      </c>
      <c r="D19248" s="3" t="s">
        <v>12</v>
      </c>
      <c r="E19248" s="3" t="s">
        <v>19257</v>
      </c>
      <c r="F19248" s="3">
        <v>0.780366</v>
      </c>
      <c r="G19248" s="3">
        <v>0.76308699999999996</v>
      </c>
      <c r="H19248" s="3">
        <v>0.761127</v>
      </c>
      <c r="I19248" s="3">
        <v>0.87726999999999999</v>
      </c>
      <c r="J19248" s="3">
        <f t="shared" si="300"/>
        <v>0.79546249999999996</v>
      </c>
    </row>
    <row r="19249" spans="1:10" x14ac:dyDescent="0.3">
      <c r="A19249" s="3">
        <v>11</v>
      </c>
      <c r="B19249" s="3">
        <v>79239372</v>
      </c>
      <c r="C19249" s="3">
        <v>79254672</v>
      </c>
      <c r="D19249" s="3" t="s">
        <v>9</v>
      </c>
      <c r="E19249" s="3" t="s">
        <v>19258</v>
      </c>
      <c r="F19249" s="3">
        <v>0.30068499999999998</v>
      </c>
      <c r="G19249" s="3">
        <v>0.21551200000000001</v>
      </c>
      <c r="H19249" s="3">
        <v>0.254158</v>
      </c>
      <c r="I19249" s="3">
        <v>0.31750600000000001</v>
      </c>
      <c r="J19249" s="3">
        <f t="shared" si="300"/>
        <v>0.27196524999999999</v>
      </c>
    </row>
    <row r="19250" spans="1:10" x14ac:dyDescent="0.3">
      <c r="A19250" s="3">
        <v>5</v>
      </c>
      <c r="B19250" s="3">
        <v>117357304</v>
      </c>
      <c r="C19250" s="3">
        <v>117378602</v>
      </c>
      <c r="D19250" s="3" t="s">
        <v>12</v>
      </c>
      <c r="E19250" s="3" t="s">
        <v>19259</v>
      </c>
      <c r="F19250" s="3">
        <v>2.6086999999999998</v>
      </c>
      <c r="G19250" s="3">
        <v>2.7577600000000002</v>
      </c>
      <c r="H19250" s="3">
        <v>2.8083999999999998</v>
      </c>
      <c r="I19250" s="3">
        <v>3.38415</v>
      </c>
      <c r="J19250" s="3">
        <f t="shared" si="300"/>
        <v>2.8897524999999997</v>
      </c>
    </row>
    <row r="19251" spans="1:10" x14ac:dyDescent="0.3">
      <c r="A19251" s="3">
        <v>11</v>
      </c>
      <c r="B19251" s="3">
        <v>62750064</v>
      </c>
      <c r="C19251" s="3">
        <v>62751281</v>
      </c>
      <c r="D19251" s="3" t="s">
        <v>9</v>
      </c>
      <c r="E19251" s="3" t="s">
        <v>19260</v>
      </c>
      <c r="F19251" s="3">
        <v>4.6794099999999998</v>
      </c>
      <c r="G19251" s="3">
        <v>5.1966599999999996</v>
      </c>
      <c r="H19251" s="3">
        <v>4.2377399999999996</v>
      </c>
      <c r="I19251" s="3">
        <v>6.9037300000000004</v>
      </c>
      <c r="J19251" s="3">
        <f t="shared" si="300"/>
        <v>5.2543849999999992</v>
      </c>
    </row>
    <row r="19252" spans="1:10" x14ac:dyDescent="0.3">
      <c r="A19252" s="3">
        <v>11</v>
      </c>
      <c r="B19252" s="3">
        <v>71749920</v>
      </c>
      <c r="C19252" s="3">
        <v>71789648</v>
      </c>
      <c r="D19252" s="3" t="s">
        <v>12</v>
      </c>
      <c r="E19252" s="3" t="s">
        <v>19261</v>
      </c>
      <c r="F19252" s="3">
        <v>0.18499599999999999</v>
      </c>
      <c r="G19252" s="3">
        <v>0.15387200000000001</v>
      </c>
      <c r="H19252" s="3">
        <v>0.147841</v>
      </c>
      <c r="I19252" s="3">
        <v>0.23066</v>
      </c>
      <c r="J19252" s="3">
        <f t="shared" si="300"/>
        <v>0.17934225000000001</v>
      </c>
    </row>
    <row r="19253" spans="1:10" x14ac:dyDescent="0.3">
      <c r="A19253" s="3">
        <v>5</v>
      </c>
      <c r="B19253" s="3">
        <v>113490333</v>
      </c>
      <c r="C19253" s="3">
        <v>113589726</v>
      </c>
      <c r="D19253" s="3" t="s">
        <v>12</v>
      </c>
      <c r="E19253" s="3" t="s">
        <v>19262</v>
      </c>
      <c r="F19253" s="3">
        <v>2.8222999999999998E-3</v>
      </c>
      <c r="G19253" s="3">
        <v>2.60925E-3</v>
      </c>
      <c r="H19253" s="3">
        <v>2.03769E-3</v>
      </c>
      <c r="I19253" s="3">
        <v>2.2215899999999998E-3</v>
      </c>
      <c r="J19253" s="3">
        <f t="shared" si="300"/>
        <v>2.4227075000000002E-3</v>
      </c>
    </row>
    <row r="19254" spans="1:10" x14ac:dyDescent="0.3">
      <c r="A19254" s="3">
        <v>2</v>
      </c>
      <c r="B19254" s="3">
        <v>105126529</v>
      </c>
      <c r="C19254" s="3">
        <v>105173617</v>
      </c>
      <c r="D19254" s="3" t="s">
        <v>12</v>
      </c>
      <c r="E19254" s="3" t="s">
        <v>19263</v>
      </c>
      <c r="F19254" s="3">
        <v>6.6721600000000006E-2</v>
      </c>
      <c r="G19254" s="3">
        <v>5.5862599999999998E-2</v>
      </c>
      <c r="H19254" s="3">
        <v>6.0215900000000003E-2</v>
      </c>
      <c r="I19254" s="3">
        <v>9.8475800000000002E-2</v>
      </c>
      <c r="J19254" s="3">
        <f t="shared" si="300"/>
        <v>7.0318975000000006E-2</v>
      </c>
    </row>
    <row r="19255" spans="1:10" x14ac:dyDescent="0.3">
      <c r="A19255" s="3">
        <v>17</v>
      </c>
      <c r="B19255" s="3">
        <v>12966796</v>
      </c>
      <c r="C19255" s="3">
        <v>12994170</v>
      </c>
      <c r="D19255" s="3" t="s">
        <v>9</v>
      </c>
      <c r="E19255" s="3" t="s">
        <v>19264</v>
      </c>
      <c r="F19255" s="3">
        <v>0.39426499999999998</v>
      </c>
      <c r="G19255" s="3">
        <v>0.40021699999999999</v>
      </c>
      <c r="H19255" s="3">
        <v>0.383494</v>
      </c>
      <c r="I19255" s="3">
        <v>0.43139100000000002</v>
      </c>
      <c r="J19255" s="3">
        <f t="shared" si="300"/>
        <v>0.40234175</v>
      </c>
    </row>
    <row r="19256" spans="1:10" x14ac:dyDescent="0.3">
      <c r="A19256" s="3">
        <v>7</v>
      </c>
      <c r="B19256" s="3">
        <v>34109543</v>
      </c>
      <c r="C19256" s="3">
        <v>34133269</v>
      </c>
      <c r="D19256" s="3" t="s">
        <v>9</v>
      </c>
      <c r="E19256" s="3" t="s">
        <v>19265</v>
      </c>
      <c r="F19256" s="3">
        <v>0.13714899999999999</v>
      </c>
      <c r="G19256" s="3">
        <v>0.223298</v>
      </c>
      <c r="H19256" s="3">
        <v>0.24072299999999999</v>
      </c>
      <c r="I19256" s="3">
        <v>0.265241</v>
      </c>
      <c r="J19256" s="3">
        <f t="shared" si="300"/>
        <v>0.21660275000000001</v>
      </c>
    </row>
    <row r="19257" spans="1:10" x14ac:dyDescent="0.3">
      <c r="A19257" s="3">
        <v>8</v>
      </c>
      <c r="B19257" s="3">
        <v>47823959</v>
      </c>
      <c r="C19257" s="3">
        <v>47990925</v>
      </c>
      <c r="D19257" s="3" t="s">
        <v>9</v>
      </c>
      <c r="E19257" s="3" t="s">
        <v>19266</v>
      </c>
      <c r="F19257" s="3">
        <v>0.31316699999999997</v>
      </c>
      <c r="G19257" s="3">
        <v>0.327515</v>
      </c>
      <c r="H19257" s="3">
        <v>0.35880899999999999</v>
      </c>
      <c r="I19257" s="3">
        <v>0.42451899999999998</v>
      </c>
      <c r="J19257" s="3">
        <f t="shared" si="300"/>
        <v>0.3560025</v>
      </c>
    </row>
    <row r="19258" spans="1:10" x14ac:dyDescent="0.3">
      <c r="A19258" s="3">
        <v>8</v>
      </c>
      <c r="B19258" s="3">
        <v>114439655</v>
      </c>
      <c r="C19258" s="3">
        <v>115352709</v>
      </c>
      <c r="D19258" s="3" t="s">
        <v>12</v>
      </c>
      <c r="E19258" s="3" t="s">
        <v>19267</v>
      </c>
      <c r="F19258" s="3">
        <v>1.96627E-3</v>
      </c>
      <c r="G19258" s="3">
        <v>3.77363E-3</v>
      </c>
      <c r="H19258" s="3">
        <v>3.72654E-3</v>
      </c>
      <c r="I19258" s="3">
        <v>5.6831800000000003E-3</v>
      </c>
      <c r="J19258" s="3">
        <f t="shared" si="300"/>
        <v>3.7874049999999998E-3</v>
      </c>
    </row>
    <row r="19259" spans="1:10" x14ac:dyDescent="0.3">
      <c r="A19259" s="3">
        <v>4</v>
      </c>
      <c r="B19259" s="3">
        <v>19608303</v>
      </c>
      <c r="C19259" s="3">
        <v>19708994</v>
      </c>
      <c r="D19259" s="3" t="s">
        <v>9</v>
      </c>
      <c r="E19259" s="3" t="s">
        <v>19268</v>
      </c>
      <c r="F19259" s="3">
        <v>0.19220799999999999</v>
      </c>
      <c r="G19259" s="3">
        <v>0.182141</v>
      </c>
      <c r="H19259" s="3">
        <v>0.188306</v>
      </c>
      <c r="I19259" s="3">
        <v>0.19200600000000001</v>
      </c>
      <c r="J19259" s="3">
        <f t="shared" si="300"/>
        <v>0.18866525000000001</v>
      </c>
    </row>
    <row r="19260" spans="1:10" x14ac:dyDescent="0.3">
      <c r="A19260" s="3">
        <v>8</v>
      </c>
      <c r="B19260" s="3">
        <v>107436365</v>
      </c>
      <c r="C19260" s="3">
        <v>107558596</v>
      </c>
      <c r="D19260" s="3" t="s">
        <v>12</v>
      </c>
      <c r="E19260" s="3" t="s">
        <v>19269</v>
      </c>
      <c r="F19260" s="3">
        <v>0.173959</v>
      </c>
      <c r="G19260" s="3">
        <v>0.17095099999999999</v>
      </c>
      <c r="H19260" s="3">
        <v>0.18113499999999999</v>
      </c>
      <c r="I19260" s="3">
        <v>0.23258699999999999</v>
      </c>
      <c r="J19260" s="3">
        <f t="shared" si="300"/>
        <v>0.18965799999999999</v>
      </c>
    </row>
    <row r="19261" spans="1:10" x14ac:dyDescent="0.3">
      <c r="A19261" s="3">
        <v>3</v>
      </c>
      <c r="B19261" s="3">
        <v>57455649</v>
      </c>
      <c r="C19261" s="3">
        <v>57575911</v>
      </c>
      <c r="D19261" s="3" t="s">
        <v>9</v>
      </c>
      <c r="E19261" s="3" t="s">
        <v>19270</v>
      </c>
      <c r="F19261" s="3">
        <v>0.39653300000000002</v>
      </c>
      <c r="G19261" s="3">
        <v>0.387853</v>
      </c>
      <c r="H19261" s="3">
        <v>0.40048</v>
      </c>
      <c r="I19261" s="3">
        <v>0.49482700000000002</v>
      </c>
      <c r="J19261" s="3">
        <f t="shared" si="300"/>
        <v>0.41992324999999997</v>
      </c>
    </row>
    <row r="19262" spans="1:10" x14ac:dyDescent="0.3">
      <c r="A19262" s="3">
        <v>8</v>
      </c>
      <c r="B19262" s="3">
        <v>3608421</v>
      </c>
      <c r="C19262" s="3">
        <v>3621317</v>
      </c>
      <c r="D19262" s="3" t="s">
        <v>9</v>
      </c>
      <c r="E19262" s="3" t="s">
        <v>19271</v>
      </c>
      <c r="F19262" s="3">
        <v>1.6110199999999999</v>
      </c>
      <c r="G19262" s="3">
        <v>1.6571499999999999</v>
      </c>
      <c r="H19262" s="3">
        <v>1.6868000000000001</v>
      </c>
      <c r="I19262" s="3">
        <v>1.8535299999999999</v>
      </c>
      <c r="J19262" s="3">
        <f t="shared" si="300"/>
        <v>1.7021249999999999</v>
      </c>
    </row>
    <row r="19263" spans="1:10" x14ac:dyDescent="0.3">
      <c r="A19263" s="3">
        <v>11</v>
      </c>
      <c r="B19263" s="3">
        <v>72301629</v>
      </c>
      <c r="C19263" s="3">
        <v>72313734</v>
      </c>
      <c r="D19263" s="3" t="s">
        <v>12</v>
      </c>
      <c r="E19263" s="3" t="s">
        <v>19272</v>
      </c>
      <c r="F19263" s="3">
        <v>1.3069900000000001</v>
      </c>
      <c r="G19263" s="3">
        <v>1.2609699999999999</v>
      </c>
      <c r="H19263" s="3">
        <v>1.2816099999999999</v>
      </c>
      <c r="I19263" s="3">
        <v>1.7374799999999999</v>
      </c>
      <c r="J19263" s="3">
        <f t="shared" si="300"/>
        <v>1.3967624999999999</v>
      </c>
    </row>
    <row r="19264" spans="1:10" x14ac:dyDescent="0.3">
      <c r="A19264" s="3">
        <v>11</v>
      </c>
      <c r="B19264" s="3">
        <v>5520659</v>
      </c>
      <c r="C19264" s="3">
        <v>5525894</v>
      </c>
      <c r="D19264" s="3" t="s">
        <v>12</v>
      </c>
      <c r="E19264" s="3" t="s">
        <v>19273</v>
      </c>
      <c r="F19264" s="3">
        <v>4.3618100000000002</v>
      </c>
      <c r="G19264" s="3">
        <v>3.5173299999999998</v>
      </c>
      <c r="H19264" s="3">
        <v>3.5283500000000001</v>
      </c>
      <c r="I19264" s="3">
        <v>5.0088400000000002</v>
      </c>
      <c r="J19264" s="3">
        <f t="shared" si="300"/>
        <v>4.1040824999999996</v>
      </c>
    </row>
    <row r="19265" spans="1:10" x14ac:dyDescent="0.3">
      <c r="A19265" s="3">
        <v>9</v>
      </c>
      <c r="B19265" s="3">
        <v>123852315</v>
      </c>
      <c r="C19265" s="3">
        <v>123862030</v>
      </c>
      <c r="D19265" s="3" t="s">
        <v>9</v>
      </c>
      <c r="E19265" s="3" t="s">
        <v>19274</v>
      </c>
      <c r="F19265" s="3">
        <v>1.1549800000000001E-2</v>
      </c>
      <c r="G19265" s="3">
        <v>1.14407E-2</v>
      </c>
      <c r="H19265" s="3">
        <v>1.2508399999999999E-2</v>
      </c>
      <c r="I19265" s="3">
        <v>2.8411100000000002E-2</v>
      </c>
      <c r="J19265" s="3">
        <f t="shared" si="300"/>
        <v>1.5977499999999999E-2</v>
      </c>
    </row>
    <row r="19266" spans="1:10" x14ac:dyDescent="0.3">
      <c r="A19266" s="3">
        <v>17</v>
      </c>
      <c r="B19266" s="3">
        <v>73883895</v>
      </c>
      <c r="C19266" s="3">
        <v>73950197</v>
      </c>
      <c r="D19266" s="3" t="s">
        <v>9</v>
      </c>
      <c r="E19266" s="3" t="s">
        <v>19275</v>
      </c>
      <c r="F19266" s="3">
        <v>1.3648800000000001</v>
      </c>
      <c r="G19266" s="3">
        <v>1.8803099999999999</v>
      </c>
      <c r="H19266" s="3">
        <v>1.8535699999999999</v>
      </c>
      <c r="I19266" s="3">
        <v>1.6668700000000001</v>
      </c>
      <c r="J19266" s="3">
        <f t="shared" si="300"/>
        <v>1.6914075000000002</v>
      </c>
    </row>
    <row r="19267" spans="1:10" x14ac:dyDescent="0.3">
      <c r="A19267" s="3" t="s">
        <v>32</v>
      </c>
      <c r="B19267" s="3">
        <v>42059679</v>
      </c>
      <c r="C19267" s="3">
        <v>42109657</v>
      </c>
      <c r="D19267" s="3" t="s">
        <v>12</v>
      </c>
      <c r="E19267" s="3" t="s">
        <v>19276</v>
      </c>
      <c r="F19267" s="3">
        <v>0.353607</v>
      </c>
      <c r="G19267" s="3">
        <v>0.29697800000000002</v>
      </c>
      <c r="H19267" s="3">
        <v>0.27070100000000002</v>
      </c>
      <c r="I19267" s="3">
        <v>0.30260399999999998</v>
      </c>
      <c r="J19267" s="3">
        <f t="shared" si="300"/>
        <v>0.30597249999999998</v>
      </c>
    </row>
    <row r="19268" spans="1:10" x14ac:dyDescent="0.3">
      <c r="A19268" s="3">
        <v>9</v>
      </c>
      <c r="B19268" s="3">
        <v>120013755</v>
      </c>
      <c r="C19268" s="3">
        <v>120023599</v>
      </c>
      <c r="D19268" s="3" t="s">
        <v>9</v>
      </c>
      <c r="E19268" s="3" t="s">
        <v>19277</v>
      </c>
      <c r="F19268" s="3">
        <v>30.32</v>
      </c>
      <c r="G19268" s="3">
        <v>30.892800000000001</v>
      </c>
      <c r="H19268" s="3">
        <v>31.243500000000001</v>
      </c>
      <c r="I19268" s="3">
        <v>37.7117</v>
      </c>
      <c r="J19268" s="3">
        <f t="shared" si="300"/>
        <v>32.542000000000002</v>
      </c>
    </row>
    <row r="19269" spans="1:10" x14ac:dyDescent="0.3">
      <c r="A19269" s="3">
        <v>2</v>
      </c>
      <c r="B19269" s="3">
        <v>67173834</v>
      </c>
      <c r="C19269" s="3">
        <v>67526616</v>
      </c>
      <c r="D19269" s="3" t="s">
        <v>12</v>
      </c>
      <c r="E19269" s="3" t="s">
        <v>19278</v>
      </c>
      <c r="F19269" s="3">
        <v>1.0678799999999999</v>
      </c>
      <c r="G19269" s="3">
        <v>1.12822</v>
      </c>
      <c r="H19269" s="3">
        <v>1.04281</v>
      </c>
      <c r="I19269" s="3">
        <v>1.0174399999999999</v>
      </c>
      <c r="J19269" s="3">
        <f t="shared" ref="J19269:J19332" si="301">AVERAGE(F19269:I19269)</f>
        <v>1.0640874999999999</v>
      </c>
    </row>
    <row r="19270" spans="1:10" x14ac:dyDescent="0.3">
      <c r="A19270" s="3" t="s">
        <v>32</v>
      </c>
      <c r="B19270" s="3">
        <v>103460366</v>
      </c>
      <c r="C19270" s="3">
        <v>103483255</v>
      </c>
      <c r="D19270" s="3" t="s">
        <v>9</v>
      </c>
      <c r="E19270" s="3" t="s">
        <v>19279</v>
      </c>
      <c r="F19270" s="3">
        <v>5.8698199999999998</v>
      </c>
      <c r="G19270" s="3">
        <v>3.1328300000000003E-2</v>
      </c>
      <c r="H19270" s="3">
        <v>1.1641800000000001E-2</v>
      </c>
      <c r="I19270" s="3">
        <v>5.6458399999999997</v>
      </c>
      <c r="J19270" s="3">
        <f t="shared" si="301"/>
        <v>2.8896575249999996</v>
      </c>
    </row>
    <row r="19271" spans="1:10" x14ac:dyDescent="0.3">
      <c r="A19271" s="3" t="s">
        <v>32</v>
      </c>
      <c r="B19271" s="3">
        <v>9272756</v>
      </c>
      <c r="C19271" s="3">
        <v>9313251</v>
      </c>
      <c r="D19271" s="3" t="s">
        <v>12</v>
      </c>
      <c r="E19271" s="3" t="s">
        <v>19280</v>
      </c>
      <c r="F19271" s="3">
        <v>8.1740900000000005E-2</v>
      </c>
      <c r="G19271" s="3">
        <v>0.11129699999999999</v>
      </c>
      <c r="H19271" s="3">
        <v>0.10102800000000001</v>
      </c>
      <c r="I19271" s="3">
        <v>0.10224</v>
      </c>
      <c r="J19271" s="3">
        <f t="shared" si="301"/>
        <v>9.9076474999999997E-2</v>
      </c>
    </row>
    <row r="19272" spans="1:10" x14ac:dyDescent="0.3">
      <c r="A19272" s="3">
        <v>8</v>
      </c>
      <c r="B19272" s="3">
        <v>18932729</v>
      </c>
      <c r="C19272" s="3">
        <v>18950976</v>
      </c>
      <c r="D19272" s="3" t="s">
        <v>9</v>
      </c>
      <c r="E19272" s="3" t="s">
        <v>19281</v>
      </c>
      <c r="F19272" s="3">
        <v>3.0746599999999999E-3</v>
      </c>
      <c r="G19272" s="3">
        <v>1.2182399999999999E-2</v>
      </c>
      <c r="H19272" s="3">
        <v>2.21989E-3</v>
      </c>
      <c r="I19272" s="3">
        <v>6.0506099999999997E-3</v>
      </c>
      <c r="J19272" s="3">
        <f t="shared" si="301"/>
        <v>5.881889999999999E-3</v>
      </c>
    </row>
    <row r="19273" spans="1:10" x14ac:dyDescent="0.3">
      <c r="A19273" s="3">
        <v>14</v>
      </c>
      <c r="B19273" s="3">
        <v>63606503</v>
      </c>
      <c r="C19273" s="3">
        <v>63820810</v>
      </c>
      <c r="D19273" s="3" t="s">
        <v>12</v>
      </c>
      <c r="E19273" s="3" t="s">
        <v>19282</v>
      </c>
      <c r="F19273" s="3">
        <v>2.6178999999999998E-3</v>
      </c>
      <c r="G19273" s="3">
        <v>3.28466E-3</v>
      </c>
      <c r="H19273" s="3">
        <v>3.4022000000000002E-3</v>
      </c>
      <c r="I19273" s="3">
        <v>2.5758700000000001E-3</v>
      </c>
      <c r="J19273" s="3">
        <f t="shared" si="301"/>
        <v>2.9701574999999999E-3</v>
      </c>
    </row>
    <row r="19274" spans="1:10" x14ac:dyDescent="0.3">
      <c r="A19274" s="3">
        <v>4</v>
      </c>
      <c r="B19274" s="3">
        <v>132724897</v>
      </c>
      <c r="C19274" s="3">
        <v>132732547</v>
      </c>
      <c r="D19274" s="3" t="s">
        <v>9</v>
      </c>
      <c r="E19274" s="3" t="s">
        <v>19283</v>
      </c>
      <c r="F19274" s="3">
        <v>0.37402200000000002</v>
      </c>
      <c r="G19274" s="3">
        <v>0.28573500000000002</v>
      </c>
      <c r="H19274" s="3">
        <v>0.29122199999999998</v>
      </c>
      <c r="I19274" s="3">
        <v>0.37523400000000001</v>
      </c>
      <c r="J19274" s="3">
        <f t="shared" si="301"/>
        <v>0.33155325000000002</v>
      </c>
    </row>
    <row r="19275" spans="1:10" x14ac:dyDescent="0.3">
      <c r="A19275" s="3" t="s">
        <v>32</v>
      </c>
      <c r="B19275" s="3">
        <v>134149043</v>
      </c>
      <c r="C19275" s="3">
        <v>134162077</v>
      </c>
      <c r="D19275" s="3" t="s">
        <v>9</v>
      </c>
      <c r="E19275" s="3" t="s">
        <v>19284</v>
      </c>
      <c r="F19275" s="3">
        <v>9.0392100000000003E-2</v>
      </c>
      <c r="G19275" s="3">
        <v>0.146643</v>
      </c>
      <c r="H19275" s="3">
        <v>0.12937699999999999</v>
      </c>
      <c r="I19275" s="3">
        <v>0.19058800000000001</v>
      </c>
      <c r="J19275" s="3">
        <f t="shared" si="301"/>
        <v>0.139250025</v>
      </c>
    </row>
    <row r="19276" spans="1:10" x14ac:dyDescent="0.3">
      <c r="A19276" s="3" t="s">
        <v>32</v>
      </c>
      <c r="B19276" s="3">
        <v>73086293</v>
      </c>
      <c r="C19276" s="3">
        <v>73097096</v>
      </c>
      <c r="D19276" s="3" t="s">
        <v>9</v>
      </c>
      <c r="E19276" s="3" t="s">
        <v>19285</v>
      </c>
      <c r="F19276" s="3">
        <v>4.0413499999999998E-2</v>
      </c>
      <c r="G19276" s="3">
        <v>7.4680999999999999E-4</v>
      </c>
      <c r="H19276" s="3">
        <v>2.7296899999999999E-2</v>
      </c>
      <c r="I19276" s="3">
        <v>2.35409E-2</v>
      </c>
      <c r="J19276" s="3">
        <f t="shared" si="301"/>
        <v>2.2999527499999999E-2</v>
      </c>
    </row>
    <row r="19277" spans="1:10" x14ac:dyDescent="0.3">
      <c r="A19277" s="3" t="s">
        <v>32</v>
      </c>
      <c r="B19277" s="3">
        <v>73192207</v>
      </c>
      <c r="C19277" s="3">
        <v>73202931</v>
      </c>
      <c r="D19277" s="3" t="s">
        <v>12</v>
      </c>
      <c r="E19277" s="3" t="s">
        <v>19286</v>
      </c>
      <c r="F19277" s="3">
        <v>3.2530700000000003E-2</v>
      </c>
      <c r="G19277" s="3">
        <v>4.41562E-2</v>
      </c>
      <c r="H19277" s="3">
        <v>1.40457E-2</v>
      </c>
      <c r="I19277" s="3">
        <v>2.27382E-2</v>
      </c>
      <c r="J19277" s="3">
        <f t="shared" si="301"/>
        <v>2.8367699999999999E-2</v>
      </c>
    </row>
    <row r="19278" spans="1:10" x14ac:dyDescent="0.3">
      <c r="A19278" s="3" t="s">
        <v>32</v>
      </c>
      <c r="B19278" s="3">
        <v>73074345</v>
      </c>
      <c r="C19278" s="3">
        <v>73082479</v>
      </c>
      <c r="D19278" s="3" t="s">
        <v>9</v>
      </c>
      <c r="E19278" s="3" t="s">
        <v>19287</v>
      </c>
      <c r="F19278" s="3">
        <v>1.03461E-2</v>
      </c>
      <c r="G19278" s="4">
        <v>6.0929700000000004E-6</v>
      </c>
      <c r="H19278" s="3">
        <v>2.2944200000000001E-2</v>
      </c>
      <c r="I19278" s="3">
        <v>3.2719400000000003E-2</v>
      </c>
      <c r="J19278" s="3">
        <f t="shared" si="301"/>
        <v>1.6503948242500004E-2</v>
      </c>
    </row>
    <row r="19279" spans="1:10" x14ac:dyDescent="0.3">
      <c r="A19279" s="3" t="s">
        <v>32</v>
      </c>
      <c r="B19279" s="3">
        <v>73214333</v>
      </c>
      <c r="C19279" s="3">
        <v>73222454</v>
      </c>
      <c r="D19279" s="3" t="s">
        <v>12</v>
      </c>
      <c r="E19279" s="3" t="s">
        <v>19288</v>
      </c>
      <c r="F19279" s="4">
        <v>3.88974E-15</v>
      </c>
      <c r="G19279" s="3">
        <v>3.9572700000000002E-2</v>
      </c>
      <c r="H19279" s="3">
        <v>1.1940900000000001E-2</v>
      </c>
      <c r="I19279" s="3">
        <v>3.4846200000000001E-2</v>
      </c>
      <c r="J19279" s="3">
        <f t="shared" si="301"/>
        <v>2.1589950000000975E-2</v>
      </c>
    </row>
    <row r="19280" spans="1:10" x14ac:dyDescent="0.3">
      <c r="A19280" s="3">
        <v>7</v>
      </c>
      <c r="B19280" s="3">
        <v>102065511</v>
      </c>
      <c r="C19280" s="3">
        <v>102083766</v>
      </c>
      <c r="D19280" s="3" t="s">
        <v>12</v>
      </c>
      <c r="E19280" s="3" t="s">
        <v>19289</v>
      </c>
      <c r="F19280" s="3">
        <v>0.34975800000000001</v>
      </c>
      <c r="G19280" s="3">
        <v>0.40342299999999998</v>
      </c>
      <c r="H19280" s="3">
        <v>0.35293400000000003</v>
      </c>
      <c r="I19280" s="3">
        <v>0.48774699999999999</v>
      </c>
      <c r="J19280" s="3">
        <f t="shared" si="301"/>
        <v>0.39846549999999997</v>
      </c>
    </row>
    <row r="19281" spans="1:10" x14ac:dyDescent="0.3">
      <c r="A19281" s="3">
        <v>7</v>
      </c>
      <c r="B19281" s="3">
        <v>102065713</v>
      </c>
      <c r="C19281" s="3">
        <v>102096865</v>
      </c>
      <c r="D19281" s="3" t="s">
        <v>12</v>
      </c>
      <c r="E19281" s="3" t="s">
        <v>19290</v>
      </c>
      <c r="F19281" s="3">
        <v>0.145097</v>
      </c>
      <c r="G19281" s="3">
        <v>0.101865</v>
      </c>
      <c r="H19281" s="3">
        <v>0.13492399999999999</v>
      </c>
      <c r="I19281" s="3">
        <v>0.13911899999999999</v>
      </c>
      <c r="J19281" s="3">
        <f t="shared" si="301"/>
        <v>0.13025124999999999</v>
      </c>
    </row>
    <row r="19282" spans="1:10" x14ac:dyDescent="0.3">
      <c r="A19282" s="3">
        <v>4</v>
      </c>
      <c r="B19282" s="3">
        <v>46155347</v>
      </c>
      <c r="C19282" s="3">
        <v>46196312</v>
      </c>
      <c r="D19282" s="3" t="s">
        <v>9</v>
      </c>
      <c r="E19282" s="3" t="s">
        <v>19291</v>
      </c>
      <c r="F19282" s="3">
        <v>7.3024699999999998E-2</v>
      </c>
      <c r="G19282" s="3">
        <v>5.5168399999999999E-2</v>
      </c>
      <c r="H19282" s="3">
        <v>4.0541000000000001E-2</v>
      </c>
      <c r="I19282" s="3">
        <v>6.7891400000000005E-2</v>
      </c>
      <c r="J19282" s="3">
        <f t="shared" si="301"/>
        <v>5.9156374999999997E-2</v>
      </c>
    </row>
    <row r="19283" spans="1:10" x14ac:dyDescent="0.3">
      <c r="A19283" s="3">
        <v>6</v>
      </c>
      <c r="B19283" s="3">
        <v>91489305</v>
      </c>
      <c r="C19283" s="3">
        <v>91515889</v>
      </c>
      <c r="D19283" s="3" t="s">
        <v>9</v>
      </c>
      <c r="E19283" s="3" t="s">
        <v>19292</v>
      </c>
      <c r="F19283" s="3">
        <v>0.57403300000000002</v>
      </c>
      <c r="G19283" s="3">
        <v>0.53794799999999998</v>
      </c>
      <c r="H19283" s="3">
        <v>0.59119999999999995</v>
      </c>
      <c r="I19283" s="3">
        <v>0.73094099999999995</v>
      </c>
      <c r="J19283" s="3">
        <f t="shared" si="301"/>
        <v>0.60853049999999997</v>
      </c>
    </row>
    <row r="19284" spans="1:10" x14ac:dyDescent="0.3">
      <c r="A19284" s="3">
        <v>19</v>
      </c>
      <c r="B19284" s="3">
        <v>52931926</v>
      </c>
      <c r="C19284" s="3">
        <v>53040215</v>
      </c>
      <c r="D19284" s="3" t="s">
        <v>9</v>
      </c>
      <c r="E19284" s="3" t="s">
        <v>19293</v>
      </c>
      <c r="F19284" s="3">
        <v>0.239875</v>
      </c>
      <c r="G19284" s="3">
        <v>0.24460100000000001</v>
      </c>
      <c r="H19284" s="3">
        <v>0.256965</v>
      </c>
      <c r="I19284" s="3">
        <v>0.34763300000000003</v>
      </c>
      <c r="J19284" s="3">
        <f t="shared" si="301"/>
        <v>0.27226850000000002</v>
      </c>
    </row>
    <row r="19285" spans="1:10" x14ac:dyDescent="0.3">
      <c r="A19285" s="3" t="s">
        <v>32</v>
      </c>
      <c r="B19285" s="3">
        <v>48108725</v>
      </c>
      <c r="C19285" s="3">
        <v>48136982</v>
      </c>
      <c r="D19285" s="3" t="s">
        <v>12</v>
      </c>
      <c r="E19285" s="3" t="s">
        <v>19294</v>
      </c>
      <c r="F19285" s="3">
        <v>1.3898300000000001E-2</v>
      </c>
      <c r="G19285" s="3">
        <v>7.8668100000000001E-3</v>
      </c>
      <c r="H19285" s="3">
        <v>8.6009899999999993E-3</v>
      </c>
      <c r="I19285" s="3">
        <v>1.36752E-2</v>
      </c>
      <c r="J19285" s="3">
        <f t="shared" si="301"/>
        <v>1.1010325E-2</v>
      </c>
    </row>
    <row r="19286" spans="1:10" x14ac:dyDescent="0.3">
      <c r="A19286" s="3">
        <v>15</v>
      </c>
      <c r="B19286" s="3">
        <v>81400138</v>
      </c>
      <c r="C19286" s="3">
        <v>81457483</v>
      </c>
      <c r="D19286" s="3" t="s">
        <v>12</v>
      </c>
      <c r="E19286" s="3" t="s">
        <v>19295</v>
      </c>
      <c r="F19286" s="3">
        <v>0.17218900000000001</v>
      </c>
      <c r="G19286" s="3">
        <v>0.197051</v>
      </c>
      <c r="H19286" s="3">
        <v>0.174318</v>
      </c>
      <c r="I19286" s="3">
        <v>0.23103399999999999</v>
      </c>
      <c r="J19286" s="3">
        <f t="shared" si="301"/>
        <v>0.19364799999999999</v>
      </c>
    </row>
    <row r="19287" spans="1:10" x14ac:dyDescent="0.3">
      <c r="A19287" s="3">
        <v>11</v>
      </c>
      <c r="B19287" s="3">
        <v>23256041</v>
      </c>
      <c r="C19287" s="3">
        <v>23298250</v>
      </c>
      <c r="D19287" s="3" t="s">
        <v>12</v>
      </c>
      <c r="E19287" s="3" t="s">
        <v>19296</v>
      </c>
      <c r="F19287" s="3">
        <v>0.184756</v>
      </c>
      <c r="G19287" s="3">
        <v>0.141317</v>
      </c>
      <c r="H19287" s="3">
        <v>0.12475600000000001</v>
      </c>
      <c r="I19287" s="3">
        <v>0.198792</v>
      </c>
      <c r="J19287" s="3">
        <f t="shared" si="301"/>
        <v>0.16240525</v>
      </c>
    </row>
    <row r="19288" spans="1:10" x14ac:dyDescent="0.3">
      <c r="A19288" s="3">
        <v>14</v>
      </c>
      <c r="B19288" s="3">
        <v>57577521</v>
      </c>
      <c r="C19288" s="3">
        <v>57665431</v>
      </c>
      <c r="D19288" s="3" t="s">
        <v>9</v>
      </c>
      <c r="E19288" s="3" t="s">
        <v>19297</v>
      </c>
      <c r="F19288" s="3">
        <v>0.119766</v>
      </c>
      <c r="G19288" s="3">
        <v>0.10259500000000001</v>
      </c>
      <c r="H19288" s="3">
        <v>8.9982400000000004E-2</v>
      </c>
      <c r="I19288" s="3">
        <v>0.130525</v>
      </c>
      <c r="J19288" s="3">
        <f t="shared" si="301"/>
        <v>0.1107171</v>
      </c>
    </row>
    <row r="19289" spans="1:10" x14ac:dyDescent="0.3">
      <c r="A19289" s="3">
        <v>17</v>
      </c>
      <c r="B19289" s="3">
        <v>46202782</v>
      </c>
      <c r="C19289" s="3">
        <v>46243599</v>
      </c>
      <c r="D19289" s="3" t="s">
        <v>12</v>
      </c>
      <c r="E19289" s="3" t="s">
        <v>19298</v>
      </c>
      <c r="F19289" s="3">
        <v>0.52506200000000003</v>
      </c>
      <c r="G19289" s="3">
        <v>0.54279299999999997</v>
      </c>
      <c r="H19289" s="3">
        <v>0.54978499999999997</v>
      </c>
      <c r="I19289" s="3">
        <v>0.77224499999999996</v>
      </c>
      <c r="J19289" s="3">
        <f t="shared" si="301"/>
        <v>0.59747125000000001</v>
      </c>
    </row>
    <row r="19290" spans="1:10" x14ac:dyDescent="0.3">
      <c r="A19290" s="3">
        <v>7</v>
      </c>
      <c r="B19290" s="3">
        <v>126101715</v>
      </c>
      <c r="C19290" s="3">
        <v>126200502</v>
      </c>
      <c r="D19290" s="3" t="s">
        <v>9</v>
      </c>
      <c r="E19290" s="3" t="s">
        <v>19299</v>
      </c>
      <c r="F19290" s="3">
        <v>0.388459</v>
      </c>
      <c r="G19290" s="3">
        <v>0.341283</v>
      </c>
      <c r="H19290" s="3">
        <v>0.33951100000000001</v>
      </c>
      <c r="I19290" s="3">
        <v>0.455426</v>
      </c>
      <c r="J19290" s="3">
        <f t="shared" si="301"/>
        <v>0.38116974999999997</v>
      </c>
    </row>
    <row r="19291" spans="1:10" x14ac:dyDescent="0.3">
      <c r="A19291" s="3">
        <v>14</v>
      </c>
      <c r="B19291" s="3">
        <v>70654246</v>
      </c>
      <c r="C19291" s="3">
        <v>70766629</v>
      </c>
      <c r="D19291" s="3" t="s">
        <v>9</v>
      </c>
      <c r="E19291" s="3" t="s">
        <v>19300</v>
      </c>
      <c r="F19291" s="3">
        <v>0.26608199999999999</v>
      </c>
      <c r="G19291" s="3">
        <v>0.25186399999999998</v>
      </c>
      <c r="H19291" s="3">
        <v>0.25698700000000002</v>
      </c>
      <c r="I19291" s="3">
        <v>0.314193</v>
      </c>
      <c r="J19291" s="3">
        <f t="shared" si="301"/>
        <v>0.27228150000000001</v>
      </c>
    </row>
    <row r="19292" spans="1:10" x14ac:dyDescent="0.3">
      <c r="A19292" s="3">
        <v>10</v>
      </c>
      <c r="B19292" s="3">
        <v>121587380</v>
      </c>
      <c r="C19292" s="3">
        <v>121626333</v>
      </c>
      <c r="D19292" s="3" t="s">
        <v>9</v>
      </c>
      <c r="E19292" s="3" t="s">
        <v>19301</v>
      </c>
      <c r="F19292" s="3">
        <v>0.416132</v>
      </c>
      <c r="G19292" s="3">
        <v>0.37792199999999998</v>
      </c>
      <c r="H19292" s="3">
        <v>0.40911399999999998</v>
      </c>
      <c r="I19292" s="3">
        <v>0.64358700000000002</v>
      </c>
      <c r="J19292" s="3">
        <f t="shared" si="301"/>
        <v>0.46168874999999998</v>
      </c>
    </row>
    <row r="19293" spans="1:10" x14ac:dyDescent="0.3">
      <c r="A19293" s="3">
        <v>1</v>
      </c>
      <c r="B19293" s="3">
        <v>155275701</v>
      </c>
      <c r="C19293" s="3">
        <v>155417416</v>
      </c>
      <c r="D19293" s="3" t="s">
        <v>9</v>
      </c>
      <c r="E19293" s="3" t="s">
        <v>19302</v>
      </c>
      <c r="F19293" s="3">
        <v>0.19200600000000001</v>
      </c>
      <c r="G19293" s="3">
        <v>0.18535499999999999</v>
      </c>
      <c r="H19293" s="3">
        <v>0.17664299999999999</v>
      </c>
      <c r="I19293" s="3">
        <v>0.230604</v>
      </c>
      <c r="J19293" s="3">
        <f t="shared" si="301"/>
        <v>0.19615199999999999</v>
      </c>
    </row>
    <row r="19294" spans="1:10" x14ac:dyDescent="0.3">
      <c r="A19294" s="3">
        <v>7</v>
      </c>
      <c r="B19294" s="3">
        <v>24546289</v>
      </c>
      <c r="C19294" s="3">
        <v>24573441</v>
      </c>
      <c r="D19294" s="3" t="s">
        <v>12</v>
      </c>
      <c r="E19294" s="3" t="s">
        <v>19303</v>
      </c>
      <c r="F19294" s="3">
        <v>0.708731</v>
      </c>
      <c r="G19294" s="3">
        <v>0.60583600000000004</v>
      </c>
      <c r="H19294" s="3">
        <v>0.60121100000000005</v>
      </c>
      <c r="I19294" s="3">
        <v>0.83560299999999998</v>
      </c>
      <c r="J19294" s="3">
        <f t="shared" si="301"/>
        <v>0.68784524999999996</v>
      </c>
    </row>
    <row r="19295" spans="1:10" x14ac:dyDescent="0.3">
      <c r="A19295" s="3">
        <v>5</v>
      </c>
      <c r="B19295" s="3">
        <v>25689812</v>
      </c>
      <c r="C19295" s="3">
        <v>25705826</v>
      </c>
      <c r="D19295" s="3" t="s">
        <v>9</v>
      </c>
      <c r="E19295" s="3" t="s">
        <v>19304</v>
      </c>
      <c r="F19295" s="3">
        <v>0.33982899999999999</v>
      </c>
      <c r="G19295" s="3">
        <v>0.21284400000000001</v>
      </c>
      <c r="H19295" s="3">
        <v>0.25041400000000003</v>
      </c>
      <c r="I19295" s="3">
        <v>0.38608100000000001</v>
      </c>
      <c r="J19295" s="3">
        <f t="shared" si="301"/>
        <v>0.297292</v>
      </c>
    </row>
    <row r="19296" spans="1:10" x14ac:dyDescent="0.3">
      <c r="A19296" s="3">
        <v>12</v>
      </c>
      <c r="B19296" s="3">
        <v>111803192</v>
      </c>
      <c r="C19296" s="3">
        <v>111813874</v>
      </c>
      <c r="D19296" s="3" t="s">
        <v>9</v>
      </c>
      <c r="E19296" s="3" t="s">
        <v>19305</v>
      </c>
      <c r="F19296" s="3">
        <v>0.36239700000000002</v>
      </c>
      <c r="G19296" s="3">
        <v>0.44394699999999998</v>
      </c>
      <c r="H19296" s="3">
        <v>0.455042</v>
      </c>
      <c r="I19296" s="3">
        <v>0.72349600000000003</v>
      </c>
      <c r="J19296" s="3">
        <f t="shared" si="301"/>
        <v>0.49622049999999995</v>
      </c>
    </row>
    <row r="19297" spans="1:10" x14ac:dyDescent="0.3">
      <c r="A19297" s="3">
        <v>13</v>
      </c>
      <c r="B19297" s="3">
        <v>89774027</v>
      </c>
      <c r="C19297" s="3">
        <v>90089609</v>
      </c>
      <c r="D19297" s="3" t="s">
        <v>9</v>
      </c>
      <c r="E19297" s="3" t="s">
        <v>19306</v>
      </c>
      <c r="F19297" s="3">
        <v>3.5555500000000002E-3</v>
      </c>
      <c r="G19297" s="3">
        <v>5.6351099999999996E-3</v>
      </c>
      <c r="H19297" s="3">
        <v>3.7222800000000001E-3</v>
      </c>
      <c r="I19297" s="3">
        <v>5.9474000000000003E-3</v>
      </c>
      <c r="J19297" s="3">
        <f t="shared" si="301"/>
        <v>4.7150849999999999E-3</v>
      </c>
    </row>
    <row r="19298" spans="1:10" x14ac:dyDescent="0.3">
      <c r="A19298" s="3">
        <v>1</v>
      </c>
      <c r="B19298" s="3">
        <v>72307427</v>
      </c>
      <c r="C19298" s="3">
        <v>72394953</v>
      </c>
      <c r="D19298" s="3" t="s">
        <v>12</v>
      </c>
      <c r="E19298" s="3" t="s">
        <v>19307</v>
      </c>
      <c r="F19298" s="3">
        <v>6.8585999999999994E-2</v>
      </c>
      <c r="G19298" s="3">
        <v>7.2805599999999998E-2</v>
      </c>
      <c r="H19298" s="3">
        <v>7.1732799999999999E-2</v>
      </c>
      <c r="I19298" s="3">
        <v>8.6405999999999997E-2</v>
      </c>
      <c r="J19298" s="3">
        <f t="shared" si="301"/>
        <v>7.4882599999999994E-2</v>
      </c>
    </row>
    <row r="19299" spans="1:10" x14ac:dyDescent="0.3">
      <c r="A19299" s="3">
        <v>15</v>
      </c>
      <c r="B19299" s="3">
        <v>81987835</v>
      </c>
      <c r="C19299" s="3">
        <v>82040086</v>
      </c>
      <c r="D19299" s="3" t="s">
        <v>12</v>
      </c>
      <c r="E19299" s="3" t="s">
        <v>19308</v>
      </c>
      <c r="F19299" s="3">
        <v>0.22913600000000001</v>
      </c>
      <c r="G19299" s="3">
        <v>0.20805000000000001</v>
      </c>
      <c r="H19299" s="3">
        <v>0.23385600000000001</v>
      </c>
      <c r="I19299" s="3">
        <v>0.288045</v>
      </c>
      <c r="J19299" s="3">
        <f t="shared" si="301"/>
        <v>0.23977175000000001</v>
      </c>
    </row>
    <row r="19300" spans="1:10" x14ac:dyDescent="0.3">
      <c r="A19300" s="3">
        <v>9</v>
      </c>
      <c r="B19300" s="3">
        <v>95954760</v>
      </c>
      <c r="C19300" s="3">
        <v>96057804</v>
      </c>
      <c r="D19300" s="3" t="s">
        <v>12</v>
      </c>
      <c r="E19300" s="3" t="s">
        <v>19309</v>
      </c>
      <c r="F19300" s="3">
        <v>0.139682</v>
      </c>
      <c r="G19300" s="3">
        <v>0.15532199999999999</v>
      </c>
      <c r="H19300" s="3">
        <v>0.13869699999999999</v>
      </c>
      <c r="I19300" s="3">
        <v>0.21747900000000001</v>
      </c>
      <c r="J19300" s="3">
        <f t="shared" si="301"/>
        <v>0.162795</v>
      </c>
    </row>
    <row r="19301" spans="1:10" x14ac:dyDescent="0.3">
      <c r="A19301" s="3">
        <v>2</v>
      </c>
      <c r="B19301" s="3">
        <v>147012996</v>
      </c>
      <c r="C19301" s="3">
        <v>147078001</v>
      </c>
      <c r="D19301" s="3" t="s">
        <v>12</v>
      </c>
      <c r="E19301" s="3" t="s">
        <v>19310</v>
      </c>
      <c r="F19301" s="3">
        <v>0.14413100000000001</v>
      </c>
      <c r="G19301" s="3">
        <v>0.149893</v>
      </c>
      <c r="H19301" s="3">
        <v>0.162636</v>
      </c>
      <c r="I19301" s="3">
        <v>0.17493700000000001</v>
      </c>
      <c r="J19301" s="3">
        <f t="shared" si="301"/>
        <v>0.15789924999999999</v>
      </c>
    </row>
    <row r="19302" spans="1:10" x14ac:dyDescent="0.3">
      <c r="A19302" s="3">
        <v>16</v>
      </c>
      <c r="B19302" s="3">
        <v>30955144</v>
      </c>
      <c r="C19302" s="3">
        <v>31081433</v>
      </c>
      <c r="D19302" s="3" t="s">
        <v>9</v>
      </c>
      <c r="E19302" s="3" t="s">
        <v>19311</v>
      </c>
      <c r="F19302" s="3">
        <v>7.7743000000000007E-2</v>
      </c>
      <c r="G19302" s="3">
        <v>6.4246899999999996E-2</v>
      </c>
      <c r="H19302" s="3">
        <v>6.5431699999999995E-2</v>
      </c>
      <c r="I19302" s="3">
        <v>9.5290899999999998E-2</v>
      </c>
      <c r="J19302" s="3">
        <f t="shared" si="301"/>
        <v>7.5678124999999999E-2</v>
      </c>
    </row>
    <row r="19303" spans="1:10" x14ac:dyDescent="0.3">
      <c r="A19303" s="3">
        <v>9</v>
      </c>
      <c r="B19303" s="3">
        <v>119357381</v>
      </c>
      <c r="C19303" s="3">
        <v>119393798</v>
      </c>
      <c r="D19303" s="3" t="s">
        <v>12</v>
      </c>
      <c r="E19303" s="3" t="s">
        <v>19312</v>
      </c>
      <c r="F19303" s="3">
        <v>6.1623199999999998E-3</v>
      </c>
      <c r="G19303" s="3">
        <v>8.13878E-3</v>
      </c>
      <c r="H19303" s="3">
        <v>4.4491699999999997E-3</v>
      </c>
      <c r="I19303" s="3">
        <v>7.57925E-3</v>
      </c>
      <c r="J19303" s="3">
        <f t="shared" si="301"/>
        <v>6.5823799999999997E-3</v>
      </c>
    </row>
    <row r="19304" spans="1:10" x14ac:dyDescent="0.3">
      <c r="A19304" s="3">
        <v>7</v>
      </c>
      <c r="B19304" s="3">
        <v>117380979</v>
      </c>
      <c r="C19304" s="3">
        <v>117673581</v>
      </c>
      <c r="D19304" s="3" t="s">
        <v>12</v>
      </c>
      <c r="E19304" s="3" t="s">
        <v>19313</v>
      </c>
      <c r="F19304" s="3">
        <v>1.05457E-2</v>
      </c>
      <c r="G19304" s="3">
        <v>1.11424E-2</v>
      </c>
      <c r="H19304" s="3">
        <v>1.0659500000000001E-2</v>
      </c>
      <c r="I19304" s="3">
        <v>1.4715600000000001E-2</v>
      </c>
      <c r="J19304" s="3">
        <f t="shared" si="301"/>
        <v>1.1765800000000002E-2</v>
      </c>
    </row>
    <row r="19305" spans="1:10" x14ac:dyDescent="0.3">
      <c r="A19305" s="3">
        <v>11</v>
      </c>
      <c r="B19305" s="3">
        <v>94663851</v>
      </c>
      <c r="C19305" s="3">
        <v>94677516</v>
      </c>
      <c r="D19305" s="3" t="s">
        <v>9</v>
      </c>
      <c r="E19305" s="3" t="s">
        <v>19314</v>
      </c>
      <c r="F19305" s="3">
        <v>0.84575900000000004</v>
      </c>
      <c r="G19305" s="3">
        <v>1.04111</v>
      </c>
      <c r="H19305" s="3">
        <v>0.97523499999999996</v>
      </c>
      <c r="I19305" s="3">
        <v>1.64012</v>
      </c>
      <c r="J19305" s="3">
        <f t="shared" si="301"/>
        <v>1.125556</v>
      </c>
    </row>
    <row r="19306" spans="1:10" x14ac:dyDescent="0.3">
      <c r="A19306" s="3">
        <v>13</v>
      </c>
      <c r="B19306" s="3">
        <v>17981330</v>
      </c>
      <c r="C19306" s="3">
        <v>17993350</v>
      </c>
      <c r="D19306" s="3" t="s">
        <v>9</v>
      </c>
      <c r="E19306" s="3" t="s">
        <v>19315</v>
      </c>
      <c r="F19306" s="3">
        <v>1.84152</v>
      </c>
      <c r="G19306" s="3">
        <v>1.5984100000000001</v>
      </c>
      <c r="H19306" s="3">
        <v>1.48281</v>
      </c>
      <c r="I19306" s="3">
        <v>2.1067900000000002</v>
      </c>
      <c r="J19306" s="3">
        <f t="shared" si="301"/>
        <v>1.7573825000000001</v>
      </c>
    </row>
    <row r="19307" spans="1:10" x14ac:dyDescent="0.3">
      <c r="A19307" s="3">
        <v>15</v>
      </c>
      <c r="B19307" s="3">
        <v>93284278</v>
      </c>
      <c r="C19307" s="3">
        <v>93336936</v>
      </c>
      <c r="D19307" s="3" t="s">
        <v>9</v>
      </c>
      <c r="E19307" s="3" t="s">
        <v>19316</v>
      </c>
      <c r="F19307" s="3">
        <v>7.7776300000000007E-2</v>
      </c>
      <c r="G19307" s="3">
        <v>8.5132299999999994E-2</v>
      </c>
      <c r="H19307" s="3">
        <v>0.113077</v>
      </c>
      <c r="I19307" s="3">
        <v>0.13523399999999999</v>
      </c>
      <c r="J19307" s="3">
        <f t="shared" si="301"/>
        <v>0.1028049</v>
      </c>
    </row>
    <row r="19308" spans="1:10" x14ac:dyDescent="0.3">
      <c r="A19308" s="3">
        <v>9</v>
      </c>
      <c r="B19308" s="3">
        <v>7931999</v>
      </c>
      <c r="C19308" s="3">
        <v>8004597</v>
      </c>
      <c r="D19308" s="3" t="s">
        <v>9</v>
      </c>
      <c r="E19308" s="3" t="s">
        <v>19317</v>
      </c>
      <c r="F19308" s="3">
        <v>0.83390399999999998</v>
      </c>
      <c r="G19308" s="3">
        <v>0.76761999999999997</v>
      </c>
      <c r="H19308" s="3">
        <v>0.79794500000000002</v>
      </c>
      <c r="I19308" s="3">
        <v>1.1773100000000001</v>
      </c>
      <c r="J19308" s="3">
        <f t="shared" si="301"/>
        <v>0.89419475000000004</v>
      </c>
    </row>
    <row r="19309" spans="1:10" x14ac:dyDescent="0.3">
      <c r="A19309" s="3">
        <v>4</v>
      </c>
      <c r="B19309" s="3">
        <v>129189760</v>
      </c>
      <c r="C19309" s="3">
        <v>129219608</v>
      </c>
      <c r="D19309" s="3" t="s">
        <v>12</v>
      </c>
      <c r="E19309" s="3" t="s">
        <v>19318</v>
      </c>
      <c r="F19309" s="3">
        <v>0.695465</v>
      </c>
      <c r="G19309" s="3">
        <v>0.56352599999999997</v>
      </c>
      <c r="H19309" s="3">
        <v>0.60254700000000005</v>
      </c>
      <c r="I19309" s="3">
        <v>0.86924500000000005</v>
      </c>
      <c r="J19309" s="3">
        <f t="shared" si="301"/>
        <v>0.68269574999999993</v>
      </c>
    </row>
    <row r="19310" spans="1:10" x14ac:dyDescent="0.3">
      <c r="A19310" s="3">
        <v>16</v>
      </c>
      <c r="B19310" s="3">
        <v>16302965</v>
      </c>
      <c r="C19310" s="3">
        <v>16309641</v>
      </c>
      <c r="D19310" s="3" t="s">
        <v>12</v>
      </c>
      <c r="E19310" s="3" t="s">
        <v>19319</v>
      </c>
      <c r="F19310" s="3">
        <v>0.554647</v>
      </c>
      <c r="G19310" s="3">
        <v>0.56050299999999997</v>
      </c>
      <c r="H19310" s="3">
        <v>0.67955500000000002</v>
      </c>
      <c r="I19310" s="3">
        <v>0.79380799999999996</v>
      </c>
      <c r="J19310" s="3">
        <f t="shared" si="301"/>
        <v>0.64712824999999996</v>
      </c>
    </row>
    <row r="19311" spans="1:10" x14ac:dyDescent="0.3">
      <c r="A19311" s="3">
        <v>10</v>
      </c>
      <c r="B19311" s="3">
        <v>76459567</v>
      </c>
      <c r="C19311" s="3">
        <v>76469115</v>
      </c>
      <c r="D19311" s="3" t="s">
        <v>9</v>
      </c>
      <c r="E19311" s="3" t="s">
        <v>19320</v>
      </c>
      <c r="F19311" s="3">
        <v>0.36171700000000001</v>
      </c>
      <c r="G19311" s="3">
        <v>0.49013299999999999</v>
      </c>
      <c r="H19311" s="3">
        <v>0.47664600000000001</v>
      </c>
      <c r="I19311" s="3">
        <v>0.495197</v>
      </c>
      <c r="J19311" s="3">
        <f t="shared" si="301"/>
        <v>0.45592325</v>
      </c>
    </row>
    <row r="19312" spans="1:10" x14ac:dyDescent="0.3">
      <c r="A19312" s="3">
        <v>4</v>
      </c>
      <c r="B19312" s="3">
        <v>119277981</v>
      </c>
      <c r="C19312" s="3">
        <v>119294605</v>
      </c>
      <c r="D19312" s="3" t="s">
        <v>9</v>
      </c>
      <c r="E19312" s="3" t="s">
        <v>19321</v>
      </c>
      <c r="F19312" s="3">
        <v>18.255199999999999</v>
      </c>
      <c r="G19312" s="3">
        <v>17.976500000000001</v>
      </c>
      <c r="H19312" s="3">
        <v>18.701899999999998</v>
      </c>
      <c r="I19312" s="3">
        <v>21.46</v>
      </c>
      <c r="J19312" s="3">
        <f t="shared" si="301"/>
        <v>19.098399999999998</v>
      </c>
    </row>
    <row r="19313" spans="1:10" x14ac:dyDescent="0.3">
      <c r="A19313" s="3">
        <v>6</v>
      </c>
      <c r="B19313" s="3">
        <v>37686239</v>
      </c>
      <c r="C19313" s="3">
        <v>37687196</v>
      </c>
      <c r="D19313" s="3" t="s">
        <v>9</v>
      </c>
      <c r="E19313" s="3" t="s">
        <v>19322</v>
      </c>
      <c r="F19313" s="3">
        <v>17.019500000000001</v>
      </c>
      <c r="G19313" s="3">
        <v>15.263400000000001</v>
      </c>
      <c r="H19313" s="3">
        <v>11.4154</v>
      </c>
      <c r="I19313" s="3">
        <v>18.702999999999999</v>
      </c>
      <c r="J19313" s="3">
        <f t="shared" si="301"/>
        <v>15.600324999999998</v>
      </c>
    </row>
    <row r="19314" spans="1:10" x14ac:dyDescent="0.3">
      <c r="A19314" s="3">
        <v>11</v>
      </c>
      <c r="B19314" s="3">
        <v>69935796</v>
      </c>
      <c r="C19314" s="3">
        <v>69941606</v>
      </c>
      <c r="D19314" s="3" t="s">
        <v>12</v>
      </c>
      <c r="E19314" s="3" t="s">
        <v>19323</v>
      </c>
      <c r="F19314" s="3">
        <v>3.5632000000000001</v>
      </c>
      <c r="G19314" s="3">
        <v>3.1437200000000001</v>
      </c>
      <c r="H19314" s="3">
        <v>3.3395100000000002</v>
      </c>
      <c r="I19314" s="3">
        <v>4.0285700000000002</v>
      </c>
      <c r="J19314" s="3">
        <f t="shared" si="301"/>
        <v>3.5187500000000003</v>
      </c>
    </row>
    <row r="19315" spans="1:10" x14ac:dyDescent="0.3">
      <c r="A19315" s="3">
        <v>6</v>
      </c>
      <c r="B19315" s="3">
        <v>131364855</v>
      </c>
      <c r="C19315" s="3">
        <v>131388477</v>
      </c>
      <c r="D19315" s="3" t="s">
        <v>9</v>
      </c>
      <c r="E19315" s="3" t="s">
        <v>19324</v>
      </c>
      <c r="F19315" s="3">
        <v>3.6338400000000002</v>
      </c>
      <c r="G19315" s="3">
        <v>3.3893</v>
      </c>
      <c r="H19315" s="3">
        <v>3.64392</v>
      </c>
      <c r="I19315" s="3">
        <v>4.1223299999999998</v>
      </c>
      <c r="J19315" s="3">
        <f t="shared" si="301"/>
        <v>3.6973474999999998</v>
      </c>
    </row>
    <row r="19316" spans="1:10" x14ac:dyDescent="0.3">
      <c r="A19316" s="3">
        <v>16</v>
      </c>
      <c r="B19316" s="3">
        <v>17144621</v>
      </c>
      <c r="C19316" s="3">
        <v>17160702</v>
      </c>
      <c r="D19316" s="3" t="s">
        <v>12</v>
      </c>
      <c r="E19316" s="3" t="s">
        <v>19325</v>
      </c>
      <c r="F19316" s="3">
        <v>4.0471300000000002E-2</v>
      </c>
      <c r="G19316" s="3">
        <v>3.9165899999999997E-2</v>
      </c>
      <c r="H19316" s="3">
        <v>5.2216400000000003E-2</v>
      </c>
      <c r="I19316" s="3">
        <v>6.8300200000000005E-2</v>
      </c>
      <c r="J19316" s="3">
        <f t="shared" si="301"/>
        <v>5.0038449999999998E-2</v>
      </c>
    </row>
    <row r="19317" spans="1:10" x14ac:dyDescent="0.3">
      <c r="A19317" s="3">
        <v>16</v>
      </c>
      <c r="B19317" s="3">
        <v>20141063</v>
      </c>
      <c r="C19317" s="3">
        <v>20232574</v>
      </c>
      <c r="D19317" s="3" t="s">
        <v>12</v>
      </c>
      <c r="E19317" s="3" t="s">
        <v>19326</v>
      </c>
      <c r="F19317" s="3">
        <v>0.11158</v>
      </c>
      <c r="G19317" s="3">
        <v>0.11255</v>
      </c>
      <c r="H19317" s="3">
        <v>0.11110299999999999</v>
      </c>
      <c r="I19317" s="3">
        <v>0.14899899999999999</v>
      </c>
      <c r="J19317" s="3">
        <f t="shared" si="301"/>
        <v>0.121058</v>
      </c>
    </row>
    <row r="19318" spans="1:10" x14ac:dyDescent="0.3">
      <c r="A19318" s="3">
        <v>10</v>
      </c>
      <c r="B19318" s="3">
        <v>117215221</v>
      </c>
      <c r="C19318" s="3">
        <v>117224508</v>
      </c>
      <c r="D19318" s="3" t="s">
        <v>9</v>
      </c>
      <c r="E19318" s="3" t="s">
        <v>19327</v>
      </c>
      <c r="F19318" s="3">
        <v>0.74305100000000002</v>
      </c>
      <c r="G19318" s="3">
        <v>0.76195800000000002</v>
      </c>
      <c r="H19318" s="3">
        <v>0.71094500000000005</v>
      </c>
      <c r="I19318" s="3">
        <v>0.81433999999999995</v>
      </c>
      <c r="J19318" s="3">
        <f t="shared" si="301"/>
        <v>0.75757350000000001</v>
      </c>
    </row>
    <row r="19319" spans="1:10" x14ac:dyDescent="0.3">
      <c r="A19319" s="3">
        <v>5</v>
      </c>
      <c r="B19319" s="3">
        <v>32611171</v>
      </c>
      <c r="C19319" s="3">
        <v>32687058</v>
      </c>
      <c r="D19319" s="3" t="s">
        <v>12</v>
      </c>
      <c r="E19319" s="3" t="s">
        <v>19328</v>
      </c>
      <c r="F19319" s="3">
        <v>2.5698700000000001E-2</v>
      </c>
      <c r="G19319" s="3">
        <v>3.5738100000000002E-2</v>
      </c>
      <c r="H19319" s="3">
        <v>4.3405399999999997E-2</v>
      </c>
      <c r="I19319" s="3">
        <v>4.7238700000000002E-2</v>
      </c>
      <c r="J19319" s="3">
        <f t="shared" si="301"/>
        <v>3.8020224999999998E-2</v>
      </c>
    </row>
    <row r="19320" spans="1:10" x14ac:dyDescent="0.3">
      <c r="A19320" s="3">
        <v>19</v>
      </c>
      <c r="B19320" s="3">
        <v>5088538</v>
      </c>
      <c r="C19320" s="3">
        <v>5092882</v>
      </c>
      <c r="D19320" s="3" t="s">
        <v>12</v>
      </c>
      <c r="E19320" s="3" t="s">
        <v>19329</v>
      </c>
      <c r="F19320" s="3">
        <v>6.7675299999999998</v>
      </c>
      <c r="G19320" s="3">
        <v>6.1577200000000003</v>
      </c>
      <c r="H19320" s="3">
        <v>6.7603999999999997</v>
      </c>
      <c r="I19320" s="3">
        <v>8.3109099999999998</v>
      </c>
      <c r="J19320" s="3">
        <f t="shared" si="301"/>
        <v>6.9991399999999997</v>
      </c>
    </row>
    <row r="19321" spans="1:10" x14ac:dyDescent="0.3">
      <c r="A19321" s="3">
        <v>7</v>
      </c>
      <c r="B19321" s="3">
        <v>29238329</v>
      </c>
      <c r="C19321" s="3">
        <v>29247598</v>
      </c>
      <c r="D19321" s="3" t="s">
        <v>12</v>
      </c>
      <c r="E19321" s="3" t="s">
        <v>19330</v>
      </c>
      <c r="F19321" s="3">
        <v>2.2791199999999998</v>
      </c>
      <c r="G19321" s="3">
        <v>2.3396400000000002</v>
      </c>
      <c r="H19321" s="3">
        <v>2.5347200000000001</v>
      </c>
      <c r="I19321" s="3">
        <v>3.4729800000000002</v>
      </c>
      <c r="J19321" s="3">
        <f t="shared" si="301"/>
        <v>2.6566149999999999</v>
      </c>
    </row>
    <row r="19322" spans="1:10" x14ac:dyDescent="0.3">
      <c r="A19322" s="3">
        <v>4</v>
      </c>
      <c r="B19322" s="3">
        <v>107314363</v>
      </c>
      <c r="C19322" s="3">
        <v>107359824</v>
      </c>
      <c r="D19322" s="3" t="s">
        <v>12</v>
      </c>
      <c r="E19322" s="3" t="s">
        <v>19331</v>
      </c>
      <c r="F19322" s="3">
        <v>0.11325200000000001</v>
      </c>
      <c r="G19322" s="3">
        <v>0.12429</v>
      </c>
      <c r="H19322" s="3">
        <v>0.126524</v>
      </c>
      <c r="I19322" s="3">
        <v>0.157857</v>
      </c>
      <c r="J19322" s="3">
        <f t="shared" si="301"/>
        <v>0.13048075000000001</v>
      </c>
    </row>
    <row r="19323" spans="1:10" x14ac:dyDescent="0.3">
      <c r="A19323" s="3">
        <v>9</v>
      </c>
      <c r="B19323" s="3">
        <v>21588682</v>
      </c>
      <c r="C19323" s="3">
        <v>21592829</v>
      </c>
      <c r="D19323" s="3" t="s">
        <v>9</v>
      </c>
      <c r="E19323" s="3" t="s">
        <v>19332</v>
      </c>
      <c r="F19323" s="3">
        <v>2.3511799999999998</v>
      </c>
      <c r="G19323" s="3">
        <v>2.2372700000000001</v>
      </c>
      <c r="H19323" s="3">
        <v>1.9771799999999999</v>
      </c>
      <c r="I19323" s="3">
        <v>2.9347400000000001</v>
      </c>
      <c r="J19323" s="3">
        <f t="shared" si="301"/>
        <v>2.3750925000000001</v>
      </c>
    </row>
    <row r="19324" spans="1:10" x14ac:dyDescent="0.3">
      <c r="A19324" s="3">
        <v>17</v>
      </c>
      <c r="B19324" s="3">
        <v>46248080</v>
      </c>
      <c r="C19324" s="3">
        <v>46252538</v>
      </c>
      <c r="D19324" s="3" t="s">
        <v>12</v>
      </c>
      <c r="E19324" s="3" t="s">
        <v>19333</v>
      </c>
      <c r="F19324" s="3">
        <v>8.7716499999999993</v>
      </c>
      <c r="G19324" s="3">
        <v>9.5322899999999997</v>
      </c>
      <c r="H19324" s="3">
        <v>9.8857900000000001</v>
      </c>
      <c r="I19324" s="3">
        <v>12.0237</v>
      </c>
      <c r="J19324" s="3">
        <f t="shared" si="301"/>
        <v>10.053357499999999</v>
      </c>
    </row>
    <row r="19325" spans="1:10" x14ac:dyDescent="0.3">
      <c r="A19325" s="3">
        <v>17</v>
      </c>
      <c r="B19325" s="3">
        <v>74489493</v>
      </c>
      <c r="C19325" s="3">
        <v>74500278</v>
      </c>
      <c r="D19325" s="3" t="s">
        <v>12</v>
      </c>
      <c r="E19325" s="3" t="s">
        <v>19334</v>
      </c>
      <c r="F19325" s="3">
        <v>0.130049</v>
      </c>
      <c r="G19325" s="3">
        <v>0.140844</v>
      </c>
      <c r="H19325" s="3">
        <v>0.1615</v>
      </c>
      <c r="I19325" s="3">
        <v>0.23544999999999999</v>
      </c>
      <c r="J19325" s="3">
        <f t="shared" si="301"/>
        <v>0.16696074999999999</v>
      </c>
    </row>
    <row r="19326" spans="1:10" x14ac:dyDescent="0.3">
      <c r="A19326" s="3">
        <v>18</v>
      </c>
      <c r="B19326" s="3">
        <v>40203896</v>
      </c>
      <c r="C19326" s="3">
        <v>40219430</v>
      </c>
      <c r="D19326" s="3" t="s">
        <v>9</v>
      </c>
      <c r="E19326" s="3" t="s">
        <v>19335</v>
      </c>
      <c r="F19326" s="3">
        <v>0.44209900000000002</v>
      </c>
      <c r="G19326" s="3">
        <v>0.50574799999999998</v>
      </c>
      <c r="H19326" s="3">
        <v>0.45732099999999998</v>
      </c>
      <c r="I19326" s="3">
        <v>0.54784299999999997</v>
      </c>
      <c r="J19326" s="3">
        <f t="shared" si="301"/>
        <v>0.48825275000000001</v>
      </c>
    </row>
    <row r="19327" spans="1:10" x14ac:dyDescent="0.3">
      <c r="A19327" s="3" t="s">
        <v>32</v>
      </c>
      <c r="B19327" s="3">
        <v>98936316</v>
      </c>
      <c r="C19327" s="3">
        <v>98949018</v>
      </c>
      <c r="D19327" s="3" t="s">
        <v>12</v>
      </c>
      <c r="E19327" s="3" t="s">
        <v>19336</v>
      </c>
      <c r="F19327" s="3">
        <v>0.21642800000000001</v>
      </c>
      <c r="G19327" s="3">
        <v>0.35292800000000002</v>
      </c>
      <c r="H19327" s="3">
        <v>0.32846399999999998</v>
      </c>
      <c r="I19327" s="3">
        <v>0.39113900000000001</v>
      </c>
      <c r="J19327" s="3">
        <f t="shared" si="301"/>
        <v>0.32223974999999999</v>
      </c>
    </row>
    <row r="19328" spans="1:10" x14ac:dyDescent="0.3">
      <c r="A19328" s="3">
        <v>5</v>
      </c>
      <c r="B19328" s="3">
        <v>69516671</v>
      </c>
      <c r="C19328" s="3">
        <v>69542649</v>
      </c>
      <c r="D19328" s="3" t="s">
        <v>9</v>
      </c>
      <c r="E19328" s="3" t="s">
        <v>19337</v>
      </c>
      <c r="F19328" s="3">
        <v>1.1187</v>
      </c>
      <c r="G19328" s="3">
        <v>1.1922699999999999</v>
      </c>
      <c r="H19328" s="3">
        <v>1.11019</v>
      </c>
      <c r="I19328" s="3">
        <v>1.15812</v>
      </c>
      <c r="J19328" s="3">
        <f t="shared" si="301"/>
        <v>1.1448200000000002</v>
      </c>
    </row>
    <row r="19329" spans="1:10" x14ac:dyDescent="0.3">
      <c r="A19329" s="3">
        <v>8</v>
      </c>
      <c r="B19329" s="3">
        <v>69887788</v>
      </c>
      <c r="C19329" s="3">
        <v>69902713</v>
      </c>
      <c r="D19329" s="3" t="s">
        <v>9</v>
      </c>
      <c r="E19329" s="3" t="s">
        <v>19338</v>
      </c>
      <c r="F19329" s="3">
        <v>0.18419199999999999</v>
      </c>
      <c r="G19329" s="3">
        <v>0.178728</v>
      </c>
      <c r="H19329" s="3">
        <v>0.17369599999999999</v>
      </c>
      <c r="I19329" s="3">
        <v>0.19603000000000001</v>
      </c>
      <c r="J19329" s="3">
        <f t="shared" si="301"/>
        <v>0.1831615</v>
      </c>
    </row>
    <row r="19330" spans="1:10" x14ac:dyDescent="0.3">
      <c r="A19330" s="3">
        <v>17</v>
      </c>
      <c r="B19330" s="3">
        <v>55959099</v>
      </c>
      <c r="C19330" s="3">
        <v>55968286</v>
      </c>
      <c r="D19330" s="3" t="s">
        <v>12</v>
      </c>
      <c r="E19330" s="3" t="s">
        <v>19339</v>
      </c>
      <c r="F19330" s="3">
        <v>0.51758000000000004</v>
      </c>
      <c r="G19330" s="3">
        <v>0.47654600000000003</v>
      </c>
      <c r="H19330" s="3">
        <v>0.48324299999999998</v>
      </c>
      <c r="I19330" s="3">
        <v>0.70430300000000001</v>
      </c>
      <c r="J19330" s="3">
        <f t="shared" si="301"/>
        <v>0.54541799999999996</v>
      </c>
    </row>
    <row r="19331" spans="1:10" x14ac:dyDescent="0.3">
      <c r="A19331" s="3">
        <v>11</v>
      </c>
      <c r="B19331" s="3">
        <v>5955693</v>
      </c>
      <c r="C19331" s="3">
        <v>5967781</v>
      </c>
      <c r="D19331" s="3" t="s">
        <v>12</v>
      </c>
      <c r="E19331" s="3" t="s">
        <v>19340</v>
      </c>
      <c r="F19331" s="3">
        <v>3.2303099999999998</v>
      </c>
      <c r="G19331" s="3">
        <v>3.41432</v>
      </c>
      <c r="H19331" s="3">
        <v>3.5620699999999998</v>
      </c>
      <c r="I19331" s="3">
        <v>4.23794</v>
      </c>
      <c r="J19331" s="3">
        <f t="shared" si="301"/>
        <v>3.6111599999999999</v>
      </c>
    </row>
    <row r="19332" spans="1:10" x14ac:dyDescent="0.3">
      <c r="A19332" s="3">
        <v>12</v>
      </c>
      <c r="B19332" s="3">
        <v>84996321</v>
      </c>
      <c r="C19332" s="3">
        <v>85070516</v>
      </c>
      <c r="D19332" s="3" t="s">
        <v>12</v>
      </c>
      <c r="E19332" s="3" t="s">
        <v>19341</v>
      </c>
      <c r="F19332" s="3">
        <v>0.85219800000000001</v>
      </c>
      <c r="G19332" s="3">
        <v>0.72005200000000003</v>
      </c>
      <c r="H19332" s="3">
        <v>0.67479</v>
      </c>
      <c r="I19332" s="3">
        <v>0.90770700000000004</v>
      </c>
      <c r="J19332" s="3">
        <f t="shared" si="301"/>
        <v>0.7886867500000001</v>
      </c>
    </row>
    <row r="19333" spans="1:10" x14ac:dyDescent="0.3">
      <c r="A19333" s="3">
        <v>2</v>
      </c>
      <c r="B19333" s="3">
        <v>23156369</v>
      </c>
      <c r="C19333" s="3">
        <v>23199261</v>
      </c>
      <c r="D19333" s="3" t="s">
        <v>12</v>
      </c>
      <c r="E19333" s="3" t="s">
        <v>19342</v>
      </c>
      <c r="F19333" s="3">
        <v>0.29430299999999998</v>
      </c>
      <c r="G19333" s="3">
        <v>0.302319</v>
      </c>
      <c r="H19333" s="3">
        <v>0.269148</v>
      </c>
      <c r="I19333" s="3">
        <v>0.33591100000000002</v>
      </c>
      <c r="J19333" s="3">
        <f t="shared" ref="J19333:J19396" si="302">AVERAGE(F19333:I19333)</f>
        <v>0.30042025</v>
      </c>
    </row>
    <row r="19334" spans="1:10" x14ac:dyDescent="0.3">
      <c r="A19334" s="3">
        <v>1</v>
      </c>
      <c r="B19334" s="3">
        <v>130717327</v>
      </c>
      <c r="C19334" s="3">
        <v>130724359</v>
      </c>
      <c r="D19334" s="3" t="s">
        <v>12</v>
      </c>
      <c r="E19334" s="3" t="s">
        <v>19343</v>
      </c>
      <c r="F19334" s="3">
        <v>0.21959600000000001</v>
      </c>
      <c r="G19334" s="3">
        <v>0.26366400000000001</v>
      </c>
      <c r="H19334" s="3">
        <v>0.302842</v>
      </c>
      <c r="I19334" s="3">
        <v>0.44173000000000001</v>
      </c>
      <c r="J19334" s="3">
        <f t="shared" si="302"/>
        <v>0.30695800000000001</v>
      </c>
    </row>
    <row r="19335" spans="1:10" x14ac:dyDescent="0.3">
      <c r="A19335" s="3">
        <v>16</v>
      </c>
      <c r="B19335" s="3">
        <v>17069696</v>
      </c>
      <c r="C19335" s="3">
        <v>17087046</v>
      </c>
      <c r="D19335" s="3" t="s">
        <v>12</v>
      </c>
      <c r="E19335" s="3" t="s">
        <v>19344</v>
      </c>
      <c r="F19335" s="3">
        <v>1.6875100000000001E-2</v>
      </c>
      <c r="G19335" s="3">
        <v>2.2087900000000001E-2</v>
      </c>
      <c r="H19335" s="3">
        <v>5.6945799999999998E-2</v>
      </c>
      <c r="I19335" s="3">
        <v>4.1362299999999998E-2</v>
      </c>
      <c r="J19335" s="3">
        <f t="shared" si="302"/>
        <v>3.4317774999999995E-2</v>
      </c>
    </row>
    <row r="19336" spans="1:10" x14ac:dyDescent="0.3">
      <c r="A19336" s="3">
        <v>11</v>
      </c>
      <c r="B19336" s="3">
        <v>86936425</v>
      </c>
      <c r="C19336" s="3">
        <v>86993708</v>
      </c>
      <c r="D19336" s="3" t="s">
        <v>9</v>
      </c>
      <c r="E19336" s="3" t="s">
        <v>19345</v>
      </c>
      <c r="F19336" s="3">
        <v>0.198819</v>
      </c>
      <c r="G19336" s="3">
        <v>0.14552300000000001</v>
      </c>
      <c r="H19336" s="3">
        <v>0.13364699999999999</v>
      </c>
      <c r="I19336" s="3">
        <v>0.20815600000000001</v>
      </c>
      <c r="J19336" s="3">
        <f t="shared" si="302"/>
        <v>0.17153625</v>
      </c>
    </row>
    <row r="19337" spans="1:10" x14ac:dyDescent="0.3">
      <c r="A19337" s="3">
        <v>7</v>
      </c>
      <c r="B19337" s="3">
        <v>126776955</v>
      </c>
      <c r="C19337" s="3">
        <v>126780515</v>
      </c>
      <c r="D19337" s="3" t="s">
        <v>12</v>
      </c>
      <c r="E19337" s="3" t="s">
        <v>19346</v>
      </c>
      <c r="F19337" s="3">
        <v>8.9513099999999994</v>
      </c>
      <c r="G19337" s="3">
        <v>7.9821200000000001</v>
      </c>
      <c r="H19337" s="3">
        <v>8.7839399999999994</v>
      </c>
      <c r="I19337" s="3">
        <v>9.0402100000000001</v>
      </c>
      <c r="J19337" s="3">
        <f t="shared" si="302"/>
        <v>8.6893950000000011</v>
      </c>
    </row>
    <row r="19338" spans="1:10" x14ac:dyDescent="0.3">
      <c r="A19338" s="3">
        <v>2</v>
      </c>
      <c r="B19338" s="3">
        <v>84734058</v>
      </c>
      <c r="C19338" s="3">
        <v>84738656</v>
      </c>
      <c r="D19338" s="3" t="s">
        <v>12</v>
      </c>
      <c r="E19338" s="3" t="s">
        <v>19347</v>
      </c>
      <c r="F19338" s="3">
        <v>0.39045400000000002</v>
      </c>
      <c r="G19338" s="3">
        <v>0.22561200000000001</v>
      </c>
      <c r="H19338" s="3">
        <v>0.25547700000000001</v>
      </c>
      <c r="I19338" s="3">
        <v>0.27613399999999999</v>
      </c>
      <c r="J19338" s="3">
        <f t="shared" si="302"/>
        <v>0.28691924999999996</v>
      </c>
    </row>
    <row r="19339" spans="1:10" x14ac:dyDescent="0.3">
      <c r="A19339" s="3">
        <v>17</v>
      </c>
      <c r="B19339" s="3">
        <v>72836453</v>
      </c>
      <c r="C19339" s="3">
        <v>72851196</v>
      </c>
      <c r="D19339" s="3" t="s">
        <v>12</v>
      </c>
      <c r="E19339" s="3" t="s">
        <v>19348</v>
      </c>
      <c r="F19339" s="3">
        <v>0.56700799999999996</v>
      </c>
      <c r="G19339" s="3">
        <v>0.73629999999999995</v>
      </c>
      <c r="H19339" s="3">
        <v>0.69237000000000004</v>
      </c>
      <c r="I19339" s="3">
        <v>0.77133200000000002</v>
      </c>
      <c r="J19339" s="3">
        <f t="shared" si="302"/>
        <v>0.69175249999999999</v>
      </c>
    </row>
    <row r="19340" spans="1:10" x14ac:dyDescent="0.3">
      <c r="A19340" s="3">
        <v>4</v>
      </c>
      <c r="B19340" s="3">
        <v>124850679</v>
      </c>
      <c r="C19340" s="3">
        <v>124855243</v>
      </c>
      <c r="D19340" s="3" t="s">
        <v>12</v>
      </c>
      <c r="E19340" s="3" t="s">
        <v>19349</v>
      </c>
      <c r="F19340" s="3">
        <v>1.69638</v>
      </c>
      <c r="G19340" s="3">
        <v>1.7858700000000001</v>
      </c>
      <c r="H19340" s="3">
        <v>1.5531600000000001</v>
      </c>
      <c r="I19340" s="3">
        <v>2.0066799999999998</v>
      </c>
      <c r="J19340" s="3">
        <f t="shared" si="302"/>
        <v>1.7605225</v>
      </c>
    </row>
    <row r="19341" spans="1:10" x14ac:dyDescent="0.3">
      <c r="A19341" s="3">
        <v>5</v>
      </c>
      <c r="B19341" s="3">
        <v>86804221</v>
      </c>
      <c r="C19341" s="3">
        <v>86836660</v>
      </c>
      <c r="D19341" s="3" t="s">
        <v>12</v>
      </c>
      <c r="E19341" s="3" t="s">
        <v>19350</v>
      </c>
      <c r="F19341" s="3">
        <v>0.86301899999999998</v>
      </c>
      <c r="G19341" s="3">
        <v>0.84766200000000003</v>
      </c>
      <c r="H19341" s="3">
        <v>0.80415800000000004</v>
      </c>
      <c r="I19341" s="3">
        <v>1.0857000000000001</v>
      </c>
      <c r="J19341" s="3">
        <f t="shared" si="302"/>
        <v>0.90013475000000009</v>
      </c>
    </row>
    <row r="19342" spans="1:10" x14ac:dyDescent="0.3">
      <c r="A19342" s="3">
        <v>18</v>
      </c>
      <c r="B19342" s="3">
        <v>44827746</v>
      </c>
      <c r="C19342" s="3">
        <v>44889725</v>
      </c>
      <c r="D19342" s="3" t="s">
        <v>12</v>
      </c>
      <c r="E19342" s="3" t="s">
        <v>19351</v>
      </c>
      <c r="F19342" s="3">
        <v>4.2544400000000003E-2</v>
      </c>
      <c r="G19342" s="3">
        <v>3.4072499999999999E-2</v>
      </c>
      <c r="H19342" s="3">
        <v>4.1827200000000002E-2</v>
      </c>
      <c r="I19342" s="3">
        <v>5.0768099999999997E-2</v>
      </c>
      <c r="J19342" s="3">
        <f t="shared" si="302"/>
        <v>4.2303049999999995E-2</v>
      </c>
    </row>
    <row r="19343" spans="1:10" x14ac:dyDescent="0.3">
      <c r="A19343" s="3">
        <v>2</v>
      </c>
      <c r="B19343" s="3">
        <v>180904377</v>
      </c>
      <c r="C19343" s="3">
        <v>180920950</v>
      </c>
      <c r="D19343" s="3" t="s">
        <v>9</v>
      </c>
      <c r="E19343" s="3" t="s">
        <v>19352</v>
      </c>
      <c r="F19343" s="3">
        <v>1.2017500000000001</v>
      </c>
      <c r="G19343" s="3">
        <v>1.42624</v>
      </c>
      <c r="H19343" s="3">
        <v>1.5006900000000001</v>
      </c>
      <c r="I19343" s="3">
        <v>1.78868</v>
      </c>
      <c r="J19343" s="3">
        <f t="shared" si="302"/>
        <v>1.4793400000000001</v>
      </c>
    </row>
    <row r="19344" spans="1:10" x14ac:dyDescent="0.3">
      <c r="A19344" s="3">
        <v>4</v>
      </c>
      <c r="B19344" s="3">
        <v>132184912</v>
      </c>
      <c r="C19344" s="3">
        <v>132212304</v>
      </c>
      <c r="D19344" s="3" t="s">
        <v>9</v>
      </c>
      <c r="E19344" s="3" t="s">
        <v>19353</v>
      </c>
      <c r="F19344" s="3">
        <v>0.33685900000000002</v>
      </c>
      <c r="G19344" s="3">
        <v>0.35001300000000002</v>
      </c>
      <c r="H19344" s="3">
        <v>0.35966300000000001</v>
      </c>
      <c r="I19344" s="3">
        <v>0.42189500000000002</v>
      </c>
      <c r="J19344" s="3">
        <f t="shared" si="302"/>
        <v>0.36710750000000003</v>
      </c>
    </row>
    <row r="19345" spans="1:10" x14ac:dyDescent="0.3">
      <c r="A19345" s="3">
        <v>3</v>
      </c>
      <c r="B19345" s="3">
        <v>16183212</v>
      </c>
      <c r="C19345" s="3">
        <v>16217038</v>
      </c>
      <c r="D19345" s="3" t="s">
        <v>12</v>
      </c>
      <c r="E19345" s="3" t="s">
        <v>19354</v>
      </c>
      <c r="F19345" s="3">
        <v>0.77290199999999998</v>
      </c>
      <c r="G19345" s="3">
        <v>0.675786</v>
      </c>
      <c r="H19345" s="3">
        <v>0.78195700000000001</v>
      </c>
      <c r="I19345" s="3">
        <v>0.88452500000000001</v>
      </c>
      <c r="J19345" s="3">
        <f t="shared" si="302"/>
        <v>0.7787925</v>
      </c>
    </row>
    <row r="19346" spans="1:10" x14ac:dyDescent="0.3">
      <c r="A19346" s="3">
        <v>2</v>
      </c>
      <c r="B19346" s="3">
        <v>163994960</v>
      </c>
      <c r="C19346" s="3">
        <v>164018589</v>
      </c>
      <c r="D19346" s="3" t="s">
        <v>12</v>
      </c>
      <c r="E19346" s="3" t="s">
        <v>19355</v>
      </c>
      <c r="F19346" s="3">
        <v>1.9540900000000001</v>
      </c>
      <c r="G19346" s="3">
        <v>1.8595699999999999</v>
      </c>
      <c r="H19346" s="3">
        <v>1.82569</v>
      </c>
      <c r="I19346" s="3">
        <v>2.6749800000000001</v>
      </c>
      <c r="J19346" s="3">
        <f t="shared" si="302"/>
        <v>2.0785825</v>
      </c>
    </row>
    <row r="19347" spans="1:10" x14ac:dyDescent="0.3">
      <c r="A19347" s="3">
        <v>11</v>
      </c>
      <c r="B19347" s="3">
        <v>75732869</v>
      </c>
      <c r="C19347" s="3">
        <v>75765846</v>
      </c>
      <c r="D19347" s="3" t="s">
        <v>12</v>
      </c>
      <c r="E19347" s="3" t="s">
        <v>19356</v>
      </c>
      <c r="F19347" s="3">
        <v>7.0518000000000001</v>
      </c>
      <c r="G19347" s="3">
        <v>6.4420299999999999</v>
      </c>
      <c r="H19347" s="3">
        <v>6.7348400000000002</v>
      </c>
      <c r="I19347" s="3">
        <v>7.8073899999999998</v>
      </c>
      <c r="J19347" s="3">
        <f t="shared" si="302"/>
        <v>7.0090149999999998</v>
      </c>
    </row>
    <row r="19348" spans="1:10" x14ac:dyDescent="0.3">
      <c r="A19348" s="3">
        <v>5</v>
      </c>
      <c r="B19348" s="3">
        <v>135908409</v>
      </c>
      <c r="C19348" s="3">
        <v>135934617</v>
      </c>
      <c r="D19348" s="3" t="s">
        <v>9</v>
      </c>
      <c r="E19348" s="3" t="s">
        <v>19357</v>
      </c>
      <c r="F19348" s="3">
        <v>7.0727399999999996</v>
      </c>
      <c r="G19348" s="3">
        <v>6.4999900000000004</v>
      </c>
      <c r="H19348" s="3">
        <v>7.1853999999999996</v>
      </c>
      <c r="I19348" s="3">
        <v>9.15212</v>
      </c>
      <c r="J19348" s="3">
        <f t="shared" si="302"/>
        <v>7.4775625000000003</v>
      </c>
    </row>
    <row r="19349" spans="1:10" x14ac:dyDescent="0.3">
      <c r="A19349" s="3">
        <v>5</v>
      </c>
      <c r="B19349" s="3">
        <v>33018816</v>
      </c>
      <c r="C19349" s="3">
        <v>33027967</v>
      </c>
      <c r="D19349" s="3" t="s">
        <v>12</v>
      </c>
      <c r="E19349" s="3" t="s">
        <v>19358</v>
      </c>
      <c r="F19349" s="3">
        <v>2.5892400000000002</v>
      </c>
      <c r="G19349" s="3">
        <v>2.55857</v>
      </c>
      <c r="H19349" s="3">
        <v>2.47139</v>
      </c>
      <c r="I19349" s="3">
        <v>2.5133700000000001</v>
      </c>
      <c r="J19349" s="3">
        <f t="shared" si="302"/>
        <v>2.5331424999999999</v>
      </c>
    </row>
    <row r="19350" spans="1:10" x14ac:dyDescent="0.3">
      <c r="A19350" s="3">
        <v>12</v>
      </c>
      <c r="B19350" s="3">
        <v>21390071</v>
      </c>
      <c r="C19350" s="3">
        <v>21417638</v>
      </c>
      <c r="D19350" s="3" t="s">
        <v>9</v>
      </c>
      <c r="E19350" s="3" t="s">
        <v>19359</v>
      </c>
      <c r="F19350" s="3">
        <v>0.27372200000000002</v>
      </c>
      <c r="G19350" s="3">
        <v>0.233815</v>
      </c>
      <c r="H19350" s="3">
        <v>0.20211799999999999</v>
      </c>
      <c r="I19350" s="3">
        <v>0.27038000000000001</v>
      </c>
      <c r="J19350" s="3">
        <f t="shared" si="302"/>
        <v>0.24500875</v>
      </c>
    </row>
    <row r="19351" spans="1:10" x14ac:dyDescent="0.3">
      <c r="A19351" s="3">
        <v>7</v>
      </c>
      <c r="B19351" s="3">
        <v>97591693</v>
      </c>
      <c r="C19351" s="3">
        <v>97592403</v>
      </c>
      <c r="D19351" s="3" t="s">
        <v>9</v>
      </c>
      <c r="E19351" s="3" t="s">
        <v>19360</v>
      </c>
      <c r="F19351" s="3">
        <v>0.15803800000000001</v>
      </c>
      <c r="G19351" s="3">
        <v>5.21813E-2</v>
      </c>
      <c r="H19351" s="3">
        <v>0.114102</v>
      </c>
      <c r="I19351" s="3">
        <v>0.62200200000000005</v>
      </c>
      <c r="J19351" s="3">
        <f t="shared" si="302"/>
        <v>0.23658082499999999</v>
      </c>
    </row>
    <row r="19352" spans="1:10" x14ac:dyDescent="0.3">
      <c r="A19352" s="3">
        <v>4</v>
      </c>
      <c r="B19352" s="3">
        <v>70248636</v>
      </c>
      <c r="C19352" s="3">
        <v>70249374</v>
      </c>
      <c r="D19352" s="3" t="s">
        <v>9</v>
      </c>
      <c r="E19352" s="3" t="s">
        <v>19361</v>
      </c>
      <c r="F19352" s="3">
        <v>3.4120499999999998</v>
      </c>
      <c r="G19352" s="3">
        <v>7.19</v>
      </c>
      <c r="H19352" s="3">
        <v>2.8649300000000002</v>
      </c>
      <c r="I19352" s="3">
        <v>9.8700299999999999</v>
      </c>
      <c r="J19352" s="3">
        <f t="shared" si="302"/>
        <v>5.8342524999999998</v>
      </c>
    </row>
    <row r="19353" spans="1:10" x14ac:dyDescent="0.3">
      <c r="A19353" s="3">
        <v>15</v>
      </c>
      <c r="B19353" s="3">
        <v>36770770</v>
      </c>
      <c r="C19353" s="3">
        <v>36796930</v>
      </c>
      <c r="D19353" s="3" t="s">
        <v>9</v>
      </c>
      <c r="E19353" s="3" t="s">
        <v>19362</v>
      </c>
      <c r="F19353" s="3">
        <v>1.94397</v>
      </c>
      <c r="G19353" s="3">
        <v>1.9612000000000001</v>
      </c>
      <c r="H19353" s="3">
        <v>2.1069800000000001</v>
      </c>
      <c r="I19353" s="3">
        <v>2.17808</v>
      </c>
      <c r="J19353" s="3">
        <f t="shared" si="302"/>
        <v>2.0475574999999999</v>
      </c>
    </row>
    <row r="19354" spans="1:10" x14ac:dyDescent="0.3">
      <c r="A19354" s="3">
        <v>12</v>
      </c>
      <c r="B19354" s="3">
        <v>108792973</v>
      </c>
      <c r="C19354" s="3">
        <v>108820149</v>
      </c>
      <c r="D19354" s="3" t="s">
        <v>12</v>
      </c>
      <c r="E19354" s="3" t="s">
        <v>19363</v>
      </c>
      <c r="F19354" s="3">
        <v>0.92074299999999998</v>
      </c>
      <c r="G19354" s="3">
        <v>0.95839200000000002</v>
      </c>
      <c r="H19354" s="3">
        <v>1.04634</v>
      </c>
      <c r="I19354" s="3">
        <v>1.2655000000000001</v>
      </c>
      <c r="J19354" s="3">
        <f t="shared" si="302"/>
        <v>1.04774375</v>
      </c>
    </row>
    <row r="19355" spans="1:10" x14ac:dyDescent="0.3">
      <c r="A19355" s="3" t="s">
        <v>32</v>
      </c>
      <c r="B19355" s="3">
        <v>157566119</v>
      </c>
      <c r="C19355" s="3">
        <v>157568986</v>
      </c>
      <c r="D19355" s="3" t="s">
        <v>9</v>
      </c>
      <c r="E19355" s="3" t="s">
        <v>19364</v>
      </c>
      <c r="F19355" s="3">
        <v>0.21312</v>
      </c>
      <c r="G19355" s="4">
        <v>8.5313599999999999E-6</v>
      </c>
      <c r="H19355" s="3">
        <v>3.54586E-2</v>
      </c>
      <c r="I19355" s="3">
        <v>0.21898500000000001</v>
      </c>
      <c r="J19355" s="3">
        <f t="shared" si="302"/>
        <v>0.11689303284000001</v>
      </c>
    </row>
    <row r="19356" spans="1:10" x14ac:dyDescent="0.3">
      <c r="A19356" s="3">
        <v>18</v>
      </c>
      <c r="B19356" s="3">
        <v>84088063</v>
      </c>
      <c r="C19356" s="3">
        <v>84097529</v>
      </c>
      <c r="D19356" s="3" t="s">
        <v>12</v>
      </c>
      <c r="E19356" s="3" t="s">
        <v>19365</v>
      </c>
      <c r="F19356" s="3">
        <v>3.9828299999999999</v>
      </c>
      <c r="G19356" s="3">
        <v>4.6105200000000002</v>
      </c>
      <c r="H19356" s="3">
        <v>4.4588599999999996</v>
      </c>
      <c r="I19356" s="3">
        <v>6.4323600000000001</v>
      </c>
      <c r="J19356" s="3">
        <f t="shared" si="302"/>
        <v>4.8711425000000004</v>
      </c>
    </row>
    <row r="19357" spans="1:10" x14ac:dyDescent="0.3">
      <c r="A19357" s="3">
        <v>1</v>
      </c>
      <c r="B19357" s="3">
        <v>36761798</v>
      </c>
      <c r="C19357" s="3">
        <v>36782819</v>
      </c>
      <c r="D19357" s="3" t="s">
        <v>12</v>
      </c>
      <c r="E19357" s="3" t="s">
        <v>19366</v>
      </c>
      <c r="F19357" s="3">
        <v>1.06757E-2</v>
      </c>
      <c r="G19357" s="3">
        <v>5.2873900000000003E-3</v>
      </c>
      <c r="H19357" s="3">
        <v>5.7808399999999998E-3</v>
      </c>
      <c r="I19357" s="3">
        <v>1.0504299999999999E-2</v>
      </c>
      <c r="J19357" s="3">
        <f t="shared" si="302"/>
        <v>8.0620574999999989E-3</v>
      </c>
    </row>
    <row r="19358" spans="1:10" x14ac:dyDescent="0.3">
      <c r="A19358" s="3">
        <v>13</v>
      </c>
      <c r="B19358" s="3">
        <v>95323612</v>
      </c>
      <c r="C19358" s="3">
        <v>95337842</v>
      </c>
      <c r="D19358" s="3" t="s">
        <v>12</v>
      </c>
      <c r="E19358" s="3" t="s">
        <v>19367</v>
      </c>
      <c r="F19358" s="3">
        <v>0.86737200000000003</v>
      </c>
      <c r="G19358" s="3">
        <v>0.76544999999999996</v>
      </c>
      <c r="H19358" s="3">
        <v>0.77710900000000005</v>
      </c>
      <c r="I19358" s="3">
        <v>1.0008600000000001</v>
      </c>
      <c r="J19358" s="3">
        <f t="shared" si="302"/>
        <v>0.85269775000000014</v>
      </c>
    </row>
    <row r="19359" spans="1:10" x14ac:dyDescent="0.3">
      <c r="A19359" s="3">
        <v>15</v>
      </c>
      <c r="B19359" s="3">
        <v>88751660</v>
      </c>
      <c r="C19359" s="3">
        <v>88784517</v>
      </c>
      <c r="D19359" s="3" t="s">
        <v>12</v>
      </c>
      <c r="E19359" s="3" t="s">
        <v>19368</v>
      </c>
      <c r="F19359" s="3">
        <v>0.15595200000000001</v>
      </c>
      <c r="G19359" s="3">
        <v>0.21084700000000001</v>
      </c>
      <c r="H19359" s="3">
        <v>0.23397999999999999</v>
      </c>
      <c r="I19359" s="3">
        <v>0.257021</v>
      </c>
      <c r="J19359" s="3">
        <f t="shared" si="302"/>
        <v>0.21444999999999997</v>
      </c>
    </row>
    <row r="19360" spans="1:10" x14ac:dyDescent="0.3">
      <c r="A19360" s="3">
        <v>5</v>
      </c>
      <c r="B19360" s="3">
        <v>129895723</v>
      </c>
      <c r="C19360" s="3">
        <v>129903624</v>
      </c>
      <c r="D19360" s="3" t="s">
        <v>12</v>
      </c>
      <c r="E19360" s="3" t="s">
        <v>19369</v>
      </c>
      <c r="F19360" s="3">
        <v>8.5918699999999997E-3</v>
      </c>
      <c r="G19360" s="3">
        <v>2.4256199999999999E-2</v>
      </c>
      <c r="H19360" s="3">
        <v>3.1163900000000001E-2</v>
      </c>
      <c r="I19360" s="3">
        <v>2.9659399999999999E-2</v>
      </c>
      <c r="J19360" s="3">
        <f t="shared" si="302"/>
        <v>2.3417842500000001E-2</v>
      </c>
    </row>
    <row r="19361" spans="1:10" x14ac:dyDescent="0.3">
      <c r="A19361" s="3">
        <v>2</v>
      </c>
      <c r="B19361" s="3">
        <v>173206612</v>
      </c>
      <c r="C19361" s="3">
        <v>173218924</v>
      </c>
      <c r="D19361" s="3" t="s">
        <v>9</v>
      </c>
      <c r="E19361" s="3" t="s">
        <v>19370</v>
      </c>
      <c r="F19361" s="3">
        <v>6.8351999999999996E-2</v>
      </c>
      <c r="G19361" s="3">
        <v>6.0183100000000003E-2</v>
      </c>
      <c r="H19361" s="3">
        <v>5.2639900000000003E-2</v>
      </c>
      <c r="I19361" s="3">
        <v>0.21969900000000001</v>
      </c>
      <c r="J19361" s="3">
        <f t="shared" si="302"/>
        <v>0.10021850000000002</v>
      </c>
    </row>
    <row r="19362" spans="1:10" x14ac:dyDescent="0.3">
      <c r="A19362" s="3">
        <v>12</v>
      </c>
      <c r="B19362" s="3">
        <v>76370266</v>
      </c>
      <c r="C19362" s="3">
        <v>76396951</v>
      </c>
      <c r="D19362" s="3" t="s">
        <v>12</v>
      </c>
      <c r="E19362" s="3" t="s">
        <v>19371</v>
      </c>
      <c r="F19362" s="3">
        <v>0.26911099999999999</v>
      </c>
      <c r="G19362" s="3">
        <v>0.22214</v>
      </c>
      <c r="H19362" s="3">
        <v>0.209476</v>
      </c>
      <c r="I19362" s="3">
        <v>0.27513399999999999</v>
      </c>
      <c r="J19362" s="3">
        <f t="shared" si="302"/>
        <v>0.24396524999999999</v>
      </c>
    </row>
    <row r="19363" spans="1:10" x14ac:dyDescent="0.3">
      <c r="A19363" s="3">
        <v>3</v>
      </c>
      <c r="B19363" s="3">
        <v>9250602</v>
      </c>
      <c r="C19363" s="3">
        <v>9285334</v>
      </c>
      <c r="D19363" s="3" t="s">
        <v>12</v>
      </c>
      <c r="E19363" s="3" t="s">
        <v>19372</v>
      </c>
      <c r="F19363" s="3">
        <v>0.20837600000000001</v>
      </c>
      <c r="G19363" s="3">
        <v>0.18667300000000001</v>
      </c>
      <c r="H19363" s="3">
        <v>0.19126599999999999</v>
      </c>
      <c r="I19363" s="3">
        <v>0.230462</v>
      </c>
      <c r="J19363" s="3">
        <f t="shared" si="302"/>
        <v>0.20419424999999997</v>
      </c>
    </row>
    <row r="19364" spans="1:10" x14ac:dyDescent="0.3">
      <c r="A19364" s="3">
        <v>16</v>
      </c>
      <c r="B19364" s="3">
        <v>55973883</v>
      </c>
      <c r="C19364" s="3">
        <v>56008914</v>
      </c>
      <c r="D19364" s="3" t="s">
        <v>12</v>
      </c>
      <c r="E19364" s="3" t="s">
        <v>19373</v>
      </c>
      <c r="F19364" s="3">
        <v>0.19203899999999999</v>
      </c>
      <c r="G19364" s="3">
        <v>0.21654300000000001</v>
      </c>
      <c r="H19364" s="3">
        <v>0.205372</v>
      </c>
      <c r="I19364" s="3">
        <v>0.247055</v>
      </c>
      <c r="J19364" s="3">
        <f t="shared" si="302"/>
        <v>0.21525225000000001</v>
      </c>
    </row>
    <row r="19365" spans="1:10" x14ac:dyDescent="0.3">
      <c r="A19365" s="3">
        <v>16</v>
      </c>
      <c r="B19365" s="3">
        <v>55973268</v>
      </c>
      <c r="C19365" s="3">
        <v>55974618</v>
      </c>
      <c r="D19365" s="3" t="s">
        <v>9</v>
      </c>
      <c r="E19365" s="3" t="s">
        <v>19374</v>
      </c>
      <c r="F19365" s="3">
        <v>0.95956300000000005</v>
      </c>
      <c r="G19365" s="3">
        <v>1.0771200000000001</v>
      </c>
      <c r="H19365" s="3">
        <v>1.7334400000000001</v>
      </c>
      <c r="I19365" s="3">
        <v>1.32006</v>
      </c>
      <c r="J19365" s="3">
        <f t="shared" si="302"/>
        <v>1.2725457499999999</v>
      </c>
    </row>
    <row r="19366" spans="1:10" x14ac:dyDescent="0.3">
      <c r="A19366" s="3">
        <v>17</v>
      </c>
      <c r="B19366" s="3">
        <v>34879483</v>
      </c>
      <c r="C19366" s="3">
        <v>34896868</v>
      </c>
      <c r="D19366" s="3" t="s">
        <v>12</v>
      </c>
      <c r="E19366" s="3" t="s">
        <v>19375</v>
      </c>
      <c r="F19366" s="3">
        <v>0.43341400000000002</v>
      </c>
      <c r="G19366" s="3">
        <v>0.40916599999999997</v>
      </c>
      <c r="H19366" s="3">
        <v>0.47278399999999998</v>
      </c>
      <c r="I19366" s="3">
        <v>0.62235700000000005</v>
      </c>
      <c r="J19366" s="3">
        <f t="shared" si="302"/>
        <v>0.48443025000000001</v>
      </c>
    </row>
    <row r="19367" spans="1:10" x14ac:dyDescent="0.3">
      <c r="A19367" s="3">
        <v>17</v>
      </c>
      <c r="B19367" s="3">
        <v>69383050</v>
      </c>
      <c r="C19367" s="3">
        <v>69391200</v>
      </c>
      <c r="D19367" s="3" t="s">
        <v>12</v>
      </c>
      <c r="E19367" s="3" t="s">
        <v>19376</v>
      </c>
      <c r="F19367" s="3">
        <v>1.0186500000000001</v>
      </c>
      <c r="G19367" s="3">
        <v>1.1455500000000001</v>
      </c>
      <c r="H19367" s="3">
        <v>1.0020899999999999</v>
      </c>
      <c r="I19367" s="3">
        <v>1.40421</v>
      </c>
      <c r="J19367" s="3">
        <f t="shared" si="302"/>
        <v>1.142625</v>
      </c>
    </row>
    <row r="19368" spans="1:10" x14ac:dyDescent="0.3">
      <c r="A19368" s="3">
        <v>9</v>
      </c>
      <c r="B19368" s="3">
        <v>48654297</v>
      </c>
      <c r="C19368" s="3">
        <v>48836223</v>
      </c>
      <c r="D19368" s="3" t="s">
        <v>9</v>
      </c>
      <c r="E19368" s="3" t="s">
        <v>19377</v>
      </c>
      <c r="F19368" s="3">
        <v>0.69201900000000005</v>
      </c>
      <c r="G19368" s="3">
        <v>1.02921</v>
      </c>
      <c r="H19368" s="3">
        <v>1.0723</v>
      </c>
      <c r="I19368" s="3">
        <v>0.81350900000000004</v>
      </c>
      <c r="J19368" s="3">
        <f t="shared" si="302"/>
        <v>0.90175950000000005</v>
      </c>
    </row>
    <row r="19369" spans="1:10" x14ac:dyDescent="0.3">
      <c r="A19369" s="3">
        <v>4</v>
      </c>
      <c r="B19369" s="3">
        <v>141444654</v>
      </c>
      <c r="C19369" s="3">
        <v>141467931</v>
      </c>
      <c r="D19369" s="3" t="s">
        <v>12</v>
      </c>
      <c r="E19369" s="3" t="s">
        <v>19378</v>
      </c>
      <c r="F19369" s="3">
        <v>0.81466400000000005</v>
      </c>
      <c r="G19369" s="3">
        <v>0.87381399999999998</v>
      </c>
      <c r="H19369" s="3">
        <v>0.948403</v>
      </c>
      <c r="I19369" s="3">
        <v>1.28301</v>
      </c>
      <c r="J19369" s="3">
        <f t="shared" si="302"/>
        <v>0.97997274999999995</v>
      </c>
    </row>
    <row r="19370" spans="1:10" x14ac:dyDescent="0.3">
      <c r="A19370" s="3">
        <v>1</v>
      </c>
      <c r="B19370" s="3">
        <v>177442351</v>
      </c>
      <c r="C19370" s="3">
        <v>177450765</v>
      </c>
      <c r="D19370" s="3" t="s">
        <v>12</v>
      </c>
      <c r="E19370" s="3" t="s">
        <v>19379</v>
      </c>
      <c r="F19370" s="3">
        <v>2.4270999999999998</v>
      </c>
      <c r="G19370" s="3">
        <v>2.4525899999999998</v>
      </c>
      <c r="H19370" s="3">
        <v>2.56595</v>
      </c>
      <c r="I19370" s="3">
        <v>3.53627</v>
      </c>
      <c r="J19370" s="3">
        <f t="shared" si="302"/>
        <v>2.7454774999999998</v>
      </c>
    </row>
    <row r="19371" spans="1:10" x14ac:dyDescent="0.3">
      <c r="A19371" s="3">
        <v>10</v>
      </c>
      <c r="B19371" s="3">
        <v>4367075</v>
      </c>
      <c r="C19371" s="3">
        <v>4388109</v>
      </c>
      <c r="D19371" s="3" t="s">
        <v>9</v>
      </c>
      <c r="E19371" s="3" t="s">
        <v>19380</v>
      </c>
      <c r="F19371" s="3">
        <v>0.247507</v>
      </c>
      <c r="G19371" s="3">
        <v>0.29062700000000002</v>
      </c>
      <c r="H19371" s="3">
        <v>0.26261600000000002</v>
      </c>
      <c r="I19371" s="3">
        <v>0.362174</v>
      </c>
      <c r="J19371" s="3">
        <f t="shared" si="302"/>
        <v>0.29073100000000002</v>
      </c>
    </row>
    <row r="19372" spans="1:10" x14ac:dyDescent="0.3">
      <c r="A19372" s="3">
        <v>16</v>
      </c>
      <c r="B19372" s="3">
        <v>42875881</v>
      </c>
      <c r="C19372" s="3">
        <v>43642603</v>
      </c>
      <c r="D19372" s="3" t="s">
        <v>12</v>
      </c>
      <c r="E19372" s="3" t="s">
        <v>19381</v>
      </c>
      <c r="F19372" s="3">
        <v>0.53877399999999998</v>
      </c>
      <c r="G19372" s="3">
        <v>0.55091299999999999</v>
      </c>
      <c r="H19372" s="3">
        <v>0.54764199999999996</v>
      </c>
      <c r="I19372" s="3">
        <v>0.65323699999999996</v>
      </c>
      <c r="J19372" s="3">
        <f t="shared" si="302"/>
        <v>0.57264150000000003</v>
      </c>
    </row>
    <row r="19373" spans="1:10" x14ac:dyDescent="0.3">
      <c r="A19373" s="3">
        <v>16</v>
      </c>
      <c r="B19373" s="3">
        <v>97943357</v>
      </c>
      <c r="C19373" s="3">
        <v>97962623</v>
      </c>
      <c r="D19373" s="3" t="s">
        <v>9</v>
      </c>
      <c r="E19373" s="3" t="s">
        <v>19382</v>
      </c>
      <c r="F19373" s="3">
        <v>0.52548700000000004</v>
      </c>
      <c r="G19373" s="3">
        <v>0.58384999999999998</v>
      </c>
      <c r="H19373" s="3">
        <v>0.48063</v>
      </c>
      <c r="I19373" s="3">
        <v>0.68665299999999996</v>
      </c>
      <c r="J19373" s="3">
        <f t="shared" si="302"/>
        <v>0.56915500000000008</v>
      </c>
    </row>
    <row r="19374" spans="1:10" x14ac:dyDescent="0.3">
      <c r="A19374" s="3">
        <v>17</v>
      </c>
      <c r="B19374" s="3">
        <v>33915904</v>
      </c>
      <c r="C19374" s="3">
        <v>33919326</v>
      </c>
      <c r="D19374" s="3" t="s">
        <v>12</v>
      </c>
      <c r="E19374" s="3" t="s">
        <v>19383</v>
      </c>
      <c r="F19374" s="3">
        <v>5.96774</v>
      </c>
      <c r="G19374" s="3">
        <v>5.1642999999999999</v>
      </c>
      <c r="H19374" s="3">
        <v>5.8711700000000002</v>
      </c>
      <c r="I19374" s="3">
        <v>7.8077500000000004</v>
      </c>
      <c r="J19374" s="3">
        <f t="shared" si="302"/>
        <v>6.2027400000000004</v>
      </c>
    </row>
    <row r="19375" spans="1:10" x14ac:dyDescent="0.3">
      <c r="A19375" s="3">
        <v>10</v>
      </c>
      <c r="B19375" s="3">
        <v>41450383</v>
      </c>
      <c r="C19375" s="3">
        <v>41465575</v>
      </c>
      <c r="D19375" s="3" t="s">
        <v>12</v>
      </c>
      <c r="E19375" s="3" t="s">
        <v>19384</v>
      </c>
      <c r="F19375" s="3">
        <v>0.336059</v>
      </c>
      <c r="G19375" s="3">
        <v>0.33654099999999998</v>
      </c>
      <c r="H19375" s="3">
        <v>0.37328099999999997</v>
      </c>
      <c r="I19375" s="3">
        <v>0.38880300000000001</v>
      </c>
      <c r="J19375" s="3">
        <f t="shared" si="302"/>
        <v>0.35867100000000002</v>
      </c>
    </row>
    <row r="19376" spans="1:10" x14ac:dyDescent="0.3">
      <c r="A19376" s="3">
        <v>12</v>
      </c>
      <c r="B19376" s="3">
        <v>76347782</v>
      </c>
      <c r="C19376" s="3">
        <v>76369603</v>
      </c>
      <c r="D19376" s="3" t="s">
        <v>9</v>
      </c>
      <c r="E19376" s="3" t="s">
        <v>19385</v>
      </c>
      <c r="F19376" s="3">
        <v>0.11312700000000001</v>
      </c>
      <c r="G19376" s="3">
        <v>9.67774E-2</v>
      </c>
      <c r="H19376" s="3">
        <v>9.8383999999999999E-2</v>
      </c>
      <c r="I19376" s="3">
        <v>0.134079</v>
      </c>
      <c r="J19376" s="3">
        <f t="shared" si="302"/>
        <v>0.11059185000000001</v>
      </c>
    </row>
    <row r="19377" spans="1:10" x14ac:dyDescent="0.3">
      <c r="A19377" s="3">
        <v>2</v>
      </c>
      <c r="B19377" s="3">
        <v>37432168</v>
      </c>
      <c r="C19377" s="3">
        <v>37443136</v>
      </c>
      <c r="D19377" s="3" t="s">
        <v>9</v>
      </c>
      <c r="E19377" s="3" t="s">
        <v>19386</v>
      </c>
      <c r="F19377" s="3">
        <v>0.133435</v>
      </c>
      <c r="G19377" s="3">
        <v>0.10499</v>
      </c>
      <c r="H19377" s="3">
        <v>0.127003</v>
      </c>
      <c r="I19377" s="3">
        <v>9.9494200000000005E-2</v>
      </c>
      <c r="J19377" s="3">
        <f t="shared" si="302"/>
        <v>0.11623054999999999</v>
      </c>
    </row>
    <row r="19378" spans="1:10" x14ac:dyDescent="0.3">
      <c r="A19378" s="3">
        <v>19</v>
      </c>
      <c r="B19378" s="3">
        <v>8802555</v>
      </c>
      <c r="C19378" s="3">
        <v>8804847</v>
      </c>
      <c r="D19378" s="3" t="s">
        <v>12</v>
      </c>
      <c r="E19378" s="3" t="s">
        <v>19387</v>
      </c>
      <c r="F19378" s="3">
        <v>0.46507999999999999</v>
      </c>
      <c r="G19378" s="3">
        <v>0.598082</v>
      </c>
      <c r="H19378" s="3">
        <v>0.494842</v>
      </c>
      <c r="I19378" s="3">
        <v>0.96339799999999998</v>
      </c>
      <c r="J19378" s="3">
        <f t="shared" si="302"/>
        <v>0.63035050000000004</v>
      </c>
    </row>
    <row r="19379" spans="1:10" x14ac:dyDescent="0.3">
      <c r="A19379" s="3">
        <v>7</v>
      </c>
      <c r="B19379" s="3">
        <v>30589681</v>
      </c>
      <c r="C19379" s="3">
        <v>30598910</v>
      </c>
      <c r="D19379" s="3" t="s">
        <v>9</v>
      </c>
      <c r="E19379" s="3" t="s">
        <v>19388</v>
      </c>
      <c r="F19379" s="3">
        <v>3.6474199999999998E-2</v>
      </c>
      <c r="G19379" s="3">
        <v>2.8100699999999999E-2</v>
      </c>
      <c r="H19379" s="3">
        <v>2.1945200000000002E-2</v>
      </c>
      <c r="I19379" s="3">
        <v>4.7851499999999998E-2</v>
      </c>
      <c r="J19379" s="3">
        <f t="shared" si="302"/>
        <v>3.3592899999999995E-2</v>
      </c>
    </row>
    <row r="19380" spans="1:10" x14ac:dyDescent="0.3">
      <c r="A19380" s="3" t="s">
        <v>32</v>
      </c>
      <c r="B19380" s="3">
        <v>38189793</v>
      </c>
      <c r="C19380" s="3">
        <v>38197047</v>
      </c>
      <c r="D19380" s="3" t="s">
        <v>12</v>
      </c>
      <c r="E19380" s="3" t="s">
        <v>19389</v>
      </c>
      <c r="F19380" s="3">
        <v>0.31431700000000001</v>
      </c>
      <c r="G19380" s="3">
        <v>0.30644100000000002</v>
      </c>
      <c r="H19380" s="3">
        <v>0.22336</v>
      </c>
      <c r="I19380" s="3">
        <v>0.21307899999999999</v>
      </c>
      <c r="J19380" s="3">
        <f t="shared" si="302"/>
        <v>0.26429924999999999</v>
      </c>
    </row>
    <row r="19381" spans="1:10" x14ac:dyDescent="0.3">
      <c r="A19381" s="3">
        <v>2</v>
      </c>
      <c r="B19381" s="3">
        <v>33406108</v>
      </c>
      <c r="C19381" s="3">
        <v>33431325</v>
      </c>
      <c r="D19381" s="3" t="s">
        <v>9</v>
      </c>
      <c r="E19381" s="3" t="s">
        <v>19390</v>
      </c>
      <c r="F19381" s="3">
        <v>0.282553</v>
      </c>
      <c r="G19381" s="3">
        <v>0.30118499999999998</v>
      </c>
      <c r="H19381" s="3">
        <v>0.303593</v>
      </c>
      <c r="I19381" s="3">
        <v>0.38309399999999999</v>
      </c>
      <c r="J19381" s="3">
        <f t="shared" si="302"/>
        <v>0.31760624999999998</v>
      </c>
    </row>
    <row r="19382" spans="1:10" x14ac:dyDescent="0.3">
      <c r="A19382" s="3">
        <v>1</v>
      </c>
      <c r="B19382" s="3">
        <v>161002922</v>
      </c>
      <c r="C19382" s="3">
        <v>161034850</v>
      </c>
      <c r="D19382" s="3" t="s">
        <v>9</v>
      </c>
      <c r="E19382" s="3" t="s">
        <v>19391</v>
      </c>
      <c r="F19382" s="3">
        <v>0.28112700000000002</v>
      </c>
      <c r="G19382" s="3">
        <v>0.307591</v>
      </c>
      <c r="H19382" s="3">
        <v>0.26767000000000002</v>
      </c>
      <c r="I19382" s="3">
        <v>0.37101899999999999</v>
      </c>
      <c r="J19382" s="3">
        <f t="shared" si="302"/>
        <v>0.30685175000000003</v>
      </c>
    </row>
    <row r="19383" spans="1:10" x14ac:dyDescent="0.3">
      <c r="A19383" s="3">
        <v>9</v>
      </c>
      <c r="B19383" s="3">
        <v>96682770</v>
      </c>
      <c r="C19383" s="3">
        <v>96752832</v>
      </c>
      <c r="D19383" s="3" t="s">
        <v>9</v>
      </c>
      <c r="E19383" s="3" t="s">
        <v>19392</v>
      </c>
      <c r="F19383" s="3">
        <v>0.61819000000000002</v>
      </c>
      <c r="G19383" s="3">
        <v>0.61499300000000001</v>
      </c>
      <c r="H19383" s="3">
        <v>0.62902800000000003</v>
      </c>
      <c r="I19383" s="3">
        <v>0.66105999999999998</v>
      </c>
      <c r="J19383" s="3">
        <f t="shared" si="302"/>
        <v>0.63081774999999995</v>
      </c>
    </row>
    <row r="19384" spans="1:10" x14ac:dyDescent="0.3">
      <c r="A19384" s="3">
        <v>10</v>
      </c>
      <c r="B19384" s="3">
        <v>127739538</v>
      </c>
      <c r="C19384" s="3">
        <v>127747350</v>
      </c>
      <c r="D19384" s="3" t="s">
        <v>12</v>
      </c>
      <c r="E19384" s="3" t="s">
        <v>19393</v>
      </c>
      <c r="F19384" s="3">
        <v>1.35734</v>
      </c>
      <c r="G19384" s="3">
        <v>1.49864</v>
      </c>
      <c r="H19384" s="3">
        <v>1.6540600000000001</v>
      </c>
      <c r="I19384" s="3">
        <v>1.92913</v>
      </c>
      <c r="J19384" s="3">
        <f t="shared" si="302"/>
        <v>1.6097925</v>
      </c>
    </row>
    <row r="19385" spans="1:10" x14ac:dyDescent="0.3">
      <c r="A19385" s="3">
        <v>11</v>
      </c>
      <c r="B19385" s="3">
        <v>69765912</v>
      </c>
      <c r="C19385" s="3">
        <v>69784024</v>
      </c>
      <c r="D19385" s="3" t="s">
        <v>12</v>
      </c>
      <c r="E19385" s="3" t="s">
        <v>19394</v>
      </c>
      <c r="F19385" s="3">
        <v>3.5343300000000002</v>
      </c>
      <c r="G19385" s="3">
        <v>3.2646600000000001</v>
      </c>
      <c r="H19385" s="3">
        <v>3.2875399999999999</v>
      </c>
      <c r="I19385" s="3">
        <v>4.71502</v>
      </c>
      <c r="J19385" s="3">
        <f t="shared" si="302"/>
        <v>3.7003874999999997</v>
      </c>
    </row>
    <row r="19386" spans="1:10" x14ac:dyDescent="0.3">
      <c r="A19386" s="3">
        <v>4</v>
      </c>
      <c r="B19386" s="3">
        <v>136979732</v>
      </c>
      <c r="C19386" s="3">
        <v>137048802</v>
      </c>
      <c r="D19386" s="3" t="s">
        <v>9</v>
      </c>
      <c r="E19386" s="3" t="s">
        <v>19395</v>
      </c>
      <c r="F19386" s="3">
        <v>0.19819300000000001</v>
      </c>
      <c r="G19386" s="3">
        <v>0.16467300000000001</v>
      </c>
      <c r="H19386" s="3">
        <v>0.15423700000000001</v>
      </c>
      <c r="I19386" s="3">
        <v>0.303707</v>
      </c>
      <c r="J19386" s="3">
        <f t="shared" si="302"/>
        <v>0.20520250000000001</v>
      </c>
    </row>
    <row r="19387" spans="1:10" x14ac:dyDescent="0.3">
      <c r="A19387" s="3">
        <v>1</v>
      </c>
      <c r="B19387" s="3">
        <v>139422288</v>
      </c>
      <c r="C19387" s="3">
        <v>139453006</v>
      </c>
      <c r="D19387" s="3" t="s">
        <v>12</v>
      </c>
      <c r="E19387" s="3" t="s">
        <v>19396</v>
      </c>
      <c r="F19387" s="3">
        <v>0.22464700000000001</v>
      </c>
      <c r="G19387" s="3">
        <v>0.22312699999999999</v>
      </c>
      <c r="H19387" s="3">
        <v>0.17406199999999999</v>
      </c>
      <c r="I19387" s="3">
        <v>0.2462</v>
      </c>
      <c r="J19387" s="3">
        <f t="shared" si="302"/>
        <v>0.21700900000000001</v>
      </c>
    </row>
    <row r="19388" spans="1:10" x14ac:dyDescent="0.3">
      <c r="A19388" s="3">
        <v>12</v>
      </c>
      <c r="B19388" s="3">
        <v>112678828</v>
      </c>
      <c r="C19388" s="3">
        <v>112682748</v>
      </c>
      <c r="D19388" s="3" t="s">
        <v>12</v>
      </c>
      <c r="E19388" s="3" t="s">
        <v>19397</v>
      </c>
      <c r="F19388" s="3">
        <v>1.7746999999999999</v>
      </c>
      <c r="G19388" s="3">
        <v>1.7768299999999999</v>
      </c>
      <c r="H19388" s="3">
        <v>2.2423199999999999</v>
      </c>
      <c r="I19388" s="3">
        <v>3.0699399999999999</v>
      </c>
      <c r="J19388" s="3">
        <f t="shared" si="302"/>
        <v>2.2159474999999995</v>
      </c>
    </row>
    <row r="19389" spans="1:10" x14ac:dyDescent="0.3">
      <c r="A19389" s="3">
        <v>2</v>
      </c>
      <c r="B19389" s="3">
        <v>33450287</v>
      </c>
      <c r="C19389" s="3">
        <v>33468560</v>
      </c>
      <c r="D19389" s="3" t="s">
        <v>9</v>
      </c>
      <c r="E19389" s="3" t="s">
        <v>19398</v>
      </c>
      <c r="F19389" s="3">
        <v>0.71537700000000004</v>
      </c>
      <c r="G19389" s="3">
        <v>1.13541</v>
      </c>
      <c r="H19389" s="3">
        <v>0.995313</v>
      </c>
      <c r="I19389" s="3">
        <v>1.31413</v>
      </c>
      <c r="J19389" s="3">
        <f t="shared" si="302"/>
        <v>1.0400575000000001</v>
      </c>
    </row>
    <row r="19390" spans="1:10" x14ac:dyDescent="0.3">
      <c r="A19390" s="3">
        <v>9</v>
      </c>
      <c r="B19390" s="3">
        <v>31030644</v>
      </c>
      <c r="C19390" s="3">
        <v>31075886</v>
      </c>
      <c r="D19390" s="3" t="s">
        <v>12</v>
      </c>
      <c r="E19390" s="3" t="s">
        <v>19399</v>
      </c>
      <c r="F19390" s="3">
        <v>0.26394600000000001</v>
      </c>
      <c r="G19390" s="3">
        <v>0.24567</v>
      </c>
      <c r="H19390" s="3">
        <v>0.23636599999999999</v>
      </c>
      <c r="I19390" s="3">
        <v>0.316023</v>
      </c>
      <c r="J19390" s="3">
        <f t="shared" si="302"/>
        <v>0.26550125000000002</v>
      </c>
    </row>
    <row r="19391" spans="1:10" x14ac:dyDescent="0.3">
      <c r="A19391" s="3">
        <v>7</v>
      </c>
      <c r="B19391" s="3">
        <v>13003898</v>
      </c>
      <c r="C19391" s="3">
        <v>13010035</v>
      </c>
      <c r="D19391" s="3" t="s">
        <v>9</v>
      </c>
      <c r="E19391" s="3" t="s">
        <v>19400</v>
      </c>
      <c r="F19391" s="3">
        <v>1.04217</v>
      </c>
      <c r="G19391" s="3">
        <v>0.81498800000000005</v>
      </c>
      <c r="H19391" s="3">
        <v>0.96365199999999995</v>
      </c>
      <c r="I19391" s="3">
        <v>1.2952900000000001</v>
      </c>
      <c r="J19391" s="3">
        <f t="shared" si="302"/>
        <v>1.0290249999999999</v>
      </c>
    </row>
    <row r="19392" spans="1:10" x14ac:dyDescent="0.3">
      <c r="A19392" s="3">
        <v>2</v>
      </c>
      <c r="B19392" s="3">
        <v>181387762</v>
      </c>
      <c r="C19392" s="3">
        <v>181459427</v>
      </c>
      <c r="D19392" s="3" t="s">
        <v>9</v>
      </c>
      <c r="E19392" s="3" t="s">
        <v>19401</v>
      </c>
      <c r="F19392" s="3">
        <v>0.23016</v>
      </c>
      <c r="G19392" s="3">
        <v>0.17680399999999999</v>
      </c>
      <c r="H19392" s="3">
        <v>0.18426100000000001</v>
      </c>
      <c r="I19392" s="3">
        <v>0.31581799999999999</v>
      </c>
      <c r="J19392" s="3">
        <f t="shared" si="302"/>
        <v>0.22676075000000001</v>
      </c>
    </row>
    <row r="19393" spans="1:10" x14ac:dyDescent="0.3">
      <c r="A19393" s="3">
        <v>4</v>
      </c>
      <c r="B19393" s="3">
        <v>152019774</v>
      </c>
      <c r="C19393" s="3">
        <v>152027672</v>
      </c>
      <c r="D19393" s="3" t="s">
        <v>9</v>
      </c>
      <c r="E19393" s="3" t="s">
        <v>19402</v>
      </c>
      <c r="F19393" s="3">
        <v>0.29124299999999997</v>
      </c>
      <c r="G19393" s="3">
        <v>0.48316300000000001</v>
      </c>
      <c r="H19393" s="3">
        <v>0.61031400000000002</v>
      </c>
      <c r="I19393" s="3">
        <v>0.59410300000000005</v>
      </c>
      <c r="J19393" s="3">
        <f t="shared" si="302"/>
        <v>0.49470575</v>
      </c>
    </row>
    <row r="19394" spans="1:10" x14ac:dyDescent="0.3">
      <c r="A19394" s="3">
        <v>5</v>
      </c>
      <c r="B19394" s="3">
        <v>38189735</v>
      </c>
      <c r="C19394" s="3">
        <v>38220458</v>
      </c>
      <c r="D19394" s="3" t="s">
        <v>9</v>
      </c>
      <c r="E19394" s="3" t="s">
        <v>19403</v>
      </c>
      <c r="F19394" s="3">
        <v>6.7565799999999995E-2</v>
      </c>
      <c r="G19394" s="3">
        <v>8.8030399999999995E-2</v>
      </c>
      <c r="H19394" s="3">
        <v>4.61453E-2</v>
      </c>
      <c r="I19394" s="3">
        <v>0.11679100000000001</v>
      </c>
      <c r="J19394" s="3">
        <f t="shared" si="302"/>
        <v>7.9633124999999999E-2</v>
      </c>
    </row>
    <row r="19395" spans="1:10" x14ac:dyDescent="0.3">
      <c r="A19395" s="3">
        <v>4</v>
      </c>
      <c r="B19395" s="3">
        <v>44991242</v>
      </c>
      <c r="C19395" s="3">
        <v>45012413</v>
      </c>
      <c r="D19395" s="3" t="s">
        <v>9</v>
      </c>
      <c r="E19395" s="3" t="s">
        <v>19404</v>
      </c>
      <c r="F19395" s="3">
        <v>0.26210600000000001</v>
      </c>
      <c r="G19395" s="3">
        <v>0.26424599999999998</v>
      </c>
      <c r="H19395" s="3">
        <v>0.30971900000000002</v>
      </c>
      <c r="I19395" s="3">
        <v>0.35533799999999999</v>
      </c>
      <c r="J19395" s="3">
        <f t="shared" si="302"/>
        <v>0.29785224999999999</v>
      </c>
    </row>
    <row r="19396" spans="1:10" x14ac:dyDescent="0.3">
      <c r="A19396" s="3">
        <v>2</v>
      </c>
      <c r="B19396" s="3">
        <v>37425500</v>
      </c>
      <c r="C19396" s="3">
        <v>37443172</v>
      </c>
      <c r="D19396" s="3" t="s">
        <v>9</v>
      </c>
      <c r="E19396" s="3" t="s">
        <v>19405</v>
      </c>
      <c r="F19396" s="3">
        <v>7.5919799999999996E-2</v>
      </c>
      <c r="G19396" s="3">
        <v>8.1591499999999997E-2</v>
      </c>
      <c r="H19396" s="3">
        <v>7.7040700000000004E-2</v>
      </c>
      <c r="I19396" s="3">
        <v>9.7560300000000003E-2</v>
      </c>
      <c r="J19396" s="3">
        <f t="shared" si="302"/>
        <v>8.3028074999999993E-2</v>
      </c>
    </row>
    <row r="19397" spans="1:10" x14ac:dyDescent="0.3">
      <c r="A19397" s="3">
        <v>10</v>
      </c>
      <c r="B19397" s="3">
        <v>81135220</v>
      </c>
      <c r="C19397" s="3">
        <v>81152996</v>
      </c>
      <c r="D19397" s="3" t="s">
        <v>12</v>
      </c>
      <c r="E19397" s="3" t="s">
        <v>19406</v>
      </c>
      <c r="F19397" s="3">
        <v>3.1624400000000001</v>
      </c>
      <c r="G19397" s="3">
        <v>3.1304699999999999</v>
      </c>
      <c r="H19397" s="3">
        <v>3.2448999999999999</v>
      </c>
      <c r="I19397" s="3">
        <v>4.7917300000000003</v>
      </c>
      <c r="J19397" s="3">
        <f t="shared" ref="J19397:J19460" si="303">AVERAGE(F19397:I19397)</f>
        <v>3.5823850000000004</v>
      </c>
    </row>
    <row r="19398" spans="1:10" x14ac:dyDescent="0.3">
      <c r="A19398" s="3">
        <v>3</v>
      </c>
      <c r="B19398" s="3">
        <v>89377644</v>
      </c>
      <c r="C19398" s="3">
        <v>89394777</v>
      </c>
      <c r="D19398" s="3" t="s">
        <v>9</v>
      </c>
      <c r="E19398" s="3" t="s">
        <v>19407</v>
      </c>
      <c r="F19398" s="3">
        <v>1.39497</v>
      </c>
      <c r="G19398" s="3">
        <v>1.5823</v>
      </c>
      <c r="H19398" s="3">
        <v>1.6241699999999999</v>
      </c>
      <c r="I19398" s="3">
        <v>2.1503000000000001</v>
      </c>
      <c r="J19398" s="3">
        <f t="shared" si="303"/>
        <v>1.687935</v>
      </c>
    </row>
    <row r="19399" spans="1:10" x14ac:dyDescent="0.3">
      <c r="A19399" s="3">
        <v>18</v>
      </c>
      <c r="B19399" s="3">
        <v>75820178</v>
      </c>
      <c r="C19399" s="3">
        <v>76148565</v>
      </c>
      <c r="D19399" s="3" t="s">
        <v>12</v>
      </c>
      <c r="E19399" s="3" t="s">
        <v>19408</v>
      </c>
      <c r="F19399" s="3">
        <v>1.4009300000000001E-2</v>
      </c>
      <c r="G19399" s="3">
        <v>8.5743499999999997E-3</v>
      </c>
      <c r="H19399" s="3">
        <v>9.8679600000000003E-3</v>
      </c>
      <c r="I19399" s="3">
        <v>1.93318E-2</v>
      </c>
      <c r="J19399" s="3">
        <f t="shared" si="303"/>
        <v>1.29458525E-2</v>
      </c>
    </row>
    <row r="19400" spans="1:10" x14ac:dyDescent="0.3">
      <c r="A19400" s="3">
        <v>4</v>
      </c>
      <c r="B19400" s="3">
        <v>129353628</v>
      </c>
      <c r="C19400" s="3">
        <v>129378117</v>
      </c>
      <c r="D19400" s="3" t="s">
        <v>9</v>
      </c>
      <c r="E19400" s="3" t="s">
        <v>19409</v>
      </c>
      <c r="F19400" s="3">
        <v>8.3097400000000002E-2</v>
      </c>
      <c r="G19400" s="3">
        <v>7.1617700000000006E-2</v>
      </c>
      <c r="H19400" s="3">
        <v>7.1622199999999997E-2</v>
      </c>
      <c r="I19400" s="3">
        <v>9.3172599999999994E-2</v>
      </c>
      <c r="J19400" s="3">
        <f t="shared" si="303"/>
        <v>7.9877475000000003E-2</v>
      </c>
    </row>
    <row r="19401" spans="1:10" x14ac:dyDescent="0.3">
      <c r="A19401" s="3">
        <v>4</v>
      </c>
      <c r="B19401" s="3">
        <v>129335695</v>
      </c>
      <c r="C19401" s="3">
        <v>129354548</v>
      </c>
      <c r="D19401" s="3" t="s">
        <v>12</v>
      </c>
      <c r="E19401" s="3" t="s">
        <v>19410</v>
      </c>
      <c r="F19401" s="3">
        <v>0.194128</v>
      </c>
      <c r="G19401" s="3">
        <v>0.189884</v>
      </c>
      <c r="H19401" s="3">
        <v>0.203017</v>
      </c>
      <c r="I19401" s="3">
        <v>0.21403</v>
      </c>
      <c r="J19401" s="3">
        <f t="shared" si="303"/>
        <v>0.20026474999999999</v>
      </c>
    </row>
    <row r="19402" spans="1:10" x14ac:dyDescent="0.3">
      <c r="A19402" s="3">
        <v>3</v>
      </c>
      <c r="B19402" s="3">
        <v>7503483</v>
      </c>
      <c r="C19402" s="3">
        <v>7553837</v>
      </c>
      <c r="D19402" s="3" t="s">
        <v>12</v>
      </c>
      <c r="E19402" s="3" t="s">
        <v>19411</v>
      </c>
      <c r="F19402" s="3">
        <v>5.3480600000000003E-2</v>
      </c>
      <c r="G19402" s="3">
        <v>4.4145900000000002E-2</v>
      </c>
      <c r="H19402" s="3">
        <v>4.9070299999999997E-2</v>
      </c>
      <c r="I19402" s="3">
        <v>3.1792500000000001E-2</v>
      </c>
      <c r="J19402" s="3">
        <f t="shared" si="303"/>
        <v>4.4622325000000004E-2</v>
      </c>
    </row>
    <row r="19403" spans="1:10" x14ac:dyDescent="0.3">
      <c r="A19403" s="3">
        <v>12</v>
      </c>
      <c r="B19403" s="3">
        <v>85274286</v>
      </c>
      <c r="C19403" s="3">
        <v>85299359</v>
      </c>
      <c r="D19403" s="3" t="s">
        <v>12</v>
      </c>
      <c r="E19403" s="3" t="s">
        <v>19412</v>
      </c>
      <c r="F19403" s="3">
        <v>0.100692</v>
      </c>
      <c r="G19403" s="3">
        <v>0.13150899999999999</v>
      </c>
      <c r="H19403" s="3">
        <v>0.14862900000000001</v>
      </c>
      <c r="I19403" s="3">
        <v>0.151916</v>
      </c>
      <c r="J19403" s="3">
        <f t="shared" si="303"/>
        <v>0.13318649999999999</v>
      </c>
    </row>
    <row r="19404" spans="1:10" x14ac:dyDescent="0.3">
      <c r="A19404" s="3">
        <v>10</v>
      </c>
      <c r="B19404" s="3">
        <v>128541963</v>
      </c>
      <c r="C19404" s="3">
        <v>128547775</v>
      </c>
      <c r="D19404" s="3" t="s">
        <v>9</v>
      </c>
      <c r="E19404" s="3" t="s">
        <v>19413</v>
      </c>
      <c r="F19404" s="3">
        <v>0.92965699999999996</v>
      </c>
      <c r="G19404" s="3">
        <v>1.1471</v>
      </c>
      <c r="H19404" s="3">
        <v>1.21268</v>
      </c>
      <c r="I19404" s="3">
        <v>1.3064100000000001</v>
      </c>
      <c r="J19404" s="3">
        <f t="shared" si="303"/>
        <v>1.1489617499999998</v>
      </c>
    </row>
    <row r="19405" spans="1:10" x14ac:dyDescent="0.3">
      <c r="A19405" s="3">
        <v>1</v>
      </c>
      <c r="B19405" s="3">
        <v>133619862</v>
      </c>
      <c r="C19405" s="3">
        <v>133661381</v>
      </c>
      <c r="D19405" s="3" t="s">
        <v>9</v>
      </c>
      <c r="E19405" s="3" t="s">
        <v>19414</v>
      </c>
      <c r="F19405" s="3">
        <v>0.917794</v>
      </c>
      <c r="G19405" s="3">
        <v>1.0956600000000001</v>
      </c>
      <c r="H19405" s="3">
        <v>0.97457499999999997</v>
      </c>
      <c r="I19405" s="3">
        <v>1.39137</v>
      </c>
      <c r="J19405" s="3">
        <f t="shared" si="303"/>
        <v>1.0948497500000001</v>
      </c>
    </row>
    <row r="19406" spans="1:10" x14ac:dyDescent="0.3">
      <c r="A19406" s="3">
        <v>4</v>
      </c>
      <c r="B19406" s="3">
        <v>125118423</v>
      </c>
      <c r="C19406" s="3">
        <v>125127841</v>
      </c>
      <c r="D19406" s="3" t="s">
        <v>9</v>
      </c>
      <c r="E19406" s="3" t="s">
        <v>19415</v>
      </c>
      <c r="F19406" s="3">
        <v>0.38720700000000002</v>
      </c>
      <c r="G19406" s="3">
        <v>0.43272100000000002</v>
      </c>
      <c r="H19406" s="3">
        <v>0.48600700000000002</v>
      </c>
      <c r="I19406" s="3">
        <v>0.56855599999999995</v>
      </c>
      <c r="J19406" s="3">
        <f t="shared" si="303"/>
        <v>0.46862274999999998</v>
      </c>
    </row>
    <row r="19407" spans="1:10" x14ac:dyDescent="0.3">
      <c r="A19407" s="3" t="s">
        <v>32</v>
      </c>
      <c r="B19407" s="3">
        <v>95711678</v>
      </c>
      <c r="C19407" s="3">
        <v>95932638</v>
      </c>
      <c r="D19407" s="3" t="s">
        <v>12</v>
      </c>
      <c r="E19407" s="3" t="s">
        <v>19416</v>
      </c>
      <c r="F19407" s="3">
        <v>1.26954E-3</v>
      </c>
      <c r="G19407" s="3">
        <v>3.1857600000000002E-3</v>
      </c>
      <c r="H19407" s="3">
        <v>1.46656E-3</v>
      </c>
      <c r="I19407" s="3">
        <v>3.4976400000000002E-3</v>
      </c>
      <c r="J19407" s="3">
        <f t="shared" si="303"/>
        <v>2.3548750000000002E-3</v>
      </c>
    </row>
    <row r="19408" spans="1:10" x14ac:dyDescent="0.3">
      <c r="A19408" s="3">
        <v>9</v>
      </c>
      <c r="B19408" s="3">
        <v>52111344</v>
      </c>
      <c r="C19408" s="3">
        <v>52168573</v>
      </c>
      <c r="D19408" s="3" t="s">
        <v>9</v>
      </c>
      <c r="E19408" s="3" t="s">
        <v>19417</v>
      </c>
      <c r="F19408" s="3">
        <v>0.13478599999999999</v>
      </c>
      <c r="G19408" s="3">
        <v>0.13780700000000001</v>
      </c>
      <c r="H19408" s="3">
        <v>0.123156</v>
      </c>
      <c r="I19408" s="3">
        <v>0.14951200000000001</v>
      </c>
      <c r="J19408" s="3">
        <f t="shared" si="303"/>
        <v>0.13631525</v>
      </c>
    </row>
    <row r="19409" spans="1:10" x14ac:dyDescent="0.3">
      <c r="A19409" s="3">
        <v>10</v>
      </c>
      <c r="B19409" s="3">
        <v>7832470</v>
      </c>
      <c r="C19409" s="3">
        <v>7870397</v>
      </c>
      <c r="D19409" s="3" t="s">
        <v>12</v>
      </c>
      <c r="E19409" s="3" t="s">
        <v>19418</v>
      </c>
      <c r="F19409" s="3">
        <v>7.3962300000000002E-3</v>
      </c>
      <c r="G19409" s="3">
        <v>8.7915900000000002E-3</v>
      </c>
      <c r="H19409" s="3">
        <v>5.3400399999999999E-3</v>
      </c>
      <c r="I19409" s="3">
        <v>1.1644E-2</v>
      </c>
      <c r="J19409" s="3">
        <f t="shared" si="303"/>
        <v>8.2929649999999994E-3</v>
      </c>
    </row>
    <row r="19410" spans="1:10" x14ac:dyDescent="0.3">
      <c r="A19410" s="3">
        <v>14</v>
      </c>
      <c r="B19410" s="3">
        <v>75284373</v>
      </c>
      <c r="C19410" s="3">
        <v>75344427</v>
      </c>
      <c r="D19410" s="3" t="s">
        <v>12</v>
      </c>
      <c r="E19410" s="3" t="s">
        <v>19419</v>
      </c>
      <c r="F19410" s="3">
        <v>0.92580799999999996</v>
      </c>
      <c r="G19410" s="3">
        <v>0.89823799999999998</v>
      </c>
      <c r="H19410" s="3">
        <v>0.91259800000000002</v>
      </c>
      <c r="I19410" s="3">
        <v>1.30345</v>
      </c>
      <c r="J19410" s="3">
        <f t="shared" si="303"/>
        <v>1.0100235</v>
      </c>
    </row>
    <row r="19411" spans="1:10" x14ac:dyDescent="0.3">
      <c r="A19411" s="3">
        <v>12</v>
      </c>
      <c r="B19411" s="3">
        <v>98746964</v>
      </c>
      <c r="C19411" s="3">
        <v>98787754</v>
      </c>
      <c r="D19411" s="3" t="s">
        <v>12</v>
      </c>
      <c r="E19411" s="3" t="s">
        <v>19420</v>
      </c>
      <c r="F19411" s="3">
        <v>0.56172900000000003</v>
      </c>
      <c r="G19411" s="3">
        <v>0.570442</v>
      </c>
      <c r="H19411" s="3">
        <v>0.52288800000000002</v>
      </c>
      <c r="I19411" s="3">
        <v>0.738402</v>
      </c>
      <c r="J19411" s="3">
        <f t="shared" si="303"/>
        <v>0.59836525000000007</v>
      </c>
    </row>
    <row r="19412" spans="1:10" x14ac:dyDescent="0.3">
      <c r="A19412" s="3">
        <v>2</v>
      </c>
      <c r="B19412" s="3">
        <v>83644435</v>
      </c>
      <c r="C19412" s="3">
        <v>83664623</v>
      </c>
      <c r="D19412" s="3" t="s">
        <v>12</v>
      </c>
      <c r="E19412" s="3" t="s">
        <v>19421</v>
      </c>
      <c r="F19412" s="3">
        <v>0.282858</v>
      </c>
      <c r="G19412" s="3">
        <v>0.36224299999999998</v>
      </c>
      <c r="H19412" s="3">
        <v>0.33199200000000001</v>
      </c>
      <c r="I19412" s="3">
        <v>0.38232500000000003</v>
      </c>
      <c r="J19412" s="3">
        <f t="shared" si="303"/>
        <v>0.3398545</v>
      </c>
    </row>
    <row r="19413" spans="1:10" x14ac:dyDescent="0.3">
      <c r="A19413" s="3">
        <v>8</v>
      </c>
      <c r="B19413" s="3">
        <v>122376609</v>
      </c>
      <c r="C19413" s="3">
        <v>122417361</v>
      </c>
      <c r="D19413" s="3" t="s">
        <v>12</v>
      </c>
      <c r="E19413" s="3" t="s">
        <v>19422</v>
      </c>
      <c r="F19413" s="3">
        <v>0.89016399999999996</v>
      </c>
      <c r="G19413" s="3">
        <v>0.88769500000000001</v>
      </c>
      <c r="H19413" s="3">
        <v>0.92199500000000001</v>
      </c>
      <c r="I19413" s="3">
        <v>1.2134100000000001</v>
      </c>
      <c r="J19413" s="3">
        <f t="shared" si="303"/>
        <v>0.97831599999999996</v>
      </c>
    </row>
    <row r="19414" spans="1:10" x14ac:dyDescent="0.3">
      <c r="A19414" s="3">
        <v>15</v>
      </c>
      <c r="B19414" s="3">
        <v>75754430</v>
      </c>
      <c r="C19414" s="3">
        <v>75841916</v>
      </c>
      <c r="D19414" s="3" t="s">
        <v>9</v>
      </c>
      <c r="E19414" s="3" t="s">
        <v>19423</v>
      </c>
      <c r="F19414" s="3">
        <v>0.10287300000000001</v>
      </c>
      <c r="G19414" s="3">
        <v>9.7869899999999996E-2</v>
      </c>
      <c r="H19414" s="3">
        <v>8.5100200000000001E-2</v>
      </c>
      <c r="I19414" s="3">
        <v>9.35169E-2</v>
      </c>
      <c r="J19414" s="3">
        <f t="shared" si="303"/>
        <v>9.4840000000000008E-2</v>
      </c>
    </row>
    <row r="19415" spans="1:10" x14ac:dyDescent="0.3">
      <c r="A19415" s="3">
        <v>7</v>
      </c>
      <c r="B19415" s="3">
        <v>16400910</v>
      </c>
      <c r="C19415" s="3">
        <v>16437697</v>
      </c>
      <c r="D19415" s="3" t="s">
        <v>12</v>
      </c>
      <c r="E19415" s="3" t="s">
        <v>19424</v>
      </c>
      <c r="F19415" s="3">
        <v>1.3496900000000001</v>
      </c>
      <c r="G19415" s="3">
        <v>1.36521</v>
      </c>
      <c r="H19415" s="3">
        <v>1.4222300000000001</v>
      </c>
      <c r="I19415" s="3">
        <v>1.98763</v>
      </c>
      <c r="J19415" s="3">
        <f t="shared" si="303"/>
        <v>1.5311900000000001</v>
      </c>
    </row>
    <row r="19416" spans="1:10" x14ac:dyDescent="0.3">
      <c r="A19416" s="3">
        <v>2</v>
      </c>
      <c r="B19416" s="3">
        <v>128967402</v>
      </c>
      <c r="C19416" s="3">
        <v>129018564</v>
      </c>
      <c r="D19416" s="3" t="s">
        <v>12</v>
      </c>
      <c r="E19416" s="3" t="s">
        <v>19425</v>
      </c>
      <c r="F19416" s="3">
        <v>6.5832000000000002E-2</v>
      </c>
      <c r="G19416" s="3">
        <v>6.4738400000000001E-2</v>
      </c>
      <c r="H19416" s="3">
        <v>9.3532900000000002E-2</v>
      </c>
      <c r="I19416" s="3">
        <v>7.5229299999999999E-2</v>
      </c>
      <c r="J19416" s="3">
        <f t="shared" si="303"/>
        <v>7.4833150000000001E-2</v>
      </c>
    </row>
    <row r="19417" spans="1:10" x14ac:dyDescent="0.3">
      <c r="A19417" s="3">
        <v>16</v>
      </c>
      <c r="B19417" s="3">
        <v>11136592</v>
      </c>
      <c r="C19417" s="3">
        <v>11176394</v>
      </c>
      <c r="D19417" s="3" t="s">
        <v>9</v>
      </c>
      <c r="E19417" s="3" t="s">
        <v>19426</v>
      </c>
      <c r="F19417" s="3">
        <v>0.255131</v>
      </c>
      <c r="G19417" s="3">
        <v>0.30251800000000001</v>
      </c>
      <c r="H19417" s="3">
        <v>0.30937999999999999</v>
      </c>
      <c r="I19417" s="3">
        <v>0.34534599999999999</v>
      </c>
      <c r="J19417" s="3">
        <f t="shared" si="303"/>
        <v>0.30309375</v>
      </c>
    </row>
    <row r="19418" spans="1:10" x14ac:dyDescent="0.3">
      <c r="A19418" s="3">
        <v>15</v>
      </c>
      <c r="B19418" s="3">
        <v>81745057</v>
      </c>
      <c r="C19418" s="3">
        <v>81796261</v>
      </c>
      <c r="D19418" s="3" t="s">
        <v>12</v>
      </c>
      <c r="E19418" s="3" t="s">
        <v>19427</v>
      </c>
      <c r="F19418" s="3">
        <v>2.1475300000000002</v>
      </c>
      <c r="G19418" s="3">
        <v>2.1960000000000002</v>
      </c>
      <c r="H19418" s="3">
        <v>2.1604399999999999</v>
      </c>
      <c r="I19418" s="3">
        <v>3.2116400000000001</v>
      </c>
      <c r="J19418" s="3">
        <f t="shared" si="303"/>
        <v>2.4289025000000004</v>
      </c>
    </row>
    <row r="19419" spans="1:10" x14ac:dyDescent="0.3">
      <c r="A19419" s="3">
        <v>2</v>
      </c>
      <c r="B19419" s="3">
        <v>128926268</v>
      </c>
      <c r="C19419" s="3">
        <v>128944078</v>
      </c>
      <c r="D19419" s="3" t="s">
        <v>9</v>
      </c>
      <c r="E19419" s="3" t="s">
        <v>19428</v>
      </c>
      <c r="F19419" s="3">
        <v>0.12915399999999999</v>
      </c>
      <c r="G19419" s="3">
        <v>0.139375</v>
      </c>
      <c r="H19419" s="3">
        <v>0.12509000000000001</v>
      </c>
      <c r="I19419" s="3">
        <v>0.23866399999999999</v>
      </c>
      <c r="J19419" s="3">
        <f t="shared" si="303"/>
        <v>0.15807075000000001</v>
      </c>
    </row>
    <row r="19420" spans="1:10" x14ac:dyDescent="0.3">
      <c r="A19420" s="3">
        <v>6</v>
      </c>
      <c r="B19420" s="3">
        <v>38305286</v>
      </c>
      <c r="C19420" s="3">
        <v>38354604</v>
      </c>
      <c r="D19420" s="3" t="s">
        <v>9</v>
      </c>
      <c r="E19420" s="3" t="s">
        <v>19429</v>
      </c>
      <c r="F19420" s="3">
        <v>0.28667100000000001</v>
      </c>
      <c r="G19420" s="3">
        <v>0.311006</v>
      </c>
      <c r="H19420" s="3">
        <v>0.29485800000000001</v>
      </c>
      <c r="I19420" s="3">
        <v>0.35370600000000002</v>
      </c>
      <c r="J19420" s="3">
        <f t="shared" si="303"/>
        <v>0.31156025000000004</v>
      </c>
    </row>
    <row r="19421" spans="1:10" x14ac:dyDescent="0.3">
      <c r="A19421" s="3">
        <v>6</v>
      </c>
      <c r="B19421" s="3">
        <v>38287396</v>
      </c>
      <c r="C19421" s="3">
        <v>38299260</v>
      </c>
      <c r="D19421" s="3" t="s">
        <v>9</v>
      </c>
      <c r="E19421" s="3" t="s">
        <v>19430</v>
      </c>
      <c r="F19421" s="3">
        <v>0.18442600000000001</v>
      </c>
      <c r="G19421" s="3">
        <v>0.240455</v>
      </c>
      <c r="H19421" s="3">
        <v>0.174125</v>
      </c>
      <c r="I19421" s="3">
        <v>0.26521899999999998</v>
      </c>
      <c r="J19421" s="3">
        <f t="shared" si="303"/>
        <v>0.21605625000000001</v>
      </c>
    </row>
    <row r="19422" spans="1:10" x14ac:dyDescent="0.3">
      <c r="A19422" s="3">
        <v>6</v>
      </c>
      <c r="B19422" s="3">
        <v>30366380</v>
      </c>
      <c r="C19422" s="3">
        <v>30391029</v>
      </c>
      <c r="D19422" s="3" t="s">
        <v>9</v>
      </c>
      <c r="E19422" s="3" t="s">
        <v>19431</v>
      </c>
      <c r="F19422" s="3">
        <v>0.27995900000000001</v>
      </c>
      <c r="G19422" s="3">
        <v>0.32468900000000001</v>
      </c>
      <c r="H19422" s="3">
        <v>0.305668</v>
      </c>
      <c r="I19422" s="3">
        <v>0.40992099999999998</v>
      </c>
      <c r="J19422" s="3">
        <f t="shared" si="303"/>
        <v>0.33005925000000003</v>
      </c>
    </row>
    <row r="19423" spans="1:10" x14ac:dyDescent="0.3">
      <c r="A19423" s="3" t="s">
        <v>32</v>
      </c>
      <c r="B19423" s="3">
        <v>95639193</v>
      </c>
      <c r="C19423" s="3">
        <v>95658510</v>
      </c>
      <c r="D19423" s="3" t="s">
        <v>9</v>
      </c>
      <c r="E19423" s="3" t="s">
        <v>19432</v>
      </c>
      <c r="F19423" s="3">
        <v>2.6139200000000001E-2</v>
      </c>
      <c r="G19423" s="3">
        <v>1.91793E-2</v>
      </c>
      <c r="H19423" s="3">
        <v>1.8872400000000001E-2</v>
      </c>
      <c r="I19423" s="3">
        <v>2.2861800000000002E-2</v>
      </c>
      <c r="J19423" s="3">
        <f t="shared" si="303"/>
        <v>2.1763174999999999E-2</v>
      </c>
    </row>
    <row r="19424" spans="1:10" x14ac:dyDescent="0.3">
      <c r="A19424" s="3">
        <v>11</v>
      </c>
      <c r="B19424" s="3">
        <v>53324679</v>
      </c>
      <c r="C19424" s="3">
        <v>53333302</v>
      </c>
      <c r="D19424" s="3" t="s">
        <v>12</v>
      </c>
      <c r="E19424" s="3" t="s">
        <v>19433</v>
      </c>
      <c r="F19424" s="3">
        <v>0.2082</v>
      </c>
      <c r="G19424" s="3">
        <v>0.253494</v>
      </c>
      <c r="H19424" s="3">
        <v>0.23957100000000001</v>
      </c>
      <c r="I19424" s="3">
        <v>0.21766099999999999</v>
      </c>
      <c r="J19424" s="3">
        <f t="shared" si="303"/>
        <v>0.22973150000000001</v>
      </c>
    </row>
    <row r="19425" spans="1:10" x14ac:dyDescent="0.3">
      <c r="A19425" s="3" t="s">
        <v>32</v>
      </c>
      <c r="B19425" s="3">
        <v>36195904</v>
      </c>
      <c r="C19425" s="3">
        <v>36199159</v>
      </c>
      <c r="D19425" s="3" t="s">
        <v>12</v>
      </c>
      <c r="E19425" s="3" t="s">
        <v>19434</v>
      </c>
      <c r="F19425" s="3">
        <v>1.7236100000000001E-2</v>
      </c>
      <c r="G19425" s="3">
        <v>3.4146299999999997E-2</v>
      </c>
      <c r="H19425" s="3">
        <v>4.9777399999999999E-2</v>
      </c>
      <c r="I19425" s="3">
        <v>8.4796800000000006E-2</v>
      </c>
      <c r="J19425" s="3">
        <f t="shared" si="303"/>
        <v>4.648915E-2</v>
      </c>
    </row>
    <row r="19426" spans="1:10" x14ac:dyDescent="0.3">
      <c r="A19426" s="3">
        <v>8</v>
      </c>
      <c r="B19426" s="3">
        <v>121598703</v>
      </c>
      <c r="C19426" s="3">
        <v>121652902</v>
      </c>
      <c r="D19426" s="3" t="s">
        <v>9</v>
      </c>
      <c r="E19426" s="3" t="s">
        <v>19435</v>
      </c>
      <c r="F19426" s="3">
        <v>0.91313999999999995</v>
      </c>
      <c r="G19426" s="3">
        <v>0.86881699999999995</v>
      </c>
      <c r="H19426" s="3">
        <v>1.0350999999999999</v>
      </c>
      <c r="I19426" s="3">
        <v>1.1947300000000001</v>
      </c>
      <c r="J19426" s="3">
        <f t="shared" si="303"/>
        <v>1.00294675</v>
      </c>
    </row>
    <row r="19427" spans="1:10" x14ac:dyDescent="0.3">
      <c r="A19427" s="3">
        <v>4</v>
      </c>
      <c r="B19427" s="3">
        <v>130315383</v>
      </c>
      <c r="C19427" s="3">
        <v>130359944</v>
      </c>
      <c r="D19427" s="3" t="s">
        <v>9</v>
      </c>
      <c r="E19427" s="3" t="s">
        <v>19436</v>
      </c>
      <c r="F19427" s="3">
        <v>0.30079499999999998</v>
      </c>
      <c r="G19427" s="3">
        <v>0.29148200000000002</v>
      </c>
      <c r="H19427" s="3">
        <v>0.30858999999999998</v>
      </c>
      <c r="I19427" s="3">
        <v>0.38925399999999999</v>
      </c>
      <c r="J19427" s="3">
        <f t="shared" si="303"/>
        <v>0.32253024999999996</v>
      </c>
    </row>
    <row r="19428" spans="1:10" x14ac:dyDescent="0.3">
      <c r="A19428" s="3">
        <v>1</v>
      </c>
      <c r="B19428" s="3">
        <v>105990406</v>
      </c>
      <c r="C19428" s="3">
        <v>106034075</v>
      </c>
      <c r="D19428" s="3" t="s">
        <v>12</v>
      </c>
      <c r="E19428" s="3" t="s">
        <v>19437</v>
      </c>
      <c r="F19428" s="3">
        <v>0.36101299999999997</v>
      </c>
      <c r="G19428" s="3">
        <v>0.30796899999999999</v>
      </c>
      <c r="H19428" s="3">
        <v>0.31444899999999998</v>
      </c>
      <c r="I19428" s="3">
        <v>0.38555499999999998</v>
      </c>
      <c r="J19428" s="3">
        <f t="shared" si="303"/>
        <v>0.34224650000000001</v>
      </c>
    </row>
    <row r="19429" spans="1:10" x14ac:dyDescent="0.3">
      <c r="A19429" s="3">
        <v>14</v>
      </c>
      <c r="B19429" s="3">
        <v>25711642</v>
      </c>
      <c r="C19429" s="3">
        <v>25769040</v>
      </c>
      <c r="D19429" s="3" t="s">
        <v>9</v>
      </c>
      <c r="E19429" s="3" t="s">
        <v>19438</v>
      </c>
      <c r="F19429" s="3">
        <v>0.838646</v>
      </c>
      <c r="G19429" s="3">
        <v>1.03081</v>
      </c>
      <c r="H19429" s="3">
        <v>1.01057</v>
      </c>
      <c r="I19429" s="3">
        <v>1.1387</v>
      </c>
      <c r="J19429" s="3">
        <f t="shared" si="303"/>
        <v>1.0046815</v>
      </c>
    </row>
    <row r="19430" spans="1:10" x14ac:dyDescent="0.3">
      <c r="A19430" s="3">
        <v>2</v>
      </c>
      <c r="B19430" s="3">
        <v>152411955</v>
      </c>
      <c r="C19430" s="3">
        <v>152415028</v>
      </c>
      <c r="D19430" s="3" t="s">
        <v>9</v>
      </c>
      <c r="E19430" s="3" t="s">
        <v>19439</v>
      </c>
      <c r="F19430" s="3">
        <v>2.1177999999999999</v>
      </c>
      <c r="G19430" s="3">
        <v>2.3509600000000002</v>
      </c>
      <c r="H19430" s="3">
        <v>2.6362800000000002</v>
      </c>
      <c r="I19430" s="3">
        <v>3.8801800000000002</v>
      </c>
      <c r="J19430" s="3">
        <f t="shared" si="303"/>
        <v>2.746305</v>
      </c>
    </row>
    <row r="19431" spans="1:10" x14ac:dyDescent="0.3">
      <c r="A19431" s="3">
        <v>5</v>
      </c>
      <c r="B19431" s="3">
        <v>52775409</v>
      </c>
      <c r="C19431" s="3">
        <v>52824666</v>
      </c>
      <c r="D19431" s="3" t="s">
        <v>12</v>
      </c>
      <c r="E19431" s="3" t="s">
        <v>19440</v>
      </c>
      <c r="F19431" s="3">
        <v>7.5173500000000004E-2</v>
      </c>
      <c r="G19431" s="3">
        <v>9.92841E-2</v>
      </c>
      <c r="H19431" s="3">
        <v>0.10526000000000001</v>
      </c>
      <c r="I19431" s="3">
        <v>0.113191</v>
      </c>
      <c r="J19431" s="3">
        <f t="shared" si="303"/>
        <v>9.8227149999999999E-2</v>
      </c>
    </row>
    <row r="19432" spans="1:10" x14ac:dyDescent="0.3">
      <c r="A19432" s="3">
        <v>4</v>
      </c>
      <c r="B19432" s="3">
        <v>44755877</v>
      </c>
      <c r="C19432" s="3">
        <v>44932216</v>
      </c>
      <c r="D19432" s="3" t="s">
        <v>12</v>
      </c>
      <c r="E19432" s="3" t="s">
        <v>19441</v>
      </c>
      <c r="F19432" s="3">
        <v>4.5814500000000001E-2</v>
      </c>
      <c r="G19432" s="3">
        <v>5.2945100000000002E-2</v>
      </c>
      <c r="H19432" s="3">
        <v>4.4103799999999999E-2</v>
      </c>
      <c r="I19432" s="3">
        <v>5.6348799999999998E-2</v>
      </c>
      <c r="J19432" s="3">
        <f t="shared" si="303"/>
        <v>4.9803050000000001E-2</v>
      </c>
    </row>
    <row r="19433" spans="1:10" x14ac:dyDescent="0.3">
      <c r="A19433" s="3">
        <v>5</v>
      </c>
      <c r="B19433" s="3">
        <v>123698294</v>
      </c>
      <c r="C19433" s="3">
        <v>123721101</v>
      </c>
      <c r="D19433" s="3" t="s">
        <v>9</v>
      </c>
      <c r="E19433" s="3" t="s">
        <v>19442</v>
      </c>
      <c r="F19433" s="3">
        <v>0.48214400000000002</v>
      </c>
      <c r="G19433" s="3">
        <v>0.54906200000000005</v>
      </c>
      <c r="H19433" s="3">
        <v>0.47065299999999999</v>
      </c>
      <c r="I19433" s="3">
        <v>0.83988799999999997</v>
      </c>
      <c r="J19433" s="3">
        <f t="shared" si="303"/>
        <v>0.58543674999999995</v>
      </c>
    </row>
    <row r="19434" spans="1:10" x14ac:dyDescent="0.3">
      <c r="A19434" s="3">
        <v>13</v>
      </c>
      <c r="B19434" s="3">
        <v>91796533</v>
      </c>
      <c r="C19434" s="3">
        <v>91807706</v>
      </c>
      <c r="D19434" s="3" t="s">
        <v>9</v>
      </c>
      <c r="E19434" s="3" t="s">
        <v>19443</v>
      </c>
      <c r="F19434" s="3">
        <v>0.53226099999999998</v>
      </c>
      <c r="G19434" s="3">
        <v>0.48400399999999999</v>
      </c>
      <c r="H19434" s="3">
        <v>0.42049500000000001</v>
      </c>
      <c r="I19434" s="3">
        <v>0.70158299999999996</v>
      </c>
      <c r="J19434" s="3">
        <f t="shared" si="303"/>
        <v>0.53458574999999997</v>
      </c>
    </row>
    <row r="19435" spans="1:10" x14ac:dyDescent="0.3">
      <c r="A19435" s="3">
        <v>15</v>
      </c>
      <c r="B19435" s="3">
        <v>93386097</v>
      </c>
      <c r="C19435" s="3">
        <v>93398335</v>
      </c>
      <c r="D19435" s="3" t="s">
        <v>9</v>
      </c>
      <c r="E19435" s="3" t="s">
        <v>19444</v>
      </c>
      <c r="F19435" s="3">
        <v>1.38662</v>
      </c>
      <c r="G19435" s="3">
        <v>1.3299000000000001</v>
      </c>
      <c r="H19435" s="3">
        <v>1.32904</v>
      </c>
      <c r="I19435" s="3">
        <v>1.77223</v>
      </c>
      <c r="J19435" s="3">
        <f t="shared" si="303"/>
        <v>1.4544475000000001</v>
      </c>
    </row>
    <row r="19436" spans="1:10" x14ac:dyDescent="0.3">
      <c r="A19436" s="3">
        <v>5</v>
      </c>
      <c r="B19436" s="3">
        <v>137787798</v>
      </c>
      <c r="C19436" s="3">
        <v>137822622</v>
      </c>
      <c r="D19436" s="3" t="s">
        <v>12</v>
      </c>
      <c r="E19436" s="3" t="s">
        <v>19445</v>
      </c>
      <c r="F19436" s="3">
        <v>1.7077999999999999E-2</v>
      </c>
      <c r="G19436" s="3">
        <v>1.1749799999999999E-2</v>
      </c>
      <c r="H19436" s="3">
        <v>2.45498E-2</v>
      </c>
      <c r="I19436" s="3">
        <v>7.3315799999999999E-3</v>
      </c>
      <c r="J19436" s="3">
        <f t="shared" si="303"/>
        <v>1.5177294999999999E-2</v>
      </c>
    </row>
    <row r="19437" spans="1:10" x14ac:dyDescent="0.3">
      <c r="A19437" s="3">
        <v>9</v>
      </c>
      <c r="B19437" s="3">
        <v>117876000</v>
      </c>
      <c r="C19437" s="3">
        <v>118040260</v>
      </c>
      <c r="D19437" s="3" t="s">
        <v>9</v>
      </c>
      <c r="E19437" s="3" t="s">
        <v>19446</v>
      </c>
      <c r="F19437" s="3">
        <v>1.14247E-3</v>
      </c>
      <c r="G19437" s="3">
        <v>6.2683200000000002E-4</v>
      </c>
      <c r="H19437" s="3">
        <v>7.9053100000000002E-4</v>
      </c>
      <c r="I19437" s="3">
        <v>1.6803499999999999E-3</v>
      </c>
      <c r="J19437" s="3">
        <f t="shared" si="303"/>
        <v>1.0600457499999999E-3</v>
      </c>
    </row>
    <row r="19438" spans="1:10" x14ac:dyDescent="0.3">
      <c r="A19438" s="3">
        <v>8</v>
      </c>
      <c r="B19438" s="3">
        <v>105472423</v>
      </c>
      <c r="C19438" s="3">
        <v>105496903</v>
      </c>
      <c r="D19438" s="3" t="s">
        <v>9</v>
      </c>
      <c r="E19438" s="3" t="s">
        <v>19447</v>
      </c>
      <c r="F19438" s="3">
        <v>0.772339</v>
      </c>
      <c r="G19438" s="3">
        <v>0.84298099999999998</v>
      </c>
      <c r="H19438" s="3">
        <v>0.80086299999999999</v>
      </c>
      <c r="I19438" s="3">
        <v>0.94710399999999995</v>
      </c>
      <c r="J19438" s="3">
        <f t="shared" si="303"/>
        <v>0.84082175000000003</v>
      </c>
    </row>
    <row r="19439" spans="1:10" x14ac:dyDescent="0.3">
      <c r="A19439" s="3">
        <v>2</v>
      </c>
      <c r="B19439" s="3">
        <v>30090944</v>
      </c>
      <c r="C19439" s="3">
        <v>30093649</v>
      </c>
      <c r="D19439" s="3" t="s">
        <v>9</v>
      </c>
      <c r="E19439" s="3" t="s">
        <v>19448</v>
      </c>
      <c r="F19439" s="3">
        <v>1.0658700000000001</v>
      </c>
      <c r="G19439" s="3">
        <v>1.42337</v>
      </c>
      <c r="H19439" s="3">
        <v>1.1807399999999999</v>
      </c>
      <c r="I19439" s="3">
        <v>1.3731</v>
      </c>
      <c r="J19439" s="3">
        <f t="shared" si="303"/>
        <v>1.2607699999999999</v>
      </c>
    </row>
    <row r="19440" spans="1:10" x14ac:dyDescent="0.3">
      <c r="A19440" s="3">
        <v>7</v>
      </c>
      <c r="B19440" s="3">
        <v>48789003</v>
      </c>
      <c r="C19440" s="3">
        <v>48827441</v>
      </c>
      <c r="D19440" s="3" t="s">
        <v>12</v>
      </c>
      <c r="E19440" s="3" t="s">
        <v>19449</v>
      </c>
      <c r="F19440" s="3">
        <v>5.10853E-2</v>
      </c>
      <c r="G19440" s="3">
        <v>5.7831399999999998E-2</v>
      </c>
      <c r="H19440" s="3">
        <v>4.1098599999999999E-2</v>
      </c>
      <c r="I19440" s="3">
        <v>4.3084499999999998E-2</v>
      </c>
      <c r="J19440" s="3">
        <f t="shared" si="303"/>
        <v>4.8274950000000004E-2</v>
      </c>
    </row>
    <row r="19441" spans="1:10" x14ac:dyDescent="0.3">
      <c r="A19441" s="3">
        <v>17</v>
      </c>
      <c r="B19441" s="3">
        <v>5492557</v>
      </c>
      <c r="C19441" s="3">
        <v>5753812</v>
      </c>
      <c r="D19441" s="3" t="s">
        <v>12</v>
      </c>
      <c r="E19441" s="3" t="s">
        <v>19450</v>
      </c>
      <c r="F19441" s="3">
        <v>1.41732E-2</v>
      </c>
      <c r="G19441" s="3">
        <v>1.4039299999999999E-2</v>
      </c>
      <c r="H19441" s="3">
        <v>1.7365100000000001E-2</v>
      </c>
      <c r="I19441" s="3">
        <v>1.6481300000000001E-2</v>
      </c>
      <c r="J19441" s="3">
        <f t="shared" si="303"/>
        <v>1.5514725E-2</v>
      </c>
    </row>
    <row r="19442" spans="1:10" x14ac:dyDescent="0.3">
      <c r="A19442" s="3" t="s">
        <v>32</v>
      </c>
      <c r="B19442" s="3">
        <v>104536969</v>
      </c>
      <c r="C19442" s="3">
        <v>104671065</v>
      </c>
      <c r="D19442" s="3" t="s">
        <v>9</v>
      </c>
      <c r="E19442" s="3" t="s">
        <v>19451</v>
      </c>
      <c r="F19442" s="3">
        <v>2.5102900000000001E-3</v>
      </c>
      <c r="G19442" s="3">
        <v>1.65771E-3</v>
      </c>
      <c r="H19442" s="3">
        <v>1.2082799999999999E-3</v>
      </c>
      <c r="I19442" s="3">
        <v>2.8816599999999999E-3</v>
      </c>
      <c r="J19442" s="3">
        <f t="shared" si="303"/>
        <v>2.064485E-3</v>
      </c>
    </row>
    <row r="19443" spans="1:10" x14ac:dyDescent="0.3">
      <c r="A19443" s="3">
        <v>19</v>
      </c>
      <c r="B19443" s="3">
        <v>41933480</v>
      </c>
      <c r="C19443" s="3">
        <v>41944105</v>
      </c>
      <c r="D19443" s="3" t="s">
        <v>12</v>
      </c>
      <c r="E19443" s="3" t="s">
        <v>19452</v>
      </c>
      <c r="F19443" s="3">
        <v>0.65173800000000004</v>
      </c>
      <c r="G19443" s="3">
        <v>0.65253899999999998</v>
      </c>
      <c r="H19443" s="3">
        <v>0.728302</v>
      </c>
      <c r="I19443" s="3">
        <v>0.817944</v>
      </c>
      <c r="J19443" s="3">
        <f t="shared" si="303"/>
        <v>0.71263074999999998</v>
      </c>
    </row>
    <row r="19444" spans="1:10" x14ac:dyDescent="0.3">
      <c r="A19444" s="3">
        <v>10</v>
      </c>
      <c r="B19444" s="3">
        <v>110941780</v>
      </c>
      <c r="C19444" s="3">
        <v>111010141</v>
      </c>
      <c r="D19444" s="3" t="s">
        <v>9</v>
      </c>
      <c r="E19444" s="3" t="s">
        <v>19453</v>
      </c>
      <c r="F19444" s="3">
        <v>0.179732</v>
      </c>
      <c r="G19444" s="3">
        <v>0.17017499999999999</v>
      </c>
      <c r="H19444" s="3">
        <v>0.16117000000000001</v>
      </c>
      <c r="I19444" s="3">
        <v>0.25921300000000003</v>
      </c>
      <c r="J19444" s="3">
        <f t="shared" si="303"/>
        <v>0.19257250000000001</v>
      </c>
    </row>
    <row r="19445" spans="1:10" x14ac:dyDescent="0.3">
      <c r="A19445" s="3">
        <v>4</v>
      </c>
      <c r="B19445" s="3">
        <v>133605299</v>
      </c>
      <c r="C19445" s="3">
        <v>133650155</v>
      </c>
      <c r="D19445" s="3" t="s">
        <v>9</v>
      </c>
      <c r="E19445" s="3" t="s">
        <v>19454</v>
      </c>
      <c r="F19445" s="3">
        <v>0.580345</v>
      </c>
      <c r="G19445" s="3">
        <v>0.58890100000000001</v>
      </c>
      <c r="H19445" s="3">
        <v>0.59780699999999998</v>
      </c>
      <c r="I19445" s="3">
        <v>0.84792900000000004</v>
      </c>
      <c r="J19445" s="3">
        <f t="shared" si="303"/>
        <v>0.65374549999999998</v>
      </c>
    </row>
    <row r="19446" spans="1:10" x14ac:dyDescent="0.3">
      <c r="A19446" s="3">
        <v>8</v>
      </c>
      <c r="B19446" s="3">
        <v>40423815</v>
      </c>
      <c r="C19446" s="3">
        <v>40510269</v>
      </c>
      <c r="D19446" s="3" t="s">
        <v>12</v>
      </c>
      <c r="E19446" s="3" t="s">
        <v>19455</v>
      </c>
      <c r="F19446" s="3">
        <v>1.53937E-2</v>
      </c>
      <c r="G19446" s="3">
        <v>1.56005E-2</v>
      </c>
      <c r="H19446" s="3">
        <v>1.45556E-2</v>
      </c>
      <c r="I19446" s="3">
        <v>1.28243E-2</v>
      </c>
      <c r="J19446" s="3">
        <f t="shared" si="303"/>
        <v>1.4593525E-2</v>
      </c>
    </row>
    <row r="19447" spans="1:10" x14ac:dyDescent="0.3">
      <c r="A19447" s="3">
        <v>14</v>
      </c>
      <c r="B19447" s="3">
        <v>57832703</v>
      </c>
      <c r="C19447" s="3">
        <v>57890277</v>
      </c>
      <c r="D19447" s="3" t="s">
        <v>9</v>
      </c>
      <c r="E19447" s="3" t="s">
        <v>19456</v>
      </c>
      <c r="F19447" s="3">
        <v>0.11206199999999999</v>
      </c>
      <c r="G19447" s="3">
        <v>0.107464</v>
      </c>
      <c r="H19447" s="3">
        <v>0.102719</v>
      </c>
      <c r="I19447" s="3">
        <v>0.12848100000000001</v>
      </c>
      <c r="J19447" s="3">
        <f t="shared" si="303"/>
        <v>0.1126815</v>
      </c>
    </row>
    <row r="19448" spans="1:10" x14ac:dyDescent="0.3">
      <c r="A19448" s="3">
        <v>4</v>
      </c>
      <c r="B19448" s="3">
        <v>82798738</v>
      </c>
      <c r="C19448" s="3">
        <v>82859959</v>
      </c>
      <c r="D19448" s="3" t="s">
        <v>9</v>
      </c>
      <c r="E19448" s="3" t="s">
        <v>19457</v>
      </c>
      <c r="F19448" s="3">
        <v>0.10172100000000001</v>
      </c>
      <c r="G19448" s="3">
        <v>0.100457</v>
      </c>
      <c r="H19448" s="3">
        <v>8.3366800000000005E-2</v>
      </c>
      <c r="I19448" s="3">
        <v>0.14246800000000001</v>
      </c>
      <c r="J19448" s="3">
        <f t="shared" si="303"/>
        <v>0.10700320000000002</v>
      </c>
    </row>
    <row r="19449" spans="1:10" x14ac:dyDescent="0.3">
      <c r="A19449" s="3">
        <v>12</v>
      </c>
      <c r="B19449" s="3">
        <v>86980763</v>
      </c>
      <c r="C19449" s="3">
        <v>86990431</v>
      </c>
      <c r="D19449" s="3" t="s">
        <v>9</v>
      </c>
      <c r="E19449" s="3" t="s">
        <v>19458</v>
      </c>
      <c r="F19449" s="3">
        <v>2.9014999999999999E-2</v>
      </c>
      <c r="G19449" s="3">
        <v>4.2153099999999999E-2</v>
      </c>
      <c r="H19449" s="3">
        <v>3.3517900000000003E-2</v>
      </c>
      <c r="I19449" s="3">
        <v>6.2808199999999995E-2</v>
      </c>
      <c r="J19449" s="3">
        <f t="shared" si="303"/>
        <v>4.1873549999999995E-2</v>
      </c>
    </row>
    <row r="19450" spans="1:10" x14ac:dyDescent="0.3">
      <c r="A19450" s="3">
        <v>16</v>
      </c>
      <c r="B19450" s="3">
        <v>43965033</v>
      </c>
      <c r="C19450" s="3">
        <v>43979792</v>
      </c>
      <c r="D19450" s="3" t="s">
        <v>9</v>
      </c>
      <c r="E19450" s="3" t="s">
        <v>19459</v>
      </c>
      <c r="F19450" s="3">
        <v>1.52052E-2</v>
      </c>
      <c r="G19450" s="3">
        <v>1.7571699999999999E-2</v>
      </c>
      <c r="H19450" s="3">
        <v>1.0978099999999999E-2</v>
      </c>
      <c r="I19450" s="3">
        <v>4.1142999999999999E-2</v>
      </c>
      <c r="J19450" s="3">
        <f t="shared" si="303"/>
        <v>2.12245E-2</v>
      </c>
    </row>
    <row r="19451" spans="1:10" x14ac:dyDescent="0.3">
      <c r="A19451" s="3">
        <v>19</v>
      </c>
      <c r="B19451" s="3">
        <v>4878668</v>
      </c>
      <c r="C19451" s="3">
        <v>4885398</v>
      </c>
      <c r="D19451" s="3" t="s">
        <v>12</v>
      </c>
      <c r="E19451" s="3" t="s">
        <v>19460</v>
      </c>
      <c r="F19451" s="3">
        <v>0.32511600000000002</v>
      </c>
      <c r="G19451" s="3">
        <v>0.27525100000000002</v>
      </c>
      <c r="H19451" s="3">
        <v>0.270845</v>
      </c>
      <c r="I19451" s="3">
        <v>0.63159100000000001</v>
      </c>
      <c r="J19451" s="3">
        <f t="shared" si="303"/>
        <v>0.37570075000000003</v>
      </c>
    </row>
    <row r="19452" spans="1:10" x14ac:dyDescent="0.3">
      <c r="A19452" s="3">
        <v>9</v>
      </c>
      <c r="B19452" s="3">
        <v>123066160</v>
      </c>
      <c r="C19452" s="3">
        <v>123113206</v>
      </c>
      <c r="D19452" s="3" t="s">
        <v>9</v>
      </c>
      <c r="E19452" s="3" t="s">
        <v>19461</v>
      </c>
      <c r="F19452" s="3">
        <v>0.72147499999999998</v>
      </c>
      <c r="G19452" s="3">
        <v>0.80876199999999998</v>
      </c>
      <c r="H19452" s="3">
        <v>0.82139200000000001</v>
      </c>
      <c r="I19452" s="3">
        <v>0.97155599999999998</v>
      </c>
      <c r="J19452" s="3">
        <f t="shared" si="303"/>
        <v>0.83079625000000001</v>
      </c>
    </row>
    <row r="19453" spans="1:10" x14ac:dyDescent="0.3">
      <c r="A19453" s="3">
        <v>5</v>
      </c>
      <c r="B19453" s="3">
        <v>143316489</v>
      </c>
      <c r="C19453" s="3">
        <v>143329257</v>
      </c>
      <c r="D19453" s="3" t="s">
        <v>9</v>
      </c>
      <c r="E19453" s="3" t="s">
        <v>19462</v>
      </c>
      <c r="F19453" s="3">
        <v>0.72941400000000001</v>
      </c>
      <c r="G19453" s="3">
        <v>0.876309</v>
      </c>
      <c r="H19453" s="3">
        <v>0.83436500000000002</v>
      </c>
      <c r="I19453" s="3">
        <v>1.02467</v>
      </c>
      <c r="J19453" s="3">
        <f t="shared" si="303"/>
        <v>0.86618950000000006</v>
      </c>
    </row>
    <row r="19454" spans="1:10" x14ac:dyDescent="0.3">
      <c r="A19454" s="3">
        <v>2</v>
      </c>
      <c r="B19454" s="3">
        <v>84687970</v>
      </c>
      <c r="C19454" s="3">
        <v>84715181</v>
      </c>
      <c r="D19454" s="3" t="s">
        <v>9</v>
      </c>
      <c r="E19454" s="3" t="s">
        <v>19463</v>
      </c>
      <c r="F19454" s="3">
        <v>3.3578999999999999</v>
      </c>
      <c r="G19454" s="3">
        <v>3.1953499999999999</v>
      </c>
      <c r="H19454" s="3">
        <v>3.00299</v>
      </c>
      <c r="I19454" s="3">
        <v>3.8638300000000001</v>
      </c>
      <c r="J19454" s="3">
        <f t="shared" si="303"/>
        <v>3.3550175000000002</v>
      </c>
    </row>
    <row r="19455" spans="1:10" x14ac:dyDescent="0.3">
      <c r="A19455" s="3">
        <v>19</v>
      </c>
      <c r="B19455" s="3">
        <v>55271291</v>
      </c>
      <c r="C19455" s="3">
        <v>55316033</v>
      </c>
      <c r="D19455" s="3" t="s">
        <v>9</v>
      </c>
      <c r="E19455" s="3" t="s">
        <v>19464</v>
      </c>
      <c r="F19455" s="3">
        <v>0.18792900000000001</v>
      </c>
      <c r="G19455" s="3">
        <v>0.18590799999999999</v>
      </c>
      <c r="H19455" s="3">
        <v>0.22090499999999999</v>
      </c>
      <c r="I19455" s="3">
        <v>0.26685500000000001</v>
      </c>
      <c r="J19455" s="3">
        <f t="shared" si="303"/>
        <v>0.21539924999999999</v>
      </c>
    </row>
    <row r="19456" spans="1:10" x14ac:dyDescent="0.3">
      <c r="A19456" s="3">
        <v>8</v>
      </c>
      <c r="B19456" s="3">
        <v>120080890</v>
      </c>
      <c r="C19456" s="3">
        <v>120101483</v>
      </c>
      <c r="D19456" s="3" t="s">
        <v>9</v>
      </c>
      <c r="E19456" s="3" t="s">
        <v>19465</v>
      </c>
      <c r="F19456" s="3">
        <v>1.20963</v>
      </c>
      <c r="G19456" s="3">
        <v>1.1586099999999999</v>
      </c>
      <c r="H19456" s="3">
        <v>1.32772</v>
      </c>
      <c r="I19456" s="3">
        <v>1.8657300000000001</v>
      </c>
      <c r="J19456" s="3">
        <f t="shared" si="303"/>
        <v>1.3904225000000001</v>
      </c>
    </row>
    <row r="19457" spans="1:10" x14ac:dyDescent="0.3">
      <c r="A19457" s="3">
        <v>16</v>
      </c>
      <c r="B19457" s="3">
        <v>18220753</v>
      </c>
      <c r="C19457" s="3">
        <v>18235137</v>
      </c>
      <c r="D19457" s="3" t="s">
        <v>9</v>
      </c>
      <c r="E19457" s="3" t="s">
        <v>19466</v>
      </c>
      <c r="F19457" s="3">
        <v>2.7341799999999998</v>
      </c>
      <c r="G19457" s="3">
        <v>2.7920500000000001</v>
      </c>
      <c r="H19457" s="3">
        <v>2.9765799999999998</v>
      </c>
      <c r="I19457" s="3">
        <v>3.9030300000000002</v>
      </c>
      <c r="J19457" s="3">
        <f t="shared" si="303"/>
        <v>3.1014600000000003</v>
      </c>
    </row>
    <row r="19458" spans="1:10" x14ac:dyDescent="0.3">
      <c r="A19458" s="3" t="s">
        <v>32</v>
      </c>
      <c r="B19458" s="3">
        <v>48171969</v>
      </c>
      <c r="C19458" s="3">
        <v>48208879</v>
      </c>
      <c r="D19458" s="3" t="s">
        <v>9</v>
      </c>
      <c r="E19458" s="3" t="s">
        <v>19467</v>
      </c>
      <c r="F19458" s="3">
        <v>0.79344300000000001</v>
      </c>
      <c r="G19458" s="3">
        <v>0.705646</v>
      </c>
      <c r="H19458" s="3">
        <v>0.70016100000000003</v>
      </c>
      <c r="I19458" s="3">
        <v>0.97812500000000002</v>
      </c>
      <c r="J19458" s="3">
        <f t="shared" si="303"/>
        <v>0.79434375000000002</v>
      </c>
    </row>
    <row r="19459" spans="1:10" x14ac:dyDescent="0.3">
      <c r="A19459" s="3">
        <v>18</v>
      </c>
      <c r="B19459" s="3">
        <v>5591860</v>
      </c>
      <c r="C19459" s="3">
        <v>5775468</v>
      </c>
      <c r="D19459" s="3" t="s">
        <v>12</v>
      </c>
      <c r="E19459" s="3" t="s">
        <v>19468</v>
      </c>
      <c r="F19459" s="3">
        <v>0.30839699999999998</v>
      </c>
      <c r="G19459" s="3">
        <v>0.26751599999999998</v>
      </c>
      <c r="H19459" s="3">
        <v>0.27512700000000001</v>
      </c>
      <c r="I19459" s="3">
        <v>0.38297100000000001</v>
      </c>
      <c r="J19459" s="3">
        <f t="shared" si="303"/>
        <v>0.30850274999999999</v>
      </c>
    </row>
    <row r="19460" spans="1:10" x14ac:dyDescent="0.3">
      <c r="A19460" s="3">
        <v>2</v>
      </c>
      <c r="B19460" s="3">
        <v>44983632</v>
      </c>
      <c r="C19460" s="3">
        <v>45117396</v>
      </c>
      <c r="D19460" s="3" t="s">
        <v>9</v>
      </c>
      <c r="E19460" s="3" t="s">
        <v>19469</v>
      </c>
      <c r="F19460" s="3">
        <v>0.247943</v>
      </c>
      <c r="G19460" s="3">
        <v>0.21926000000000001</v>
      </c>
      <c r="H19460" s="3">
        <v>0.21348700000000001</v>
      </c>
      <c r="I19460" s="3">
        <v>0.31890600000000002</v>
      </c>
      <c r="J19460" s="3">
        <f t="shared" si="303"/>
        <v>0.24989900000000001</v>
      </c>
    </row>
    <row r="19461" spans="1:10" x14ac:dyDescent="0.3">
      <c r="A19461" s="3">
        <v>2</v>
      </c>
      <c r="B19461" s="3">
        <v>45110707</v>
      </c>
      <c r="C19461" s="3">
        <v>45114088</v>
      </c>
      <c r="D19461" s="3" t="s">
        <v>12</v>
      </c>
      <c r="E19461" s="3" t="s">
        <v>19470</v>
      </c>
      <c r="F19461" s="3">
        <v>0.445077</v>
      </c>
      <c r="G19461" s="3">
        <v>0.383689</v>
      </c>
      <c r="H19461" s="3">
        <v>0.30024299999999998</v>
      </c>
      <c r="I19461" s="3">
        <v>0.412157</v>
      </c>
      <c r="J19461" s="3">
        <f t="shared" ref="J19461:J19524" si="304">AVERAGE(F19461:I19461)</f>
        <v>0.38529150000000001</v>
      </c>
    </row>
    <row r="19462" spans="1:10" x14ac:dyDescent="0.3">
      <c r="A19462" s="3">
        <v>2</v>
      </c>
      <c r="B19462" s="3">
        <v>30097283</v>
      </c>
      <c r="C19462" s="3">
        <v>30124586</v>
      </c>
      <c r="D19462" s="3" t="s">
        <v>9</v>
      </c>
      <c r="E19462" s="3" t="s">
        <v>19471</v>
      </c>
      <c r="F19462" s="3">
        <v>1.9151100000000001</v>
      </c>
      <c r="G19462" s="3">
        <v>1.6324000000000001</v>
      </c>
      <c r="H19462" s="3">
        <v>1.7654700000000001</v>
      </c>
      <c r="I19462" s="3">
        <v>2.4019699999999999</v>
      </c>
      <c r="J19462" s="3">
        <f t="shared" si="304"/>
        <v>1.9287375</v>
      </c>
    </row>
    <row r="19463" spans="1:10" x14ac:dyDescent="0.3">
      <c r="A19463" s="3">
        <v>3</v>
      </c>
      <c r="B19463" s="3">
        <v>10339953</v>
      </c>
      <c r="C19463" s="3">
        <v>10351318</v>
      </c>
      <c r="D19463" s="3" t="s">
        <v>9</v>
      </c>
      <c r="E19463" s="3" t="s">
        <v>19472</v>
      </c>
      <c r="F19463" s="3">
        <v>0.51307599999999998</v>
      </c>
      <c r="G19463" s="3">
        <v>0.54294100000000001</v>
      </c>
      <c r="H19463" s="3">
        <v>0.50458000000000003</v>
      </c>
      <c r="I19463" s="3">
        <v>0.54084299999999996</v>
      </c>
      <c r="J19463" s="3">
        <f t="shared" si="304"/>
        <v>0.52536000000000005</v>
      </c>
    </row>
    <row r="19464" spans="1:10" x14ac:dyDescent="0.3">
      <c r="A19464" s="3">
        <v>5</v>
      </c>
      <c r="B19464" s="3">
        <v>139471211</v>
      </c>
      <c r="C19464" s="3">
        <v>139484550</v>
      </c>
      <c r="D19464" s="3" t="s">
        <v>9</v>
      </c>
      <c r="E19464" s="3" t="s">
        <v>19473</v>
      </c>
      <c r="F19464" s="3">
        <v>0.80333900000000003</v>
      </c>
      <c r="G19464" s="3">
        <v>0.71658900000000003</v>
      </c>
      <c r="H19464" s="3">
        <v>0.813832</v>
      </c>
      <c r="I19464" s="3">
        <v>1.0842700000000001</v>
      </c>
      <c r="J19464" s="3">
        <f t="shared" si="304"/>
        <v>0.85450750000000009</v>
      </c>
    </row>
    <row r="19465" spans="1:10" x14ac:dyDescent="0.3">
      <c r="A19465" s="3">
        <v>1</v>
      </c>
      <c r="B19465" s="3">
        <v>75168646</v>
      </c>
      <c r="C19465" s="3">
        <v>75171630</v>
      </c>
      <c r="D19465" s="3" t="s">
        <v>12</v>
      </c>
      <c r="E19465" s="3" t="s">
        <v>19474</v>
      </c>
      <c r="F19465" s="3">
        <v>1.7485299999999999</v>
      </c>
      <c r="G19465" s="3">
        <v>1.8002899999999999</v>
      </c>
      <c r="H19465" s="3">
        <v>2.0904799999999999</v>
      </c>
      <c r="I19465" s="3">
        <v>2.2754500000000002</v>
      </c>
      <c r="J19465" s="3">
        <f t="shared" si="304"/>
        <v>1.9786875000000002</v>
      </c>
    </row>
    <row r="19466" spans="1:10" x14ac:dyDescent="0.3">
      <c r="A19466" s="3">
        <v>17</v>
      </c>
      <c r="B19466" s="3">
        <v>30004733</v>
      </c>
      <c r="C19466" s="3">
        <v>30210829</v>
      </c>
      <c r="D19466" s="3" t="s">
        <v>12</v>
      </c>
      <c r="E19466" s="3" t="s">
        <v>19475</v>
      </c>
      <c r="F19466" s="3">
        <v>0.29318100000000002</v>
      </c>
      <c r="G19466" s="3">
        <v>0.280611</v>
      </c>
      <c r="H19466" s="3">
        <v>0.31996799999999997</v>
      </c>
      <c r="I19466" s="3">
        <v>0.364541</v>
      </c>
      <c r="J19466" s="3">
        <f t="shared" si="304"/>
        <v>0.31457525000000003</v>
      </c>
    </row>
    <row r="19467" spans="1:10" x14ac:dyDescent="0.3">
      <c r="A19467" s="3">
        <v>6</v>
      </c>
      <c r="B19467" s="3">
        <v>116264222</v>
      </c>
      <c r="C19467" s="3">
        <v>116330303</v>
      </c>
      <c r="D19467" s="3" t="s">
        <v>12</v>
      </c>
      <c r="E19467" s="3" t="s">
        <v>19476</v>
      </c>
      <c r="F19467" s="3">
        <v>2.8866300000000001E-2</v>
      </c>
      <c r="G19467" s="3">
        <v>2.8593500000000001E-2</v>
      </c>
      <c r="H19467" s="3">
        <v>2.26803E-2</v>
      </c>
      <c r="I19467" s="3">
        <v>3.6756700000000003E-2</v>
      </c>
      <c r="J19467" s="3">
        <f t="shared" si="304"/>
        <v>2.9224200000000002E-2</v>
      </c>
    </row>
    <row r="19468" spans="1:10" x14ac:dyDescent="0.3">
      <c r="A19468" s="3">
        <v>19</v>
      </c>
      <c r="B19468" s="3">
        <v>21272278</v>
      </c>
      <c r="C19468" s="3">
        <v>21286841</v>
      </c>
      <c r="D19468" s="3" t="s">
        <v>12</v>
      </c>
      <c r="E19468" s="3" t="s">
        <v>19477</v>
      </c>
      <c r="F19468" s="3">
        <v>0.87836099999999995</v>
      </c>
      <c r="G19468" s="3">
        <v>0.97945300000000002</v>
      </c>
      <c r="H19468" s="3">
        <v>1.0597399999999999</v>
      </c>
      <c r="I19468" s="3">
        <v>1.14856</v>
      </c>
      <c r="J19468" s="3">
        <f t="shared" si="304"/>
        <v>1.0165284999999999</v>
      </c>
    </row>
    <row r="19469" spans="1:10" x14ac:dyDescent="0.3">
      <c r="A19469" s="3">
        <v>7</v>
      </c>
      <c r="B19469" s="3">
        <v>84613766</v>
      </c>
      <c r="C19469" s="3">
        <v>84689960</v>
      </c>
      <c r="D19469" s="3" t="s">
        <v>9</v>
      </c>
      <c r="E19469" s="3" t="s">
        <v>19478</v>
      </c>
      <c r="F19469" s="3">
        <v>0.12370200000000001</v>
      </c>
      <c r="G19469" s="3">
        <v>0.13905699999999999</v>
      </c>
      <c r="H19469" s="3">
        <v>0.13181699999999999</v>
      </c>
      <c r="I19469" s="3">
        <v>0.14272699999999999</v>
      </c>
      <c r="J19469" s="3">
        <f t="shared" si="304"/>
        <v>0.13432574999999997</v>
      </c>
    </row>
    <row r="19470" spans="1:10" x14ac:dyDescent="0.3">
      <c r="A19470" s="3">
        <v>2</v>
      </c>
      <c r="B19470" s="3">
        <v>167062934</v>
      </c>
      <c r="C19470" s="3">
        <v>167065863</v>
      </c>
      <c r="D19470" s="3" t="s">
        <v>12</v>
      </c>
      <c r="E19470" s="3" t="s">
        <v>19479</v>
      </c>
      <c r="F19470" s="3">
        <v>1.244</v>
      </c>
      <c r="G19470" s="3">
        <v>1.2747200000000001</v>
      </c>
      <c r="H19470" s="3">
        <v>1.3315699999999999</v>
      </c>
      <c r="I19470" s="3">
        <v>1.5470699999999999</v>
      </c>
      <c r="J19470" s="3">
        <f t="shared" si="304"/>
        <v>1.34934</v>
      </c>
    </row>
    <row r="19471" spans="1:10" x14ac:dyDescent="0.3">
      <c r="A19471" s="3">
        <v>15</v>
      </c>
      <c r="B19471" s="3">
        <v>68083764</v>
      </c>
      <c r="C19471" s="3">
        <v>68258857</v>
      </c>
      <c r="D19471" s="3" t="s">
        <v>9</v>
      </c>
      <c r="E19471" s="3" t="s">
        <v>19480</v>
      </c>
      <c r="F19471" s="3">
        <v>2.69153E-2</v>
      </c>
      <c r="G19471" s="3">
        <v>2.28522E-2</v>
      </c>
      <c r="H19471" s="3">
        <v>2.0589400000000001E-2</v>
      </c>
      <c r="I19471" s="3">
        <v>2.3961E-2</v>
      </c>
      <c r="J19471" s="3">
        <f t="shared" si="304"/>
        <v>2.3579474999999999E-2</v>
      </c>
    </row>
    <row r="19472" spans="1:10" x14ac:dyDescent="0.3">
      <c r="A19472" s="3">
        <v>10</v>
      </c>
      <c r="B19472" s="3">
        <v>115384959</v>
      </c>
      <c r="C19472" s="3">
        <v>115432773</v>
      </c>
      <c r="D19472" s="3" t="s">
        <v>12</v>
      </c>
      <c r="E19472" s="3" t="s">
        <v>19481</v>
      </c>
      <c r="F19472" s="3">
        <v>0.26048700000000002</v>
      </c>
      <c r="G19472" s="3">
        <v>0.21695800000000001</v>
      </c>
      <c r="H19472" s="3">
        <v>0.224499</v>
      </c>
      <c r="I19472" s="3">
        <v>0.230906</v>
      </c>
      <c r="J19472" s="3">
        <f t="shared" si="304"/>
        <v>0.23321249999999999</v>
      </c>
    </row>
    <row r="19473" spans="1:10" x14ac:dyDescent="0.3">
      <c r="A19473" s="3">
        <v>14</v>
      </c>
      <c r="B19473" s="3">
        <v>55060262</v>
      </c>
      <c r="C19473" s="3">
        <v>55092325</v>
      </c>
      <c r="D19473" s="3" t="s">
        <v>9</v>
      </c>
      <c r="E19473" s="3" t="s">
        <v>19482</v>
      </c>
      <c r="F19473" s="3">
        <v>0.62955099999999997</v>
      </c>
      <c r="G19473" s="3">
        <v>0.56273799999999996</v>
      </c>
      <c r="H19473" s="3">
        <v>0.59137099999999998</v>
      </c>
      <c r="I19473" s="3">
        <v>0.84293200000000001</v>
      </c>
      <c r="J19473" s="3">
        <f t="shared" si="304"/>
        <v>0.6566479999999999</v>
      </c>
    </row>
    <row r="19474" spans="1:10" x14ac:dyDescent="0.3">
      <c r="A19474" s="3">
        <v>14</v>
      </c>
      <c r="B19474" s="3">
        <v>55053869</v>
      </c>
      <c r="C19474" s="3">
        <v>55075874</v>
      </c>
      <c r="D19474" s="3" t="s">
        <v>12</v>
      </c>
      <c r="E19474" s="3" t="s">
        <v>19483</v>
      </c>
      <c r="F19474" s="3">
        <v>1.0911000000000001E-2</v>
      </c>
      <c r="G19474" s="3">
        <v>7.9443500000000002E-4</v>
      </c>
      <c r="H19474" s="3">
        <v>3.03323E-3</v>
      </c>
      <c r="I19474" s="3">
        <v>6.11849E-2</v>
      </c>
      <c r="J19474" s="3">
        <f t="shared" si="304"/>
        <v>1.898089125E-2</v>
      </c>
    </row>
    <row r="19475" spans="1:10" x14ac:dyDescent="0.3">
      <c r="A19475" s="3">
        <v>8</v>
      </c>
      <c r="B19475" s="3">
        <v>107942644</v>
      </c>
      <c r="C19475" s="3">
        <v>108961631</v>
      </c>
      <c r="D19475" s="3" t="s">
        <v>12</v>
      </c>
      <c r="E19475" s="3" t="s">
        <v>19484</v>
      </c>
      <c r="F19475" s="3">
        <v>3.7832200000000003E-2</v>
      </c>
      <c r="G19475" s="3">
        <v>3.9375899999999998E-2</v>
      </c>
      <c r="H19475" s="3">
        <v>4.1660099999999999E-2</v>
      </c>
      <c r="I19475" s="3">
        <v>5.2779800000000002E-2</v>
      </c>
      <c r="J19475" s="3">
        <f t="shared" si="304"/>
        <v>4.2912000000000006E-2</v>
      </c>
    </row>
    <row r="19476" spans="1:10" x14ac:dyDescent="0.3">
      <c r="A19476" s="3">
        <v>3</v>
      </c>
      <c r="B19476" s="3">
        <v>5218526</v>
      </c>
      <c r="C19476" s="3">
        <v>5415858</v>
      </c>
      <c r="D19476" s="3" t="s">
        <v>12</v>
      </c>
      <c r="E19476" s="3" t="s">
        <v>19485</v>
      </c>
      <c r="F19476" s="3">
        <v>6.5391199999999998E-3</v>
      </c>
      <c r="G19476" s="3">
        <v>7.1344399999999997E-3</v>
      </c>
      <c r="H19476" s="3">
        <v>6.7739200000000001E-3</v>
      </c>
      <c r="I19476" s="3">
        <v>5.0354199999999997E-3</v>
      </c>
      <c r="J19476" s="3">
        <f t="shared" si="304"/>
        <v>6.3707249999999998E-3</v>
      </c>
    </row>
    <row r="19477" spans="1:10" x14ac:dyDescent="0.3">
      <c r="A19477" s="3">
        <v>8</v>
      </c>
      <c r="B19477" s="3">
        <v>111643401</v>
      </c>
      <c r="C19477" s="3">
        <v>111671012</v>
      </c>
      <c r="D19477" s="3" t="s">
        <v>12</v>
      </c>
      <c r="E19477" s="3" t="s">
        <v>19486</v>
      </c>
      <c r="F19477" s="3">
        <v>0.132075</v>
      </c>
      <c r="G19477" s="3">
        <v>0.14088999999999999</v>
      </c>
      <c r="H19477" s="3">
        <v>0.16284100000000001</v>
      </c>
      <c r="I19477" s="3">
        <v>0.213925</v>
      </c>
      <c r="J19477" s="3">
        <f t="shared" si="304"/>
        <v>0.16243275000000001</v>
      </c>
    </row>
    <row r="19478" spans="1:10" x14ac:dyDescent="0.3">
      <c r="A19478" s="3">
        <v>17</v>
      </c>
      <c r="B19478" s="3">
        <v>33360507</v>
      </c>
      <c r="C19478" s="3">
        <v>33394642</v>
      </c>
      <c r="D19478" s="3" t="s">
        <v>9</v>
      </c>
      <c r="E19478" s="3" t="s">
        <v>19487</v>
      </c>
      <c r="F19478" s="3">
        <v>3.2871400000000002E-2</v>
      </c>
      <c r="G19478" s="3">
        <v>2.9304699999999999E-2</v>
      </c>
      <c r="H19478" s="3">
        <v>3.0852999999999998E-2</v>
      </c>
      <c r="I19478" s="3">
        <v>4.8515599999999999E-2</v>
      </c>
      <c r="J19478" s="3">
        <f t="shared" si="304"/>
        <v>3.5386174999999999E-2</v>
      </c>
    </row>
    <row r="19479" spans="1:10" x14ac:dyDescent="0.3">
      <c r="A19479" s="3">
        <v>9</v>
      </c>
      <c r="B19479" s="3">
        <v>122923072</v>
      </c>
      <c r="C19479" s="3">
        <v>122931029</v>
      </c>
      <c r="D19479" s="3" t="s">
        <v>12</v>
      </c>
      <c r="E19479" s="3" t="s">
        <v>19488</v>
      </c>
      <c r="F19479" s="3">
        <v>3.5254099999999997E-2</v>
      </c>
      <c r="G19479" s="3">
        <v>5.5873399999999997E-2</v>
      </c>
      <c r="H19479" s="3">
        <v>5.5997199999999997E-2</v>
      </c>
      <c r="I19479" s="3">
        <v>6.9376300000000002E-2</v>
      </c>
      <c r="J19479" s="3">
        <f t="shared" si="304"/>
        <v>5.412525E-2</v>
      </c>
    </row>
    <row r="19480" spans="1:10" x14ac:dyDescent="0.3">
      <c r="A19480" s="3">
        <v>2</v>
      </c>
      <c r="B19480" s="3">
        <v>120506820</v>
      </c>
      <c r="C19480" s="3">
        <v>120563844</v>
      </c>
      <c r="D19480" s="3" t="s">
        <v>9</v>
      </c>
      <c r="E19480" s="3" t="s">
        <v>19489</v>
      </c>
      <c r="F19480" s="3">
        <v>17.781300000000002</v>
      </c>
      <c r="G19480" s="3">
        <v>16.720199999999998</v>
      </c>
      <c r="H19480" s="3">
        <v>16.536999999999999</v>
      </c>
      <c r="I19480" s="3">
        <v>20.735099999999999</v>
      </c>
      <c r="J19480" s="3">
        <f t="shared" si="304"/>
        <v>17.9434</v>
      </c>
    </row>
    <row r="19481" spans="1:10" x14ac:dyDescent="0.3">
      <c r="A19481" s="3">
        <v>7</v>
      </c>
      <c r="B19481" s="3">
        <v>24254794</v>
      </c>
      <c r="C19481" s="3">
        <v>24262446</v>
      </c>
      <c r="D19481" s="3" t="s">
        <v>12</v>
      </c>
      <c r="E19481" s="3" t="s">
        <v>19490</v>
      </c>
      <c r="F19481" s="3">
        <v>0.16239600000000001</v>
      </c>
      <c r="G19481" s="3">
        <v>0.13560700000000001</v>
      </c>
      <c r="H19481" s="3">
        <v>0.149952</v>
      </c>
      <c r="I19481" s="3">
        <v>0.26109700000000002</v>
      </c>
      <c r="J19481" s="3">
        <f t="shared" si="304"/>
        <v>0.177263</v>
      </c>
    </row>
    <row r="19482" spans="1:10" x14ac:dyDescent="0.3">
      <c r="A19482" s="3">
        <v>7</v>
      </c>
      <c r="B19482" s="3">
        <v>24227572</v>
      </c>
      <c r="C19482" s="3">
        <v>24237561</v>
      </c>
      <c r="D19482" s="3" t="s">
        <v>9</v>
      </c>
      <c r="E19482" s="3" t="s">
        <v>19491</v>
      </c>
      <c r="F19482" s="3">
        <v>0.15807099999999999</v>
      </c>
      <c r="G19482" s="3">
        <v>0.100299</v>
      </c>
      <c r="H19482" s="3">
        <v>0.123913</v>
      </c>
      <c r="I19482" s="3">
        <v>0.13338</v>
      </c>
      <c r="J19482" s="3">
        <f t="shared" si="304"/>
        <v>0.12891575</v>
      </c>
    </row>
    <row r="19483" spans="1:10" x14ac:dyDescent="0.3">
      <c r="A19483" s="3">
        <v>5</v>
      </c>
      <c r="B19483" s="3">
        <v>129654593</v>
      </c>
      <c r="C19483" s="3">
        <v>129670100</v>
      </c>
      <c r="D19483" s="3" t="s">
        <v>9</v>
      </c>
      <c r="E19483" s="3" t="s">
        <v>19492</v>
      </c>
      <c r="F19483" s="3">
        <v>0.24601999999999999</v>
      </c>
      <c r="G19483" s="3">
        <v>0.21263499999999999</v>
      </c>
      <c r="H19483" s="3">
        <v>0.31606800000000002</v>
      </c>
      <c r="I19483" s="3">
        <v>0.24562999999999999</v>
      </c>
      <c r="J19483" s="3">
        <f t="shared" si="304"/>
        <v>0.25508825000000002</v>
      </c>
    </row>
    <row r="19484" spans="1:10" x14ac:dyDescent="0.3">
      <c r="A19484" s="3">
        <v>7</v>
      </c>
      <c r="B19484" s="3">
        <v>12834761</v>
      </c>
      <c r="C19484" s="3">
        <v>12850578</v>
      </c>
      <c r="D19484" s="3" t="s">
        <v>12</v>
      </c>
      <c r="E19484" s="3" t="s">
        <v>19493</v>
      </c>
      <c r="F19484" s="3">
        <v>0.54270200000000002</v>
      </c>
      <c r="G19484" s="3">
        <v>0.47313699999999997</v>
      </c>
      <c r="H19484" s="3">
        <v>0.488514</v>
      </c>
      <c r="I19484" s="3">
        <v>0.69266499999999998</v>
      </c>
      <c r="J19484" s="3">
        <f t="shared" si="304"/>
        <v>0.54925449999999998</v>
      </c>
    </row>
    <row r="19485" spans="1:10" x14ac:dyDescent="0.3">
      <c r="A19485" s="3">
        <v>7</v>
      </c>
      <c r="B19485" s="3">
        <v>24193947</v>
      </c>
      <c r="C19485" s="3">
        <v>24211444</v>
      </c>
      <c r="D19485" s="3" t="s">
        <v>9</v>
      </c>
      <c r="E19485" s="3" t="s">
        <v>19494</v>
      </c>
      <c r="F19485" s="3">
        <v>0.122561</v>
      </c>
      <c r="G19485" s="3">
        <v>0.103176</v>
      </c>
      <c r="H19485" s="3">
        <v>0.14894299999999999</v>
      </c>
      <c r="I19485" s="3">
        <v>0.16570599999999999</v>
      </c>
      <c r="J19485" s="3">
        <f t="shared" si="304"/>
        <v>0.13509650000000001</v>
      </c>
    </row>
    <row r="19486" spans="1:10" x14ac:dyDescent="0.3">
      <c r="A19486" s="3">
        <v>7</v>
      </c>
      <c r="B19486" s="3">
        <v>24112314</v>
      </c>
      <c r="C19486" s="3">
        <v>24127953</v>
      </c>
      <c r="D19486" s="3" t="s">
        <v>12</v>
      </c>
      <c r="E19486" s="3" t="s">
        <v>19495</v>
      </c>
      <c r="F19486" s="3">
        <v>0.218831</v>
      </c>
      <c r="G19486" s="3">
        <v>0.27641399999999999</v>
      </c>
      <c r="H19486" s="3">
        <v>0.27765200000000001</v>
      </c>
      <c r="I19486" s="3">
        <v>0.33740399999999998</v>
      </c>
      <c r="J19486" s="3">
        <f t="shared" si="304"/>
        <v>0.27757525</v>
      </c>
    </row>
    <row r="19487" spans="1:10" x14ac:dyDescent="0.3">
      <c r="A19487" s="3">
        <v>5</v>
      </c>
      <c r="B19487" s="3">
        <v>138139702</v>
      </c>
      <c r="C19487" s="3">
        <v>138155745</v>
      </c>
      <c r="D19487" s="3" t="s">
        <v>9</v>
      </c>
      <c r="E19487" s="3" t="s">
        <v>19496</v>
      </c>
      <c r="F19487" s="3">
        <v>0.22730900000000001</v>
      </c>
      <c r="G19487" s="3">
        <v>0.28866700000000001</v>
      </c>
      <c r="H19487" s="3">
        <v>0.32318200000000002</v>
      </c>
      <c r="I19487" s="3">
        <v>0.34409200000000001</v>
      </c>
      <c r="J19487" s="3">
        <f t="shared" si="304"/>
        <v>0.29581250000000003</v>
      </c>
    </row>
    <row r="19488" spans="1:10" x14ac:dyDescent="0.3">
      <c r="A19488" s="3">
        <v>17</v>
      </c>
      <c r="B19488" s="3">
        <v>55864892</v>
      </c>
      <c r="C19488" s="3">
        <v>55878931</v>
      </c>
      <c r="D19488" s="3" t="s">
        <v>9</v>
      </c>
      <c r="E19488" s="3" t="s">
        <v>19497</v>
      </c>
      <c r="F19488" s="3">
        <v>1.332E-2</v>
      </c>
      <c r="G19488" s="3">
        <v>8.0862899999999995E-3</v>
      </c>
      <c r="H19488" s="3">
        <v>4.3998500000000003E-3</v>
      </c>
      <c r="I19488" s="3">
        <v>1.12351E-2</v>
      </c>
      <c r="J19488" s="3">
        <f t="shared" si="304"/>
        <v>9.2603100000000008E-3</v>
      </c>
    </row>
    <row r="19489" spans="1:10" x14ac:dyDescent="0.3">
      <c r="A19489" s="3">
        <v>17</v>
      </c>
      <c r="B19489" s="3">
        <v>55938381</v>
      </c>
      <c r="C19489" s="3">
        <v>55949501</v>
      </c>
      <c r="D19489" s="3" t="s">
        <v>9</v>
      </c>
      <c r="E19489" s="3" t="s">
        <v>19498</v>
      </c>
      <c r="F19489" s="3">
        <v>7.1332699999999997E-3</v>
      </c>
      <c r="G19489" s="3">
        <v>1.05939E-2</v>
      </c>
      <c r="H19489" s="3">
        <v>1.15227E-2</v>
      </c>
      <c r="I19489" s="3">
        <v>1.4612099999999999E-2</v>
      </c>
      <c r="J19489" s="3">
        <f t="shared" si="304"/>
        <v>1.09654925E-2</v>
      </c>
    </row>
    <row r="19490" spans="1:10" x14ac:dyDescent="0.3">
      <c r="A19490" s="3">
        <v>5</v>
      </c>
      <c r="B19490" s="3">
        <v>143235163</v>
      </c>
      <c r="C19490" s="3">
        <v>143248835</v>
      </c>
      <c r="D19490" s="3" t="s">
        <v>12</v>
      </c>
      <c r="E19490" s="3" t="s">
        <v>19499</v>
      </c>
      <c r="F19490" s="3">
        <v>0.72379300000000002</v>
      </c>
      <c r="G19490" s="3">
        <v>0.63063599999999997</v>
      </c>
      <c r="H19490" s="3">
        <v>0.61732900000000002</v>
      </c>
      <c r="I19490" s="3">
        <v>0.74420500000000001</v>
      </c>
      <c r="J19490" s="3">
        <f t="shared" si="304"/>
        <v>0.67899075000000009</v>
      </c>
    </row>
    <row r="19491" spans="1:10" x14ac:dyDescent="0.3">
      <c r="A19491" s="3">
        <v>2</v>
      </c>
      <c r="B19491" s="3">
        <v>150114406</v>
      </c>
      <c r="C19491" s="3">
        <v>150136709</v>
      </c>
      <c r="D19491" s="3" t="s">
        <v>9</v>
      </c>
      <c r="E19491" s="3" t="s">
        <v>19500</v>
      </c>
      <c r="F19491" s="3">
        <v>9.4314599999999998E-2</v>
      </c>
      <c r="G19491" s="3">
        <v>8.6380100000000001E-2</v>
      </c>
      <c r="H19491" s="3">
        <v>7.2647400000000001E-2</v>
      </c>
      <c r="I19491" s="3">
        <v>0.10643</v>
      </c>
      <c r="J19491" s="3">
        <f t="shared" si="304"/>
        <v>8.994302500000001E-2</v>
      </c>
    </row>
    <row r="19492" spans="1:10" x14ac:dyDescent="0.3">
      <c r="A19492" s="3">
        <v>12</v>
      </c>
      <c r="B19492" s="3">
        <v>20877084</v>
      </c>
      <c r="C19492" s="3">
        <v>20921263</v>
      </c>
      <c r="D19492" s="3" t="s">
        <v>9</v>
      </c>
      <c r="E19492" s="3" t="s">
        <v>19501</v>
      </c>
      <c r="F19492" s="3">
        <v>1.26991E-3</v>
      </c>
      <c r="G19492" s="3">
        <v>3.37543E-3</v>
      </c>
      <c r="H19492" s="3">
        <v>3.9089900000000002E-3</v>
      </c>
      <c r="I19492" s="3">
        <v>6.5907099999999996E-3</v>
      </c>
      <c r="J19492" s="3">
        <f t="shared" si="304"/>
        <v>3.7862599999999996E-3</v>
      </c>
    </row>
    <row r="19493" spans="1:10" x14ac:dyDescent="0.3">
      <c r="A19493" s="3">
        <v>7</v>
      </c>
      <c r="B19493" s="3">
        <v>12881177</v>
      </c>
      <c r="C19493" s="3">
        <v>12893423</v>
      </c>
      <c r="D19493" s="3" t="s">
        <v>12</v>
      </c>
      <c r="E19493" s="3" t="s">
        <v>19502</v>
      </c>
      <c r="F19493" s="3">
        <v>0.15576599999999999</v>
      </c>
      <c r="G19493" s="3">
        <v>0.15429399999999999</v>
      </c>
      <c r="H19493" s="3">
        <v>0.13561699999999999</v>
      </c>
      <c r="I19493" s="3">
        <v>0.265961</v>
      </c>
      <c r="J19493" s="3">
        <f t="shared" si="304"/>
        <v>0.1779095</v>
      </c>
    </row>
    <row r="19494" spans="1:10" x14ac:dyDescent="0.3">
      <c r="A19494" s="3">
        <v>17</v>
      </c>
      <c r="B19494" s="3">
        <v>23575844</v>
      </c>
      <c r="C19494" s="3">
        <v>23599488</v>
      </c>
      <c r="D19494" s="3" t="s">
        <v>9</v>
      </c>
      <c r="E19494" s="3" t="s">
        <v>19503</v>
      </c>
      <c r="F19494" s="3">
        <v>9.0167800000000006E-2</v>
      </c>
      <c r="G19494" s="3">
        <v>0.123788</v>
      </c>
      <c r="H19494" s="3">
        <v>9.5937900000000007E-2</v>
      </c>
      <c r="I19494" s="3">
        <v>0.16109699999999999</v>
      </c>
      <c r="J19494" s="3">
        <f t="shared" si="304"/>
        <v>0.117747675</v>
      </c>
    </row>
    <row r="19495" spans="1:10" x14ac:dyDescent="0.3">
      <c r="A19495" s="3">
        <v>13</v>
      </c>
      <c r="B19495" s="3">
        <v>119765187</v>
      </c>
      <c r="C19495" s="3">
        <v>119790890</v>
      </c>
      <c r="D19495" s="3" t="s">
        <v>9</v>
      </c>
      <c r="E19495" s="3" t="s">
        <v>19504</v>
      </c>
      <c r="F19495" s="3">
        <v>0.137514</v>
      </c>
      <c r="G19495" s="3">
        <v>0.21621199999999999</v>
      </c>
      <c r="H19495" s="3">
        <v>0.22378300000000001</v>
      </c>
      <c r="I19495" s="3">
        <v>0.23624899999999999</v>
      </c>
      <c r="J19495" s="3">
        <f t="shared" si="304"/>
        <v>0.2034395</v>
      </c>
    </row>
    <row r="19496" spans="1:10" x14ac:dyDescent="0.3">
      <c r="A19496" s="3">
        <v>2</v>
      </c>
      <c r="B19496" s="3">
        <v>144459280</v>
      </c>
      <c r="C19496" s="3">
        <v>144500268</v>
      </c>
      <c r="D19496" s="3" t="s">
        <v>12</v>
      </c>
      <c r="E19496" s="3" t="s">
        <v>19505</v>
      </c>
      <c r="F19496" s="3">
        <v>5.4751000000000001E-3</v>
      </c>
      <c r="G19496" s="3">
        <v>1.0846700000000001E-2</v>
      </c>
      <c r="H19496" s="3">
        <v>5.9294999999999999E-3</v>
      </c>
      <c r="I19496" s="3">
        <v>5.3872099999999999E-3</v>
      </c>
      <c r="J19496" s="3">
        <f t="shared" si="304"/>
        <v>6.9096275000000004E-3</v>
      </c>
    </row>
    <row r="19497" spans="1:10" x14ac:dyDescent="0.3">
      <c r="A19497" s="3">
        <v>7</v>
      </c>
      <c r="B19497" s="3">
        <v>30036359</v>
      </c>
      <c r="C19497" s="3">
        <v>30051381</v>
      </c>
      <c r="D19497" s="3" t="s">
        <v>9</v>
      </c>
      <c r="E19497" s="3" t="s">
        <v>19506</v>
      </c>
      <c r="F19497" s="3">
        <v>0.20167599999999999</v>
      </c>
      <c r="G19497" s="3">
        <v>0.18004000000000001</v>
      </c>
      <c r="H19497" s="3">
        <v>0.21032500000000001</v>
      </c>
      <c r="I19497" s="3">
        <v>0.31603199999999998</v>
      </c>
      <c r="J19497" s="3">
        <f t="shared" si="304"/>
        <v>0.22701825</v>
      </c>
    </row>
    <row r="19498" spans="1:10" x14ac:dyDescent="0.3">
      <c r="A19498" s="3">
        <v>7</v>
      </c>
      <c r="B19498" s="3">
        <v>42473386</v>
      </c>
      <c r="C19498" s="3">
        <v>42505741</v>
      </c>
      <c r="D19498" s="3" t="s">
        <v>9</v>
      </c>
      <c r="E19498" s="3" t="s">
        <v>19507</v>
      </c>
      <c r="F19498" s="3">
        <v>2.4108000000000001E-2</v>
      </c>
      <c r="G19498" s="3">
        <v>1.14541E-2</v>
      </c>
      <c r="H19498" s="3">
        <v>3.03527E-2</v>
      </c>
      <c r="I19498" s="3">
        <v>4.23848E-2</v>
      </c>
      <c r="J19498" s="3">
        <f t="shared" si="304"/>
        <v>2.7074899999999999E-2</v>
      </c>
    </row>
    <row r="19499" spans="1:10" x14ac:dyDescent="0.3">
      <c r="A19499" s="3">
        <v>1</v>
      </c>
      <c r="B19499" s="3">
        <v>74565127</v>
      </c>
      <c r="C19499" s="3">
        <v>74588247</v>
      </c>
      <c r="D19499" s="3" t="s">
        <v>9</v>
      </c>
      <c r="E19499" s="3" t="s">
        <v>19508</v>
      </c>
      <c r="F19499" s="3">
        <v>0.99928099999999997</v>
      </c>
      <c r="G19499" s="3">
        <v>0.95923099999999994</v>
      </c>
      <c r="H19499" s="3">
        <v>0.89885499999999996</v>
      </c>
      <c r="I19499" s="3">
        <v>1.30416</v>
      </c>
      <c r="J19499" s="3">
        <f t="shared" si="304"/>
        <v>1.0403817499999999</v>
      </c>
    </row>
    <row r="19500" spans="1:10" x14ac:dyDescent="0.3">
      <c r="A19500" s="3">
        <v>7</v>
      </c>
      <c r="B19500" s="3">
        <v>110061217</v>
      </c>
      <c r="C19500" s="3">
        <v>110095395</v>
      </c>
      <c r="D19500" s="3" t="s">
        <v>12</v>
      </c>
      <c r="E19500" s="3" t="s">
        <v>19509</v>
      </c>
      <c r="F19500" s="3">
        <v>0.20362</v>
      </c>
      <c r="G19500" s="3">
        <v>0.18969900000000001</v>
      </c>
      <c r="H19500" s="3">
        <v>0.17303299999999999</v>
      </c>
      <c r="I19500" s="3">
        <v>0.23145299999999999</v>
      </c>
      <c r="J19500" s="3">
        <f t="shared" si="304"/>
        <v>0.19945125</v>
      </c>
    </row>
    <row r="19501" spans="1:10" x14ac:dyDescent="0.3">
      <c r="A19501" s="3">
        <v>7</v>
      </c>
      <c r="B19501" s="3">
        <v>30161269</v>
      </c>
      <c r="C19501" s="3">
        <v>30169751</v>
      </c>
      <c r="D19501" s="3" t="s">
        <v>9</v>
      </c>
      <c r="E19501" s="3" t="s">
        <v>19510</v>
      </c>
      <c r="F19501" s="3">
        <v>0.89294399999999996</v>
      </c>
      <c r="G19501" s="3">
        <v>1.2055</v>
      </c>
      <c r="H19501" s="3">
        <v>1.2360100000000001</v>
      </c>
      <c r="I19501" s="3">
        <v>1.5672200000000001</v>
      </c>
      <c r="J19501" s="3">
        <f t="shared" si="304"/>
        <v>1.2254185</v>
      </c>
    </row>
    <row r="19502" spans="1:10" x14ac:dyDescent="0.3">
      <c r="A19502" s="3">
        <v>16</v>
      </c>
      <c r="B19502" s="3">
        <v>33380836</v>
      </c>
      <c r="C19502" s="3">
        <v>33504364</v>
      </c>
      <c r="D19502" s="3" t="s">
        <v>12</v>
      </c>
      <c r="E19502" s="3" t="s">
        <v>19511</v>
      </c>
      <c r="F19502" s="3">
        <v>0.11172700000000001</v>
      </c>
      <c r="G19502" s="3">
        <v>0.11516999999999999</v>
      </c>
      <c r="H19502" s="3">
        <v>0.11477</v>
      </c>
      <c r="I19502" s="3">
        <v>0.14344999999999999</v>
      </c>
      <c r="J19502" s="3">
        <f t="shared" si="304"/>
        <v>0.12127925000000001</v>
      </c>
    </row>
    <row r="19503" spans="1:10" x14ac:dyDescent="0.3">
      <c r="A19503" s="3">
        <v>5</v>
      </c>
      <c r="B19503" s="3">
        <v>138441468</v>
      </c>
      <c r="C19503" s="3">
        <v>138460695</v>
      </c>
      <c r="D19503" s="3" t="s">
        <v>12</v>
      </c>
      <c r="E19503" s="3" t="s">
        <v>19512</v>
      </c>
      <c r="F19503" s="3">
        <v>5.0358699999999999E-2</v>
      </c>
      <c r="G19503" s="3">
        <v>7.4370099999999995E-2</v>
      </c>
      <c r="H19503" s="3">
        <v>5.5391700000000002E-2</v>
      </c>
      <c r="I19503" s="3">
        <v>9.3197100000000005E-2</v>
      </c>
      <c r="J19503" s="3">
        <f t="shared" si="304"/>
        <v>6.8329400000000012E-2</v>
      </c>
    </row>
    <row r="19504" spans="1:10" x14ac:dyDescent="0.3">
      <c r="A19504" s="3">
        <v>17</v>
      </c>
      <c r="B19504" s="3">
        <v>21008903</v>
      </c>
      <c r="C19504" s="3">
        <v>21043071</v>
      </c>
      <c r="D19504" s="3" t="s">
        <v>12</v>
      </c>
      <c r="E19504" s="3" t="s">
        <v>19513</v>
      </c>
      <c r="F19504" s="3">
        <v>4.3596700000000002E-2</v>
      </c>
      <c r="G19504" s="3">
        <v>4.62488E-2</v>
      </c>
      <c r="H19504" s="3">
        <v>6.7562800000000006E-2</v>
      </c>
      <c r="I19504" s="3">
        <v>6.4737900000000001E-2</v>
      </c>
      <c r="J19504" s="3">
        <f t="shared" si="304"/>
        <v>5.5536550000000004E-2</v>
      </c>
    </row>
    <row r="19505" spans="1:10" x14ac:dyDescent="0.3">
      <c r="A19505" s="3">
        <v>13</v>
      </c>
      <c r="B19505" s="3">
        <v>48487647</v>
      </c>
      <c r="C19505" s="3">
        <v>48513452</v>
      </c>
      <c r="D19505" s="3" t="s">
        <v>9</v>
      </c>
      <c r="E19505" s="3" t="s">
        <v>19514</v>
      </c>
      <c r="F19505" s="3">
        <v>0.18262700000000001</v>
      </c>
      <c r="G19505" s="3">
        <v>0.16367200000000001</v>
      </c>
      <c r="H19505" s="3">
        <v>0.185226</v>
      </c>
      <c r="I19505" s="3">
        <v>0.213923</v>
      </c>
      <c r="J19505" s="3">
        <f t="shared" si="304"/>
        <v>0.186362</v>
      </c>
    </row>
    <row r="19506" spans="1:10" x14ac:dyDescent="0.3">
      <c r="A19506" s="3">
        <v>16</v>
      </c>
      <c r="B19506" s="3">
        <v>3847268</v>
      </c>
      <c r="C19506" s="3">
        <v>3858881</v>
      </c>
      <c r="D19506" s="3" t="s">
        <v>12</v>
      </c>
      <c r="E19506" s="3" t="s">
        <v>19515</v>
      </c>
      <c r="F19506" s="3">
        <v>0.198074</v>
      </c>
      <c r="G19506" s="3">
        <v>0.18184600000000001</v>
      </c>
      <c r="H19506" s="3">
        <v>0.16044900000000001</v>
      </c>
      <c r="I19506" s="3">
        <v>0.33750000000000002</v>
      </c>
      <c r="J19506" s="3">
        <f t="shared" si="304"/>
        <v>0.21946725000000003</v>
      </c>
    </row>
    <row r="19507" spans="1:10" x14ac:dyDescent="0.3">
      <c r="A19507" s="3">
        <v>7</v>
      </c>
      <c r="B19507" s="3">
        <v>24081924</v>
      </c>
      <c r="C19507" s="3">
        <v>24107714</v>
      </c>
      <c r="D19507" s="3" t="s">
        <v>12</v>
      </c>
      <c r="E19507" s="3" t="s">
        <v>19516</v>
      </c>
      <c r="F19507" s="3">
        <v>0.53297000000000005</v>
      </c>
      <c r="G19507" s="3">
        <v>0.51859599999999995</v>
      </c>
      <c r="H19507" s="3">
        <v>0.54500599999999999</v>
      </c>
      <c r="I19507" s="3">
        <v>0.66996800000000001</v>
      </c>
      <c r="J19507" s="3">
        <f t="shared" si="304"/>
        <v>0.566635</v>
      </c>
    </row>
    <row r="19508" spans="1:10" x14ac:dyDescent="0.3">
      <c r="A19508" s="3" t="s">
        <v>32</v>
      </c>
      <c r="B19508" s="3">
        <v>21028939</v>
      </c>
      <c r="C19508" s="3">
        <v>21062317</v>
      </c>
      <c r="D19508" s="3" t="s">
        <v>9</v>
      </c>
      <c r="E19508" s="3" t="s">
        <v>19517</v>
      </c>
      <c r="F19508" s="3">
        <v>2.68936E-2</v>
      </c>
      <c r="G19508" s="3">
        <v>2.21995E-2</v>
      </c>
      <c r="H19508" s="3">
        <v>2.6698400000000001E-2</v>
      </c>
      <c r="I19508" s="3">
        <v>2.4808E-2</v>
      </c>
      <c r="J19508" s="3">
        <f t="shared" si="304"/>
        <v>2.5149874999999999E-2</v>
      </c>
    </row>
    <row r="19509" spans="1:10" x14ac:dyDescent="0.3">
      <c r="A19509" s="3">
        <v>13</v>
      </c>
      <c r="B19509" s="3">
        <v>21945094</v>
      </c>
      <c r="C19509" s="3">
        <v>21960780</v>
      </c>
      <c r="D19509" s="3" t="s">
        <v>12</v>
      </c>
      <c r="E19509" s="3" t="s">
        <v>19518</v>
      </c>
      <c r="F19509" s="3">
        <v>2.1459900000000001E-2</v>
      </c>
      <c r="G19509" s="3">
        <v>4.7238000000000002E-3</v>
      </c>
      <c r="H19509" s="3">
        <v>7.7469799999999997E-3</v>
      </c>
      <c r="I19509" s="3">
        <v>7.0384699999999998E-3</v>
      </c>
      <c r="J19509" s="3">
        <f t="shared" si="304"/>
        <v>1.0242287499999999E-2</v>
      </c>
    </row>
    <row r="19510" spans="1:10" x14ac:dyDescent="0.3">
      <c r="A19510" s="3" t="s">
        <v>32</v>
      </c>
      <c r="B19510" s="3">
        <v>72987339</v>
      </c>
      <c r="C19510" s="3">
        <v>73031544</v>
      </c>
      <c r="D19510" s="3" t="s">
        <v>12</v>
      </c>
      <c r="E19510" s="3" t="s">
        <v>19519</v>
      </c>
      <c r="F19510" s="3">
        <v>7.6149800000000004E-3</v>
      </c>
      <c r="G19510" s="3">
        <v>5.0286699999999998E-3</v>
      </c>
      <c r="H19510" s="3">
        <v>3.6653200000000001E-3</v>
      </c>
      <c r="I19510" s="3">
        <v>3.7463700000000002E-3</v>
      </c>
      <c r="J19510" s="3">
        <f t="shared" si="304"/>
        <v>5.0138349999999995E-3</v>
      </c>
    </row>
    <row r="19511" spans="1:10" x14ac:dyDescent="0.3">
      <c r="A19511" s="3">
        <v>4</v>
      </c>
      <c r="B19511" s="3">
        <v>49521176</v>
      </c>
      <c r="C19511" s="3">
        <v>49531518</v>
      </c>
      <c r="D19511" s="3" t="s">
        <v>12</v>
      </c>
      <c r="E19511" s="3" t="s">
        <v>19520</v>
      </c>
      <c r="F19511" s="3">
        <v>0.151895</v>
      </c>
      <c r="G19511" s="3">
        <v>0.24001800000000001</v>
      </c>
      <c r="H19511" s="3">
        <v>0.19583400000000001</v>
      </c>
      <c r="I19511" s="3">
        <v>0.21884700000000001</v>
      </c>
      <c r="J19511" s="3">
        <f t="shared" si="304"/>
        <v>0.20164850000000001</v>
      </c>
    </row>
    <row r="19512" spans="1:10" x14ac:dyDescent="0.3">
      <c r="A19512" s="3">
        <v>11</v>
      </c>
      <c r="B19512" s="3">
        <v>50898712</v>
      </c>
      <c r="C19512" s="3">
        <v>50916166</v>
      </c>
      <c r="D19512" s="3" t="s">
        <v>9</v>
      </c>
      <c r="E19512" s="3" t="s">
        <v>19521</v>
      </c>
      <c r="F19512" s="3">
        <v>9.6430600000000005E-2</v>
      </c>
      <c r="G19512" s="3">
        <v>0.10401000000000001</v>
      </c>
      <c r="H19512" s="3">
        <v>8.5867700000000005E-2</v>
      </c>
      <c r="I19512" s="3">
        <v>0.120185</v>
      </c>
      <c r="J19512" s="3">
        <f t="shared" si="304"/>
        <v>0.101623325</v>
      </c>
    </row>
    <row r="19513" spans="1:10" x14ac:dyDescent="0.3">
      <c r="A19513" s="3">
        <v>9</v>
      </c>
      <c r="B19513" s="3">
        <v>40192316</v>
      </c>
      <c r="C19513" s="3">
        <v>40213605</v>
      </c>
      <c r="D19513" s="3" t="s">
        <v>12</v>
      </c>
      <c r="E19513" s="3" t="s">
        <v>19522</v>
      </c>
      <c r="F19513" s="3">
        <v>6.5903600000000007E-2</v>
      </c>
      <c r="G19513" s="3">
        <v>0.104417</v>
      </c>
      <c r="H19513" s="3">
        <v>6.2788800000000006E-2</v>
      </c>
      <c r="I19513" s="3">
        <v>8.5580900000000001E-2</v>
      </c>
      <c r="J19513" s="3">
        <f t="shared" si="304"/>
        <v>7.9672574999999995E-2</v>
      </c>
    </row>
    <row r="19514" spans="1:10" x14ac:dyDescent="0.3">
      <c r="A19514" s="3">
        <v>11</v>
      </c>
      <c r="B19514" s="3">
        <v>80383279</v>
      </c>
      <c r="C19514" s="3">
        <v>80405734</v>
      </c>
      <c r="D19514" s="3" t="s">
        <v>12</v>
      </c>
      <c r="E19514" s="3" t="s">
        <v>19523</v>
      </c>
      <c r="F19514" s="3">
        <v>1.07934</v>
      </c>
      <c r="G19514" s="3">
        <v>1.0410900000000001</v>
      </c>
      <c r="H19514" s="3">
        <v>1.02461</v>
      </c>
      <c r="I19514" s="3">
        <v>1.14314</v>
      </c>
      <c r="J19514" s="3">
        <f t="shared" si="304"/>
        <v>1.0720449999999999</v>
      </c>
    </row>
    <row r="19515" spans="1:10" x14ac:dyDescent="0.3">
      <c r="A19515" s="3">
        <v>6</v>
      </c>
      <c r="B19515" s="3">
        <v>47920476</v>
      </c>
      <c r="C19515" s="3">
        <v>47932640</v>
      </c>
      <c r="D19515" s="3" t="s">
        <v>12</v>
      </c>
      <c r="E19515" s="3" t="s">
        <v>19524</v>
      </c>
      <c r="F19515" s="3">
        <v>0.53725500000000004</v>
      </c>
      <c r="G19515" s="3">
        <v>0.55403800000000003</v>
      </c>
      <c r="H19515" s="3">
        <v>0.56640500000000005</v>
      </c>
      <c r="I19515" s="3">
        <v>0.80326200000000003</v>
      </c>
      <c r="J19515" s="3">
        <f t="shared" si="304"/>
        <v>0.61524000000000001</v>
      </c>
    </row>
    <row r="19516" spans="1:10" x14ac:dyDescent="0.3">
      <c r="A19516" s="3">
        <v>17</v>
      </c>
      <c r="B19516" s="3">
        <v>23556767</v>
      </c>
      <c r="C19516" s="3">
        <v>23564239</v>
      </c>
      <c r="D19516" s="3" t="s">
        <v>9</v>
      </c>
      <c r="E19516" s="3" t="s">
        <v>19525</v>
      </c>
      <c r="F19516" s="3">
        <v>0.60803300000000005</v>
      </c>
      <c r="G19516" s="3">
        <v>0.56911</v>
      </c>
      <c r="H19516" s="3">
        <v>0.68271899999999996</v>
      </c>
      <c r="I19516" s="3">
        <v>1.01197</v>
      </c>
      <c r="J19516" s="3">
        <f t="shared" si="304"/>
        <v>0.7179580000000001</v>
      </c>
    </row>
    <row r="19517" spans="1:10" x14ac:dyDescent="0.3">
      <c r="A19517" s="3">
        <v>2</v>
      </c>
      <c r="B19517" s="3">
        <v>170108643</v>
      </c>
      <c r="C19517" s="3">
        <v>170148104</v>
      </c>
      <c r="D19517" s="3" t="s">
        <v>9</v>
      </c>
      <c r="E19517" s="3" t="s">
        <v>19526</v>
      </c>
      <c r="F19517" s="3">
        <v>0.34548299999999998</v>
      </c>
      <c r="G19517" s="3">
        <v>0.352076</v>
      </c>
      <c r="H19517" s="3">
        <v>0.31718600000000002</v>
      </c>
      <c r="I19517" s="3">
        <v>0.58474800000000005</v>
      </c>
      <c r="J19517" s="3">
        <f t="shared" si="304"/>
        <v>0.39987325000000001</v>
      </c>
    </row>
    <row r="19518" spans="1:10" x14ac:dyDescent="0.3">
      <c r="A19518" s="3">
        <v>14</v>
      </c>
      <c r="B19518" s="3">
        <v>52006077</v>
      </c>
      <c r="C19518" s="3">
        <v>52020734</v>
      </c>
      <c r="D19518" s="3" t="s">
        <v>9</v>
      </c>
      <c r="E19518" s="3" t="s">
        <v>19527</v>
      </c>
      <c r="F19518" s="3">
        <v>1.44415</v>
      </c>
      <c r="G19518" s="3">
        <v>1.4427700000000001</v>
      </c>
      <c r="H19518" s="3">
        <v>1.61195</v>
      </c>
      <c r="I19518" s="3">
        <v>2.2008100000000002</v>
      </c>
      <c r="J19518" s="3">
        <f t="shared" si="304"/>
        <v>1.6749200000000002</v>
      </c>
    </row>
    <row r="19519" spans="1:10" x14ac:dyDescent="0.3">
      <c r="A19519" s="3">
        <v>17</v>
      </c>
      <c r="B19519" s="3">
        <v>21730795</v>
      </c>
      <c r="C19519" s="3">
        <v>21769343</v>
      </c>
      <c r="D19519" s="3" t="s">
        <v>12</v>
      </c>
      <c r="E19519" s="3" t="s">
        <v>19528</v>
      </c>
      <c r="F19519" s="3">
        <v>3.8524000000000003E-2</v>
      </c>
      <c r="G19519" s="3">
        <v>2.3753300000000001E-2</v>
      </c>
      <c r="H19519" s="3">
        <v>4.1508200000000002E-2</v>
      </c>
      <c r="I19519" s="3">
        <v>3.1505100000000001E-2</v>
      </c>
      <c r="J19519" s="3">
        <f t="shared" si="304"/>
        <v>3.3822650000000003E-2</v>
      </c>
    </row>
    <row r="19520" spans="1:10" x14ac:dyDescent="0.3">
      <c r="A19520" s="3">
        <v>7</v>
      </c>
      <c r="B19520" s="3">
        <v>24134169</v>
      </c>
      <c r="C19520" s="3">
        <v>24143242</v>
      </c>
      <c r="D19520" s="3" t="s">
        <v>12</v>
      </c>
      <c r="E19520" s="3" t="s">
        <v>19529</v>
      </c>
      <c r="F19520" s="3">
        <v>0.34917300000000001</v>
      </c>
      <c r="G19520" s="3">
        <v>0.43497799999999998</v>
      </c>
      <c r="H19520" s="3">
        <v>0.38542100000000001</v>
      </c>
      <c r="I19520" s="3">
        <v>0.45808399999999999</v>
      </c>
      <c r="J19520" s="3">
        <f t="shared" si="304"/>
        <v>0.406914</v>
      </c>
    </row>
    <row r="19521" spans="1:10" x14ac:dyDescent="0.3">
      <c r="A19521" s="3">
        <v>18</v>
      </c>
      <c r="B19521" s="3">
        <v>82593593</v>
      </c>
      <c r="C19521" s="3">
        <v>82692884</v>
      </c>
      <c r="D19521" s="3" t="s">
        <v>9</v>
      </c>
      <c r="E19521" s="3" t="s">
        <v>19530</v>
      </c>
      <c r="F19521" s="3">
        <v>0.28591</v>
      </c>
      <c r="G19521" s="3">
        <v>0.26529799999999998</v>
      </c>
      <c r="H19521" s="3">
        <v>0.25429299999999999</v>
      </c>
      <c r="I19521" s="3">
        <v>0.33524999999999999</v>
      </c>
      <c r="J19521" s="3">
        <f t="shared" si="304"/>
        <v>0.28518774999999996</v>
      </c>
    </row>
    <row r="19522" spans="1:10" x14ac:dyDescent="0.3">
      <c r="A19522" s="3">
        <v>6</v>
      </c>
      <c r="B19522" s="3">
        <v>117862100</v>
      </c>
      <c r="C19522" s="3">
        <v>117873292</v>
      </c>
      <c r="D19522" s="3" t="s">
        <v>12</v>
      </c>
      <c r="E19522" s="3" t="s">
        <v>19531</v>
      </c>
      <c r="F19522" s="3">
        <v>5.0128100000000004E-3</v>
      </c>
      <c r="G19522" s="3">
        <v>6.62058E-3</v>
      </c>
      <c r="H19522" s="3">
        <v>1.80961E-2</v>
      </c>
      <c r="I19522" s="3">
        <v>2.9593999999999999E-2</v>
      </c>
      <c r="J19522" s="3">
        <f t="shared" si="304"/>
        <v>1.48308725E-2</v>
      </c>
    </row>
    <row r="19523" spans="1:10" x14ac:dyDescent="0.3">
      <c r="A19523" s="3">
        <v>18</v>
      </c>
      <c r="B19523" s="3">
        <v>24009702</v>
      </c>
      <c r="C19523" s="3">
        <v>24020811</v>
      </c>
      <c r="D19523" s="3" t="s">
        <v>9</v>
      </c>
      <c r="E19523" s="3" t="s">
        <v>19532</v>
      </c>
      <c r="F19523" s="3">
        <v>0.691886</v>
      </c>
      <c r="G19523" s="3">
        <v>0.90045500000000001</v>
      </c>
      <c r="H19523" s="3">
        <v>0.78394699999999995</v>
      </c>
      <c r="I19523" s="3">
        <v>1.12801</v>
      </c>
      <c r="J19523" s="3">
        <f t="shared" si="304"/>
        <v>0.87607449999999987</v>
      </c>
    </row>
    <row r="19524" spans="1:10" x14ac:dyDescent="0.3">
      <c r="A19524" s="3">
        <v>6</v>
      </c>
      <c r="B19524" s="3">
        <v>118427319</v>
      </c>
      <c r="C19524" s="3">
        <v>118455529</v>
      </c>
      <c r="D19524" s="3" t="s">
        <v>9</v>
      </c>
      <c r="E19524" s="3" t="s">
        <v>19533</v>
      </c>
      <c r="F19524" s="3">
        <v>3.44806E-2</v>
      </c>
      <c r="G19524" s="3">
        <v>2.36397E-2</v>
      </c>
      <c r="H19524" s="3">
        <v>3.6932800000000002E-2</v>
      </c>
      <c r="I19524" s="3">
        <v>2.9352699999999999E-2</v>
      </c>
      <c r="J19524" s="3">
        <f t="shared" si="304"/>
        <v>3.1101449999999999E-2</v>
      </c>
    </row>
    <row r="19525" spans="1:10" x14ac:dyDescent="0.3">
      <c r="A19525" s="3">
        <v>15</v>
      </c>
      <c r="B19525" s="3">
        <v>76851609</v>
      </c>
      <c r="C19525" s="3">
        <v>76871436</v>
      </c>
      <c r="D19525" s="3" t="s">
        <v>9</v>
      </c>
      <c r="E19525" s="3" t="s">
        <v>19534</v>
      </c>
      <c r="F19525" s="3">
        <v>0.60554300000000005</v>
      </c>
      <c r="G19525" s="3">
        <v>0.56431699999999996</v>
      </c>
      <c r="H19525" s="3">
        <v>0.66805700000000001</v>
      </c>
      <c r="I19525" s="3">
        <v>0.857541</v>
      </c>
      <c r="J19525" s="3">
        <f t="shared" ref="J19525:J19588" si="305">AVERAGE(F19525:I19525)</f>
        <v>0.67386449999999998</v>
      </c>
    </row>
    <row r="19526" spans="1:10" x14ac:dyDescent="0.3">
      <c r="A19526" s="3">
        <v>9</v>
      </c>
      <c r="B19526" s="3">
        <v>20428449</v>
      </c>
      <c r="C19526" s="3">
        <v>20460163</v>
      </c>
      <c r="D19526" s="3" t="s">
        <v>9</v>
      </c>
      <c r="E19526" s="3" t="s">
        <v>19535</v>
      </c>
      <c r="F19526" s="3">
        <v>7.4878299999999995E-2</v>
      </c>
      <c r="G19526" s="3">
        <v>0.104272</v>
      </c>
      <c r="H19526" s="3">
        <v>6.2944100000000003E-2</v>
      </c>
      <c r="I19526" s="3">
        <v>0.10656400000000001</v>
      </c>
      <c r="J19526" s="3">
        <f t="shared" si="305"/>
        <v>8.7164599999999995E-2</v>
      </c>
    </row>
    <row r="19527" spans="1:10" x14ac:dyDescent="0.3">
      <c r="A19527" s="3">
        <v>7</v>
      </c>
      <c r="B19527" s="3">
        <v>30094777</v>
      </c>
      <c r="C19527" s="3">
        <v>30107623</v>
      </c>
      <c r="D19527" s="3" t="s">
        <v>12</v>
      </c>
      <c r="E19527" s="3" t="s">
        <v>19536</v>
      </c>
      <c r="F19527" s="3">
        <v>0.45420700000000003</v>
      </c>
      <c r="G19527" s="3">
        <v>0.54511799999999999</v>
      </c>
      <c r="H19527" s="3">
        <v>0.457785</v>
      </c>
      <c r="I19527" s="3">
        <v>0.63252699999999995</v>
      </c>
      <c r="J19527" s="3">
        <f t="shared" si="305"/>
        <v>0.52240925000000005</v>
      </c>
    </row>
    <row r="19528" spans="1:10" x14ac:dyDescent="0.3">
      <c r="A19528" s="3">
        <v>16</v>
      </c>
      <c r="B19528" s="3">
        <v>3744093</v>
      </c>
      <c r="C19528" s="3">
        <v>3750791</v>
      </c>
      <c r="D19528" s="3" t="s">
        <v>12</v>
      </c>
      <c r="E19528" s="3" t="s">
        <v>19537</v>
      </c>
      <c r="F19528" s="3">
        <v>0.879494</v>
      </c>
      <c r="G19528" s="3">
        <v>0.79097799999999996</v>
      </c>
      <c r="H19528" s="3">
        <v>0.98574799999999996</v>
      </c>
      <c r="I19528" s="3">
        <v>1.2939400000000001</v>
      </c>
      <c r="J19528" s="3">
        <f t="shared" si="305"/>
        <v>0.98753999999999997</v>
      </c>
    </row>
    <row r="19529" spans="1:10" x14ac:dyDescent="0.3">
      <c r="A19529" s="3">
        <v>7</v>
      </c>
      <c r="B19529" s="3">
        <v>6977246</v>
      </c>
      <c r="C19529" s="3">
        <v>6991088</v>
      </c>
      <c r="D19529" s="3" t="s">
        <v>12</v>
      </c>
      <c r="E19529" s="3" t="s">
        <v>19538</v>
      </c>
      <c r="F19529" s="3">
        <v>4.86375E-2</v>
      </c>
      <c r="G19529" s="3">
        <v>0</v>
      </c>
      <c r="H19529" s="3">
        <v>1.1705399999999999E-2</v>
      </c>
      <c r="I19529" s="3">
        <v>1.9940300000000001E-2</v>
      </c>
      <c r="J19529" s="3">
        <f t="shared" si="305"/>
        <v>2.00708E-2</v>
      </c>
    </row>
    <row r="19530" spans="1:10" x14ac:dyDescent="0.3">
      <c r="A19530" s="3">
        <v>9</v>
      </c>
      <c r="B19530" s="3">
        <v>20495068</v>
      </c>
      <c r="C19530" s="3">
        <v>20521418</v>
      </c>
      <c r="D19530" s="3" t="s">
        <v>9</v>
      </c>
      <c r="E19530" s="3" t="s">
        <v>19539</v>
      </c>
      <c r="F19530" s="3">
        <v>0.22143299999999999</v>
      </c>
      <c r="G19530" s="3">
        <v>0.26011499999999999</v>
      </c>
      <c r="H19530" s="3">
        <v>0.25364500000000001</v>
      </c>
      <c r="I19530" s="3">
        <v>0.26815699999999998</v>
      </c>
      <c r="J19530" s="3">
        <f t="shared" si="305"/>
        <v>0.25083749999999999</v>
      </c>
    </row>
    <row r="19531" spans="1:10" x14ac:dyDescent="0.3">
      <c r="A19531" s="3">
        <v>3</v>
      </c>
      <c r="B19531" s="3">
        <v>36151017</v>
      </c>
      <c r="C19531" s="3">
        <v>36170343</v>
      </c>
      <c r="D19531" s="3" t="s">
        <v>12</v>
      </c>
      <c r="E19531" s="3" t="s">
        <v>19540</v>
      </c>
      <c r="F19531" s="3">
        <v>0.139344</v>
      </c>
      <c r="G19531" s="3">
        <v>0.16294900000000001</v>
      </c>
      <c r="H19531" s="3">
        <v>0.153005</v>
      </c>
      <c r="I19531" s="3">
        <v>0.217086</v>
      </c>
      <c r="J19531" s="3">
        <f t="shared" si="305"/>
        <v>0.16809600000000002</v>
      </c>
    </row>
    <row r="19532" spans="1:10" x14ac:dyDescent="0.3">
      <c r="A19532" s="3">
        <v>7</v>
      </c>
      <c r="B19532" s="3">
        <v>29893333</v>
      </c>
      <c r="C19532" s="3">
        <v>29906573</v>
      </c>
      <c r="D19532" s="3" t="s">
        <v>9</v>
      </c>
      <c r="E19532" s="3" t="s">
        <v>19541</v>
      </c>
      <c r="F19532" s="3">
        <v>0.533914</v>
      </c>
      <c r="G19532" s="3">
        <v>0.55685099999999998</v>
      </c>
      <c r="H19532" s="3">
        <v>0.504799</v>
      </c>
      <c r="I19532" s="3">
        <v>0.79218299999999997</v>
      </c>
      <c r="J19532" s="3">
        <f t="shared" si="305"/>
        <v>0.59693675000000002</v>
      </c>
    </row>
    <row r="19533" spans="1:10" x14ac:dyDescent="0.3">
      <c r="A19533" s="3" t="s">
        <v>32</v>
      </c>
      <c r="B19533" s="3">
        <v>73342621</v>
      </c>
      <c r="C19533" s="3">
        <v>73359081</v>
      </c>
      <c r="D19533" s="3" t="s">
        <v>12</v>
      </c>
      <c r="E19533" s="3" t="s">
        <v>19542</v>
      </c>
      <c r="F19533" s="3">
        <v>0.47718500000000003</v>
      </c>
      <c r="G19533" s="3">
        <v>0.46592299999999998</v>
      </c>
      <c r="H19533" s="3">
        <v>0.479875</v>
      </c>
      <c r="I19533" s="3">
        <v>0.59361399999999998</v>
      </c>
      <c r="J19533" s="3">
        <f t="shared" si="305"/>
        <v>0.50414924999999999</v>
      </c>
    </row>
    <row r="19534" spans="1:10" x14ac:dyDescent="0.3">
      <c r="A19534" s="3">
        <v>8</v>
      </c>
      <c r="B19534" s="3">
        <v>123254195</v>
      </c>
      <c r="C19534" s="3">
        <v>123269746</v>
      </c>
      <c r="D19534" s="3" t="s">
        <v>12</v>
      </c>
      <c r="E19534" s="3" t="s">
        <v>19543</v>
      </c>
      <c r="F19534" s="3">
        <v>0.84698700000000005</v>
      </c>
      <c r="G19534" s="3">
        <v>0.91699600000000003</v>
      </c>
      <c r="H19534" s="3">
        <v>0.97628499999999996</v>
      </c>
      <c r="I19534" s="3">
        <v>1.2162200000000001</v>
      </c>
      <c r="J19534" s="3">
        <f t="shared" si="305"/>
        <v>0.98912200000000006</v>
      </c>
    </row>
    <row r="19535" spans="1:10" x14ac:dyDescent="0.3">
      <c r="A19535" s="3">
        <v>12</v>
      </c>
      <c r="B19535" s="3">
        <v>40315046</v>
      </c>
      <c r="C19535" s="3">
        <v>40445903</v>
      </c>
      <c r="D19535" s="3" t="s">
        <v>9</v>
      </c>
      <c r="E19535" s="3" t="s">
        <v>19544</v>
      </c>
      <c r="F19535" s="3">
        <v>1.50058E-2</v>
      </c>
      <c r="G19535" s="3">
        <v>1.8353399999999999E-2</v>
      </c>
      <c r="H19535" s="3">
        <v>1.9191900000000001E-2</v>
      </c>
      <c r="I19535" s="3">
        <v>1.7270199999999999E-2</v>
      </c>
      <c r="J19535" s="3">
        <f t="shared" si="305"/>
        <v>1.7455325000000001E-2</v>
      </c>
    </row>
    <row r="19536" spans="1:10" x14ac:dyDescent="0.3">
      <c r="A19536" s="3">
        <v>7</v>
      </c>
      <c r="B19536" s="3">
        <v>6383295</v>
      </c>
      <c r="C19536" s="3">
        <v>6396916</v>
      </c>
      <c r="D19536" s="3" t="s">
        <v>12</v>
      </c>
      <c r="E19536" s="3" t="s">
        <v>19545</v>
      </c>
      <c r="F19536" s="3">
        <v>0.29732599999999998</v>
      </c>
      <c r="G19536" s="3">
        <v>0.26322400000000001</v>
      </c>
      <c r="H19536" s="3">
        <v>0.270617</v>
      </c>
      <c r="I19536" s="3">
        <v>0.44087500000000002</v>
      </c>
      <c r="J19536" s="3">
        <f t="shared" si="305"/>
        <v>0.31801049999999997</v>
      </c>
    </row>
    <row r="19537" spans="1:10" x14ac:dyDescent="0.3">
      <c r="A19537" s="3">
        <v>10</v>
      </c>
      <c r="B19537" s="3">
        <v>76032650</v>
      </c>
      <c r="C19537" s="3">
        <v>76043235</v>
      </c>
      <c r="D19537" s="3" t="s">
        <v>12</v>
      </c>
      <c r="E19537" s="3" t="s">
        <v>19546</v>
      </c>
      <c r="F19537" s="3">
        <v>0.46112300000000001</v>
      </c>
      <c r="G19537" s="3">
        <v>0.52851800000000004</v>
      </c>
      <c r="H19537" s="3">
        <v>0.54722800000000005</v>
      </c>
      <c r="I19537" s="3">
        <v>0.88658099999999995</v>
      </c>
      <c r="J19537" s="3">
        <f t="shared" si="305"/>
        <v>0.60586249999999997</v>
      </c>
    </row>
    <row r="19538" spans="1:10" x14ac:dyDescent="0.3">
      <c r="A19538" s="3" t="s">
        <v>32</v>
      </c>
      <c r="B19538" s="3">
        <v>48541625</v>
      </c>
      <c r="C19538" s="3">
        <v>48594505</v>
      </c>
      <c r="D19538" s="3" t="s">
        <v>9</v>
      </c>
      <c r="E19538" s="3" t="s">
        <v>19547</v>
      </c>
      <c r="F19538" s="3">
        <v>3.1828700000000001E-2</v>
      </c>
      <c r="G19538" s="3">
        <v>4.5540200000000003E-2</v>
      </c>
      <c r="H19538" s="3">
        <v>3.6768299999999997E-2</v>
      </c>
      <c r="I19538" s="3">
        <v>5.0108300000000001E-2</v>
      </c>
      <c r="J19538" s="3">
        <f t="shared" si="305"/>
        <v>4.1061374999999997E-2</v>
      </c>
    </row>
    <row r="19539" spans="1:10" x14ac:dyDescent="0.3">
      <c r="A19539" s="3">
        <v>9</v>
      </c>
      <c r="B19539" s="3">
        <v>72274860</v>
      </c>
      <c r="C19539" s="3">
        <v>72363778</v>
      </c>
      <c r="D19539" s="3" t="s">
        <v>12</v>
      </c>
      <c r="E19539" s="3" t="s">
        <v>19548</v>
      </c>
      <c r="F19539" s="3">
        <v>4.03769E-2</v>
      </c>
      <c r="G19539" s="3">
        <v>3.8439599999999997E-2</v>
      </c>
      <c r="H19539" s="3">
        <v>3.83282E-2</v>
      </c>
      <c r="I19539" s="3">
        <v>3.2282999999999999E-2</v>
      </c>
      <c r="J19539" s="3">
        <f t="shared" si="305"/>
        <v>3.7356924999999999E-2</v>
      </c>
    </row>
    <row r="19540" spans="1:10" x14ac:dyDescent="0.3">
      <c r="A19540" s="3">
        <v>1</v>
      </c>
      <c r="B19540" s="3">
        <v>136624901</v>
      </c>
      <c r="C19540" s="3">
        <v>136630054</v>
      </c>
      <c r="D19540" s="3" t="s">
        <v>12</v>
      </c>
      <c r="E19540" s="3" t="s">
        <v>19549</v>
      </c>
      <c r="F19540" s="3">
        <v>0.86011300000000002</v>
      </c>
      <c r="G19540" s="3">
        <v>1.0712699999999999</v>
      </c>
      <c r="H19540" s="3">
        <v>1.03762</v>
      </c>
      <c r="I19540" s="3">
        <v>1.3390899999999999</v>
      </c>
      <c r="J19540" s="3">
        <f t="shared" si="305"/>
        <v>1.0770232499999999</v>
      </c>
    </row>
    <row r="19541" spans="1:10" x14ac:dyDescent="0.3">
      <c r="A19541" s="3">
        <v>6</v>
      </c>
      <c r="B19541" s="3">
        <v>47877204</v>
      </c>
      <c r="C19541" s="3">
        <v>47908486</v>
      </c>
      <c r="D19541" s="3" t="s">
        <v>12</v>
      </c>
      <c r="E19541" s="3" t="s">
        <v>19550</v>
      </c>
      <c r="F19541" s="3">
        <v>0.23494499999999999</v>
      </c>
      <c r="G19541" s="3">
        <v>0.31503599999999998</v>
      </c>
      <c r="H19541" s="3">
        <v>0.26075900000000002</v>
      </c>
      <c r="I19541" s="3">
        <v>0.428817</v>
      </c>
      <c r="J19541" s="3">
        <f t="shared" si="305"/>
        <v>0.30988925</v>
      </c>
    </row>
    <row r="19542" spans="1:10" x14ac:dyDescent="0.3">
      <c r="A19542" s="3">
        <v>11</v>
      </c>
      <c r="B19542" s="3">
        <v>62752577</v>
      </c>
      <c r="C19542" s="3">
        <v>62789463</v>
      </c>
      <c r="D19542" s="3" t="s">
        <v>9</v>
      </c>
      <c r="E19542" s="3" t="s">
        <v>19551</v>
      </c>
      <c r="F19542" s="3">
        <v>1.0647E-2</v>
      </c>
      <c r="G19542" s="3">
        <v>2.2097100000000001E-2</v>
      </c>
      <c r="H19542" s="3">
        <v>6.5889E-3</v>
      </c>
      <c r="I19542" s="3">
        <v>2.2448599999999999E-2</v>
      </c>
      <c r="J19542" s="3">
        <f t="shared" si="305"/>
        <v>1.54454E-2</v>
      </c>
    </row>
    <row r="19543" spans="1:10" x14ac:dyDescent="0.3">
      <c r="A19543" s="3">
        <v>11</v>
      </c>
      <c r="B19543" s="3">
        <v>62700356</v>
      </c>
      <c r="C19543" s="3">
        <v>62731906</v>
      </c>
      <c r="D19543" s="3" t="s">
        <v>9</v>
      </c>
      <c r="E19543" s="3" t="s">
        <v>19552</v>
      </c>
      <c r="F19543" s="3">
        <v>5.8681799999999999E-2</v>
      </c>
      <c r="G19543" s="3">
        <v>4.6971499999999999E-2</v>
      </c>
      <c r="H19543" s="3">
        <v>4.62196E-2</v>
      </c>
      <c r="I19543" s="3">
        <v>7.6986299999999994E-2</v>
      </c>
      <c r="J19543" s="3">
        <f t="shared" si="305"/>
        <v>5.7214799999999996E-2</v>
      </c>
    </row>
    <row r="19544" spans="1:10" x14ac:dyDescent="0.3">
      <c r="A19544" s="3">
        <v>4</v>
      </c>
      <c r="B19544" s="3">
        <v>34803113</v>
      </c>
      <c r="C19544" s="3">
        <v>34882961</v>
      </c>
      <c r="D19544" s="3" t="s">
        <v>9</v>
      </c>
      <c r="E19544" s="3" t="s">
        <v>19553</v>
      </c>
      <c r="F19544" s="3">
        <v>0.150362</v>
      </c>
      <c r="G19544" s="3">
        <v>0.130381</v>
      </c>
      <c r="H19544" s="3">
        <v>0.12631600000000001</v>
      </c>
      <c r="I19544" s="3">
        <v>0.13481299999999999</v>
      </c>
      <c r="J19544" s="3">
        <f t="shared" si="305"/>
        <v>0.13546799999999998</v>
      </c>
    </row>
    <row r="19545" spans="1:10" x14ac:dyDescent="0.3">
      <c r="A19545" s="3">
        <v>7</v>
      </c>
      <c r="B19545" s="3">
        <v>19577287</v>
      </c>
      <c r="C19545" s="3">
        <v>19580657</v>
      </c>
      <c r="D19545" s="3" t="s">
        <v>12</v>
      </c>
      <c r="E19545" s="3" t="s">
        <v>19554</v>
      </c>
      <c r="F19545" s="3">
        <v>0.18312700000000001</v>
      </c>
      <c r="G19545" s="3">
        <v>8.79495E-2</v>
      </c>
      <c r="H19545" s="3">
        <v>0.20349400000000001</v>
      </c>
      <c r="I19545" s="3">
        <v>0.16344500000000001</v>
      </c>
      <c r="J19545" s="3">
        <f t="shared" si="305"/>
        <v>0.15950387500000002</v>
      </c>
    </row>
    <row r="19546" spans="1:10" x14ac:dyDescent="0.3">
      <c r="A19546" s="3">
        <v>11</v>
      </c>
      <c r="B19546" s="3">
        <v>70764209</v>
      </c>
      <c r="C19546" s="3">
        <v>70772929</v>
      </c>
      <c r="D19546" s="3" t="s">
        <v>12</v>
      </c>
      <c r="E19546" s="3" t="s">
        <v>19555</v>
      </c>
      <c r="F19546" s="3">
        <v>0.50827599999999995</v>
      </c>
      <c r="G19546" s="3">
        <v>0.50984499999999999</v>
      </c>
      <c r="H19546" s="3">
        <v>0.492394</v>
      </c>
      <c r="I19546" s="3">
        <v>0.67104200000000003</v>
      </c>
      <c r="J19546" s="3">
        <f t="shared" si="305"/>
        <v>0.54538924999999994</v>
      </c>
    </row>
    <row r="19547" spans="1:10" x14ac:dyDescent="0.3">
      <c r="A19547" s="3">
        <v>7</v>
      </c>
      <c r="B19547" s="3">
        <v>29783998</v>
      </c>
      <c r="C19547" s="3">
        <v>29794703</v>
      </c>
      <c r="D19547" s="3" t="s">
        <v>12</v>
      </c>
      <c r="E19547" s="3" t="s">
        <v>19556</v>
      </c>
      <c r="F19547" s="3">
        <v>0.78088800000000003</v>
      </c>
      <c r="G19547" s="3">
        <v>0.872143</v>
      </c>
      <c r="H19547" s="3">
        <v>0.74920699999999996</v>
      </c>
      <c r="I19547" s="3">
        <v>1.32012</v>
      </c>
      <c r="J19547" s="3">
        <f t="shared" si="305"/>
        <v>0.93058949999999996</v>
      </c>
    </row>
    <row r="19548" spans="1:10" x14ac:dyDescent="0.3">
      <c r="A19548" s="3">
        <v>5</v>
      </c>
      <c r="B19548" s="3">
        <v>143249697</v>
      </c>
      <c r="C19548" s="3">
        <v>143270023</v>
      </c>
      <c r="D19548" s="3" t="s">
        <v>9</v>
      </c>
      <c r="E19548" s="3" t="s">
        <v>19557</v>
      </c>
      <c r="F19548" s="3">
        <v>0.30083500000000002</v>
      </c>
      <c r="G19548" s="3">
        <v>0.39188600000000001</v>
      </c>
      <c r="H19548" s="3">
        <v>0.37664599999999998</v>
      </c>
      <c r="I19548" s="3">
        <v>0.54000599999999999</v>
      </c>
      <c r="J19548" s="3">
        <f t="shared" si="305"/>
        <v>0.40234324999999999</v>
      </c>
    </row>
    <row r="19549" spans="1:10" x14ac:dyDescent="0.3">
      <c r="A19549" s="3">
        <v>9</v>
      </c>
      <c r="B19549" s="3">
        <v>19622102</v>
      </c>
      <c r="C19549" s="3">
        <v>19649732</v>
      </c>
      <c r="D19549" s="3" t="s">
        <v>12</v>
      </c>
      <c r="E19549" s="3" t="s">
        <v>19558</v>
      </c>
      <c r="F19549" s="3">
        <v>0.231493</v>
      </c>
      <c r="G19549" s="3">
        <v>0.23333100000000001</v>
      </c>
      <c r="H19549" s="3">
        <v>0.22723499999999999</v>
      </c>
      <c r="I19549" s="3">
        <v>0.25374099999999999</v>
      </c>
      <c r="J19549" s="3">
        <f t="shared" si="305"/>
        <v>0.23644999999999999</v>
      </c>
    </row>
    <row r="19550" spans="1:10" x14ac:dyDescent="0.3">
      <c r="A19550" s="3">
        <v>17</v>
      </c>
      <c r="B19550" s="3">
        <v>46383731</v>
      </c>
      <c r="C19550" s="3">
        <v>46420921</v>
      </c>
      <c r="D19550" s="3" t="s">
        <v>12</v>
      </c>
      <c r="E19550" s="3" t="s">
        <v>19559</v>
      </c>
      <c r="F19550" s="3">
        <v>0.38166600000000001</v>
      </c>
      <c r="G19550" s="3">
        <v>0.38353799999999999</v>
      </c>
      <c r="H19550" s="3">
        <v>0.359427</v>
      </c>
      <c r="I19550" s="3">
        <v>0.42452200000000001</v>
      </c>
      <c r="J19550" s="3">
        <f t="shared" si="305"/>
        <v>0.38728825</v>
      </c>
    </row>
    <row r="19551" spans="1:10" x14ac:dyDescent="0.3">
      <c r="A19551" s="3">
        <v>8</v>
      </c>
      <c r="B19551" s="3">
        <v>95323011</v>
      </c>
      <c r="C19551" s="3">
        <v>95331951</v>
      </c>
      <c r="D19551" s="3" t="s">
        <v>9</v>
      </c>
      <c r="E19551" s="3" t="s">
        <v>19560</v>
      </c>
      <c r="F19551" s="3">
        <v>2.2905700000000002</v>
      </c>
      <c r="G19551" s="3">
        <v>2.4077500000000001</v>
      </c>
      <c r="H19551" s="3">
        <v>2.7049599999999998</v>
      </c>
      <c r="I19551" s="3">
        <v>3.60494</v>
      </c>
      <c r="J19551" s="3">
        <f t="shared" si="305"/>
        <v>2.7520550000000004</v>
      </c>
    </row>
    <row r="19552" spans="1:10" x14ac:dyDescent="0.3">
      <c r="A19552" s="3">
        <v>13</v>
      </c>
      <c r="B19552" s="3">
        <v>23353103</v>
      </c>
      <c r="C19552" s="3">
        <v>23369209</v>
      </c>
      <c r="D19552" s="3" t="s">
        <v>9</v>
      </c>
      <c r="E19552" s="3" t="s">
        <v>19561</v>
      </c>
      <c r="F19552" s="3">
        <v>0.14804700000000001</v>
      </c>
      <c r="G19552" s="3">
        <v>0.18356600000000001</v>
      </c>
      <c r="H19552" s="3">
        <v>0.17604900000000001</v>
      </c>
      <c r="I19552" s="3">
        <v>0.22121499999999999</v>
      </c>
      <c r="J19552" s="3">
        <f t="shared" si="305"/>
        <v>0.18221925</v>
      </c>
    </row>
    <row r="19553" spans="1:10" x14ac:dyDescent="0.3">
      <c r="A19553" s="3">
        <v>7</v>
      </c>
      <c r="B19553" s="3">
        <v>12965838</v>
      </c>
      <c r="C19553" s="3">
        <v>12974237</v>
      </c>
      <c r="D19553" s="3" t="s">
        <v>12</v>
      </c>
      <c r="E19553" s="3" t="s">
        <v>19562</v>
      </c>
      <c r="F19553" s="3">
        <v>0.51434199999999997</v>
      </c>
      <c r="G19553" s="3">
        <v>0.48080800000000001</v>
      </c>
      <c r="H19553" s="3">
        <v>0.50156699999999999</v>
      </c>
      <c r="I19553" s="3">
        <v>0.82813899999999996</v>
      </c>
      <c r="J19553" s="3">
        <f t="shared" si="305"/>
        <v>0.5812139999999999</v>
      </c>
    </row>
    <row r="19554" spans="1:10" x14ac:dyDescent="0.3">
      <c r="A19554" s="3">
        <v>5</v>
      </c>
      <c r="B19554" s="3">
        <v>105876565</v>
      </c>
      <c r="C19554" s="3">
        <v>105915819</v>
      </c>
      <c r="D19554" s="3" t="s">
        <v>12</v>
      </c>
      <c r="E19554" s="3" t="s">
        <v>19563</v>
      </c>
      <c r="F19554" s="3">
        <v>0.15149899999999999</v>
      </c>
      <c r="G19554" s="3">
        <v>0.13591</v>
      </c>
      <c r="H19554" s="3">
        <v>0.141371</v>
      </c>
      <c r="I19554" s="3">
        <v>0.167349</v>
      </c>
      <c r="J19554" s="3">
        <f t="shared" si="305"/>
        <v>0.14903225</v>
      </c>
    </row>
    <row r="19555" spans="1:10" x14ac:dyDescent="0.3">
      <c r="A19555" s="3">
        <v>7</v>
      </c>
      <c r="B19555" s="3">
        <v>12804977</v>
      </c>
      <c r="C19555" s="3">
        <v>12818859</v>
      </c>
      <c r="D19555" s="3" t="s">
        <v>9</v>
      </c>
      <c r="E19555" s="3" t="s">
        <v>19564</v>
      </c>
      <c r="F19555" s="3">
        <v>0.16569900000000001</v>
      </c>
      <c r="G19555" s="3">
        <v>0.210838</v>
      </c>
      <c r="H19555" s="3">
        <v>0.18090999999999999</v>
      </c>
      <c r="I19555" s="3">
        <v>0.23064100000000001</v>
      </c>
      <c r="J19555" s="3">
        <f t="shared" si="305"/>
        <v>0.197022</v>
      </c>
    </row>
    <row r="19556" spans="1:10" x14ac:dyDescent="0.3">
      <c r="A19556" s="3">
        <v>8</v>
      </c>
      <c r="B19556" s="3">
        <v>82763607</v>
      </c>
      <c r="C19556" s="3">
        <v>82774161</v>
      </c>
      <c r="D19556" s="3" t="s">
        <v>9</v>
      </c>
      <c r="E19556" s="3" t="s">
        <v>19565</v>
      </c>
      <c r="F19556" s="3">
        <v>0.59739799999999998</v>
      </c>
      <c r="G19556" s="3">
        <v>0.64639599999999997</v>
      </c>
      <c r="H19556" s="3">
        <v>0.71411199999999997</v>
      </c>
      <c r="I19556" s="3">
        <v>0.87671500000000002</v>
      </c>
      <c r="J19556" s="3">
        <f t="shared" si="305"/>
        <v>0.70865524999999996</v>
      </c>
    </row>
    <row r="19557" spans="1:10" x14ac:dyDescent="0.3">
      <c r="A19557" s="3">
        <v>2</v>
      </c>
      <c r="B19557" s="3">
        <v>165374264</v>
      </c>
      <c r="C19557" s="3">
        <v>165388260</v>
      </c>
      <c r="D19557" s="3" t="s">
        <v>9</v>
      </c>
      <c r="E19557" s="3" t="s">
        <v>19566</v>
      </c>
      <c r="F19557" s="3">
        <v>0.28861399999999998</v>
      </c>
      <c r="G19557" s="3">
        <v>0.34676899999999999</v>
      </c>
      <c r="H19557" s="3">
        <v>0.33572000000000002</v>
      </c>
      <c r="I19557" s="3">
        <v>0.45752500000000002</v>
      </c>
      <c r="J19557" s="3">
        <f t="shared" si="305"/>
        <v>0.357157</v>
      </c>
    </row>
    <row r="19558" spans="1:10" x14ac:dyDescent="0.3">
      <c r="A19558" s="3">
        <v>2</v>
      </c>
      <c r="B19558" s="3">
        <v>164891882</v>
      </c>
      <c r="C19558" s="3">
        <v>164911758</v>
      </c>
      <c r="D19558" s="3" t="s">
        <v>9</v>
      </c>
      <c r="E19558" s="3" t="s">
        <v>19567</v>
      </c>
      <c r="F19558" s="3">
        <v>0.97670900000000005</v>
      </c>
      <c r="G19558" s="3">
        <v>0.88634999999999997</v>
      </c>
      <c r="H19558" s="3">
        <v>1.05942</v>
      </c>
      <c r="I19558" s="3">
        <v>1.40859</v>
      </c>
      <c r="J19558" s="3">
        <f t="shared" si="305"/>
        <v>1.0827672500000001</v>
      </c>
    </row>
    <row r="19559" spans="1:10" x14ac:dyDescent="0.3">
      <c r="A19559" s="3">
        <v>2</v>
      </c>
      <c r="B19559" s="3">
        <v>164911354</v>
      </c>
      <c r="C19559" s="3">
        <v>164919954</v>
      </c>
      <c r="D19559" s="3" t="s">
        <v>12</v>
      </c>
      <c r="E19559" s="3" t="s">
        <v>19568</v>
      </c>
      <c r="F19559" s="3">
        <v>4.1897200000000002E-2</v>
      </c>
      <c r="G19559" s="3">
        <v>2.2056300000000001E-2</v>
      </c>
      <c r="H19559" s="3">
        <v>3.4292700000000002E-2</v>
      </c>
      <c r="I19559" s="3">
        <v>4.2727300000000003E-2</v>
      </c>
      <c r="J19559" s="3">
        <f t="shared" si="305"/>
        <v>3.5243375E-2</v>
      </c>
    </row>
    <row r="19560" spans="1:10" x14ac:dyDescent="0.3">
      <c r="A19560" s="3">
        <v>2</v>
      </c>
      <c r="B19560" s="3">
        <v>154613297</v>
      </c>
      <c r="C19560" s="3">
        <v>154646822</v>
      </c>
      <c r="D19560" s="3" t="s">
        <v>12</v>
      </c>
      <c r="E19560" s="3" t="s">
        <v>19569</v>
      </c>
      <c r="F19560" s="3">
        <v>0.13511400000000001</v>
      </c>
      <c r="G19560" s="3">
        <v>0.12649299999999999</v>
      </c>
      <c r="H19560" s="3">
        <v>0.117683</v>
      </c>
      <c r="I19560" s="3">
        <v>0.16583800000000001</v>
      </c>
      <c r="J19560" s="3">
        <f t="shared" si="305"/>
        <v>0.13628200000000001</v>
      </c>
    </row>
    <row r="19561" spans="1:10" x14ac:dyDescent="0.3">
      <c r="A19561" s="3">
        <v>13</v>
      </c>
      <c r="B19561" s="3">
        <v>55105311</v>
      </c>
      <c r="C19561" s="3">
        <v>55134826</v>
      </c>
      <c r="D19561" s="3" t="s">
        <v>12</v>
      </c>
      <c r="E19561" s="3" t="s">
        <v>19570</v>
      </c>
      <c r="F19561" s="3">
        <v>0.49802000000000002</v>
      </c>
      <c r="G19561" s="3">
        <v>0.54603400000000002</v>
      </c>
      <c r="H19561" s="3">
        <v>0.478968</v>
      </c>
      <c r="I19561" s="3">
        <v>0.73316800000000004</v>
      </c>
      <c r="J19561" s="3">
        <f t="shared" si="305"/>
        <v>0.56404750000000003</v>
      </c>
    </row>
    <row r="19562" spans="1:10" x14ac:dyDescent="0.3">
      <c r="A19562" s="3">
        <v>18</v>
      </c>
      <c r="B19562" s="3">
        <v>23989632</v>
      </c>
      <c r="C19562" s="3">
        <v>24005377</v>
      </c>
      <c r="D19562" s="3" t="s">
        <v>12</v>
      </c>
      <c r="E19562" s="3" t="s">
        <v>19571</v>
      </c>
      <c r="F19562" s="3">
        <v>4.9885499999999999E-2</v>
      </c>
      <c r="G19562" s="3">
        <v>6.1179200000000003E-2</v>
      </c>
      <c r="H19562" s="3">
        <v>7.7179499999999998E-2</v>
      </c>
      <c r="I19562" s="3">
        <v>0.13322999999999999</v>
      </c>
      <c r="J19562" s="3">
        <f t="shared" si="305"/>
        <v>8.0368549999999997E-2</v>
      </c>
    </row>
    <row r="19563" spans="1:10" x14ac:dyDescent="0.3">
      <c r="A19563" s="3">
        <v>11</v>
      </c>
      <c r="B19563" s="3">
        <v>51059257</v>
      </c>
      <c r="C19563" s="3">
        <v>51072800</v>
      </c>
      <c r="D19563" s="3" t="s">
        <v>12</v>
      </c>
      <c r="E19563" s="3" t="s">
        <v>19572</v>
      </c>
      <c r="F19563" s="3">
        <v>3.9691999999999998E-2</v>
      </c>
      <c r="G19563" s="3">
        <v>2.5492399999999998E-2</v>
      </c>
      <c r="H19563" s="3">
        <v>6.2344200000000002E-2</v>
      </c>
      <c r="I19563" s="3">
        <v>6.4733399999999996E-2</v>
      </c>
      <c r="J19563" s="3">
        <f t="shared" si="305"/>
        <v>4.8065499999999997E-2</v>
      </c>
    </row>
    <row r="19564" spans="1:10" x14ac:dyDescent="0.3">
      <c r="A19564" s="3">
        <v>11</v>
      </c>
      <c r="B19564" s="3">
        <v>50921823</v>
      </c>
      <c r="C19564" s="3">
        <v>50931634</v>
      </c>
      <c r="D19564" s="3" t="s">
        <v>9</v>
      </c>
      <c r="E19564" s="3" t="s">
        <v>19573</v>
      </c>
      <c r="F19564" s="3">
        <v>2.5267399999999999E-2</v>
      </c>
      <c r="G19564" s="3">
        <v>4.0335500000000003E-2</v>
      </c>
      <c r="H19564" s="3">
        <v>3.7800800000000002E-2</v>
      </c>
      <c r="I19564" s="3">
        <v>2.3175000000000001E-2</v>
      </c>
      <c r="J19564" s="3">
        <f t="shared" si="305"/>
        <v>3.1644675000000004E-2</v>
      </c>
    </row>
    <row r="19565" spans="1:10" x14ac:dyDescent="0.3">
      <c r="A19565" s="3">
        <v>11</v>
      </c>
      <c r="B19565" s="3">
        <v>50811086</v>
      </c>
      <c r="C19565" s="3">
        <v>50827725</v>
      </c>
      <c r="D19565" s="3" t="s">
        <v>9</v>
      </c>
      <c r="E19565" s="3" t="s">
        <v>19574</v>
      </c>
      <c r="F19565" s="3">
        <v>9.7782099999999997E-2</v>
      </c>
      <c r="G19565" s="3">
        <v>7.1251900000000007E-2</v>
      </c>
      <c r="H19565" s="3">
        <v>8.2770399999999994E-2</v>
      </c>
      <c r="I19565" s="3">
        <v>7.2988700000000004E-2</v>
      </c>
      <c r="J19565" s="3">
        <f t="shared" si="305"/>
        <v>8.1198275000000014E-2</v>
      </c>
    </row>
    <row r="19566" spans="1:10" x14ac:dyDescent="0.3">
      <c r="A19566" s="3">
        <v>8</v>
      </c>
      <c r="B19566" s="3">
        <v>3493138</v>
      </c>
      <c r="C19566" s="3">
        <v>3497209</v>
      </c>
      <c r="D19566" s="3" t="s">
        <v>12</v>
      </c>
      <c r="E19566" s="3" t="s">
        <v>19575</v>
      </c>
      <c r="F19566" s="3">
        <v>5.4435700000000002</v>
      </c>
      <c r="G19566" s="3">
        <v>5.5787199999999997</v>
      </c>
      <c r="H19566" s="3">
        <v>5.9401599999999997</v>
      </c>
      <c r="I19566" s="3">
        <v>7.2003899999999996</v>
      </c>
      <c r="J19566" s="3">
        <f t="shared" si="305"/>
        <v>6.0407099999999998</v>
      </c>
    </row>
    <row r="19567" spans="1:10" x14ac:dyDescent="0.3">
      <c r="A19567" s="3">
        <v>7</v>
      </c>
      <c r="B19567" s="3">
        <v>28376784</v>
      </c>
      <c r="C19567" s="3">
        <v>28380254</v>
      </c>
      <c r="D19567" s="3" t="s">
        <v>9</v>
      </c>
      <c r="E19567" s="3" t="s">
        <v>19576</v>
      </c>
      <c r="F19567" s="3">
        <v>7.9993499999999997</v>
      </c>
      <c r="G19567" s="3">
        <v>13.4444</v>
      </c>
      <c r="H19567" s="3">
        <v>15.363200000000001</v>
      </c>
      <c r="I19567" s="3">
        <v>6.2624300000000002</v>
      </c>
      <c r="J19567" s="3">
        <f t="shared" si="305"/>
        <v>10.767345000000001</v>
      </c>
    </row>
    <row r="19568" spans="1:10" x14ac:dyDescent="0.3">
      <c r="A19568" s="3">
        <v>4</v>
      </c>
      <c r="B19568" s="3">
        <v>128773088</v>
      </c>
      <c r="C19568" s="3">
        <v>128806046</v>
      </c>
      <c r="D19568" s="3" t="s">
        <v>9</v>
      </c>
      <c r="E19568" s="3" t="s">
        <v>19577</v>
      </c>
      <c r="F19568" s="3">
        <v>0.59919900000000004</v>
      </c>
      <c r="G19568" s="3">
        <v>0.541825</v>
      </c>
      <c r="H19568" s="3">
        <v>0.553064</v>
      </c>
      <c r="I19568" s="3">
        <v>0.84584400000000004</v>
      </c>
      <c r="J19568" s="3">
        <f t="shared" si="305"/>
        <v>0.63498300000000008</v>
      </c>
    </row>
    <row r="19569" spans="1:10" x14ac:dyDescent="0.3">
      <c r="A19569" s="3">
        <v>10</v>
      </c>
      <c r="B19569" s="3">
        <v>67886103</v>
      </c>
      <c r="C19569" s="3">
        <v>67912663</v>
      </c>
      <c r="D19569" s="3" t="s">
        <v>9</v>
      </c>
      <c r="E19569" s="3" t="s">
        <v>19578</v>
      </c>
      <c r="F19569" s="3">
        <v>2.1123200000000002E-2</v>
      </c>
      <c r="G19569" s="3">
        <v>1.5344E-2</v>
      </c>
      <c r="H19569" s="3">
        <v>1.52509E-2</v>
      </c>
      <c r="I19569" s="3">
        <v>1.03921E-2</v>
      </c>
      <c r="J19569" s="3">
        <f t="shared" si="305"/>
        <v>1.5527550000000001E-2</v>
      </c>
    </row>
    <row r="19570" spans="1:10" x14ac:dyDescent="0.3">
      <c r="A19570" s="3">
        <v>13</v>
      </c>
      <c r="B19570" s="3">
        <v>99184823</v>
      </c>
      <c r="C19570" s="3">
        <v>99250657</v>
      </c>
      <c r="D19570" s="3" t="s">
        <v>12</v>
      </c>
      <c r="E19570" s="3" t="s">
        <v>19579</v>
      </c>
      <c r="F19570" s="3">
        <v>0.336617</v>
      </c>
      <c r="G19570" s="3">
        <v>0.50535799999999997</v>
      </c>
      <c r="H19570" s="3">
        <v>0.57467199999999996</v>
      </c>
      <c r="I19570" s="3">
        <v>0.384878</v>
      </c>
      <c r="J19570" s="3">
        <f t="shared" si="305"/>
        <v>0.45038124999999996</v>
      </c>
    </row>
    <row r="19571" spans="1:10" x14ac:dyDescent="0.3">
      <c r="A19571" s="3">
        <v>13</v>
      </c>
      <c r="B19571" s="3">
        <v>64133018</v>
      </c>
      <c r="C19571" s="3">
        <v>64153203</v>
      </c>
      <c r="D19571" s="3" t="s">
        <v>9</v>
      </c>
      <c r="E19571" s="3" t="s">
        <v>19580</v>
      </c>
      <c r="F19571" s="3">
        <v>0.36909900000000001</v>
      </c>
      <c r="G19571" s="3">
        <v>0.35956700000000003</v>
      </c>
      <c r="H19571" s="3">
        <v>0.39886899999999997</v>
      </c>
      <c r="I19571" s="3">
        <v>0.53286199999999995</v>
      </c>
      <c r="J19571" s="3">
        <f t="shared" si="305"/>
        <v>0.41509924999999998</v>
      </c>
    </row>
    <row r="19572" spans="1:10" x14ac:dyDescent="0.3">
      <c r="A19572" s="3">
        <v>13</v>
      </c>
      <c r="B19572" s="3">
        <v>65278814</v>
      </c>
      <c r="C19572" s="3">
        <v>65304222</v>
      </c>
      <c r="D19572" s="3" t="s">
        <v>12</v>
      </c>
      <c r="E19572" s="3" t="s">
        <v>19581</v>
      </c>
      <c r="F19572" s="3">
        <v>0.322378</v>
      </c>
      <c r="G19572" s="3">
        <v>0.28434900000000002</v>
      </c>
      <c r="H19572" s="3">
        <v>0.30967099999999997</v>
      </c>
      <c r="I19572" s="3">
        <v>0.35964699999999999</v>
      </c>
      <c r="J19572" s="3">
        <f t="shared" si="305"/>
        <v>0.31901125000000002</v>
      </c>
    </row>
    <row r="19573" spans="1:10" x14ac:dyDescent="0.3">
      <c r="A19573" s="3">
        <v>12</v>
      </c>
      <c r="B19573" s="3">
        <v>80107754</v>
      </c>
      <c r="C19573" s="3">
        <v>80113014</v>
      </c>
      <c r="D19573" s="3" t="s">
        <v>9</v>
      </c>
      <c r="E19573" s="3" t="s">
        <v>19582</v>
      </c>
      <c r="F19573" s="3">
        <v>6.4172599999999997</v>
      </c>
      <c r="G19573" s="3">
        <v>6.1912200000000004</v>
      </c>
      <c r="H19573" s="3">
        <v>7.1965000000000003</v>
      </c>
      <c r="I19573" s="3">
        <v>11.2172</v>
      </c>
      <c r="J19573" s="3">
        <f t="shared" si="305"/>
        <v>7.7555449999999997</v>
      </c>
    </row>
    <row r="19574" spans="1:10" x14ac:dyDescent="0.3">
      <c r="A19574" s="3">
        <v>17</v>
      </c>
      <c r="B19574" s="3">
        <v>84183931</v>
      </c>
      <c r="C19574" s="3">
        <v>84187948</v>
      </c>
      <c r="D19574" s="3" t="s">
        <v>9</v>
      </c>
      <c r="E19574" s="3" t="s">
        <v>19583</v>
      </c>
      <c r="F19574" s="3">
        <v>3.3198099999999999</v>
      </c>
      <c r="G19574" s="3">
        <v>4.7313900000000002</v>
      </c>
      <c r="H19574" s="3">
        <v>5.3141299999999996</v>
      </c>
      <c r="I19574" s="3">
        <v>6.2664799999999996</v>
      </c>
      <c r="J19574" s="3">
        <f t="shared" si="305"/>
        <v>4.9079525000000004</v>
      </c>
    </row>
    <row r="19575" spans="1:10" x14ac:dyDescent="0.3">
      <c r="A19575" s="3">
        <v>4</v>
      </c>
      <c r="B19575" s="3">
        <v>62189540</v>
      </c>
      <c r="C19575" s="3">
        <v>62231048</v>
      </c>
      <c r="D19575" s="3" t="s">
        <v>9</v>
      </c>
      <c r="E19575" s="3" t="s">
        <v>19584</v>
      </c>
      <c r="F19575" s="3">
        <v>1.6219500000000001E-2</v>
      </c>
      <c r="G19575" s="3">
        <v>1.6066199999999999E-2</v>
      </c>
      <c r="H19575" s="3">
        <v>1.07346E-2</v>
      </c>
      <c r="I19575" s="3">
        <v>1.19694E-2</v>
      </c>
      <c r="J19575" s="3">
        <f t="shared" si="305"/>
        <v>1.3747424999999999E-2</v>
      </c>
    </row>
    <row r="19576" spans="1:10" x14ac:dyDescent="0.3">
      <c r="A19576" s="3">
        <v>7</v>
      </c>
      <c r="B19576" s="3">
        <v>30121942</v>
      </c>
      <c r="C19576" s="3">
        <v>30134951</v>
      </c>
      <c r="D19576" s="3" t="s">
        <v>12</v>
      </c>
      <c r="E19576" s="3" t="s">
        <v>19585</v>
      </c>
      <c r="F19576" s="3">
        <v>9.4878400000000002E-2</v>
      </c>
      <c r="G19576" s="3">
        <v>5.9806600000000001E-2</v>
      </c>
      <c r="H19576" s="3">
        <v>4.9819500000000003E-2</v>
      </c>
      <c r="I19576" s="3">
        <v>6.3651399999999997E-2</v>
      </c>
      <c r="J19576" s="3">
        <f t="shared" si="305"/>
        <v>6.7038975000000001E-2</v>
      </c>
    </row>
    <row r="19577" spans="1:10" x14ac:dyDescent="0.3">
      <c r="A19577" s="3">
        <v>7</v>
      </c>
      <c r="B19577" s="3">
        <v>29908223</v>
      </c>
      <c r="C19577" s="3">
        <v>29916814</v>
      </c>
      <c r="D19577" s="3" t="s">
        <v>12</v>
      </c>
      <c r="E19577" s="3" t="s">
        <v>19586</v>
      </c>
      <c r="F19577" s="3">
        <v>0.43754199999999999</v>
      </c>
      <c r="G19577" s="3">
        <v>0.41831299999999999</v>
      </c>
      <c r="H19577" s="3">
        <v>0.32533299999999998</v>
      </c>
      <c r="I19577" s="3">
        <v>0.462646</v>
      </c>
      <c r="J19577" s="3">
        <f t="shared" si="305"/>
        <v>0.4109585</v>
      </c>
    </row>
    <row r="19578" spans="1:10" x14ac:dyDescent="0.3">
      <c r="A19578" s="3">
        <v>6</v>
      </c>
      <c r="B19578" s="3">
        <v>125009145</v>
      </c>
      <c r="C19578" s="3">
        <v>125037871</v>
      </c>
      <c r="D19578" s="3" t="s">
        <v>12</v>
      </c>
      <c r="E19578" s="3" t="s">
        <v>19587</v>
      </c>
      <c r="F19578" s="3">
        <v>0.79546899999999998</v>
      </c>
      <c r="G19578" s="3">
        <v>0.85980599999999996</v>
      </c>
      <c r="H19578" s="3">
        <v>0.77825200000000005</v>
      </c>
      <c r="I19578" s="3">
        <v>1.0849500000000001</v>
      </c>
      <c r="J19578" s="3">
        <f t="shared" si="305"/>
        <v>0.87961925000000007</v>
      </c>
    </row>
    <row r="19579" spans="1:10" x14ac:dyDescent="0.3">
      <c r="A19579" s="3">
        <v>15</v>
      </c>
      <c r="B19579" s="3">
        <v>103313895</v>
      </c>
      <c r="C19579" s="3">
        <v>103340094</v>
      </c>
      <c r="D19579" s="3" t="s">
        <v>9</v>
      </c>
      <c r="E19579" s="3" t="s">
        <v>19588</v>
      </c>
      <c r="F19579" s="3">
        <v>0.50751900000000005</v>
      </c>
      <c r="G19579" s="3">
        <v>0.54726600000000003</v>
      </c>
      <c r="H19579" s="3">
        <v>0.57669800000000004</v>
      </c>
      <c r="I19579" s="3">
        <v>0.69111199999999995</v>
      </c>
      <c r="J19579" s="3">
        <f t="shared" si="305"/>
        <v>0.58064875000000005</v>
      </c>
    </row>
    <row r="19580" spans="1:10" x14ac:dyDescent="0.3">
      <c r="A19580" s="3">
        <v>2</v>
      </c>
      <c r="B19580" s="3">
        <v>77410634</v>
      </c>
      <c r="C19580" s="3">
        <v>77819640</v>
      </c>
      <c r="D19580" s="3" t="s">
        <v>9</v>
      </c>
      <c r="E19580" s="3" t="s">
        <v>19589</v>
      </c>
      <c r="F19580" s="3">
        <v>1.06993E-2</v>
      </c>
      <c r="G19580" s="3">
        <v>9.6851100000000002E-3</v>
      </c>
      <c r="H19580" s="3">
        <v>1.0893999999999999E-2</v>
      </c>
      <c r="I19580" s="3">
        <v>1.52514E-2</v>
      </c>
      <c r="J19580" s="3">
        <f t="shared" si="305"/>
        <v>1.1632452499999999E-2</v>
      </c>
    </row>
    <row r="19581" spans="1:10" x14ac:dyDescent="0.3">
      <c r="A19581" s="3">
        <v>11</v>
      </c>
      <c r="B19581" s="3">
        <v>100627543</v>
      </c>
      <c r="C19581" s="3">
        <v>100692456</v>
      </c>
      <c r="D19581" s="3" t="s">
        <v>9</v>
      </c>
      <c r="E19581" s="3" t="s">
        <v>19590</v>
      </c>
      <c r="F19581" s="3">
        <v>3.5180599999999999E-3</v>
      </c>
      <c r="G19581" s="3">
        <v>1.7122299999999999E-3</v>
      </c>
      <c r="H19581" s="3">
        <v>1.96787E-3</v>
      </c>
      <c r="I19581" s="3">
        <v>6.0170700000000002E-3</v>
      </c>
      <c r="J19581" s="3">
        <f t="shared" si="305"/>
        <v>3.3038075000000004E-3</v>
      </c>
    </row>
    <row r="19582" spans="1:10" x14ac:dyDescent="0.3">
      <c r="A19582" s="3">
        <v>12</v>
      </c>
      <c r="B19582" s="3">
        <v>116047724</v>
      </c>
      <c r="C19582" s="3">
        <v>116063361</v>
      </c>
      <c r="D19582" s="3" t="s">
        <v>12</v>
      </c>
      <c r="E19582" s="3" t="s">
        <v>19591</v>
      </c>
      <c r="F19582" s="3">
        <v>0.19733200000000001</v>
      </c>
      <c r="G19582" s="3">
        <v>0.217976</v>
      </c>
      <c r="H19582" s="3">
        <v>0.20205300000000001</v>
      </c>
      <c r="I19582" s="3">
        <v>0.28242099999999998</v>
      </c>
      <c r="J19582" s="3">
        <f t="shared" si="305"/>
        <v>0.22494550000000002</v>
      </c>
    </row>
    <row r="19583" spans="1:10" x14ac:dyDescent="0.3">
      <c r="A19583" s="3">
        <v>11</v>
      </c>
      <c r="B19583" s="3">
        <v>58888153</v>
      </c>
      <c r="C19583" s="3">
        <v>58904226</v>
      </c>
      <c r="D19583" s="3" t="s">
        <v>9</v>
      </c>
      <c r="E19583" s="3" t="s">
        <v>19592</v>
      </c>
      <c r="F19583" s="3">
        <v>0.1353</v>
      </c>
      <c r="G19583" s="3">
        <v>0.15925300000000001</v>
      </c>
      <c r="H19583" s="3">
        <v>0.15406500000000001</v>
      </c>
      <c r="I19583" s="3">
        <v>0.181063</v>
      </c>
      <c r="J19583" s="3">
        <f t="shared" si="305"/>
        <v>0.15742025000000001</v>
      </c>
    </row>
    <row r="19584" spans="1:10" x14ac:dyDescent="0.3">
      <c r="A19584" s="3">
        <v>14</v>
      </c>
      <c r="B19584" s="3">
        <v>65358389</v>
      </c>
      <c r="C19584" s="3">
        <v>65398931</v>
      </c>
      <c r="D19584" s="3" t="s">
        <v>12</v>
      </c>
      <c r="E19584" s="3" t="s">
        <v>19593</v>
      </c>
      <c r="F19584" s="3">
        <v>0.44005899999999998</v>
      </c>
      <c r="G19584" s="3">
        <v>0.338119</v>
      </c>
      <c r="H19584" s="3">
        <v>0.36967499999999998</v>
      </c>
      <c r="I19584" s="3">
        <v>0.50379799999999997</v>
      </c>
      <c r="J19584" s="3">
        <f t="shared" si="305"/>
        <v>0.41291275</v>
      </c>
    </row>
    <row r="19585" spans="1:10" x14ac:dyDescent="0.3">
      <c r="A19585" s="3">
        <v>18</v>
      </c>
      <c r="B19585" s="3">
        <v>23954692</v>
      </c>
      <c r="C19585" s="3">
        <v>23964674</v>
      </c>
      <c r="D19585" s="3" t="s">
        <v>12</v>
      </c>
      <c r="E19585" s="3" t="s">
        <v>19594</v>
      </c>
      <c r="F19585" s="3">
        <v>0.49459999999999998</v>
      </c>
      <c r="G19585" s="3">
        <v>0.50105999999999995</v>
      </c>
      <c r="H19585" s="3">
        <v>0.470721</v>
      </c>
      <c r="I19585" s="3">
        <v>0.70233900000000005</v>
      </c>
      <c r="J19585" s="3">
        <f t="shared" si="305"/>
        <v>0.54218</v>
      </c>
    </row>
    <row r="19586" spans="1:10" x14ac:dyDescent="0.3">
      <c r="A19586" s="3">
        <v>6</v>
      </c>
      <c r="B19586" s="3">
        <v>47835661</v>
      </c>
      <c r="C19586" s="3">
        <v>47873538</v>
      </c>
      <c r="D19586" s="3" t="s">
        <v>12</v>
      </c>
      <c r="E19586" s="3" t="s">
        <v>19595</v>
      </c>
      <c r="F19586" s="3">
        <v>0.27846500000000002</v>
      </c>
      <c r="G19586" s="3">
        <v>0.22203600000000001</v>
      </c>
      <c r="H19586" s="3">
        <v>0.244897</v>
      </c>
      <c r="I19586" s="3">
        <v>0.33374900000000002</v>
      </c>
      <c r="J19586" s="3">
        <f t="shared" si="305"/>
        <v>0.26978675000000002</v>
      </c>
    </row>
    <row r="19587" spans="1:10" x14ac:dyDescent="0.3">
      <c r="A19587" s="3">
        <v>17</v>
      </c>
      <c r="B19587" s="3">
        <v>23173869</v>
      </c>
      <c r="C19587" s="3">
        <v>23193253</v>
      </c>
      <c r="D19587" s="3" t="s">
        <v>9</v>
      </c>
      <c r="E19587" s="3" t="s">
        <v>19596</v>
      </c>
      <c r="F19587" s="3">
        <v>3.4731699999999997E-2</v>
      </c>
      <c r="G19587" s="3">
        <v>5.73392E-3</v>
      </c>
      <c r="H19587" s="3">
        <v>8.35872E-3</v>
      </c>
      <c r="I19587" s="3">
        <v>4.8413400000000002E-2</v>
      </c>
      <c r="J19587" s="3">
        <f t="shared" si="305"/>
        <v>2.4309434999999997E-2</v>
      </c>
    </row>
    <row r="19588" spans="1:10" x14ac:dyDescent="0.3">
      <c r="A19588" s="3">
        <v>18</v>
      </c>
      <c r="B19588" s="3">
        <v>84128027</v>
      </c>
      <c r="C19588" s="3">
        <v>84589726</v>
      </c>
      <c r="D19588" s="3" t="s">
        <v>9</v>
      </c>
      <c r="E19588" s="3" t="s">
        <v>19597</v>
      </c>
      <c r="F19588" s="3">
        <v>1.95157E-2</v>
      </c>
      <c r="G19588" s="3">
        <v>2.0542500000000002E-2</v>
      </c>
      <c r="H19588" s="3">
        <v>1.9554599999999998E-2</v>
      </c>
      <c r="I19588" s="3">
        <v>2.9813599999999999E-2</v>
      </c>
      <c r="J19588" s="3">
        <f t="shared" si="305"/>
        <v>2.2356600000000001E-2</v>
      </c>
    </row>
    <row r="19589" spans="1:10" x14ac:dyDescent="0.3">
      <c r="A19589" s="3">
        <v>2</v>
      </c>
      <c r="B19589" s="3">
        <v>91643669</v>
      </c>
      <c r="C19589" s="3">
        <v>91649792</v>
      </c>
      <c r="D19589" s="3" t="s">
        <v>9</v>
      </c>
      <c r="E19589" s="3" t="s">
        <v>19598</v>
      </c>
      <c r="F19589" s="3">
        <v>1.14534</v>
      </c>
      <c r="G19589" s="3">
        <v>1.2343500000000001</v>
      </c>
      <c r="H19589" s="3">
        <v>1.1510899999999999</v>
      </c>
      <c r="I19589" s="3">
        <v>1.6408400000000001</v>
      </c>
      <c r="J19589" s="3">
        <f t="shared" ref="J19589:J19652" si="306">AVERAGE(F19589:I19589)</f>
        <v>1.292905</v>
      </c>
    </row>
    <row r="19590" spans="1:10" x14ac:dyDescent="0.3">
      <c r="A19590" s="3">
        <v>15</v>
      </c>
      <c r="B19590" s="3">
        <v>75616679</v>
      </c>
      <c r="C19590" s="3">
        <v>75629828</v>
      </c>
      <c r="D19590" s="3" t="s">
        <v>12</v>
      </c>
      <c r="E19590" s="3" t="s">
        <v>19599</v>
      </c>
      <c r="F19590" s="3">
        <v>0.23467099999999999</v>
      </c>
      <c r="G19590" s="3">
        <v>0.21496999999999999</v>
      </c>
      <c r="H19590" s="3">
        <v>0.21872</v>
      </c>
      <c r="I19590" s="3">
        <v>0.31212800000000002</v>
      </c>
      <c r="J19590" s="3">
        <f t="shared" si="306"/>
        <v>0.24512224999999999</v>
      </c>
    </row>
    <row r="19591" spans="1:10" x14ac:dyDescent="0.3">
      <c r="A19591" s="3">
        <v>12</v>
      </c>
      <c r="B19591" s="3">
        <v>84316852</v>
      </c>
      <c r="C19591" s="3">
        <v>84343724</v>
      </c>
      <c r="D19591" s="3" t="s">
        <v>12</v>
      </c>
      <c r="E19591" s="3" t="s">
        <v>19600</v>
      </c>
      <c r="F19591" s="3">
        <v>0.386409</v>
      </c>
      <c r="G19591" s="3">
        <v>0.42788399999999999</v>
      </c>
      <c r="H19591" s="3">
        <v>0.41080499999999998</v>
      </c>
      <c r="I19591" s="3">
        <v>0.52532199999999996</v>
      </c>
      <c r="J19591" s="3">
        <f t="shared" si="306"/>
        <v>0.43760500000000002</v>
      </c>
    </row>
    <row r="19592" spans="1:10" x14ac:dyDescent="0.3">
      <c r="A19592" s="3">
        <v>17</v>
      </c>
      <c r="B19592" s="3">
        <v>33629090</v>
      </c>
      <c r="C19592" s="3">
        <v>33631780</v>
      </c>
      <c r="D19592" s="3" t="s">
        <v>12</v>
      </c>
      <c r="E19592" s="3" t="s">
        <v>19601</v>
      </c>
      <c r="F19592" s="3">
        <v>2.76877</v>
      </c>
      <c r="G19592" s="3">
        <v>2.5728399999999998</v>
      </c>
      <c r="H19592" s="3">
        <v>2.3132999999999999</v>
      </c>
      <c r="I19592" s="3">
        <v>3.38625</v>
      </c>
      <c r="J19592" s="3">
        <f t="shared" si="306"/>
        <v>2.7602899999999999</v>
      </c>
    </row>
    <row r="19593" spans="1:10" x14ac:dyDescent="0.3">
      <c r="A19593" s="3">
        <v>7</v>
      </c>
      <c r="B19593" s="3">
        <v>7171330</v>
      </c>
      <c r="C19593" s="3">
        <v>7183563</v>
      </c>
      <c r="D19593" s="3" t="s">
        <v>12</v>
      </c>
      <c r="E19593" s="3" t="s">
        <v>19602</v>
      </c>
      <c r="F19593" s="3">
        <v>4.1276100000000003E-2</v>
      </c>
      <c r="G19593" s="3">
        <v>3.9371700000000003E-2</v>
      </c>
      <c r="H19593" s="3">
        <v>3.9734800000000001E-2</v>
      </c>
      <c r="I19593" s="3">
        <v>5.8663899999999998E-2</v>
      </c>
      <c r="J19593" s="3">
        <f t="shared" si="306"/>
        <v>4.4761624999999999E-2</v>
      </c>
    </row>
    <row r="19594" spans="1:10" x14ac:dyDescent="0.3">
      <c r="A19594" s="3">
        <v>7</v>
      </c>
      <c r="B19594" s="3">
        <v>29859979</v>
      </c>
      <c r="C19594" s="3">
        <v>29877293</v>
      </c>
      <c r="D19594" s="3" t="s">
        <v>12</v>
      </c>
      <c r="E19594" s="3" t="s">
        <v>19603</v>
      </c>
      <c r="F19594" s="3">
        <v>6.1566599999999999E-2</v>
      </c>
      <c r="G19594" s="3">
        <v>4.9215700000000001E-2</v>
      </c>
      <c r="H19594" s="3">
        <v>7.48645E-2</v>
      </c>
      <c r="I19594" s="3">
        <v>7.6519900000000002E-2</v>
      </c>
      <c r="J19594" s="3">
        <f t="shared" si="306"/>
        <v>6.5541674999999994E-2</v>
      </c>
    </row>
    <row r="19595" spans="1:10" x14ac:dyDescent="0.3">
      <c r="A19595" s="3">
        <v>6</v>
      </c>
      <c r="B19595" s="3">
        <v>116624016</v>
      </c>
      <c r="C19595" s="3">
        <v>116629000</v>
      </c>
      <c r="D19595" s="3" t="s">
        <v>9</v>
      </c>
      <c r="E19595" s="3" t="s">
        <v>19604</v>
      </c>
      <c r="F19595" s="3">
        <v>0.96143800000000001</v>
      </c>
      <c r="G19595" s="3">
        <v>1.1995199999999999</v>
      </c>
      <c r="H19595" s="3">
        <v>1.13025</v>
      </c>
      <c r="I19595" s="3">
        <v>1.40455</v>
      </c>
      <c r="J19595" s="3">
        <f t="shared" si="306"/>
        <v>1.1739394999999999</v>
      </c>
    </row>
    <row r="19596" spans="1:10" x14ac:dyDescent="0.3">
      <c r="A19596" s="3">
        <v>17</v>
      </c>
      <c r="B19596" s="3">
        <v>33305039</v>
      </c>
      <c r="C19596" s="3">
        <v>33305746</v>
      </c>
      <c r="D19596" s="3" t="s">
        <v>9</v>
      </c>
      <c r="E19596" s="3" t="s">
        <v>19605</v>
      </c>
      <c r="F19596" s="3">
        <v>0.74252200000000002</v>
      </c>
      <c r="G19596" s="3">
        <v>2.6900499999999998</v>
      </c>
      <c r="H19596" s="3">
        <v>1.4447700000000001</v>
      </c>
      <c r="I19596" s="3">
        <v>3.3447399999999998</v>
      </c>
      <c r="J19596" s="3">
        <f t="shared" si="306"/>
        <v>2.0555205000000001</v>
      </c>
    </row>
    <row r="19597" spans="1:10" x14ac:dyDescent="0.3">
      <c r="A19597" s="3">
        <v>8</v>
      </c>
      <c r="B19597" s="3">
        <v>87661810</v>
      </c>
      <c r="C19597" s="3">
        <v>87959596</v>
      </c>
      <c r="D19597" s="3" t="s">
        <v>9</v>
      </c>
      <c r="E19597" s="3" t="s">
        <v>19606</v>
      </c>
      <c r="F19597" s="3">
        <v>1.56373E-2</v>
      </c>
      <c r="G19597" s="3">
        <v>1.6422599999999999E-2</v>
      </c>
      <c r="H19597" s="3">
        <v>2.02677E-2</v>
      </c>
      <c r="I19597" s="3">
        <v>2.50259E-2</v>
      </c>
      <c r="J19597" s="3">
        <f t="shared" si="306"/>
        <v>1.9338375000000001E-2</v>
      </c>
    </row>
    <row r="19598" spans="1:10" x14ac:dyDescent="0.3">
      <c r="A19598" s="3">
        <v>9</v>
      </c>
      <c r="B19598" s="3">
        <v>20468549</v>
      </c>
      <c r="C19598" s="3">
        <v>20492747</v>
      </c>
      <c r="D19598" s="3" t="s">
        <v>9</v>
      </c>
      <c r="E19598" s="3" t="s">
        <v>19607</v>
      </c>
      <c r="F19598" s="3">
        <v>8.7345199999999998E-2</v>
      </c>
      <c r="G19598" s="3">
        <v>0.111374</v>
      </c>
      <c r="H19598" s="3">
        <v>7.9878900000000003E-2</v>
      </c>
      <c r="I19598" s="3">
        <v>0.14093600000000001</v>
      </c>
      <c r="J19598" s="3">
        <f t="shared" si="306"/>
        <v>0.10488352499999999</v>
      </c>
    </row>
    <row r="19599" spans="1:10" x14ac:dyDescent="0.3">
      <c r="A19599" s="3">
        <v>7</v>
      </c>
      <c r="B19599" s="3">
        <v>24507006</v>
      </c>
      <c r="C19599" s="3">
        <v>24515683</v>
      </c>
      <c r="D19599" s="3" t="s">
        <v>12</v>
      </c>
      <c r="E19599" s="3" t="s">
        <v>19608</v>
      </c>
      <c r="F19599" s="3">
        <v>0.55373600000000001</v>
      </c>
      <c r="G19599" s="3">
        <v>0.66892300000000005</v>
      </c>
      <c r="H19599" s="3">
        <v>0.56155900000000003</v>
      </c>
      <c r="I19599" s="3">
        <v>0.95881400000000006</v>
      </c>
      <c r="J19599" s="3">
        <f t="shared" si="306"/>
        <v>0.68575800000000009</v>
      </c>
    </row>
    <row r="19600" spans="1:10" x14ac:dyDescent="0.3">
      <c r="A19600" s="3">
        <v>13</v>
      </c>
      <c r="B19600" s="3">
        <v>67387905</v>
      </c>
      <c r="C19600" s="3">
        <v>67399820</v>
      </c>
      <c r="D19600" s="3" t="s">
        <v>9</v>
      </c>
      <c r="E19600" s="3" t="s">
        <v>19609</v>
      </c>
      <c r="F19600" s="3">
        <v>1.4334299999999999E-2</v>
      </c>
      <c r="G19600" s="3">
        <v>2.3817700000000001E-2</v>
      </c>
      <c r="H19600" s="3">
        <v>8.6921800000000007E-3</v>
      </c>
      <c r="I19600" s="3">
        <v>1.63844E-2</v>
      </c>
      <c r="J19600" s="3">
        <f t="shared" si="306"/>
        <v>1.5807145000000002E-2</v>
      </c>
    </row>
    <row r="19601" spans="1:10" x14ac:dyDescent="0.3">
      <c r="A19601" s="3">
        <v>10</v>
      </c>
      <c r="B19601" s="3">
        <v>81704825</v>
      </c>
      <c r="C19601" s="3">
        <v>81726687</v>
      </c>
      <c r="D19601" s="3" t="s">
        <v>12</v>
      </c>
      <c r="E19601" s="3" t="s">
        <v>19610</v>
      </c>
      <c r="F19601" s="3">
        <v>1.21718E-3</v>
      </c>
      <c r="G19601" s="3">
        <v>9.7768200000000003E-3</v>
      </c>
      <c r="H19601" s="3">
        <v>5.3680200000000003E-3</v>
      </c>
      <c r="I19601" s="3">
        <v>5.9882099999999999E-3</v>
      </c>
      <c r="J19601" s="3">
        <f t="shared" si="306"/>
        <v>5.5875575000000005E-3</v>
      </c>
    </row>
    <row r="19602" spans="1:10" x14ac:dyDescent="0.3">
      <c r="A19602" s="3">
        <v>18</v>
      </c>
      <c r="B19602" s="3">
        <v>5210029</v>
      </c>
      <c r="C19602" s="3">
        <v>5334808</v>
      </c>
      <c r="D19602" s="3" t="s">
        <v>9</v>
      </c>
      <c r="E19602" s="3" t="s">
        <v>19611</v>
      </c>
      <c r="F19602" s="3">
        <v>3.0574299999999999E-2</v>
      </c>
      <c r="G19602" s="3">
        <v>3.5629800000000003E-2</v>
      </c>
      <c r="H19602" s="3">
        <v>2.9216200000000001E-2</v>
      </c>
      <c r="I19602" s="3">
        <v>3.8931500000000001E-2</v>
      </c>
      <c r="J19602" s="3">
        <f t="shared" si="306"/>
        <v>3.3587949999999998E-2</v>
      </c>
    </row>
    <row r="19603" spans="1:10" x14ac:dyDescent="0.3">
      <c r="A19603" s="3">
        <v>2</v>
      </c>
      <c r="B19603" s="3">
        <v>150407141</v>
      </c>
      <c r="C19603" s="3">
        <v>150451487</v>
      </c>
      <c r="D19603" s="3" t="s">
        <v>9</v>
      </c>
      <c r="E19603" s="3" t="s">
        <v>19612</v>
      </c>
      <c r="F19603" s="3">
        <v>1.6885000000000001E-2</v>
      </c>
      <c r="G19603" s="3">
        <v>1.20669E-2</v>
      </c>
      <c r="H19603" s="3">
        <v>1.6441500000000001E-2</v>
      </c>
      <c r="I19603" s="3">
        <v>2.1431700000000001E-2</v>
      </c>
      <c r="J19603" s="3">
        <f t="shared" si="306"/>
        <v>1.6706275E-2</v>
      </c>
    </row>
    <row r="19604" spans="1:10" x14ac:dyDescent="0.3">
      <c r="A19604" s="3">
        <v>7</v>
      </c>
      <c r="B19604" s="3">
        <v>6172226</v>
      </c>
      <c r="C19604" s="3">
        <v>6193812</v>
      </c>
      <c r="D19604" s="3" t="s">
        <v>12</v>
      </c>
      <c r="E19604" s="3" t="s">
        <v>19613</v>
      </c>
      <c r="F19604" s="3">
        <v>0.15334500000000001</v>
      </c>
      <c r="G19604" s="3">
        <v>0.22140699999999999</v>
      </c>
      <c r="H19604" s="3">
        <v>0.21579899999999999</v>
      </c>
      <c r="I19604" s="3">
        <v>0.265963</v>
      </c>
      <c r="J19604" s="3">
        <f t="shared" si="306"/>
        <v>0.2141285</v>
      </c>
    </row>
    <row r="19605" spans="1:10" x14ac:dyDescent="0.3">
      <c r="A19605" s="3">
        <v>9</v>
      </c>
      <c r="B19605" s="3">
        <v>122844529</v>
      </c>
      <c r="C19605" s="3">
        <v>122866007</v>
      </c>
      <c r="D19605" s="3" t="s">
        <v>9</v>
      </c>
      <c r="E19605" s="3" t="s">
        <v>19614</v>
      </c>
      <c r="F19605" s="3">
        <v>0.95550000000000002</v>
      </c>
      <c r="G19605" s="3">
        <v>0.97753100000000004</v>
      </c>
      <c r="H19605" s="3">
        <v>0.90525500000000003</v>
      </c>
      <c r="I19605" s="3">
        <v>0.96011500000000005</v>
      </c>
      <c r="J19605" s="3">
        <f t="shared" si="306"/>
        <v>0.94960025000000003</v>
      </c>
    </row>
    <row r="19606" spans="1:10" x14ac:dyDescent="0.3">
      <c r="A19606" s="3">
        <v>7</v>
      </c>
      <c r="B19606" s="3">
        <v>12977848</v>
      </c>
      <c r="C19606" s="3">
        <v>12985715</v>
      </c>
      <c r="D19606" s="3" t="s">
        <v>12</v>
      </c>
      <c r="E19606" s="3" t="s">
        <v>19615</v>
      </c>
      <c r="F19606" s="3">
        <v>0.57765</v>
      </c>
      <c r="G19606" s="3">
        <v>0.532161</v>
      </c>
      <c r="H19606" s="3">
        <v>0.48399599999999998</v>
      </c>
      <c r="I19606" s="3">
        <v>0.82098899999999997</v>
      </c>
      <c r="J19606" s="3">
        <f t="shared" si="306"/>
        <v>0.60369899999999999</v>
      </c>
    </row>
    <row r="19607" spans="1:10" x14ac:dyDescent="0.3">
      <c r="A19607" s="3" t="s">
        <v>32</v>
      </c>
      <c r="B19607" s="3">
        <v>56346400</v>
      </c>
      <c r="C19607" s="3">
        <v>56365675</v>
      </c>
      <c r="D19607" s="3" t="s">
        <v>12</v>
      </c>
      <c r="E19607" s="3" t="s">
        <v>19616</v>
      </c>
      <c r="F19607" s="3">
        <v>8.4409700000000004E-2</v>
      </c>
      <c r="G19607" s="3">
        <v>6.3429700000000006E-2</v>
      </c>
      <c r="H19607" s="3">
        <v>5.8841900000000003E-2</v>
      </c>
      <c r="I19607" s="3">
        <v>6.5870899999999996E-2</v>
      </c>
      <c r="J19607" s="3">
        <f t="shared" si="306"/>
        <v>6.8138050000000006E-2</v>
      </c>
    </row>
    <row r="19608" spans="1:10" x14ac:dyDescent="0.3">
      <c r="A19608" s="3">
        <v>1</v>
      </c>
      <c r="B19608" s="3">
        <v>33761545</v>
      </c>
      <c r="C19608" s="3">
        <v>33814596</v>
      </c>
      <c r="D19608" s="3" t="s">
        <v>9</v>
      </c>
      <c r="E19608" s="3" t="s">
        <v>19617</v>
      </c>
      <c r="F19608" s="3">
        <v>0.14276700000000001</v>
      </c>
      <c r="G19608" s="3">
        <v>0.15643299999999999</v>
      </c>
      <c r="H19608" s="3">
        <v>0.15270700000000001</v>
      </c>
      <c r="I19608" s="3">
        <v>0.15712400000000001</v>
      </c>
      <c r="J19608" s="3">
        <f t="shared" si="306"/>
        <v>0.15225775000000003</v>
      </c>
    </row>
    <row r="19609" spans="1:10" x14ac:dyDescent="0.3">
      <c r="A19609" s="3">
        <v>11</v>
      </c>
      <c r="B19609" s="3">
        <v>50872720</v>
      </c>
      <c r="C19609" s="3">
        <v>50887652</v>
      </c>
      <c r="D19609" s="3" t="s">
        <v>9</v>
      </c>
      <c r="E19609" s="3" t="s">
        <v>19618</v>
      </c>
      <c r="F19609" s="3">
        <v>2.2543500000000001E-2</v>
      </c>
      <c r="G19609" s="3">
        <v>3.2255100000000002E-2</v>
      </c>
      <c r="H19609" s="3">
        <v>3.2552699999999997E-2</v>
      </c>
      <c r="I19609" s="3">
        <v>2.5878600000000002E-2</v>
      </c>
      <c r="J19609" s="3">
        <f t="shared" si="306"/>
        <v>2.8307474999999999E-2</v>
      </c>
    </row>
    <row r="19610" spans="1:10" x14ac:dyDescent="0.3">
      <c r="A19610" s="3">
        <v>13</v>
      </c>
      <c r="B19610" s="3">
        <v>67194506</v>
      </c>
      <c r="C19610" s="3">
        <v>67209299</v>
      </c>
      <c r="D19610" s="3" t="s">
        <v>12</v>
      </c>
      <c r="E19610" s="3" t="s">
        <v>19619</v>
      </c>
      <c r="F19610" s="3">
        <v>8.5683100000000009E-3</v>
      </c>
      <c r="G19610" s="3">
        <v>5.0089599999999998E-3</v>
      </c>
      <c r="H19610" s="3">
        <v>1.13493E-2</v>
      </c>
      <c r="I19610" s="3">
        <v>1.1276E-2</v>
      </c>
      <c r="J19610" s="3">
        <f t="shared" si="306"/>
        <v>9.0506425000000008E-3</v>
      </c>
    </row>
    <row r="19611" spans="1:10" x14ac:dyDescent="0.3">
      <c r="A19611" s="3">
        <v>13</v>
      </c>
      <c r="B19611" s="3">
        <v>67288138</v>
      </c>
      <c r="C19611" s="3">
        <v>67306486</v>
      </c>
      <c r="D19611" s="3" t="s">
        <v>9</v>
      </c>
      <c r="E19611" s="3" t="s">
        <v>19620</v>
      </c>
      <c r="F19611" s="3">
        <v>6.1154699999999996E-3</v>
      </c>
      <c r="G19611" s="3">
        <v>4.0384499999999999E-3</v>
      </c>
      <c r="H19611" s="3">
        <v>1.10384E-2</v>
      </c>
      <c r="I19611" s="3">
        <v>9.0259499999999996E-3</v>
      </c>
      <c r="J19611" s="3">
        <f t="shared" si="306"/>
        <v>7.5545674999999996E-3</v>
      </c>
    </row>
    <row r="19612" spans="1:10" x14ac:dyDescent="0.3">
      <c r="A19612" s="3">
        <v>13</v>
      </c>
      <c r="B19612" s="3">
        <v>67254918</v>
      </c>
      <c r="C19612" s="3">
        <v>67278467</v>
      </c>
      <c r="D19612" s="3" t="s">
        <v>9</v>
      </c>
      <c r="E19612" s="3" t="s">
        <v>19621</v>
      </c>
      <c r="F19612" s="3">
        <v>7.1472300000000001E-3</v>
      </c>
      <c r="G19612" s="3">
        <v>9.4395699999999996E-3</v>
      </c>
      <c r="H19612" s="3">
        <v>2.4081200000000001E-2</v>
      </c>
      <c r="I19612" s="3">
        <v>1.6409099999999999E-2</v>
      </c>
      <c r="J19612" s="3">
        <f t="shared" si="306"/>
        <v>1.4269274999999998E-2</v>
      </c>
    </row>
    <row r="19613" spans="1:10" x14ac:dyDescent="0.3">
      <c r="A19613" s="3">
        <v>13</v>
      </c>
      <c r="B19613" s="3">
        <v>67405709</v>
      </c>
      <c r="C19613" s="3">
        <v>67421419</v>
      </c>
      <c r="D19613" s="3" t="s">
        <v>9</v>
      </c>
      <c r="E19613" s="3" t="s">
        <v>19622</v>
      </c>
      <c r="F19613" s="3">
        <v>3.5711900000000001E-3</v>
      </c>
      <c r="G19613" s="3">
        <v>1.6507999999999998E-2</v>
      </c>
      <c r="H19613" s="3">
        <v>8.0849900000000002E-3</v>
      </c>
      <c r="I19613" s="3">
        <v>5.6622299999999999E-3</v>
      </c>
      <c r="J19613" s="3">
        <f t="shared" si="306"/>
        <v>8.4566024999999986E-3</v>
      </c>
    </row>
    <row r="19614" spans="1:10" x14ac:dyDescent="0.3">
      <c r="A19614" s="3">
        <v>4</v>
      </c>
      <c r="B19614" s="3">
        <v>136284683</v>
      </c>
      <c r="C19614" s="3">
        <v>136293943</v>
      </c>
      <c r="D19614" s="3" t="s">
        <v>12</v>
      </c>
      <c r="E19614" s="3" t="s">
        <v>19623</v>
      </c>
      <c r="F19614" s="3">
        <v>3.68974</v>
      </c>
      <c r="G19614" s="3">
        <v>3.6608499999999999</v>
      </c>
      <c r="H19614" s="3">
        <v>4.0768800000000001</v>
      </c>
      <c r="I19614" s="3">
        <v>4.8645100000000001</v>
      </c>
      <c r="J19614" s="3">
        <f t="shared" si="306"/>
        <v>4.0729949999999997</v>
      </c>
    </row>
    <row r="19615" spans="1:10" x14ac:dyDescent="0.3">
      <c r="A19615" s="3">
        <v>4</v>
      </c>
      <c r="B19615" s="3">
        <v>54945048</v>
      </c>
      <c r="C19615" s="3">
        <v>55083564</v>
      </c>
      <c r="D19615" s="3" t="s">
        <v>12</v>
      </c>
      <c r="E19615" s="3" t="s">
        <v>19624</v>
      </c>
      <c r="F19615" s="3">
        <v>6.3184900000000002E-2</v>
      </c>
      <c r="G19615" s="3">
        <v>6.0447899999999999E-2</v>
      </c>
      <c r="H19615" s="3">
        <v>5.7316499999999999E-2</v>
      </c>
      <c r="I19615" s="3">
        <v>8.8473599999999999E-2</v>
      </c>
      <c r="J19615" s="3">
        <f t="shared" si="306"/>
        <v>6.7355725000000005E-2</v>
      </c>
    </row>
    <row r="19616" spans="1:10" x14ac:dyDescent="0.3">
      <c r="A19616" s="3">
        <v>6</v>
      </c>
      <c r="B19616" s="3">
        <v>48427697</v>
      </c>
      <c r="C19616" s="3">
        <v>48445826</v>
      </c>
      <c r="D19616" s="3" t="s">
        <v>9</v>
      </c>
      <c r="E19616" s="3" t="s">
        <v>19625</v>
      </c>
      <c r="F19616" s="3">
        <v>0.38992900000000003</v>
      </c>
      <c r="G19616" s="3">
        <v>0.35150199999999998</v>
      </c>
      <c r="H19616" s="3">
        <v>0.37090000000000001</v>
      </c>
      <c r="I19616" s="3">
        <v>0.538964</v>
      </c>
      <c r="J19616" s="3">
        <f t="shared" si="306"/>
        <v>0.41282374999999999</v>
      </c>
    </row>
    <row r="19617" spans="1:10" x14ac:dyDescent="0.3">
      <c r="A19617" s="3">
        <v>8</v>
      </c>
      <c r="B19617" s="3">
        <v>122258620</v>
      </c>
      <c r="C19617" s="3">
        <v>122272651</v>
      </c>
      <c r="D19617" s="3" t="s">
        <v>12</v>
      </c>
      <c r="E19617" s="3" t="s">
        <v>19626</v>
      </c>
      <c r="F19617" s="3">
        <v>0.96764399999999995</v>
      </c>
      <c r="G19617" s="3">
        <v>1.2964800000000001</v>
      </c>
      <c r="H19617" s="3">
        <v>1.3395300000000001</v>
      </c>
      <c r="I19617" s="3">
        <v>1.49505</v>
      </c>
      <c r="J19617" s="3">
        <f t="shared" si="306"/>
        <v>1.2746759999999999</v>
      </c>
    </row>
    <row r="19618" spans="1:10" x14ac:dyDescent="0.3">
      <c r="A19618" s="3">
        <v>17</v>
      </c>
      <c r="B19618" s="3">
        <v>32965814</v>
      </c>
      <c r="C19618" s="3">
        <v>32979234</v>
      </c>
      <c r="D19618" s="3" t="s">
        <v>12</v>
      </c>
      <c r="E19618" s="3" t="s">
        <v>19627</v>
      </c>
      <c r="F19618" s="3">
        <v>2.9263999999999998E-2</v>
      </c>
      <c r="G19618" s="3">
        <v>1.9324999999999998E-2</v>
      </c>
      <c r="H19618" s="3">
        <v>2.71652E-2</v>
      </c>
      <c r="I19618" s="3">
        <v>3.7021199999999997E-2</v>
      </c>
      <c r="J19618" s="3">
        <f t="shared" si="306"/>
        <v>2.8193849999999999E-2</v>
      </c>
    </row>
    <row r="19619" spans="1:10" x14ac:dyDescent="0.3">
      <c r="A19619" s="3">
        <v>7</v>
      </c>
      <c r="B19619" s="3">
        <v>44731480</v>
      </c>
      <c r="C19619" s="3">
        <v>44751051</v>
      </c>
      <c r="D19619" s="3" t="s">
        <v>9</v>
      </c>
      <c r="E19619" s="3" t="s">
        <v>19628</v>
      </c>
      <c r="F19619" s="3">
        <v>1.43345E-2</v>
      </c>
      <c r="G19619" s="3">
        <v>7.5721699999999996E-3</v>
      </c>
      <c r="H19619" s="3">
        <v>6.2091400000000001E-3</v>
      </c>
      <c r="I19619" s="3">
        <v>5.6412800000000003E-3</v>
      </c>
      <c r="J19619" s="3">
        <f t="shared" si="306"/>
        <v>8.4392724999999991E-3</v>
      </c>
    </row>
    <row r="19620" spans="1:10" x14ac:dyDescent="0.3">
      <c r="A19620" s="3">
        <v>14</v>
      </c>
      <c r="B19620" s="3">
        <v>21983959</v>
      </c>
      <c r="C19620" s="3">
        <v>21989602</v>
      </c>
      <c r="D19620" s="3" t="s">
        <v>9</v>
      </c>
      <c r="E19620" s="3" t="s">
        <v>19629</v>
      </c>
      <c r="F19620" s="3">
        <v>0.19884199999999999</v>
      </c>
      <c r="G19620" s="3">
        <v>0.151005</v>
      </c>
      <c r="H19620" s="3">
        <v>9.3316099999999999E-2</v>
      </c>
      <c r="I19620" s="3">
        <v>0.31303999999999998</v>
      </c>
      <c r="J19620" s="3">
        <f t="shared" si="306"/>
        <v>0.189050775</v>
      </c>
    </row>
    <row r="19621" spans="1:10" x14ac:dyDescent="0.3">
      <c r="A19621" s="3">
        <v>7</v>
      </c>
      <c r="B19621" s="3">
        <v>35772343</v>
      </c>
      <c r="C19621" s="3">
        <v>35803004</v>
      </c>
      <c r="D19621" s="3" t="s">
        <v>9</v>
      </c>
      <c r="E19621" s="3" t="s">
        <v>19630</v>
      </c>
      <c r="F19621" s="3">
        <v>0.44829999999999998</v>
      </c>
      <c r="G19621" s="3">
        <v>0.34419499999999997</v>
      </c>
      <c r="H19621" s="3">
        <v>0.37761400000000001</v>
      </c>
      <c r="I19621" s="3">
        <v>0.493315</v>
      </c>
      <c r="J19621" s="3">
        <f t="shared" si="306"/>
        <v>0.415856</v>
      </c>
    </row>
    <row r="19622" spans="1:10" x14ac:dyDescent="0.3">
      <c r="A19622" s="3">
        <v>17</v>
      </c>
      <c r="B19622" s="3">
        <v>21450374</v>
      </c>
      <c r="C19622" s="3">
        <v>21465588</v>
      </c>
      <c r="D19622" s="3" t="s">
        <v>12</v>
      </c>
      <c r="E19622" s="3" t="s">
        <v>19631</v>
      </c>
      <c r="F19622" s="3">
        <v>9.2190300000000003E-2</v>
      </c>
      <c r="G19622" s="3">
        <v>7.7925599999999998E-2</v>
      </c>
      <c r="H19622" s="3">
        <v>7.4548299999999998E-2</v>
      </c>
      <c r="I19622" s="3">
        <v>9.0710399999999997E-2</v>
      </c>
      <c r="J19622" s="3">
        <f t="shared" si="306"/>
        <v>8.3843649999999992E-2</v>
      </c>
    </row>
    <row r="19623" spans="1:10" x14ac:dyDescent="0.3">
      <c r="A19623" s="3">
        <v>7</v>
      </c>
      <c r="B19623" s="3">
        <v>140036391</v>
      </c>
      <c r="C19623" s="3">
        <v>140040603</v>
      </c>
      <c r="D19623" s="3" t="s">
        <v>12</v>
      </c>
      <c r="E19623" s="3" t="s">
        <v>19632</v>
      </c>
      <c r="F19623" s="3">
        <v>0.98156699999999997</v>
      </c>
      <c r="G19623" s="3">
        <v>1.1123000000000001</v>
      </c>
      <c r="H19623" s="3">
        <v>1.05542</v>
      </c>
      <c r="I19623" s="3">
        <v>1.36433</v>
      </c>
      <c r="J19623" s="3">
        <f t="shared" si="306"/>
        <v>1.12840425</v>
      </c>
    </row>
    <row r="19624" spans="1:10" x14ac:dyDescent="0.3">
      <c r="A19624" s="3">
        <v>5</v>
      </c>
      <c r="B19624" s="3">
        <v>31452431</v>
      </c>
      <c r="C19624" s="3">
        <v>31481755</v>
      </c>
      <c r="D19624" s="3" t="s">
        <v>12</v>
      </c>
      <c r="E19624" s="3" t="s">
        <v>19633</v>
      </c>
      <c r="F19624" s="3">
        <v>0.63136400000000004</v>
      </c>
      <c r="G19624" s="3">
        <v>0.62286900000000001</v>
      </c>
      <c r="H19624" s="3">
        <v>0.65889799999999998</v>
      </c>
      <c r="I19624" s="3">
        <v>0.935608</v>
      </c>
      <c r="J19624" s="3">
        <f t="shared" si="306"/>
        <v>0.71218475000000003</v>
      </c>
    </row>
    <row r="19625" spans="1:10" x14ac:dyDescent="0.3">
      <c r="A19625" s="3">
        <v>2</v>
      </c>
      <c r="B19625" s="3">
        <v>181582103</v>
      </c>
      <c r="C19625" s="3">
        <v>181592804</v>
      </c>
      <c r="D19625" s="3" t="s">
        <v>9</v>
      </c>
      <c r="E19625" s="3" t="s">
        <v>19634</v>
      </c>
      <c r="F19625" s="3">
        <v>2.6106500000000001</v>
      </c>
      <c r="G19625" s="3">
        <v>2.6536599999999999</v>
      </c>
      <c r="H19625" s="3">
        <v>2.6786500000000002</v>
      </c>
      <c r="I19625" s="3">
        <v>3.3411</v>
      </c>
      <c r="J19625" s="3">
        <f t="shared" si="306"/>
        <v>2.8210150000000001</v>
      </c>
    </row>
    <row r="19626" spans="1:10" x14ac:dyDescent="0.3">
      <c r="A19626" s="3">
        <v>5</v>
      </c>
      <c r="B19626" s="3">
        <v>31198981</v>
      </c>
      <c r="C19626" s="3">
        <v>31202304</v>
      </c>
      <c r="D19626" s="3" t="s">
        <v>9</v>
      </c>
      <c r="E19626" s="3" t="s">
        <v>19635</v>
      </c>
      <c r="F19626" s="3">
        <v>2.1008300000000002</v>
      </c>
      <c r="G19626" s="3">
        <v>2.16242</v>
      </c>
      <c r="H19626" s="3">
        <v>2.67103</v>
      </c>
      <c r="I19626" s="3">
        <v>3.0870600000000001</v>
      </c>
      <c r="J19626" s="3">
        <f t="shared" si="306"/>
        <v>2.5053350000000001</v>
      </c>
    </row>
    <row r="19627" spans="1:10" x14ac:dyDescent="0.3">
      <c r="A19627" s="3">
        <v>18</v>
      </c>
      <c r="B19627" s="3">
        <v>82910663</v>
      </c>
      <c r="C19627" s="3">
        <v>83005315</v>
      </c>
      <c r="D19627" s="3" t="s">
        <v>12</v>
      </c>
      <c r="E19627" s="3" t="s">
        <v>19636</v>
      </c>
      <c r="F19627" s="3">
        <v>0.192638</v>
      </c>
      <c r="G19627" s="3">
        <v>0.161657</v>
      </c>
      <c r="H19627" s="3">
        <v>0.15748599999999999</v>
      </c>
      <c r="I19627" s="3">
        <v>0.23912</v>
      </c>
      <c r="J19627" s="3">
        <f t="shared" si="306"/>
        <v>0.18772525000000001</v>
      </c>
    </row>
    <row r="19628" spans="1:10" x14ac:dyDescent="0.3">
      <c r="A19628" s="3">
        <v>19</v>
      </c>
      <c r="B19628" s="3">
        <v>40894705</v>
      </c>
      <c r="C19628" s="3">
        <v>40917948</v>
      </c>
      <c r="D19628" s="3" t="s">
        <v>12</v>
      </c>
      <c r="E19628" s="3" t="s">
        <v>19637</v>
      </c>
      <c r="F19628" s="3">
        <v>3.4212100000000002E-2</v>
      </c>
      <c r="G19628" s="3">
        <v>2.7448500000000001E-2</v>
      </c>
      <c r="H19628" s="3">
        <v>2.8420600000000001E-2</v>
      </c>
      <c r="I19628" s="3">
        <v>6.7323800000000003E-2</v>
      </c>
      <c r="J19628" s="3">
        <f t="shared" si="306"/>
        <v>3.9351250000000004E-2</v>
      </c>
    </row>
    <row r="19629" spans="1:10" x14ac:dyDescent="0.3">
      <c r="A19629" s="3">
        <v>5</v>
      </c>
      <c r="B19629" s="3">
        <v>38668484</v>
      </c>
      <c r="C19629" s="3">
        <v>38684827</v>
      </c>
      <c r="D19629" s="3" t="s">
        <v>9</v>
      </c>
      <c r="E19629" s="3" t="s">
        <v>19638</v>
      </c>
      <c r="F19629" s="3">
        <v>0.36388399999999999</v>
      </c>
      <c r="G19629" s="3">
        <v>0.36044500000000002</v>
      </c>
      <c r="H19629" s="3">
        <v>0.42382599999999998</v>
      </c>
      <c r="I19629" s="3">
        <v>0.506664</v>
      </c>
      <c r="J19629" s="3">
        <f t="shared" si="306"/>
        <v>0.41370475000000001</v>
      </c>
    </row>
    <row r="19630" spans="1:10" x14ac:dyDescent="0.3">
      <c r="A19630" s="3">
        <v>17</v>
      </c>
      <c r="B19630" s="3">
        <v>21535539</v>
      </c>
      <c r="C19630" s="3">
        <v>21562602</v>
      </c>
      <c r="D19630" s="3" t="s">
        <v>12</v>
      </c>
      <c r="E19630" s="3" t="s">
        <v>19639</v>
      </c>
      <c r="F19630" s="3">
        <v>3.73152E-2</v>
      </c>
      <c r="G19630" s="3">
        <v>6.4342099999999999E-2</v>
      </c>
      <c r="H19630" s="3">
        <v>6.54555E-2</v>
      </c>
      <c r="I19630" s="3">
        <v>0.118308</v>
      </c>
      <c r="J19630" s="3">
        <f t="shared" si="306"/>
        <v>7.1355200000000008E-2</v>
      </c>
    </row>
    <row r="19631" spans="1:10" x14ac:dyDescent="0.3">
      <c r="A19631" s="3">
        <v>18</v>
      </c>
      <c r="B19631" s="3">
        <v>13687013</v>
      </c>
      <c r="C19631" s="3">
        <v>13972788</v>
      </c>
      <c r="D19631" s="3" t="s">
        <v>9</v>
      </c>
      <c r="E19631" s="3" t="s">
        <v>19640</v>
      </c>
      <c r="F19631" s="3">
        <v>5.9092199999999998E-2</v>
      </c>
      <c r="G19631" s="3">
        <v>4.4726799999999997E-2</v>
      </c>
      <c r="H19631" s="3">
        <v>4.5782700000000003E-2</v>
      </c>
      <c r="I19631" s="3">
        <v>8.3255800000000005E-2</v>
      </c>
      <c r="J19631" s="3">
        <f t="shared" si="306"/>
        <v>5.8214374999999999E-2</v>
      </c>
    </row>
    <row r="19632" spans="1:10" x14ac:dyDescent="0.3">
      <c r="A19632" s="3">
        <v>17</v>
      </c>
      <c r="B19632" s="3">
        <v>28177129</v>
      </c>
      <c r="C19632" s="3">
        <v>28205887</v>
      </c>
      <c r="D19632" s="3" t="s">
        <v>12</v>
      </c>
      <c r="E19632" s="3" t="s">
        <v>19641</v>
      </c>
      <c r="F19632" s="3">
        <v>0.52433799999999997</v>
      </c>
      <c r="G19632" s="3">
        <v>0.53437400000000002</v>
      </c>
      <c r="H19632" s="3">
        <v>0.54094399999999998</v>
      </c>
      <c r="I19632" s="3">
        <v>0.78222499999999995</v>
      </c>
      <c r="J19632" s="3">
        <f t="shared" si="306"/>
        <v>0.59547024999999998</v>
      </c>
    </row>
    <row r="19633" spans="1:10" x14ac:dyDescent="0.3">
      <c r="A19633" s="3">
        <v>7</v>
      </c>
      <c r="B19633" s="3">
        <v>5014415</v>
      </c>
      <c r="C19633" s="3">
        <v>5018489</v>
      </c>
      <c r="D19633" s="3" t="s">
        <v>12</v>
      </c>
      <c r="E19633" s="3" t="s">
        <v>19642</v>
      </c>
      <c r="F19633" s="3">
        <v>1.36331</v>
      </c>
      <c r="G19633" s="3">
        <v>1.3731</v>
      </c>
      <c r="H19633" s="3">
        <v>1.4516100000000001</v>
      </c>
      <c r="I19633" s="3">
        <v>2.07315</v>
      </c>
      <c r="J19633" s="3">
        <f t="shared" si="306"/>
        <v>1.5652925</v>
      </c>
    </row>
    <row r="19634" spans="1:10" x14ac:dyDescent="0.3">
      <c r="A19634" s="3">
        <v>7</v>
      </c>
      <c r="B19634" s="3">
        <v>25221425</v>
      </c>
      <c r="C19634" s="3">
        <v>25227508</v>
      </c>
      <c r="D19634" s="3" t="s">
        <v>12</v>
      </c>
      <c r="E19634" s="3" t="s">
        <v>19643</v>
      </c>
      <c r="F19634" s="3">
        <v>2.08439</v>
      </c>
      <c r="G19634" s="3">
        <v>2.27786</v>
      </c>
      <c r="H19634" s="3">
        <v>2.6702400000000002</v>
      </c>
      <c r="I19634" s="3">
        <v>3.6390400000000001</v>
      </c>
      <c r="J19634" s="3">
        <f t="shared" si="306"/>
        <v>2.6678824999999997</v>
      </c>
    </row>
    <row r="19635" spans="1:10" x14ac:dyDescent="0.3">
      <c r="A19635" s="3">
        <v>17</v>
      </c>
      <c r="B19635" s="3">
        <v>21488998</v>
      </c>
      <c r="C19635" s="3">
        <v>21510474</v>
      </c>
      <c r="D19635" s="3" t="s">
        <v>12</v>
      </c>
      <c r="E19635" s="3" t="s">
        <v>19644</v>
      </c>
      <c r="F19635" s="3">
        <v>3.4183199999999997E-2</v>
      </c>
      <c r="G19635" s="3">
        <v>3.7952699999999999E-2</v>
      </c>
      <c r="H19635" s="3">
        <v>4.3380799999999997E-2</v>
      </c>
      <c r="I19635" s="3">
        <v>5.1408700000000002E-2</v>
      </c>
      <c r="J19635" s="3">
        <f t="shared" si="306"/>
        <v>4.173135E-2</v>
      </c>
    </row>
    <row r="19636" spans="1:10" x14ac:dyDescent="0.3">
      <c r="A19636" s="3">
        <v>18</v>
      </c>
      <c r="B19636" s="3">
        <v>65579912</v>
      </c>
      <c r="C19636" s="3">
        <v>65689444</v>
      </c>
      <c r="D19636" s="3" t="s">
        <v>12</v>
      </c>
      <c r="E19636" s="3" t="s">
        <v>19645</v>
      </c>
      <c r="F19636" s="3">
        <v>0.244813</v>
      </c>
      <c r="G19636" s="3">
        <v>0.22356400000000001</v>
      </c>
      <c r="H19636" s="3">
        <v>0.22056799999999999</v>
      </c>
      <c r="I19636" s="3">
        <v>0.29127199999999998</v>
      </c>
      <c r="J19636" s="3">
        <f t="shared" si="306"/>
        <v>0.24505425</v>
      </c>
    </row>
    <row r="19637" spans="1:10" x14ac:dyDescent="0.3">
      <c r="A19637" s="3">
        <v>7</v>
      </c>
      <c r="B19637" s="3">
        <v>37318024</v>
      </c>
      <c r="C19637" s="3">
        <v>37773642</v>
      </c>
      <c r="D19637" s="3" t="s">
        <v>9</v>
      </c>
      <c r="E19637" s="3" t="s">
        <v>19646</v>
      </c>
      <c r="F19637" s="3">
        <v>1.03435E-2</v>
      </c>
      <c r="G19637" s="3">
        <v>1.2278600000000001E-2</v>
      </c>
      <c r="H19637" s="3">
        <v>1.17354E-2</v>
      </c>
      <c r="I19637" s="3">
        <v>1.6356599999999999E-2</v>
      </c>
      <c r="J19637" s="3">
        <f t="shared" si="306"/>
        <v>1.2678525E-2</v>
      </c>
    </row>
    <row r="19638" spans="1:10" x14ac:dyDescent="0.3">
      <c r="A19638" s="3">
        <v>17</v>
      </c>
      <c r="B19638" s="3">
        <v>21423227</v>
      </c>
      <c r="C19638" s="3">
        <v>21435641</v>
      </c>
      <c r="D19638" s="3" t="s">
        <v>12</v>
      </c>
      <c r="E19638" s="3" t="s">
        <v>19647</v>
      </c>
      <c r="F19638" s="3">
        <v>9.3921400000000002E-3</v>
      </c>
      <c r="G19638" s="3">
        <v>6.4976399999999998E-3</v>
      </c>
      <c r="H19638" s="3">
        <v>1.35365E-2</v>
      </c>
      <c r="I19638" s="3">
        <v>1.77872E-2</v>
      </c>
      <c r="J19638" s="3">
        <f t="shared" si="306"/>
        <v>1.1803370000000001E-2</v>
      </c>
    </row>
    <row r="19639" spans="1:10" x14ac:dyDescent="0.3">
      <c r="A19639" s="3">
        <v>7</v>
      </c>
      <c r="B19639" s="3">
        <v>12415153</v>
      </c>
      <c r="C19639" s="3">
        <v>12422752</v>
      </c>
      <c r="D19639" s="3" t="s">
        <v>9</v>
      </c>
      <c r="E19639" s="3" t="s">
        <v>19648</v>
      </c>
      <c r="F19639" s="3">
        <v>0.12551100000000001</v>
      </c>
      <c r="G19639" s="3">
        <v>8.7758600000000006E-2</v>
      </c>
      <c r="H19639" s="3">
        <v>0.13326199999999999</v>
      </c>
      <c r="I19639" s="3">
        <v>0.152554</v>
      </c>
      <c r="J19639" s="3">
        <f t="shared" si="306"/>
        <v>0.1247714</v>
      </c>
    </row>
    <row r="19640" spans="1:10" x14ac:dyDescent="0.3">
      <c r="A19640" s="3">
        <v>7</v>
      </c>
      <c r="B19640" s="3">
        <v>127233061</v>
      </c>
      <c r="C19640" s="3">
        <v>127238180</v>
      </c>
      <c r="D19640" s="3" t="s">
        <v>12</v>
      </c>
      <c r="E19640" s="3" t="s">
        <v>19649</v>
      </c>
      <c r="F19640" s="3">
        <v>1.5672600000000001</v>
      </c>
      <c r="G19640" s="3">
        <v>1.4619800000000001</v>
      </c>
      <c r="H19640" s="3">
        <v>1.8041499999999999</v>
      </c>
      <c r="I19640" s="3">
        <v>2.1028500000000001</v>
      </c>
      <c r="J19640" s="3">
        <f t="shared" si="306"/>
        <v>1.7340599999999999</v>
      </c>
    </row>
    <row r="19641" spans="1:10" x14ac:dyDescent="0.3">
      <c r="A19641" s="3">
        <v>9</v>
      </c>
      <c r="B19641" s="3">
        <v>18455575</v>
      </c>
      <c r="C19641" s="3">
        <v>18478269</v>
      </c>
      <c r="D19641" s="3" t="s">
        <v>9</v>
      </c>
      <c r="E19641" s="3" t="s">
        <v>19650</v>
      </c>
      <c r="F19641" s="3">
        <v>1.4833000000000001E-2</v>
      </c>
      <c r="G19641" s="3">
        <v>1.6325300000000001E-3</v>
      </c>
      <c r="H19641" s="3">
        <v>5.3546799999999997E-3</v>
      </c>
      <c r="I19641" s="3">
        <v>4.8649599999999998E-3</v>
      </c>
      <c r="J19641" s="3">
        <f t="shared" si="306"/>
        <v>6.6712925000000003E-3</v>
      </c>
    </row>
    <row r="19642" spans="1:10" x14ac:dyDescent="0.3">
      <c r="A19642" s="3">
        <v>9</v>
      </c>
      <c r="B19642" s="3">
        <v>20345136</v>
      </c>
      <c r="C19642" s="3">
        <v>20385178</v>
      </c>
      <c r="D19642" s="3" t="s">
        <v>9</v>
      </c>
      <c r="E19642" s="3" t="s">
        <v>19651</v>
      </c>
      <c r="F19642" s="3">
        <v>2.5219999999999999E-2</v>
      </c>
      <c r="G19642" s="3">
        <v>2.0355399999999999E-2</v>
      </c>
      <c r="H19642" s="3">
        <v>2.1243499999999998E-2</v>
      </c>
      <c r="I19642" s="3">
        <v>1.93007E-2</v>
      </c>
      <c r="J19642" s="3">
        <f t="shared" si="306"/>
        <v>2.1529900000000001E-2</v>
      </c>
    </row>
    <row r="19643" spans="1:10" x14ac:dyDescent="0.3">
      <c r="A19643" s="3">
        <v>17</v>
      </c>
      <c r="B19643" s="3">
        <v>33089310</v>
      </c>
      <c r="C19643" s="3">
        <v>33110706</v>
      </c>
      <c r="D19643" s="3" t="s">
        <v>12</v>
      </c>
      <c r="E19643" s="3" t="s">
        <v>19652</v>
      </c>
      <c r="F19643" s="3">
        <v>6.8175700000000006E-2</v>
      </c>
      <c r="G19643" s="3">
        <v>6.7531400000000005E-2</v>
      </c>
      <c r="H19643" s="3">
        <v>4.5436200000000003E-2</v>
      </c>
      <c r="I19643" s="3">
        <v>5.9341100000000001E-2</v>
      </c>
      <c r="J19643" s="3">
        <f t="shared" si="306"/>
        <v>6.0121100000000011E-2</v>
      </c>
    </row>
    <row r="19644" spans="1:10" x14ac:dyDescent="0.3">
      <c r="A19644" s="3">
        <v>7</v>
      </c>
      <c r="B19644" s="3">
        <v>30077337</v>
      </c>
      <c r="C19644" s="3">
        <v>30090528</v>
      </c>
      <c r="D19644" s="3" t="s">
        <v>9</v>
      </c>
      <c r="E19644" s="3" t="s">
        <v>19653</v>
      </c>
      <c r="F19644" s="3">
        <v>5.4184299999999998E-2</v>
      </c>
      <c r="G19644" s="3">
        <v>4.7742E-2</v>
      </c>
      <c r="H19644" s="3">
        <v>7.0624300000000001E-2</v>
      </c>
      <c r="I19644" s="3">
        <v>5.8554500000000002E-2</v>
      </c>
      <c r="J19644" s="3">
        <f t="shared" si="306"/>
        <v>5.7776275000000002E-2</v>
      </c>
    </row>
    <row r="19645" spans="1:10" x14ac:dyDescent="0.3">
      <c r="A19645" s="3">
        <v>7</v>
      </c>
      <c r="B19645" s="3">
        <v>29983955</v>
      </c>
      <c r="C19645" s="3">
        <v>30028283</v>
      </c>
      <c r="D19645" s="3" t="s">
        <v>12</v>
      </c>
      <c r="E19645" s="3" t="s">
        <v>19654</v>
      </c>
      <c r="F19645" s="3">
        <v>0.34678599999999998</v>
      </c>
      <c r="G19645" s="3">
        <v>0.52153000000000005</v>
      </c>
      <c r="H19645" s="3">
        <v>0.53091100000000002</v>
      </c>
      <c r="I19645" s="3">
        <v>0.64756999999999998</v>
      </c>
      <c r="J19645" s="3">
        <f t="shared" si="306"/>
        <v>0.51169925000000005</v>
      </c>
    </row>
    <row r="19646" spans="1:10" x14ac:dyDescent="0.3">
      <c r="A19646" s="3">
        <v>17</v>
      </c>
      <c r="B19646" s="3">
        <v>37001163</v>
      </c>
      <c r="C19646" s="3">
        <v>37010636</v>
      </c>
      <c r="D19646" s="3" t="s">
        <v>12</v>
      </c>
      <c r="E19646" s="3" t="s">
        <v>19655</v>
      </c>
      <c r="F19646" s="3">
        <v>0.118449</v>
      </c>
      <c r="G19646" s="3">
        <v>8.2130599999999998E-2</v>
      </c>
      <c r="H19646" s="3">
        <v>0.10262400000000001</v>
      </c>
      <c r="I19646" s="3">
        <v>0.14568400000000001</v>
      </c>
      <c r="J19646" s="3">
        <f t="shared" si="306"/>
        <v>0.11222190000000001</v>
      </c>
    </row>
    <row r="19647" spans="1:10" x14ac:dyDescent="0.3">
      <c r="A19647" s="3">
        <v>7</v>
      </c>
      <c r="B19647" s="3">
        <v>25072567</v>
      </c>
      <c r="C19647" s="3">
        <v>25083493</v>
      </c>
      <c r="D19647" s="3" t="s">
        <v>12</v>
      </c>
      <c r="E19647" s="3" t="s">
        <v>19656</v>
      </c>
      <c r="F19647" s="3">
        <v>1.0885899999999999</v>
      </c>
      <c r="G19647" s="3">
        <v>1.3190500000000001</v>
      </c>
      <c r="H19647" s="3">
        <v>1.4569799999999999</v>
      </c>
      <c r="I19647" s="3">
        <v>1.76834</v>
      </c>
      <c r="J19647" s="3">
        <f t="shared" si="306"/>
        <v>1.4082399999999999</v>
      </c>
    </row>
    <row r="19648" spans="1:10" x14ac:dyDescent="0.3">
      <c r="A19648" s="3">
        <v>7</v>
      </c>
      <c r="B19648" s="3">
        <v>4983483</v>
      </c>
      <c r="C19648" s="3">
        <v>4996159</v>
      </c>
      <c r="D19648" s="3" t="s">
        <v>9</v>
      </c>
      <c r="E19648" s="3" t="s">
        <v>19657</v>
      </c>
      <c r="F19648" s="3">
        <v>0.56209600000000004</v>
      </c>
      <c r="G19648" s="3">
        <v>0.50563499999999995</v>
      </c>
      <c r="H19648" s="3">
        <v>0.50489200000000001</v>
      </c>
      <c r="I19648" s="3">
        <v>0.64017000000000002</v>
      </c>
      <c r="J19648" s="3">
        <f t="shared" si="306"/>
        <v>0.55319825</v>
      </c>
    </row>
    <row r="19649" spans="1:10" x14ac:dyDescent="0.3">
      <c r="A19649" s="3">
        <v>13</v>
      </c>
      <c r="B19649" s="3">
        <v>67490167</v>
      </c>
      <c r="C19649" s="3">
        <v>67500556</v>
      </c>
      <c r="D19649" s="3" t="s">
        <v>9</v>
      </c>
      <c r="E19649" s="3" t="s">
        <v>19658</v>
      </c>
      <c r="F19649" s="3">
        <v>7.5603699999999996E-2</v>
      </c>
      <c r="G19649" s="3">
        <v>9.6286099999999999E-2</v>
      </c>
      <c r="H19649" s="3">
        <v>7.4080400000000005E-2</v>
      </c>
      <c r="I19649" s="3">
        <v>0.116899</v>
      </c>
      <c r="J19649" s="3">
        <f t="shared" si="306"/>
        <v>9.0717300000000001E-2</v>
      </c>
    </row>
    <row r="19650" spans="1:10" x14ac:dyDescent="0.3">
      <c r="A19650" s="3">
        <v>7</v>
      </c>
      <c r="B19650" s="3">
        <v>5051538</v>
      </c>
      <c r="C19650" s="3">
        <v>5053724</v>
      </c>
      <c r="D19650" s="3" t="s">
        <v>12</v>
      </c>
      <c r="E19650" s="3" t="s">
        <v>19659</v>
      </c>
      <c r="F19650" s="3">
        <v>0.97526400000000002</v>
      </c>
      <c r="G19650" s="3">
        <v>1.1863699999999999</v>
      </c>
      <c r="H19650" s="3">
        <v>1.0376700000000001</v>
      </c>
      <c r="I19650" s="3">
        <v>1.0101100000000001</v>
      </c>
      <c r="J19650" s="3">
        <f t="shared" si="306"/>
        <v>1.0523534999999999</v>
      </c>
    </row>
    <row r="19651" spans="1:10" x14ac:dyDescent="0.3">
      <c r="A19651" s="3">
        <v>7</v>
      </c>
      <c r="B19651" s="3">
        <v>6315660</v>
      </c>
      <c r="C19651" s="3">
        <v>6331286</v>
      </c>
      <c r="D19651" s="3" t="s">
        <v>9</v>
      </c>
      <c r="E19651" s="3" t="s">
        <v>19660</v>
      </c>
      <c r="F19651" s="3">
        <v>1.4361499999999999E-2</v>
      </c>
      <c r="G19651" s="3">
        <v>1.8967700000000001E-2</v>
      </c>
      <c r="H19651" s="3">
        <v>1.8145700000000001E-2</v>
      </c>
      <c r="I19651" s="3">
        <v>2.8261999999999999E-2</v>
      </c>
      <c r="J19651" s="3">
        <f t="shared" si="306"/>
        <v>1.9934225E-2</v>
      </c>
    </row>
    <row r="19652" spans="1:10" x14ac:dyDescent="0.3">
      <c r="A19652" s="3">
        <v>7</v>
      </c>
      <c r="B19652" s="3">
        <v>27838607</v>
      </c>
      <c r="C19652" s="3">
        <v>27856439</v>
      </c>
      <c r="D19652" s="3" t="s">
        <v>12</v>
      </c>
      <c r="E19652" s="3" t="s">
        <v>19661</v>
      </c>
      <c r="F19652" s="3">
        <v>3.1356000000000002E-2</v>
      </c>
      <c r="G19652" s="3">
        <v>4.2715099999999999E-2</v>
      </c>
      <c r="H19652" s="3">
        <v>3.7378399999999999E-2</v>
      </c>
      <c r="I19652" s="3">
        <v>5.6663100000000001E-2</v>
      </c>
      <c r="J19652" s="3">
        <f t="shared" si="306"/>
        <v>4.202815E-2</v>
      </c>
    </row>
    <row r="19653" spans="1:10" x14ac:dyDescent="0.3">
      <c r="A19653" s="3">
        <v>7</v>
      </c>
      <c r="B19653" s="3">
        <v>80993681</v>
      </c>
      <c r="C19653" s="3">
        <v>81045165</v>
      </c>
      <c r="D19653" s="3" t="s">
        <v>12</v>
      </c>
      <c r="E19653" s="3" t="s">
        <v>19662</v>
      </c>
      <c r="F19653" s="3">
        <v>0.81511400000000001</v>
      </c>
      <c r="G19653" s="3">
        <v>0.96644600000000003</v>
      </c>
      <c r="H19653" s="3">
        <v>0.98976500000000001</v>
      </c>
      <c r="I19653" s="3">
        <v>0.99074200000000001</v>
      </c>
      <c r="J19653" s="3">
        <f t="shared" ref="J19653:J19716" si="307">AVERAGE(F19653:I19653)</f>
        <v>0.94051675000000001</v>
      </c>
    </row>
    <row r="19654" spans="1:10" x14ac:dyDescent="0.3">
      <c r="A19654" s="3">
        <v>4</v>
      </c>
      <c r="B19654" s="3">
        <v>134243289</v>
      </c>
      <c r="C19654" s="3">
        <v>134245593</v>
      </c>
      <c r="D19654" s="3" t="s">
        <v>9</v>
      </c>
      <c r="E19654" s="3" t="s">
        <v>19663</v>
      </c>
      <c r="F19654" s="3">
        <v>0.64170499999999997</v>
      </c>
      <c r="G19654" s="3">
        <v>0.75467600000000001</v>
      </c>
      <c r="H19654" s="3">
        <v>1.0448200000000001</v>
      </c>
      <c r="I19654" s="3">
        <v>0.98636400000000002</v>
      </c>
      <c r="J19654" s="3">
        <f t="shared" si="307"/>
        <v>0.85689124999999999</v>
      </c>
    </row>
    <row r="19655" spans="1:10" x14ac:dyDescent="0.3">
      <c r="A19655" s="3">
        <v>13</v>
      </c>
      <c r="B19655" s="3">
        <v>67312998</v>
      </c>
      <c r="C19655" s="3">
        <v>67332571</v>
      </c>
      <c r="D19655" s="3" t="s">
        <v>9</v>
      </c>
      <c r="E19655" s="3" t="s">
        <v>19664</v>
      </c>
      <c r="F19655" s="3">
        <v>1.8152000000000001E-2</v>
      </c>
      <c r="G19655" s="3">
        <v>1.9578399999999999E-2</v>
      </c>
      <c r="H19655" s="3">
        <v>2.27645E-2</v>
      </c>
      <c r="I19655" s="3">
        <v>2.4775499999999999E-2</v>
      </c>
      <c r="J19655" s="3">
        <f t="shared" si="307"/>
        <v>2.1317599999999999E-2</v>
      </c>
    </row>
    <row r="19656" spans="1:10" x14ac:dyDescent="0.3">
      <c r="A19656" s="3">
        <v>16</v>
      </c>
      <c r="B19656" s="3">
        <v>3858321</v>
      </c>
      <c r="C19656" s="3">
        <v>3884562</v>
      </c>
      <c r="D19656" s="3" t="s">
        <v>9</v>
      </c>
      <c r="E19656" s="3" t="s">
        <v>19665</v>
      </c>
      <c r="F19656" s="3">
        <v>0.166764</v>
      </c>
      <c r="G19656" s="3">
        <v>0.16095300000000001</v>
      </c>
      <c r="H19656" s="3">
        <v>0.16053700000000001</v>
      </c>
      <c r="I19656" s="3">
        <v>0.23771600000000001</v>
      </c>
      <c r="J19656" s="3">
        <f t="shared" si="307"/>
        <v>0.18149250000000003</v>
      </c>
    </row>
    <row r="19657" spans="1:10" x14ac:dyDescent="0.3">
      <c r="A19657" s="3">
        <v>17</v>
      </c>
      <c r="B19657" s="3">
        <v>24669687</v>
      </c>
      <c r="C19657" s="3">
        <v>24682017</v>
      </c>
      <c r="D19657" s="3" t="s">
        <v>12</v>
      </c>
      <c r="E19657" s="3" t="s">
        <v>19666</v>
      </c>
      <c r="F19657" s="3">
        <v>1.7745599999999999</v>
      </c>
      <c r="G19657" s="3">
        <v>1.86896</v>
      </c>
      <c r="H19657" s="3">
        <v>2.14195</v>
      </c>
      <c r="I19657" s="3">
        <v>2.4803099999999998</v>
      </c>
      <c r="J19657" s="3">
        <f t="shared" si="307"/>
        <v>2.0664449999999999</v>
      </c>
    </row>
    <row r="19658" spans="1:10" x14ac:dyDescent="0.3">
      <c r="A19658" s="3">
        <v>7</v>
      </c>
      <c r="B19658" s="3">
        <v>27731389</v>
      </c>
      <c r="C19658" s="3">
        <v>27753703</v>
      </c>
      <c r="D19658" s="3" t="s">
        <v>12</v>
      </c>
      <c r="E19658" s="3" t="s">
        <v>19667</v>
      </c>
      <c r="F19658" s="3">
        <v>8.1111900000000001E-2</v>
      </c>
      <c r="G19658" s="3">
        <v>9.6032000000000006E-2</v>
      </c>
      <c r="H19658" s="3">
        <v>7.8957600000000003E-2</v>
      </c>
      <c r="I19658" s="3">
        <v>0.10088800000000001</v>
      </c>
      <c r="J19658" s="3">
        <f t="shared" si="307"/>
        <v>8.9247375000000018E-2</v>
      </c>
    </row>
    <row r="19659" spans="1:10" x14ac:dyDescent="0.3">
      <c r="A19659" s="3">
        <v>5</v>
      </c>
      <c r="B19659" s="3">
        <v>110110092</v>
      </c>
      <c r="C19659" s="3">
        <v>110129795</v>
      </c>
      <c r="D19659" s="3" t="s">
        <v>12</v>
      </c>
      <c r="E19659" s="3" t="s">
        <v>19668</v>
      </c>
      <c r="F19659" s="3">
        <v>4.5780599999999998E-2</v>
      </c>
      <c r="G19659" s="3">
        <v>5.33502E-2</v>
      </c>
      <c r="H19659" s="3">
        <v>5.5140300000000003E-2</v>
      </c>
      <c r="I19659" s="3">
        <v>3.92244E-2</v>
      </c>
      <c r="J19659" s="3">
        <f t="shared" si="307"/>
        <v>4.8373874999999997E-2</v>
      </c>
    </row>
    <row r="19660" spans="1:10" x14ac:dyDescent="0.3">
      <c r="A19660" s="3">
        <v>7</v>
      </c>
      <c r="B19660" s="3">
        <v>12478293</v>
      </c>
      <c r="C19660" s="3">
        <v>12496236</v>
      </c>
      <c r="D19660" s="3" t="s">
        <v>12</v>
      </c>
      <c r="E19660" s="3" t="s">
        <v>19669</v>
      </c>
      <c r="F19660" s="3">
        <v>0.10943600000000001</v>
      </c>
      <c r="G19660" s="3">
        <v>0.134212</v>
      </c>
      <c r="H19660" s="3">
        <v>0.16931299999999999</v>
      </c>
      <c r="I19660" s="3">
        <v>0.26766099999999998</v>
      </c>
      <c r="J19660" s="3">
        <f t="shared" si="307"/>
        <v>0.17015550000000002</v>
      </c>
    </row>
    <row r="19661" spans="1:10" x14ac:dyDescent="0.3">
      <c r="A19661" s="3">
        <v>7</v>
      </c>
      <c r="B19661" s="3">
        <v>27857527</v>
      </c>
      <c r="C19661" s="3">
        <v>27880826</v>
      </c>
      <c r="D19661" s="3" t="s">
        <v>12</v>
      </c>
      <c r="E19661" s="3" t="s">
        <v>19670</v>
      </c>
      <c r="F19661" s="3">
        <v>3.07897E-2</v>
      </c>
      <c r="G19661" s="3">
        <v>3.2990800000000001E-2</v>
      </c>
      <c r="H19661" s="3">
        <v>2.4821900000000001E-2</v>
      </c>
      <c r="I19661" s="3">
        <v>3.1563099999999997E-2</v>
      </c>
      <c r="J19661" s="3">
        <f t="shared" si="307"/>
        <v>3.0041374999999999E-2</v>
      </c>
    </row>
    <row r="19662" spans="1:10" x14ac:dyDescent="0.3">
      <c r="A19662" s="3">
        <v>7</v>
      </c>
      <c r="B19662" s="3">
        <v>27689340</v>
      </c>
      <c r="C19662" s="3">
        <v>27706485</v>
      </c>
      <c r="D19662" s="3" t="s">
        <v>12</v>
      </c>
      <c r="E19662" s="3" t="s">
        <v>19671</v>
      </c>
      <c r="F19662" s="3">
        <v>2.4724300000000001E-2</v>
      </c>
      <c r="G19662" s="3">
        <v>1.7567900000000001E-2</v>
      </c>
      <c r="H19662" s="3">
        <v>1.42451E-2</v>
      </c>
      <c r="I19662" s="3">
        <v>2.72296E-2</v>
      </c>
      <c r="J19662" s="3">
        <f t="shared" si="307"/>
        <v>2.0941725000000001E-2</v>
      </c>
    </row>
    <row r="19663" spans="1:10" x14ac:dyDescent="0.3">
      <c r="A19663" s="3">
        <v>18</v>
      </c>
      <c r="B19663" s="3">
        <v>54888048</v>
      </c>
      <c r="C19663" s="3">
        <v>54992556</v>
      </c>
      <c r="D19663" s="3" t="s">
        <v>9</v>
      </c>
      <c r="E19663" s="3" t="s">
        <v>19672</v>
      </c>
      <c r="F19663" s="3">
        <v>0.16695499999999999</v>
      </c>
      <c r="G19663" s="3">
        <v>0.14286599999999999</v>
      </c>
      <c r="H19663" s="3">
        <v>0.137207</v>
      </c>
      <c r="I19663" s="3">
        <v>0.20125000000000001</v>
      </c>
      <c r="J19663" s="3">
        <f t="shared" si="307"/>
        <v>0.16206950000000001</v>
      </c>
    </row>
    <row r="19664" spans="1:10" x14ac:dyDescent="0.3">
      <c r="A19664" s="3">
        <v>9</v>
      </c>
      <c r="B19664" s="3">
        <v>65692391</v>
      </c>
      <c r="C19664" s="3">
        <v>65827565</v>
      </c>
      <c r="D19664" s="3" t="s">
        <v>9</v>
      </c>
      <c r="E19664" s="3" t="s">
        <v>19673</v>
      </c>
      <c r="F19664" s="3">
        <v>0.41915999999999998</v>
      </c>
      <c r="G19664" s="3">
        <v>0.37575599999999998</v>
      </c>
      <c r="H19664" s="3">
        <v>0.37397200000000003</v>
      </c>
      <c r="I19664" s="3">
        <v>0.51210199999999995</v>
      </c>
      <c r="J19664" s="3">
        <f t="shared" si="307"/>
        <v>0.4202475</v>
      </c>
    </row>
    <row r="19665" spans="1:10" x14ac:dyDescent="0.3">
      <c r="A19665" s="3">
        <v>7</v>
      </c>
      <c r="B19665" s="3">
        <v>24291039</v>
      </c>
      <c r="C19665" s="3">
        <v>24301233</v>
      </c>
      <c r="D19665" s="3" t="s">
        <v>9</v>
      </c>
      <c r="E19665" s="3" t="s">
        <v>19674</v>
      </c>
      <c r="F19665" s="3">
        <v>0.20913499999999999</v>
      </c>
      <c r="G19665" s="3">
        <v>0.18535299999999999</v>
      </c>
      <c r="H19665" s="3">
        <v>0.202651</v>
      </c>
      <c r="I19665" s="3">
        <v>0.25992999999999999</v>
      </c>
      <c r="J19665" s="3">
        <f t="shared" si="307"/>
        <v>0.21426724999999999</v>
      </c>
    </row>
    <row r="19666" spans="1:10" x14ac:dyDescent="0.3">
      <c r="A19666" s="3">
        <v>8</v>
      </c>
      <c r="B19666" s="3">
        <v>110079746</v>
      </c>
      <c r="C19666" s="3">
        <v>110092742</v>
      </c>
      <c r="D19666" s="3" t="s">
        <v>12</v>
      </c>
      <c r="E19666" s="3" t="s">
        <v>19675</v>
      </c>
      <c r="F19666" s="3">
        <v>0.69934799999999997</v>
      </c>
      <c r="G19666" s="3">
        <v>0.70129300000000006</v>
      </c>
      <c r="H19666" s="3">
        <v>0.61713300000000004</v>
      </c>
      <c r="I19666" s="3">
        <v>0.96421999999999997</v>
      </c>
      <c r="J19666" s="3">
        <f t="shared" si="307"/>
        <v>0.74549850000000006</v>
      </c>
    </row>
    <row r="19667" spans="1:10" x14ac:dyDescent="0.3">
      <c r="A19667" s="3">
        <v>8</v>
      </c>
      <c r="B19667" s="3">
        <v>71908635</v>
      </c>
      <c r="C19667" s="3">
        <v>71934630</v>
      </c>
      <c r="D19667" s="3" t="s">
        <v>12</v>
      </c>
      <c r="E19667" s="3" t="s">
        <v>19676</v>
      </c>
      <c r="F19667" s="3">
        <v>5.9216499999999998E-2</v>
      </c>
      <c r="G19667" s="3">
        <v>7.7959100000000003E-2</v>
      </c>
      <c r="H19667" s="3">
        <v>9.0878600000000004E-2</v>
      </c>
      <c r="I19667" s="3">
        <v>5.8197400000000003E-2</v>
      </c>
      <c r="J19667" s="3">
        <f t="shared" si="307"/>
        <v>7.1562899999999999E-2</v>
      </c>
    </row>
    <row r="19668" spans="1:10" x14ac:dyDescent="0.3">
      <c r="A19668" s="3">
        <v>4</v>
      </c>
      <c r="B19668" s="3">
        <v>62965573</v>
      </c>
      <c r="C19668" s="3">
        <v>63139709</v>
      </c>
      <c r="D19668" s="3" t="s">
        <v>12</v>
      </c>
      <c r="E19668" s="3" t="s">
        <v>19677</v>
      </c>
      <c r="F19668" s="3">
        <v>4.5105400000000004E-3</v>
      </c>
      <c r="G19668" s="3">
        <v>4.2551500000000001E-3</v>
      </c>
      <c r="H19668" s="3">
        <v>9.5371499999999994E-3</v>
      </c>
      <c r="I19668" s="3">
        <v>9.8643499999999992E-3</v>
      </c>
      <c r="J19668" s="3">
        <f t="shared" si="307"/>
        <v>7.0417975000000004E-3</v>
      </c>
    </row>
    <row r="19669" spans="1:10" x14ac:dyDescent="0.3">
      <c r="A19669" s="3">
        <v>7</v>
      </c>
      <c r="B19669" s="3">
        <v>39517766</v>
      </c>
      <c r="C19669" s="3">
        <v>39540421</v>
      </c>
      <c r="D19669" s="3" t="s">
        <v>12</v>
      </c>
      <c r="E19669" s="3" t="s">
        <v>19678</v>
      </c>
      <c r="F19669" s="3">
        <v>5.4481300000000003E-2</v>
      </c>
      <c r="G19669" s="3">
        <v>5.0695700000000003E-2</v>
      </c>
      <c r="H19669" s="3">
        <v>3.9335200000000001E-2</v>
      </c>
      <c r="I19669" s="3">
        <v>6.3353400000000004E-2</v>
      </c>
      <c r="J19669" s="3">
        <f t="shared" si="307"/>
        <v>5.1966400000000003E-2</v>
      </c>
    </row>
    <row r="19670" spans="1:10" x14ac:dyDescent="0.3">
      <c r="A19670" s="3">
        <v>11</v>
      </c>
      <c r="B19670" s="3">
        <v>49203292</v>
      </c>
      <c r="C19670" s="3">
        <v>49218817</v>
      </c>
      <c r="D19670" s="3" t="s">
        <v>12</v>
      </c>
      <c r="E19670" s="3" t="s">
        <v>19679</v>
      </c>
      <c r="F19670" s="3">
        <v>0.205983</v>
      </c>
      <c r="G19670" s="3">
        <v>0.28398099999999998</v>
      </c>
      <c r="H19670" s="3">
        <v>0.33135599999999998</v>
      </c>
      <c r="I19670" s="3">
        <v>0.384019</v>
      </c>
      <c r="J19670" s="3">
        <f t="shared" si="307"/>
        <v>0.30133474999999998</v>
      </c>
    </row>
    <row r="19671" spans="1:10" x14ac:dyDescent="0.3">
      <c r="A19671" s="3">
        <v>15</v>
      </c>
      <c r="B19671" s="3">
        <v>25984366</v>
      </c>
      <c r="C19671" s="3">
        <v>25998482</v>
      </c>
      <c r="D19671" s="3" t="s">
        <v>12</v>
      </c>
      <c r="E19671" s="3" t="s">
        <v>19680</v>
      </c>
      <c r="F19671" s="3">
        <v>0.64783500000000005</v>
      </c>
      <c r="G19671" s="3">
        <v>0.797875</v>
      </c>
      <c r="H19671" s="3">
        <v>0.74607999999999997</v>
      </c>
      <c r="I19671" s="3">
        <v>0.98939500000000002</v>
      </c>
      <c r="J19671" s="3">
        <f t="shared" si="307"/>
        <v>0.79529625000000004</v>
      </c>
    </row>
    <row r="19672" spans="1:10" x14ac:dyDescent="0.3">
      <c r="A19672" s="3">
        <v>15</v>
      </c>
      <c r="B19672" s="3">
        <v>75940952</v>
      </c>
      <c r="C19672" s="3">
        <v>75949401</v>
      </c>
      <c r="D19672" s="3" t="s">
        <v>12</v>
      </c>
      <c r="E19672" s="3" t="s">
        <v>19681</v>
      </c>
      <c r="F19672" s="3">
        <v>0.33865200000000001</v>
      </c>
      <c r="G19672" s="3">
        <v>0.55689299999999997</v>
      </c>
      <c r="H19672" s="3">
        <v>0.45545099999999999</v>
      </c>
      <c r="I19672" s="3">
        <v>0.62722900000000004</v>
      </c>
      <c r="J19672" s="3">
        <f t="shared" si="307"/>
        <v>0.49455625000000003</v>
      </c>
    </row>
    <row r="19673" spans="1:10" x14ac:dyDescent="0.3">
      <c r="A19673" s="3">
        <v>7</v>
      </c>
      <c r="B19673" s="3">
        <v>27807196</v>
      </c>
      <c r="C19673" s="3">
        <v>27822917</v>
      </c>
      <c r="D19673" s="3" t="s">
        <v>12</v>
      </c>
      <c r="E19673" s="3" t="s">
        <v>19682</v>
      </c>
      <c r="F19673" s="3">
        <v>0.110994</v>
      </c>
      <c r="G19673" s="3">
        <v>0.14194699999999999</v>
      </c>
      <c r="H19673" s="3">
        <v>0.110553</v>
      </c>
      <c r="I19673" s="3">
        <v>0.14063000000000001</v>
      </c>
      <c r="J19673" s="3">
        <f t="shared" si="307"/>
        <v>0.126031</v>
      </c>
    </row>
    <row r="19674" spans="1:10" x14ac:dyDescent="0.3">
      <c r="A19674" s="3">
        <v>7</v>
      </c>
      <c r="B19674" s="3">
        <v>4915217</v>
      </c>
      <c r="C19674" s="3">
        <v>4922003</v>
      </c>
      <c r="D19674" s="3" t="s">
        <v>12</v>
      </c>
      <c r="E19674" s="3" t="s">
        <v>19683</v>
      </c>
      <c r="F19674" s="3">
        <v>1.5790999999999999</v>
      </c>
      <c r="G19674" s="3">
        <v>1.43587</v>
      </c>
      <c r="H19674" s="3">
        <v>1.7310399999999999</v>
      </c>
      <c r="I19674" s="3">
        <v>2.3102800000000001</v>
      </c>
      <c r="J19674" s="3">
        <f t="shared" si="307"/>
        <v>1.7640725000000002</v>
      </c>
    </row>
    <row r="19675" spans="1:10" x14ac:dyDescent="0.3">
      <c r="A19675" s="3">
        <v>7</v>
      </c>
      <c r="B19675" s="3">
        <v>127607031</v>
      </c>
      <c r="C19675" s="3">
        <v>127615798</v>
      </c>
      <c r="D19675" s="3" t="s">
        <v>9</v>
      </c>
      <c r="E19675" s="3" t="s">
        <v>19684</v>
      </c>
      <c r="F19675" s="3">
        <v>3.1740900000000001</v>
      </c>
      <c r="G19675" s="3">
        <v>3.9301300000000001</v>
      </c>
      <c r="H19675" s="3">
        <v>4.3708099999999996</v>
      </c>
      <c r="I19675" s="3">
        <v>6.3155200000000002</v>
      </c>
      <c r="J19675" s="3">
        <f t="shared" si="307"/>
        <v>4.4476374999999999</v>
      </c>
    </row>
    <row r="19676" spans="1:10" x14ac:dyDescent="0.3">
      <c r="A19676" s="3">
        <v>6</v>
      </c>
      <c r="B19676" s="3">
        <v>117841180</v>
      </c>
      <c r="C19676" s="3">
        <v>117845957</v>
      </c>
      <c r="D19676" s="3" t="s">
        <v>12</v>
      </c>
      <c r="E19676" s="3" t="s">
        <v>19685</v>
      </c>
      <c r="F19676" s="3">
        <v>1.55027</v>
      </c>
      <c r="G19676" s="3">
        <v>1.83033</v>
      </c>
      <c r="H19676" s="3">
        <v>1.5941399999999999</v>
      </c>
      <c r="I19676" s="3">
        <v>2.2880799999999999</v>
      </c>
      <c r="J19676" s="3">
        <f t="shared" si="307"/>
        <v>1.8157050000000001</v>
      </c>
    </row>
    <row r="19677" spans="1:10" x14ac:dyDescent="0.3">
      <c r="A19677" s="3">
        <v>6</v>
      </c>
      <c r="B19677" s="3">
        <v>83867109</v>
      </c>
      <c r="C19677" s="3">
        <v>83989551</v>
      </c>
      <c r="D19677" s="3" t="s">
        <v>12</v>
      </c>
      <c r="E19677" s="3" t="s">
        <v>19686</v>
      </c>
      <c r="F19677" s="3">
        <v>6.0941099999999998E-2</v>
      </c>
      <c r="G19677" s="3">
        <v>5.0833799999999998E-2</v>
      </c>
      <c r="H19677" s="3">
        <v>5.0946400000000003E-2</v>
      </c>
      <c r="I19677" s="3">
        <v>7.5291499999999997E-2</v>
      </c>
      <c r="J19677" s="3">
        <f t="shared" si="307"/>
        <v>5.9503200000000006E-2</v>
      </c>
    </row>
    <row r="19678" spans="1:10" x14ac:dyDescent="0.3">
      <c r="A19678" s="3">
        <v>3</v>
      </c>
      <c r="B19678" s="3">
        <v>32510259</v>
      </c>
      <c r="C19678" s="3">
        <v>32520834</v>
      </c>
      <c r="D19678" s="3" t="s">
        <v>12</v>
      </c>
      <c r="E19678" s="3" t="s">
        <v>19687</v>
      </c>
      <c r="F19678" s="3">
        <v>0.59419100000000002</v>
      </c>
      <c r="G19678" s="3">
        <v>0.75188500000000003</v>
      </c>
      <c r="H19678" s="3">
        <v>0.68947000000000003</v>
      </c>
      <c r="I19678" s="3">
        <v>0.84346299999999996</v>
      </c>
      <c r="J19678" s="3">
        <f t="shared" si="307"/>
        <v>0.71975224999999998</v>
      </c>
    </row>
    <row r="19679" spans="1:10" x14ac:dyDescent="0.3">
      <c r="A19679" s="3">
        <v>2</v>
      </c>
      <c r="B19679" s="3">
        <v>168893331</v>
      </c>
      <c r="C19679" s="3">
        <v>168955588</v>
      </c>
      <c r="D19679" s="3" t="s">
        <v>9</v>
      </c>
      <c r="E19679" s="3" t="s">
        <v>19688</v>
      </c>
      <c r="F19679" s="3">
        <v>8.5609900000000003E-2</v>
      </c>
      <c r="G19679" s="3">
        <v>0.10466499999999999</v>
      </c>
      <c r="H19679" s="3">
        <v>0.132078</v>
      </c>
      <c r="I19679" s="3">
        <v>0.14630399999999999</v>
      </c>
      <c r="J19679" s="3">
        <f t="shared" si="307"/>
        <v>0.117164225</v>
      </c>
    </row>
    <row r="19680" spans="1:10" x14ac:dyDescent="0.3">
      <c r="A19680" s="3">
        <v>15</v>
      </c>
      <c r="B19680" s="3">
        <v>98285585</v>
      </c>
      <c r="C19680" s="3">
        <v>98296162</v>
      </c>
      <c r="D19680" s="3" t="s">
        <v>9</v>
      </c>
      <c r="E19680" s="3" t="s">
        <v>19689</v>
      </c>
      <c r="F19680" s="3">
        <v>0.64181699999999997</v>
      </c>
      <c r="G19680" s="3">
        <v>0.70055299999999998</v>
      </c>
      <c r="H19680" s="3">
        <v>0.71231900000000004</v>
      </c>
      <c r="I19680" s="3">
        <v>1.03339</v>
      </c>
      <c r="J19680" s="3">
        <f t="shared" si="307"/>
        <v>0.77201974999999989</v>
      </c>
    </row>
    <row r="19681" spans="1:10" x14ac:dyDescent="0.3">
      <c r="A19681" s="3">
        <v>5</v>
      </c>
      <c r="B19681" s="3">
        <v>106616739</v>
      </c>
      <c r="C19681" s="3">
        <v>106697288</v>
      </c>
      <c r="D19681" s="3" t="s">
        <v>9</v>
      </c>
      <c r="E19681" s="3" t="s">
        <v>19690</v>
      </c>
      <c r="F19681" s="3">
        <v>0.104477</v>
      </c>
      <c r="G19681" s="3">
        <v>9.6130199999999999E-2</v>
      </c>
      <c r="H19681" s="3">
        <v>0.115662</v>
      </c>
      <c r="I19681" s="3">
        <v>0.141178</v>
      </c>
      <c r="J19681" s="3">
        <f t="shared" si="307"/>
        <v>0.11436179999999999</v>
      </c>
    </row>
    <row r="19682" spans="1:10" x14ac:dyDescent="0.3">
      <c r="A19682" s="3">
        <v>7</v>
      </c>
      <c r="B19682" s="3">
        <v>127876221</v>
      </c>
      <c r="C19682" s="3">
        <v>127885997</v>
      </c>
      <c r="D19682" s="3" t="s">
        <v>12</v>
      </c>
      <c r="E19682" s="3" t="s">
        <v>19691</v>
      </c>
      <c r="F19682" s="3">
        <v>2.3290600000000001</v>
      </c>
      <c r="G19682" s="3">
        <v>2.8906800000000001</v>
      </c>
      <c r="H19682" s="3">
        <v>2.9168699999999999</v>
      </c>
      <c r="I19682" s="3">
        <v>3.7521300000000002</v>
      </c>
      <c r="J19682" s="3">
        <f t="shared" si="307"/>
        <v>2.9721849999999996</v>
      </c>
    </row>
    <row r="19683" spans="1:10" x14ac:dyDescent="0.3">
      <c r="A19683" s="3">
        <v>15</v>
      </c>
      <c r="B19683" s="3">
        <v>76910371</v>
      </c>
      <c r="C19683" s="3">
        <v>76925449</v>
      </c>
      <c r="D19683" s="3" t="s">
        <v>9</v>
      </c>
      <c r="E19683" s="3" t="s">
        <v>19692</v>
      </c>
      <c r="F19683" s="3">
        <v>6.6975699999999999E-2</v>
      </c>
      <c r="G19683" s="3">
        <v>5.6514200000000001E-2</v>
      </c>
      <c r="H19683" s="3">
        <v>4.5669700000000001E-2</v>
      </c>
      <c r="I19683" s="3">
        <v>7.3222899999999994E-2</v>
      </c>
      <c r="J19683" s="3">
        <f t="shared" si="307"/>
        <v>6.0595625E-2</v>
      </c>
    </row>
    <row r="19684" spans="1:10" x14ac:dyDescent="0.3">
      <c r="A19684" s="3">
        <v>13</v>
      </c>
      <c r="B19684" s="3">
        <v>67705309</v>
      </c>
      <c r="C19684" s="3">
        <v>67729174</v>
      </c>
      <c r="D19684" s="3" t="s">
        <v>9</v>
      </c>
      <c r="E19684" s="3" t="s">
        <v>19693</v>
      </c>
      <c r="F19684" s="3">
        <v>4.9368099999999998E-2</v>
      </c>
      <c r="G19684" s="3">
        <v>3.2104099999999997E-2</v>
      </c>
      <c r="H19684" s="3">
        <v>4.0907600000000002E-2</v>
      </c>
      <c r="I19684" s="3">
        <v>7.0315900000000001E-2</v>
      </c>
      <c r="J19684" s="3">
        <f t="shared" si="307"/>
        <v>4.8173924999999999E-2</v>
      </c>
    </row>
    <row r="19685" spans="1:10" x14ac:dyDescent="0.3">
      <c r="A19685" s="3">
        <v>9</v>
      </c>
      <c r="B19685" s="3">
        <v>121759330</v>
      </c>
      <c r="C19685" s="3">
        <v>121771743</v>
      </c>
      <c r="D19685" s="3" t="s">
        <v>12</v>
      </c>
      <c r="E19685" s="3" t="s">
        <v>19694</v>
      </c>
      <c r="F19685" s="3">
        <v>10.9016</v>
      </c>
      <c r="G19685" s="3">
        <v>11.1747</v>
      </c>
      <c r="H19685" s="3">
        <v>12.201000000000001</v>
      </c>
      <c r="I19685" s="3">
        <v>15.0982</v>
      </c>
      <c r="J19685" s="3">
        <f t="shared" si="307"/>
        <v>12.343874999999999</v>
      </c>
    </row>
    <row r="19686" spans="1:10" x14ac:dyDescent="0.3">
      <c r="A19686" s="3">
        <v>11</v>
      </c>
      <c r="B19686" s="3">
        <v>95712673</v>
      </c>
      <c r="C19686" s="3">
        <v>95835116</v>
      </c>
      <c r="D19686" s="3" t="s">
        <v>12</v>
      </c>
      <c r="E19686" s="3" t="s">
        <v>19695</v>
      </c>
      <c r="F19686" s="3">
        <v>0.543929</v>
      </c>
      <c r="G19686" s="3">
        <v>0.56815599999999999</v>
      </c>
      <c r="H19686" s="3">
        <v>0.58532200000000001</v>
      </c>
      <c r="I19686" s="3">
        <v>0.68808000000000002</v>
      </c>
      <c r="J19686" s="3">
        <f t="shared" si="307"/>
        <v>0.59637175000000009</v>
      </c>
    </row>
    <row r="19687" spans="1:10" x14ac:dyDescent="0.3">
      <c r="A19687" s="3">
        <v>11</v>
      </c>
      <c r="B19687" s="3">
        <v>95700106</v>
      </c>
      <c r="C19687" s="3">
        <v>95712755</v>
      </c>
      <c r="D19687" s="3" t="s">
        <v>9</v>
      </c>
      <c r="E19687" s="3" t="s">
        <v>19696</v>
      </c>
      <c r="F19687" s="3">
        <v>8.8707999999999999E-3</v>
      </c>
      <c r="G19687" s="3">
        <v>1.75739E-2</v>
      </c>
      <c r="H19687" s="3">
        <v>9.6070099999999992E-3</v>
      </c>
      <c r="I19687" s="3">
        <v>1.3092599999999999E-2</v>
      </c>
      <c r="J19687" s="3">
        <f t="shared" si="307"/>
        <v>1.2286077499999999E-2</v>
      </c>
    </row>
    <row r="19688" spans="1:10" x14ac:dyDescent="0.3">
      <c r="A19688" s="3">
        <v>9</v>
      </c>
      <c r="B19688" s="3">
        <v>22055411</v>
      </c>
      <c r="C19688" s="3">
        <v>22071377</v>
      </c>
      <c r="D19688" s="3" t="s">
        <v>9</v>
      </c>
      <c r="E19688" s="3" t="s">
        <v>19697</v>
      </c>
      <c r="F19688" s="3">
        <v>0.39267299999999999</v>
      </c>
      <c r="G19688" s="3">
        <v>0.343862</v>
      </c>
      <c r="H19688" s="3">
        <v>0.351551</v>
      </c>
      <c r="I19688" s="3">
        <v>0.44866200000000001</v>
      </c>
      <c r="J19688" s="3">
        <f t="shared" si="307"/>
        <v>0.38418699999999995</v>
      </c>
    </row>
    <row r="19689" spans="1:10" x14ac:dyDescent="0.3">
      <c r="A19689" s="3">
        <v>16</v>
      </c>
      <c r="B19689" s="3">
        <v>64780347</v>
      </c>
      <c r="C19689" s="3">
        <v>64851653</v>
      </c>
      <c r="D19689" s="3" t="s">
        <v>9</v>
      </c>
      <c r="E19689" s="3" t="s">
        <v>19698</v>
      </c>
      <c r="F19689" s="3">
        <v>1.88831E-2</v>
      </c>
      <c r="G19689" s="3">
        <v>1.66264E-2</v>
      </c>
      <c r="H19689" s="3">
        <v>2.2722599999999999E-2</v>
      </c>
      <c r="I19689" s="3">
        <v>2.7869999999999999E-2</v>
      </c>
      <c r="J19689" s="3">
        <f t="shared" si="307"/>
        <v>2.1525524999999997E-2</v>
      </c>
    </row>
    <row r="19690" spans="1:10" x14ac:dyDescent="0.3">
      <c r="A19690" s="3">
        <v>5</v>
      </c>
      <c r="B19690" s="3">
        <v>145231715</v>
      </c>
      <c r="C19690" s="3">
        <v>145247303</v>
      </c>
      <c r="D19690" s="3" t="s">
        <v>12</v>
      </c>
      <c r="E19690" s="3" t="s">
        <v>19699</v>
      </c>
      <c r="F19690" s="3">
        <v>0.33831899999999998</v>
      </c>
      <c r="G19690" s="3">
        <v>0.47297299999999998</v>
      </c>
      <c r="H19690" s="3">
        <v>0.50412100000000004</v>
      </c>
      <c r="I19690" s="3">
        <v>0.50995599999999996</v>
      </c>
      <c r="J19690" s="3">
        <f t="shared" si="307"/>
        <v>0.45634224999999995</v>
      </c>
    </row>
    <row r="19691" spans="1:10" x14ac:dyDescent="0.3">
      <c r="A19691" s="3">
        <v>7</v>
      </c>
      <c r="B19691" s="3">
        <v>43562256</v>
      </c>
      <c r="C19691" s="3">
        <v>43575462</v>
      </c>
      <c r="D19691" s="3" t="s">
        <v>12</v>
      </c>
      <c r="E19691" s="3" t="s">
        <v>19700</v>
      </c>
      <c r="F19691" s="3">
        <v>5.5228199999999998E-2</v>
      </c>
      <c r="G19691" s="3">
        <v>7.5747099999999998E-2</v>
      </c>
      <c r="H19691" s="3">
        <v>8.8950799999999997E-2</v>
      </c>
      <c r="I19691" s="3">
        <v>7.5475500000000001E-2</v>
      </c>
      <c r="J19691" s="3">
        <f t="shared" si="307"/>
        <v>7.3850399999999997E-2</v>
      </c>
    </row>
    <row r="19692" spans="1:10" x14ac:dyDescent="0.3">
      <c r="A19692" s="3">
        <v>2</v>
      </c>
      <c r="B19692" s="3">
        <v>127574662</v>
      </c>
      <c r="C19692" s="3">
        <v>127587095</v>
      </c>
      <c r="D19692" s="3" t="s">
        <v>9</v>
      </c>
      <c r="E19692" s="3" t="s">
        <v>19701</v>
      </c>
      <c r="F19692" s="3">
        <v>0.144399</v>
      </c>
      <c r="G19692" s="3">
        <v>0.14005400000000001</v>
      </c>
      <c r="H19692" s="3">
        <v>0.12706100000000001</v>
      </c>
      <c r="I19692" s="3">
        <v>0.11988</v>
      </c>
      <c r="J19692" s="3">
        <f t="shared" si="307"/>
        <v>0.13284850000000001</v>
      </c>
    </row>
    <row r="19693" spans="1:10" x14ac:dyDescent="0.3">
      <c r="A19693" s="3">
        <v>5</v>
      </c>
      <c r="B19693" s="3">
        <v>124862691</v>
      </c>
      <c r="C19693" s="3">
        <v>124902694</v>
      </c>
      <c r="D19693" s="3" t="s">
        <v>12</v>
      </c>
      <c r="E19693" s="3" t="s">
        <v>19702</v>
      </c>
      <c r="F19693" s="3">
        <v>0.71245999999999998</v>
      </c>
      <c r="G19693" s="3">
        <v>0.76036800000000004</v>
      </c>
      <c r="H19693" s="3">
        <v>0.80399299999999996</v>
      </c>
      <c r="I19693" s="3">
        <v>1.04464</v>
      </c>
      <c r="J19693" s="3">
        <f t="shared" si="307"/>
        <v>0.83036525000000005</v>
      </c>
    </row>
    <row r="19694" spans="1:10" x14ac:dyDescent="0.3">
      <c r="A19694" s="3">
        <v>7</v>
      </c>
      <c r="B19694" s="3">
        <v>6286579</v>
      </c>
      <c r="C19694" s="3">
        <v>6307884</v>
      </c>
      <c r="D19694" s="3" t="s">
        <v>12</v>
      </c>
      <c r="E19694" s="3" t="s">
        <v>19703</v>
      </c>
      <c r="F19694" s="3">
        <v>7.1100200000000002E-2</v>
      </c>
      <c r="G19694" s="3">
        <v>7.1297700000000006E-2</v>
      </c>
      <c r="H19694" s="3">
        <v>7.2247900000000004E-2</v>
      </c>
      <c r="I19694" s="3">
        <v>7.25499E-2</v>
      </c>
      <c r="J19694" s="3">
        <f t="shared" si="307"/>
        <v>7.1798925000000013E-2</v>
      </c>
    </row>
    <row r="19695" spans="1:10" x14ac:dyDescent="0.3">
      <c r="A19695" s="3">
        <v>7</v>
      </c>
      <c r="B19695" s="3">
        <v>127863047</v>
      </c>
      <c r="C19695" s="3">
        <v>127876829</v>
      </c>
      <c r="D19695" s="3" t="s">
        <v>9</v>
      </c>
      <c r="E19695" s="3" t="s">
        <v>19704</v>
      </c>
      <c r="F19695" s="3">
        <v>0.37856699999999999</v>
      </c>
      <c r="G19695" s="3">
        <v>0.39798800000000001</v>
      </c>
      <c r="H19695" s="3">
        <v>0.46542299999999998</v>
      </c>
      <c r="I19695" s="3">
        <v>0.50277700000000003</v>
      </c>
      <c r="J19695" s="3">
        <f t="shared" si="307"/>
        <v>0.43618875000000001</v>
      </c>
    </row>
    <row r="19696" spans="1:10" x14ac:dyDescent="0.3">
      <c r="A19696" s="3">
        <v>11</v>
      </c>
      <c r="B19696" s="3">
        <v>58315114</v>
      </c>
      <c r="C19696" s="3">
        <v>58330340</v>
      </c>
      <c r="D19696" s="3" t="s">
        <v>9</v>
      </c>
      <c r="E19696" s="3" t="s">
        <v>19705</v>
      </c>
      <c r="F19696" s="3">
        <v>1.26281</v>
      </c>
      <c r="G19696" s="3">
        <v>1.1930400000000001</v>
      </c>
      <c r="H19696" s="3">
        <v>1.26241</v>
      </c>
      <c r="I19696" s="3">
        <v>1.6863699999999999</v>
      </c>
      <c r="J19696" s="3">
        <f t="shared" si="307"/>
        <v>1.3511575</v>
      </c>
    </row>
    <row r="19697" spans="1:10" x14ac:dyDescent="0.3">
      <c r="A19697" s="3">
        <v>17</v>
      </c>
      <c r="B19697" s="3">
        <v>21383748</v>
      </c>
      <c r="C19697" s="3">
        <v>21399266</v>
      </c>
      <c r="D19697" s="3" t="s">
        <v>12</v>
      </c>
      <c r="E19697" s="3" t="s">
        <v>19706</v>
      </c>
      <c r="F19697" s="3">
        <v>2.53076E-2</v>
      </c>
      <c r="G19697" s="3">
        <v>1.19373E-2</v>
      </c>
      <c r="H19697" s="3">
        <v>1.04411E-2</v>
      </c>
      <c r="I19697" s="3">
        <v>1.42293E-2</v>
      </c>
      <c r="J19697" s="3">
        <f t="shared" si="307"/>
        <v>1.5478825E-2</v>
      </c>
    </row>
    <row r="19698" spans="1:10" x14ac:dyDescent="0.3">
      <c r="A19698" s="3">
        <v>5</v>
      </c>
      <c r="B19698" s="3">
        <v>138603652</v>
      </c>
      <c r="C19698" s="3">
        <v>138619762</v>
      </c>
      <c r="D19698" s="3" t="s">
        <v>9</v>
      </c>
      <c r="E19698" s="3" t="s">
        <v>19707</v>
      </c>
      <c r="F19698" s="3">
        <v>0.28669600000000001</v>
      </c>
      <c r="G19698" s="3">
        <v>0.38978000000000002</v>
      </c>
      <c r="H19698" s="3">
        <v>0.29418</v>
      </c>
      <c r="I19698" s="3">
        <v>0.40776699999999999</v>
      </c>
      <c r="J19698" s="3">
        <f t="shared" si="307"/>
        <v>0.34460575000000004</v>
      </c>
    </row>
    <row r="19699" spans="1:10" x14ac:dyDescent="0.3">
      <c r="A19699" s="3">
        <v>3</v>
      </c>
      <c r="B19699" s="3">
        <v>95006590</v>
      </c>
      <c r="C19699" s="3">
        <v>95015449</v>
      </c>
      <c r="D19699" s="3" t="s">
        <v>9</v>
      </c>
      <c r="E19699" s="3" t="s">
        <v>19708</v>
      </c>
      <c r="F19699" s="3">
        <v>1.89998</v>
      </c>
      <c r="G19699" s="3">
        <v>2.1286299999999998</v>
      </c>
      <c r="H19699" s="3">
        <v>2.0344899999999999</v>
      </c>
      <c r="I19699" s="3">
        <v>2.8126199999999999</v>
      </c>
      <c r="J19699" s="3">
        <f t="shared" si="307"/>
        <v>2.2189299999999998</v>
      </c>
    </row>
    <row r="19700" spans="1:10" x14ac:dyDescent="0.3">
      <c r="A19700" s="3">
        <v>7</v>
      </c>
      <c r="B19700" s="3">
        <v>127418967</v>
      </c>
      <c r="C19700" s="3">
        <v>127422069</v>
      </c>
      <c r="D19700" s="3" t="s">
        <v>9</v>
      </c>
      <c r="E19700" s="3" t="s">
        <v>19709</v>
      </c>
      <c r="F19700" s="3">
        <v>0.41598200000000002</v>
      </c>
      <c r="G19700" s="3">
        <v>0.58523199999999997</v>
      </c>
      <c r="H19700" s="3">
        <v>0.45703500000000002</v>
      </c>
      <c r="I19700" s="3">
        <v>0.88979200000000003</v>
      </c>
      <c r="J19700" s="3">
        <f t="shared" si="307"/>
        <v>0.58701025000000007</v>
      </c>
    </row>
    <row r="19701" spans="1:10" x14ac:dyDescent="0.3">
      <c r="A19701" s="3">
        <v>7</v>
      </c>
      <c r="B19701" s="3">
        <v>127442136</v>
      </c>
      <c r="C19701" s="3">
        <v>127449159</v>
      </c>
      <c r="D19701" s="3" t="s">
        <v>9</v>
      </c>
      <c r="E19701" s="3" t="s">
        <v>19710</v>
      </c>
      <c r="F19701" s="3">
        <v>0.24862500000000001</v>
      </c>
      <c r="G19701" s="3">
        <v>0.28121200000000002</v>
      </c>
      <c r="H19701" s="3">
        <v>0.28159200000000001</v>
      </c>
      <c r="I19701" s="3">
        <v>0.35627999999999999</v>
      </c>
      <c r="J19701" s="3">
        <f t="shared" si="307"/>
        <v>0.29192724999999997</v>
      </c>
    </row>
    <row r="19702" spans="1:10" x14ac:dyDescent="0.3">
      <c r="A19702" s="3">
        <v>4</v>
      </c>
      <c r="B19702" s="3">
        <v>120930137</v>
      </c>
      <c r="C19702" s="3">
        <v>120951700</v>
      </c>
      <c r="D19702" s="3" t="s">
        <v>9</v>
      </c>
      <c r="E19702" s="3" t="s">
        <v>19711</v>
      </c>
      <c r="F19702" s="3">
        <v>4.1629300000000001E-2</v>
      </c>
      <c r="G19702" s="3">
        <v>3.4363299999999999E-2</v>
      </c>
      <c r="H19702" s="3">
        <v>5.0719800000000002E-2</v>
      </c>
      <c r="I19702" s="3">
        <v>8.4482199999999993E-2</v>
      </c>
      <c r="J19702" s="3">
        <f t="shared" si="307"/>
        <v>5.2798650000000003E-2</v>
      </c>
    </row>
    <row r="19703" spans="1:10" x14ac:dyDescent="0.3">
      <c r="A19703" s="3">
        <v>4</v>
      </c>
      <c r="B19703" s="3">
        <v>119169513</v>
      </c>
      <c r="C19703" s="3">
        <v>119174196</v>
      </c>
      <c r="D19703" s="3" t="s">
        <v>9</v>
      </c>
      <c r="E19703" s="3" t="s">
        <v>19712</v>
      </c>
      <c r="F19703" s="3">
        <v>2.8872300000000002</v>
      </c>
      <c r="G19703" s="3">
        <v>3.4018799999999998</v>
      </c>
      <c r="H19703" s="3">
        <v>3.2782200000000001</v>
      </c>
      <c r="I19703" s="3">
        <v>4.4086699999999999</v>
      </c>
      <c r="J19703" s="3">
        <f t="shared" si="307"/>
        <v>3.4939999999999998</v>
      </c>
    </row>
    <row r="19704" spans="1:10" x14ac:dyDescent="0.3">
      <c r="A19704" s="3">
        <v>11</v>
      </c>
      <c r="B19704" s="3">
        <v>58307069</v>
      </c>
      <c r="C19704" s="3">
        <v>58314628</v>
      </c>
      <c r="D19704" s="3" t="s">
        <v>12</v>
      </c>
      <c r="E19704" s="3" t="s">
        <v>19713</v>
      </c>
      <c r="F19704" s="3">
        <v>0.51212199999999997</v>
      </c>
      <c r="G19704" s="3">
        <v>0.63716600000000001</v>
      </c>
      <c r="H19704" s="3">
        <v>0.59481499999999998</v>
      </c>
      <c r="I19704" s="3">
        <v>0.839835</v>
      </c>
      <c r="J19704" s="3">
        <f t="shared" si="307"/>
        <v>0.64598449999999996</v>
      </c>
    </row>
    <row r="19705" spans="1:10" x14ac:dyDescent="0.3">
      <c r="A19705" s="3">
        <v>3</v>
      </c>
      <c r="B19705" s="3">
        <v>98382461</v>
      </c>
      <c r="C19705" s="3">
        <v>98753813</v>
      </c>
      <c r="D19705" s="3" t="s">
        <v>12</v>
      </c>
      <c r="E19705" s="3" t="s">
        <v>19714</v>
      </c>
      <c r="F19705" s="3">
        <v>4.53236E-3</v>
      </c>
      <c r="G19705" s="3">
        <v>1.9508299999999999E-2</v>
      </c>
      <c r="H19705" s="3">
        <v>1.7269E-2</v>
      </c>
      <c r="I19705" s="3">
        <v>2.13911E-2</v>
      </c>
      <c r="J19705" s="3">
        <f t="shared" si="307"/>
        <v>1.5675189999999999E-2</v>
      </c>
    </row>
    <row r="19706" spans="1:10" x14ac:dyDescent="0.3">
      <c r="A19706" s="3">
        <v>15</v>
      </c>
      <c r="B19706" s="3">
        <v>76879259</v>
      </c>
      <c r="C19706" s="3">
        <v>76892396</v>
      </c>
      <c r="D19706" s="3" t="s">
        <v>12</v>
      </c>
      <c r="E19706" s="3" t="s">
        <v>19715</v>
      </c>
      <c r="F19706" s="3">
        <v>0.14947199999999999</v>
      </c>
      <c r="G19706" s="3">
        <v>0.16075</v>
      </c>
      <c r="H19706" s="3">
        <v>0.14483199999999999</v>
      </c>
      <c r="I19706" s="3">
        <v>0.15940199999999999</v>
      </c>
      <c r="J19706" s="3">
        <f t="shared" si="307"/>
        <v>0.15361399999999997</v>
      </c>
    </row>
    <row r="19707" spans="1:10" x14ac:dyDescent="0.3">
      <c r="A19707" s="3">
        <v>8</v>
      </c>
      <c r="B19707" s="3">
        <v>26977325</v>
      </c>
      <c r="C19707" s="3">
        <v>26981462</v>
      </c>
      <c r="D19707" s="3" t="s">
        <v>12</v>
      </c>
      <c r="E19707" s="3" t="s">
        <v>19716</v>
      </c>
      <c r="F19707" s="3">
        <v>3.6615700000000002</v>
      </c>
      <c r="G19707" s="3">
        <v>3.2597900000000002</v>
      </c>
      <c r="H19707" s="3">
        <v>3.37798</v>
      </c>
      <c r="I19707" s="3">
        <v>5.0972799999999996</v>
      </c>
      <c r="J19707" s="3">
        <f t="shared" si="307"/>
        <v>3.8491550000000001</v>
      </c>
    </row>
    <row r="19708" spans="1:10" x14ac:dyDescent="0.3">
      <c r="A19708" s="3">
        <v>3</v>
      </c>
      <c r="B19708" s="3">
        <v>9427020</v>
      </c>
      <c r="C19708" s="3">
        <v>9610086</v>
      </c>
      <c r="D19708" s="3" t="s">
        <v>9</v>
      </c>
      <c r="E19708" s="3" t="s">
        <v>19717</v>
      </c>
      <c r="F19708" s="3">
        <v>0.15229300000000001</v>
      </c>
      <c r="G19708" s="3">
        <v>0.15765299999999999</v>
      </c>
      <c r="H19708" s="3">
        <v>0.162188</v>
      </c>
      <c r="I19708" s="3">
        <v>0.210177</v>
      </c>
      <c r="J19708" s="3">
        <f t="shared" si="307"/>
        <v>0.17057775</v>
      </c>
    </row>
    <row r="19709" spans="1:10" x14ac:dyDescent="0.3">
      <c r="A19709" s="3">
        <v>15</v>
      </c>
      <c r="B19709" s="3">
        <v>36997027</v>
      </c>
      <c r="C19709" s="3">
        <v>37007774</v>
      </c>
      <c r="D19709" s="3" t="s">
        <v>9</v>
      </c>
      <c r="E19709" s="3" t="s">
        <v>19718</v>
      </c>
      <c r="F19709" s="3">
        <v>2.2928199999999999</v>
      </c>
      <c r="G19709" s="3">
        <v>2.5028999999999999</v>
      </c>
      <c r="H19709" s="3">
        <v>2.7219000000000002</v>
      </c>
      <c r="I19709" s="3">
        <v>2.2366199999999998</v>
      </c>
      <c r="J19709" s="3">
        <f t="shared" si="307"/>
        <v>2.4385599999999998</v>
      </c>
    </row>
    <row r="19710" spans="1:10" x14ac:dyDescent="0.3">
      <c r="A19710" s="3">
        <v>15</v>
      </c>
      <c r="B19710" s="3">
        <v>75969123</v>
      </c>
      <c r="C19710" s="3">
        <v>75975869</v>
      </c>
      <c r="D19710" s="3" t="s">
        <v>12</v>
      </c>
      <c r="E19710" s="3" t="s">
        <v>19719</v>
      </c>
      <c r="F19710" s="3">
        <v>0.64037299999999997</v>
      </c>
      <c r="G19710" s="3">
        <v>0.65354299999999999</v>
      </c>
      <c r="H19710" s="3">
        <v>0.63047299999999995</v>
      </c>
      <c r="I19710" s="3">
        <v>1.02288</v>
      </c>
      <c r="J19710" s="3">
        <f t="shared" si="307"/>
        <v>0.73681724999999987</v>
      </c>
    </row>
    <row r="19711" spans="1:10" x14ac:dyDescent="0.3">
      <c r="A19711" s="3">
        <v>8</v>
      </c>
      <c r="B19711" s="3">
        <v>71882019</v>
      </c>
      <c r="C19711" s="3">
        <v>71895728</v>
      </c>
      <c r="D19711" s="3" t="s">
        <v>12</v>
      </c>
      <c r="E19711" s="3" t="s">
        <v>19720</v>
      </c>
      <c r="F19711" s="3">
        <v>2.8647100000000002E-2</v>
      </c>
      <c r="G19711" s="3">
        <v>3.88738E-2</v>
      </c>
      <c r="H19711" s="3">
        <v>3.3394300000000002E-2</v>
      </c>
      <c r="I19711" s="3">
        <v>4.4294199999999999E-2</v>
      </c>
      <c r="J19711" s="3">
        <f t="shared" si="307"/>
        <v>3.6302349999999997E-2</v>
      </c>
    </row>
    <row r="19712" spans="1:10" x14ac:dyDescent="0.3">
      <c r="A19712" s="3">
        <v>7</v>
      </c>
      <c r="B19712" s="3">
        <v>80024814</v>
      </c>
      <c r="C19712" s="3">
        <v>80094174</v>
      </c>
      <c r="D19712" s="3" t="s">
        <v>12</v>
      </c>
      <c r="E19712" s="3" t="s">
        <v>19721</v>
      </c>
      <c r="F19712" s="3">
        <v>0.62632600000000005</v>
      </c>
      <c r="G19712" s="3">
        <v>0.48785699999999999</v>
      </c>
      <c r="H19712" s="3">
        <v>0.51993</v>
      </c>
      <c r="I19712" s="3">
        <v>0.82302699999999995</v>
      </c>
      <c r="J19712" s="3">
        <f t="shared" si="307"/>
        <v>0.61428499999999997</v>
      </c>
    </row>
    <row r="19713" spans="1:10" x14ac:dyDescent="0.3">
      <c r="A19713" s="3">
        <v>13</v>
      </c>
      <c r="B19713" s="3">
        <v>67038596</v>
      </c>
      <c r="C19713" s="3">
        <v>67061171</v>
      </c>
      <c r="D19713" s="3" t="s">
        <v>9</v>
      </c>
      <c r="E19713" s="3" t="s">
        <v>19722</v>
      </c>
      <c r="F19713" s="3">
        <v>0</v>
      </c>
      <c r="G19713" s="3">
        <v>7.7116700000000003E-3</v>
      </c>
      <c r="H19713" s="3">
        <v>1.0930799999999999E-2</v>
      </c>
      <c r="I19713" s="3">
        <v>4.8906100000000001E-3</v>
      </c>
      <c r="J19713" s="3">
        <f t="shared" si="307"/>
        <v>5.8832700000000003E-3</v>
      </c>
    </row>
    <row r="19714" spans="1:10" x14ac:dyDescent="0.3">
      <c r="A19714" s="3">
        <v>7</v>
      </c>
      <c r="B19714" s="3">
        <v>43296197</v>
      </c>
      <c r="C19714" s="3">
        <v>43313295</v>
      </c>
      <c r="D19714" s="3" t="s">
        <v>9</v>
      </c>
      <c r="E19714" s="3" t="s">
        <v>19723</v>
      </c>
      <c r="F19714" s="3">
        <v>0.226408</v>
      </c>
      <c r="G19714" s="3">
        <v>0.225352</v>
      </c>
      <c r="H19714" s="3">
        <v>0.25112099999999998</v>
      </c>
      <c r="I19714" s="3">
        <v>0.31622299999999998</v>
      </c>
      <c r="J19714" s="3">
        <f t="shared" si="307"/>
        <v>0.254776</v>
      </c>
    </row>
    <row r="19715" spans="1:10" x14ac:dyDescent="0.3">
      <c r="A19715" s="3">
        <v>7</v>
      </c>
      <c r="B19715" s="3">
        <v>43579610</v>
      </c>
      <c r="C19715" s="3">
        <v>43593236</v>
      </c>
      <c r="D19715" s="3" t="s">
        <v>12</v>
      </c>
      <c r="E19715" s="3" t="s">
        <v>19724</v>
      </c>
      <c r="F19715" s="3">
        <v>5.3525900000000001E-2</v>
      </c>
      <c r="G19715" s="3">
        <v>7.8850199999999995E-2</v>
      </c>
      <c r="H19715" s="3">
        <v>4.4590900000000003E-2</v>
      </c>
      <c r="I19715" s="3">
        <v>5.2666600000000001E-2</v>
      </c>
      <c r="J19715" s="3">
        <f t="shared" si="307"/>
        <v>5.7408399999999998E-2</v>
      </c>
    </row>
    <row r="19716" spans="1:10" x14ac:dyDescent="0.3">
      <c r="A19716" s="3">
        <v>13</v>
      </c>
      <c r="B19716" s="3">
        <v>74369326</v>
      </c>
      <c r="C19716" s="3">
        <v>74390837</v>
      </c>
      <c r="D19716" s="3" t="s">
        <v>9</v>
      </c>
      <c r="E19716" s="3" t="s">
        <v>19725</v>
      </c>
      <c r="F19716" s="3">
        <v>1.82569E-2</v>
      </c>
      <c r="G19716" s="3">
        <v>1.20562E-2</v>
      </c>
      <c r="H19716" s="3">
        <v>3.3895000000000002E-2</v>
      </c>
      <c r="I19716" s="3">
        <v>2.8228799999999998E-2</v>
      </c>
      <c r="J19716" s="3">
        <f t="shared" si="307"/>
        <v>2.3109225000000001E-2</v>
      </c>
    </row>
    <row r="19717" spans="1:10" x14ac:dyDescent="0.3">
      <c r="A19717" s="3">
        <v>13</v>
      </c>
      <c r="B19717" s="3">
        <v>67612763</v>
      </c>
      <c r="C19717" s="3">
        <v>67637792</v>
      </c>
      <c r="D19717" s="3" t="s">
        <v>9</v>
      </c>
      <c r="E19717" s="3" t="s">
        <v>19726</v>
      </c>
      <c r="F19717" s="3">
        <v>3.5531699999999999E-2</v>
      </c>
      <c r="G19717" s="3">
        <v>3.7271899999999997E-2</v>
      </c>
      <c r="H19717" s="3">
        <v>4.1540800000000003E-2</v>
      </c>
      <c r="I19717" s="3">
        <v>3.4412100000000001E-2</v>
      </c>
      <c r="J19717" s="3">
        <f t="shared" ref="J19717:J19780" si="308">AVERAGE(F19717:I19717)</f>
        <v>3.7189125000000003E-2</v>
      </c>
    </row>
    <row r="19718" spans="1:10" x14ac:dyDescent="0.3">
      <c r="A19718" s="3">
        <v>13</v>
      </c>
      <c r="B19718" s="3">
        <v>67589439</v>
      </c>
      <c r="C19718" s="3">
        <v>67609708</v>
      </c>
      <c r="D19718" s="3" t="s">
        <v>9</v>
      </c>
      <c r="E19718" s="3" t="s">
        <v>19727</v>
      </c>
      <c r="F19718" s="3">
        <v>7.1485300000000002E-3</v>
      </c>
      <c r="G19718" s="3">
        <v>2.11224E-2</v>
      </c>
      <c r="H19718" s="3">
        <v>1.5630600000000001E-2</v>
      </c>
      <c r="I19718" s="3">
        <v>1.9487600000000001E-2</v>
      </c>
      <c r="J19718" s="3">
        <f t="shared" si="308"/>
        <v>1.58472825E-2</v>
      </c>
    </row>
    <row r="19719" spans="1:10" x14ac:dyDescent="0.3">
      <c r="A19719" s="3">
        <v>13</v>
      </c>
      <c r="B19719" s="3">
        <v>67658685</v>
      </c>
      <c r="C19719" s="3">
        <v>67687072</v>
      </c>
      <c r="D19719" s="3" t="s">
        <v>9</v>
      </c>
      <c r="E19719" s="3" t="s">
        <v>19728</v>
      </c>
      <c r="F19719" s="3">
        <v>4.0722300000000003E-2</v>
      </c>
      <c r="G19719" s="3">
        <v>5.31697E-2</v>
      </c>
      <c r="H19719" s="3">
        <v>4.04512E-2</v>
      </c>
      <c r="I19719" s="3">
        <v>6.0280199999999999E-2</v>
      </c>
      <c r="J19719" s="3">
        <f t="shared" si="308"/>
        <v>4.865585E-2</v>
      </c>
    </row>
    <row r="19720" spans="1:10" x14ac:dyDescent="0.3">
      <c r="A19720" s="3">
        <v>7</v>
      </c>
      <c r="B19720" s="3">
        <v>29930815</v>
      </c>
      <c r="C19720" s="3">
        <v>29954090</v>
      </c>
      <c r="D19720" s="3" t="s">
        <v>9</v>
      </c>
      <c r="E19720" s="3" t="s">
        <v>19729</v>
      </c>
      <c r="F19720" s="3">
        <v>0.17127300000000001</v>
      </c>
      <c r="G19720" s="3">
        <v>0.20056499999999999</v>
      </c>
      <c r="H19720" s="3">
        <v>0.191437</v>
      </c>
      <c r="I19720" s="3">
        <v>0.26035799999999998</v>
      </c>
      <c r="J19720" s="3">
        <f t="shared" si="308"/>
        <v>0.20590824999999999</v>
      </c>
    </row>
    <row r="19721" spans="1:10" x14ac:dyDescent="0.3">
      <c r="A19721" s="3">
        <v>15</v>
      </c>
      <c r="B19721" s="3">
        <v>102203249</v>
      </c>
      <c r="C19721" s="3">
        <v>102215607</v>
      </c>
      <c r="D19721" s="3" t="s">
        <v>12</v>
      </c>
      <c r="E19721" s="3" t="s">
        <v>19730</v>
      </c>
      <c r="F19721" s="3">
        <v>2.5650200000000001</v>
      </c>
      <c r="G19721" s="3">
        <v>2.49708</v>
      </c>
      <c r="H19721" s="3">
        <v>2.5623499999999999</v>
      </c>
      <c r="I19721" s="3">
        <v>3.39533</v>
      </c>
      <c r="J19721" s="3">
        <f t="shared" si="308"/>
        <v>2.7549449999999998</v>
      </c>
    </row>
    <row r="19722" spans="1:10" x14ac:dyDescent="0.3">
      <c r="A19722" s="3">
        <v>6</v>
      </c>
      <c r="B19722" s="3">
        <v>48062395</v>
      </c>
      <c r="C19722" s="3">
        <v>48086594</v>
      </c>
      <c r="D19722" s="3" t="s">
        <v>9</v>
      </c>
      <c r="E19722" s="3" t="s">
        <v>19731</v>
      </c>
      <c r="F19722" s="3">
        <v>0.41850999999999999</v>
      </c>
      <c r="G19722" s="3">
        <v>0.42879600000000001</v>
      </c>
      <c r="H19722" s="3">
        <v>0.437774</v>
      </c>
      <c r="I19722" s="3">
        <v>0.53836300000000004</v>
      </c>
      <c r="J19722" s="3">
        <f t="shared" si="308"/>
        <v>0.45586075000000004</v>
      </c>
    </row>
    <row r="19723" spans="1:10" x14ac:dyDescent="0.3">
      <c r="A19723" s="3">
        <v>7</v>
      </c>
      <c r="B19723" s="3">
        <v>127372537</v>
      </c>
      <c r="C19723" s="3">
        <v>127376051</v>
      </c>
      <c r="D19723" s="3" t="s">
        <v>9</v>
      </c>
      <c r="E19723" s="3" t="s">
        <v>19732</v>
      </c>
      <c r="F19723" s="3">
        <v>0.55369900000000005</v>
      </c>
      <c r="G19723" s="3">
        <v>0.64031800000000005</v>
      </c>
      <c r="H19723" s="3">
        <v>0.46886299999999997</v>
      </c>
      <c r="I19723" s="3">
        <v>0.96079999999999999</v>
      </c>
      <c r="J19723" s="3">
        <f t="shared" si="308"/>
        <v>0.65592000000000006</v>
      </c>
    </row>
    <row r="19724" spans="1:10" x14ac:dyDescent="0.3">
      <c r="A19724" s="3">
        <v>13</v>
      </c>
      <c r="B19724" s="3">
        <v>67538641</v>
      </c>
      <c r="C19724" s="3">
        <v>67553831</v>
      </c>
      <c r="D19724" s="3" t="s">
        <v>9</v>
      </c>
      <c r="E19724" s="3" t="s">
        <v>19733</v>
      </c>
      <c r="F19724" s="3">
        <v>3.6934399999999999E-2</v>
      </c>
      <c r="G19724" s="3">
        <v>5.1219500000000001E-2</v>
      </c>
      <c r="H19724" s="3">
        <v>4.2085200000000003E-2</v>
      </c>
      <c r="I19724" s="3">
        <v>4.8500099999999997E-2</v>
      </c>
      <c r="J19724" s="3">
        <f t="shared" si="308"/>
        <v>4.4684799999999997E-2</v>
      </c>
    </row>
    <row r="19725" spans="1:10" x14ac:dyDescent="0.3">
      <c r="A19725" s="3">
        <v>11</v>
      </c>
      <c r="B19725" s="3">
        <v>121510978</v>
      </c>
      <c r="C19725" s="3">
        <v>121519334</v>
      </c>
      <c r="D19725" s="3" t="s">
        <v>9</v>
      </c>
      <c r="E19725" s="3" t="s">
        <v>19734</v>
      </c>
      <c r="F19725" s="3">
        <v>2.6856600000000001E-2</v>
      </c>
      <c r="G19725" s="3">
        <v>2.2168899999999998E-2</v>
      </c>
      <c r="H19725" s="3">
        <v>2.90855E-2</v>
      </c>
      <c r="I19725" s="3">
        <v>0.11891400000000001</v>
      </c>
      <c r="J19725" s="3">
        <f t="shared" si="308"/>
        <v>4.9256250000000001E-2</v>
      </c>
    </row>
    <row r="19726" spans="1:10" x14ac:dyDescent="0.3">
      <c r="A19726" s="3">
        <v>17</v>
      </c>
      <c r="B19726" s="3">
        <v>22361453</v>
      </c>
      <c r="C19726" s="3">
        <v>22377282</v>
      </c>
      <c r="D19726" s="3" t="s">
        <v>12</v>
      </c>
      <c r="E19726" s="3" t="s">
        <v>19735</v>
      </c>
      <c r="F19726" s="3">
        <v>4.0830400000000003E-2</v>
      </c>
      <c r="G19726" s="3">
        <v>6.3576999999999995E-2</v>
      </c>
      <c r="H19726" s="3">
        <v>5.4872400000000002E-2</v>
      </c>
      <c r="I19726" s="3">
        <v>9.5571199999999995E-2</v>
      </c>
      <c r="J19726" s="3">
        <f t="shared" si="308"/>
        <v>6.3712749999999999E-2</v>
      </c>
    </row>
    <row r="19727" spans="1:10" x14ac:dyDescent="0.3">
      <c r="A19727" s="3">
        <v>13</v>
      </c>
      <c r="B19727" s="3">
        <v>67121660</v>
      </c>
      <c r="C19727" s="3">
        <v>67141788</v>
      </c>
      <c r="D19727" s="3" t="s">
        <v>12</v>
      </c>
      <c r="E19727" s="3" t="s">
        <v>19736</v>
      </c>
      <c r="F19727" s="3">
        <v>0</v>
      </c>
      <c r="G19727" s="3">
        <v>1.28846E-2</v>
      </c>
      <c r="H19727" s="3">
        <v>1.00622E-2</v>
      </c>
      <c r="I19727" s="3">
        <v>5.4851700000000001E-3</v>
      </c>
      <c r="J19727" s="3">
        <f t="shared" si="308"/>
        <v>7.1079925000000002E-3</v>
      </c>
    </row>
    <row r="19728" spans="1:10" x14ac:dyDescent="0.3">
      <c r="A19728" s="3">
        <v>17</v>
      </c>
      <c r="B19728" s="3">
        <v>21707741</v>
      </c>
      <c r="C19728" s="3">
        <v>21725637</v>
      </c>
      <c r="D19728" s="3" t="s">
        <v>12</v>
      </c>
      <c r="E19728" s="3" t="s">
        <v>19737</v>
      </c>
      <c r="F19728" s="3">
        <v>1.5873100000000001E-2</v>
      </c>
      <c r="G19728" s="3">
        <v>6.7813400000000003E-3</v>
      </c>
      <c r="H19728" s="3">
        <v>3.42393E-2</v>
      </c>
      <c r="I19728" s="3">
        <v>1.54232E-2</v>
      </c>
      <c r="J19728" s="3">
        <f t="shared" si="308"/>
        <v>1.8079234999999999E-2</v>
      </c>
    </row>
    <row r="19729" spans="1:10" x14ac:dyDescent="0.3">
      <c r="A19729" s="3">
        <v>17</v>
      </c>
      <c r="B19729" s="3">
        <v>33016863</v>
      </c>
      <c r="C19729" s="3">
        <v>33033403</v>
      </c>
      <c r="D19729" s="3" t="s">
        <v>9</v>
      </c>
      <c r="E19729" s="3" t="s">
        <v>19738</v>
      </c>
      <c r="F19729" s="3">
        <v>2.7135800000000002E-2</v>
      </c>
      <c r="G19729" s="3">
        <v>3.3599200000000003E-2</v>
      </c>
      <c r="H19729" s="3">
        <v>3.9183900000000001E-2</v>
      </c>
      <c r="I19729" s="3">
        <v>3.6712799999999997E-2</v>
      </c>
      <c r="J19729" s="3">
        <f t="shared" si="308"/>
        <v>3.4157924999999999E-2</v>
      </c>
    </row>
    <row r="19730" spans="1:10" x14ac:dyDescent="0.3">
      <c r="A19730" s="3">
        <v>7</v>
      </c>
      <c r="B19730" s="3">
        <v>127403668</v>
      </c>
      <c r="C19730" s="3">
        <v>127406823</v>
      </c>
      <c r="D19730" s="3" t="s">
        <v>9</v>
      </c>
      <c r="E19730" s="3" t="s">
        <v>19739</v>
      </c>
      <c r="F19730" s="3">
        <v>0.73302599999999996</v>
      </c>
      <c r="G19730" s="3">
        <v>0.72051600000000005</v>
      </c>
      <c r="H19730" s="3">
        <v>0.842642</v>
      </c>
      <c r="I19730" s="3">
        <v>0.69267199999999995</v>
      </c>
      <c r="J19730" s="3">
        <f t="shared" si="308"/>
        <v>0.74721400000000004</v>
      </c>
    </row>
    <row r="19731" spans="1:10" x14ac:dyDescent="0.3">
      <c r="A19731" s="3">
        <v>7</v>
      </c>
      <c r="B19731" s="3">
        <v>127342795</v>
      </c>
      <c r="C19731" s="3">
        <v>127345590</v>
      </c>
      <c r="D19731" s="3" t="s">
        <v>9</v>
      </c>
      <c r="E19731" s="3" t="s">
        <v>19740</v>
      </c>
      <c r="F19731" s="3">
        <v>10.8995</v>
      </c>
      <c r="G19731" s="3">
        <v>11.1875</v>
      </c>
      <c r="H19731" s="3">
        <v>12.1157</v>
      </c>
      <c r="I19731" s="3">
        <v>16.215299999999999</v>
      </c>
      <c r="J19731" s="3">
        <f t="shared" si="308"/>
        <v>12.6045</v>
      </c>
    </row>
    <row r="19732" spans="1:10" x14ac:dyDescent="0.3">
      <c r="A19732" s="3">
        <v>2</v>
      </c>
      <c r="B19732" s="3">
        <v>114193461</v>
      </c>
      <c r="C19732" s="3">
        <v>114201470</v>
      </c>
      <c r="D19732" s="3" t="s">
        <v>9</v>
      </c>
      <c r="E19732" s="3" t="s">
        <v>19741</v>
      </c>
      <c r="F19732" s="3">
        <v>0.41329700000000003</v>
      </c>
      <c r="G19732" s="3">
        <v>0.360819</v>
      </c>
      <c r="H19732" s="3">
        <v>0.39955099999999999</v>
      </c>
      <c r="I19732" s="3">
        <v>0.46180300000000002</v>
      </c>
      <c r="J19732" s="3">
        <f t="shared" si="308"/>
        <v>0.40886749999999999</v>
      </c>
    </row>
    <row r="19733" spans="1:10" x14ac:dyDescent="0.3">
      <c r="A19733" s="3">
        <v>7</v>
      </c>
      <c r="B19733" s="3">
        <v>127244274</v>
      </c>
      <c r="C19733" s="3">
        <v>127254804</v>
      </c>
      <c r="D19733" s="3" t="s">
        <v>12</v>
      </c>
      <c r="E19733" s="3" t="s">
        <v>19742</v>
      </c>
      <c r="F19733" s="3">
        <v>0.59673100000000001</v>
      </c>
      <c r="G19733" s="3">
        <v>0.55238900000000002</v>
      </c>
      <c r="H19733" s="3">
        <v>0.71934399999999998</v>
      </c>
      <c r="I19733" s="3">
        <v>0.83878799999999998</v>
      </c>
      <c r="J19733" s="3">
        <f t="shared" si="308"/>
        <v>0.676813</v>
      </c>
    </row>
    <row r="19734" spans="1:10" x14ac:dyDescent="0.3">
      <c r="A19734" s="3">
        <v>7</v>
      </c>
      <c r="B19734" s="3">
        <v>7202117</v>
      </c>
      <c r="C19734" s="3">
        <v>7209999</v>
      </c>
      <c r="D19734" s="3" t="s">
        <v>9</v>
      </c>
      <c r="E19734" s="3" t="s">
        <v>19743</v>
      </c>
      <c r="F19734" s="3">
        <v>8.5414900000000002E-2</v>
      </c>
      <c r="G19734" s="3">
        <v>4.2303800000000003E-2</v>
      </c>
      <c r="H19734" s="3">
        <v>4.3228799999999998E-2</v>
      </c>
      <c r="I19734" s="3">
        <v>7.70401E-2</v>
      </c>
      <c r="J19734" s="3">
        <f t="shared" si="308"/>
        <v>6.1996900000000008E-2</v>
      </c>
    </row>
    <row r="19735" spans="1:10" x14ac:dyDescent="0.3">
      <c r="A19735" s="3">
        <v>7</v>
      </c>
      <c r="B19735" s="3">
        <v>7127073</v>
      </c>
      <c r="C19735" s="3">
        <v>7136756</v>
      </c>
      <c r="D19735" s="3" t="s">
        <v>9</v>
      </c>
      <c r="E19735" s="3" t="s">
        <v>19744</v>
      </c>
      <c r="F19735" s="3">
        <v>2.3175999999999999E-2</v>
      </c>
      <c r="G19735" s="3">
        <v>3.82616E-2</v>
      </c>
      <c r="H19735" s="3">
        <v>2.9282699999999998E-2</v>
      </c>
      <c r="I19735" s="3">
        <v>3.4206E-2</v>
      </c>
      <c r="J19735" s="3">
        <f t="shared" si="308"/>
        <v>3.1231574999999998E-2</v>
      </c>
    </row>
    <row r="19736" spans="1:10" x14ac:dyDescent="0.3">
      <c r="A19736" s="3">
        <v>6</v>
      </c>
      <c r="B19736" s="3">
        <v>48602063</v>
      </c>
      <c r="C19736" s="3">
        <v>48623228</v>
      </c>
      <c r="D19736" s="3" t="s">
        <v>12</v>
      </c>
      <c r="E19736" s="3" t="s">
        <v>19745</v>
      </c>
      <c r="F19736" s="3">
        <v>0.50800000000000001</v>
      </c>
      <c r="G19736" s="3">
        <v>0.46912599999999999</v>
      </c>
      <c r="H19736" s="3">
        <v>0.52439100000000005</v>
      </c>
      <c r="I19736" s="3">
        <v>0.67813400000000001</v>
      </c>
      <c r="J19736" s="3">
        <f t="shared" si="308"/>
        <v>0.54491274999999995</v>
      </c>
    </row>
    <row r="19737" spans="1:10" x14ac:dyDescent="0.3">
      <c r="A19737" s="3">
        <v>6</v>
      </c>
      <c r="B19737" s="3">
        <v>48024188</v>
      </c>
      <c r="C19737" s="3">
        <v>48048912</v>
      </c>
      <c r="D19737" s="3" t="s">
        <v>9</v>
      </c>
      <c r="E19737" s="3" t="s">
        <v>19746</v>
      </c>
      <c r="F19737" s="3">
        <v>0.51283599999999996</v>
      </c>
      <c r="G19737" s="3">
        <v>0.52746899999999997</v>
      </c>
      <c r="H19737" s="3">
        <v>0.55703800000000003</v>
      </c>
      <c r="I19737" s="3">
        <v>0.69215300000000002</v>
      </c>
      <c r="J19737" s="3">
        <f t="shared" si="308"/>
        <v>0.57237399999999994</v>
      </c>
    </row>
    <row r="19738" spans="1:10" x14ac:dyDescent="0.3">
      <c r="A19738" s="3">
        <v>7</v>
      </c>
      <c r="B19738" s="3">
        <v>6363280</v>
      </c>
      <c r="C19738" s="3">
        <v>6382606</v>
      </c>
      <c r="D19738" s="3" t="s">
        <v>12</v>
      </c>
      <c r="E19738" s="3" t="s">
        <v>19747</v>
      </c>
      <c r="F19738" s="3">
        <v>1.4515E-2</v>
      </c>
      <c r="G19738" s="3">
        <v>1.7253399999999999E-2</v>
      </c>
      <c r="H19738" s="3">
        <v>1.25757E-2</v>
      </c>
      <c r="I19738" s="3">
        <v>2.2851199999999999E-2</v>
      </c>
      <c r="J19738" s="3">
        <f t="shared" si="308"/>
        <v>1.6798825E-2</v>
      </c>
    </row>
    <row r="19739" spans="1:10" x14ac:dyDescent="0.3">
      <c r="A19739" s="3">
        <v>7</v>
      </c>
      <c r="B19739" s="3">
        <v>27959135</v>
      </c>
      <c r="C19739" s="3">
        <v>27979172</v>
      </c>
      <c r="D19739" s="3" t="s">
        <v>9</v>
      </c>
      <c r="E19739" s="3" t="s">
        <v>19748</v>
      </c>
      <c r="F19739" s="3">
        <v>0.14860999999999999</v>
      </c>
      <c r="G19739" s="3">
        <v>0.190884</v>
      </c>
      <c r="H19739" s="3">
        <v>0.16785</v>
      </c>
      <c r="I19739" s="3">
        <v>0.221694</v>
      </c>
      <c r="J19739" s="3">
        <f t="shared" si="308"/>
        <v>0.18225950000000002</v>
      </c>
    </row>
    <row r="19740" spans="1:10" x14ac:dyDescent="0.3">
      <c r="A19740" s="3">
        <v>10</v>
      </c>
      <c r="B19740" s="3">
        <v>81901911</v>
      </c>
      <c r="C19740" s="3">
        <v>81930481</v>
      </c>
      <c r="D19740" s="3" t="s">
        <v>9</v>
      </c>
      <c r="E19740" s="3" t="s">
        <v>19749</v>
      </c>
      <c r="F19740" s="3">
        <v>4.9092900000000002E-3</v>
      </c>
      <c r="G19740" s="3">
        <v>5.1870800000000002E-3</v>
      </c>
      <c r="H19740" s="3">
        <v>4.2533800000000002E-3</v>
      </c>
      <c r="I19740" s="3">
        <v>3.8643800000000002E-3</v>
      </c>
      <c r="J19740" s="3">
        <f t="shared" si="308"/>
        <v>4.5535325000000005E-3</v>
      </c>
    </row>
    <row r="19741" spans="1:10" x14ac:dyDescent="0.3">
      <c r="A19741" s="3">
        <v>6</v>
      </c>
      <c r="B19741" s="3">
        <v>47943171</v>
      </c>
      <c r="C19741" s="3">
        <v>47955914</v>
      </c>
      <c r="D19741" s="3" t="s">
        <v>12</v>
      </c>
      <c r="E19741" s="3" t="s">
        <v>19750</v>
      </c>
      <c r="F19741" s="3">
        <v>6.1019799999999999E-2</v>
      </c>
      <c r="G19741" s="3">
        <v>4.0887899999999998E-2</v>
      </c>
      <c r="H19741" s="3">
        <v>6.1904500000000001E-2</v>
      </c>
      <c r="I19741" s="3">
        <v>4.6958E-2</v>
      </c>
      <c r="J19741" s="3">
        <f t="shared" si="308"/>
        <v>5.2692549999999998E-2</v>
      </c>
    </row>
    <row r="19742" spans="1:10" x14ac:dyDescent="0.3">
      <c r="A19742" s="3">
        <v>7</v>
      </c>
      <c r="B19742" s="3">
        <v>5034439</v>
      </c>
      <c r="C19742" s="3">
        <v>5038447</v>
      </c>
      <c r="D19742" s="3" t="s">
        <v>9</v>
      </c>
      <c r="E19742" s="3" t="s">
        <v>19751</v>
      </c>
      <c r="F19742" s="3">
        <v>1.22235</v>
      </c>
      <c r="G19742" s="3">
        <v>0.95951799999999998</v>
      </c>
      <c r="H19742" s="3">
        <v>0.87533099999999997</v>
      </c>
      <c r="I19742" s="3">
        <v>1.53956</v>
      </c>
      <c r="J19742" s="3">
        <f t="shared" si="308"/>
        <v>1.1491897500000001</v>
      </c>
    </row>
    <row r="19743" spans="1:10" x14ac:dyDescent="0.3">
      <c r="A19743" s="3">
        <v>6</v>
      </c>
      <c r="B19743" s="3">
        <v>47819266</v>
      </c>
      <c r="C19743" s="3">
        <v>47830868</v>
      </c>
      <c r="D19743" s="3" t="s">
        <v>9</v>
      </c>
      <c r="E19743" s="3" t="s">
        <v>19752</v>
      </c>
      <c r="F19743" s="3">
        <v>4.83566E-2</v>
      </c>
      <c r="G19743" s="3">
        <v>4.4706299999999997E-2</v>
      </c>
      <c r="H19743" s="3">
        <v>4.8878600000000001E-2</v>
      </c>
      <c r="I19743" s="3">
        <v>8.5644600000000001E-2</v>
      </c>
      <c r="J19743" s="3">
        <f t="shared" si="308"/>
        <v>5.6896525000000003E-2</v>
      </c>
    </row>
    <row r="19744" spans="1:10" x14ac:dyDescent="0.3">
      <c r="A19744" s="3">
        <v>7</v>
      </c>
      <c r="B19744" s="3">
        <v>6131491</v>
      </c>
      <c r="C19744" s="3">
        <v>6155998</v>
      </c>
      <c r="D19744" s="3" t="s">
        <v>9</v>
      </c>
      <c r="E19744" s="3" t="s">
        <v>19753</v>
      </c>
      <c r="F19744" s="3">
        <v>0.54586500000000004</v>
      </c>
      <c r="G19744" s="3">
        <v>0.53133399999999997</v>
      </c>
      <c r="H19744" s="3">
        <v>0.71237799999999996</v>
      </c>
      <c r="I19744" s="3">
        <v>0.842445</v>
      </c>
      <c r="J19744" s="3">
        <f t="shared" si="308"/>
        <v>0.65800550000000002</v>
      </c>
    </row>
    <row r="19745" spans="1:10" x14ac:dyDescent="0.3">
      <c r="A19745" s="3">
        <v>7</v>
      </c>
      <c r="B19745" s="3">
        <v>41633203</v>
      </c>
      <c r="C19745" s="3">
        <v>41651531</v>
      </c>
      <c r="D19745" s="3" t="s">
        <v>12</v>
      </c>
      <c r="E19745" s="3" t="s">
        <v>19754</v>
      </c>
      <c r="F19745" s="3">
        <v>8.2649E-2</v>
      </c>
      <c r="G19745" s="3">
        <v>9.7028600000000007E-2</v>
      </c>
      <c r="H19745" s="3">
        <v>6.1882300000000001E-2</v>
      </c>
      <c r="I19745" s="3">
        <v>9.0357999999999994E-2</v>
      </c>
      <c r="J19745" s="3">
        <f t="shared" si="308"/>
        <v>8.2979474999999997E-2</v>
      </c>
    </row>
    <row r="19746" spans="1:10" x14ac:dyDescent="0.3">
      <c r="A19746" s="3">
        <v>7</v>
      </c>
      <c r="B19746" s="3">
        <v>29816114</v>
      </c>
      <c r="C19746" s="3">
        <v>29831006</v>
      </c>
      <c r="D19746" s="3" t="s">
        <v>12</v>
      </c>
      <c r="E19746" s="3" t="s">
        <v>19755</v>
      </c>
      <c r="F19746" s="3">
        <v>0.399339</v>
      </c>
      <c r="G19746" s="3">
        <v>0.46771099999999999</v>
      </c>
      <c r="H19746" s="3">
        <v>0.48960100000000001</v>
      </c>
      <c r="I19746" s="3">
        <v>0.57827099999999998</v>
      </c>
      <c r="J19746" s="3">
        <f t="shared" si="308"/>
        <v>0.48373050000000001</v>
      </c>
    </row>
    <row r="19747" spans="1:10" x14ac:dyDescent="0.3">
      <c r="A19747" s="3">
        <v>8</v>
      </c>
      <c r="B19747" s="3">
        <v>85108553</v>
      </c>
      <c r="C19747" s="3">
        <v>85123096</v>
      </c>
      <c r="D19747" s="3" t="s">
        <v>9</v>
      </c>
      <c r="E19747" s="3" t="s">
        <v>19756</v>
      </c>
      <c r="F19747" s="3">
        <v>5.7866300000000002E-2</v>
      </c>
      <c r="G19747" s="3">
        <v>8.1520999999999996E-2</v>
      </c>
      <c r="H19747" s="3">
        <v>6.6846799999999998E-2</v>
      </c>
      <c r="I19747" s="3">
        <v>7.9712400000000003E-2</v>
      </c>
      <c r="J19747" s="3">
        <f t="shared" si="308"/>
        <v>7.1486624999999998E-2</v>
      </c>
    </row>
    <row r="19748" spans="1:10" x14ac:dyDescent="0.3">
      <c r="A19748" s="3">
        <v>17</v>
      </c>
      <c r="B19748" s="3">
        <v>32815449</v>
      </c>
      <c r="C19748" s="3">
        <v>32830262</v>
      </c>
      <c r="D19748" s="3" t="s">
        <v>9</v>
      </c>
      <c r="E19748" s="3" t="s">
        <v>19757</v>
      </c>
      <c r="F19748" s="3">
        <v>0.19694700000000001</v>
      </c>
      <c r="G19748" s="3">
        <v>0.28762599999999999</v>
      </c>
      <c r="H19748" s="3">
        <v>0.21329200000000001</v>
      </c>
      <c r="I19748" s="3">
        <v>0.33539799999999997</v>
      </c>
      <c r="J19748" s="3">
        <f t="shared" si="308"/>
        <v>0.25831575000000001</v>
      </c>
    </row>
    <row r="19749" spans="1:10" x14ac:dyDescent="0.3">
      <c r="A19749" s="3">
        <v>6</v>
      </c>
      <c r="B19749" s="3">
        <v>28239927</v>
      </c>
      <c r="C19749" s="3">
        <v>28398006</v>
      </c>
      <c r="D19749" s="3" t="s">
        <v>9</v>
      </c>
      <c r="E19749" s="3" t="s">
        <v>19758</v>
      </c>
      <c r="F19749" s="3">
        <v>6.6895499999999998E-3</v>
      </c>
      <c r="G19749" s="3">
        <v>7.1983300000000002E-3</v>
      </c>
      <c r="H19749" s="3">
        <v>8.9123899999999992E-3</v>
      </c>
      <c r="I19749" s="3">
        <v>9.7778699999999993E-3</v>
      </c>
      <c r="J19749" s="3">
        <f t="shared" si="308"/>
        <v>8.1445349999999996E-3</v>
      </c>
    </row>
    <row r="19750" spans="1:10" x14ac:dyDescent="0.3">
      <c r="A19750" s="3">
        <v>9</v>
      </c>
      <c r="B19750" s="3">
        <v>22225714</v>
      </c>
      <c r="C19750" s="3">
        <v>22243355</v>
      </c>
      <c r="D19750" s="3" t="s">
        <v>12</v>
      </c>
      <c r="E19750" s="3" t="s">
        <v>19759</v>
      </c>
      <c r="F19750" s="3">
        <v>0.289406</v>
      </c>
      <c r="G19750" s="3">
        <v>0.378027</v>
      </c>
      <c r="H19750" s="3">
        <v>0.30079600000000001</v>
      </c>
      <c r="I19750" s="3">
        <v>0.265984</v>
      </c>
      <c r="J19750" s="3">
        <f t="shared" si="308"/>
        <v>0.30855325</v>
      </c>
    </row>
    <row r="19751" spans="1:10" x14ac:dyDescent="0.3">
      <c r="A19751" s="3">
        <v>17</v>
      </c>
      <c r="B19751" s="3">
        <v>33329342</v>
      </c>
      <c r="C19751" s="3">
        <v>33358879</v>
      </c>
      <c r="D19751" s="3" t="s">
        <v>9</v>
      </c>
      <c r="E19751" s="3" t="s">
        <v>19760</v>
      </c>
      <c r="F19751" s="3">
        <v>5.69828E-2</v>
      </c>
      <c r="G19751" s="3">
        <v>3.4131500000000002E-2</v>
      </c>
      <c r="H19751" s="3">
        <v>3.8676799999999997E-2</v>
      </c>
      <c r="I19751" s="3">
        <v>4.8592299999999998E-2</v>
      </c>
      <c r="J19751" s="3">
        <f t="shared" si="308"/>
        <v>4.4595849999999999E-2</v>
      </c>
    </row>
    <row r="19752" spans="1:10" x14ac:dyDescent="0.3">
      <c r="A19752" s="3">
        <v>9</v>
      </c>
      <c r="B19752" s="3">
        <v>22276748</v>
      </c>
      <c r="C19752" s="3">
        <v>22307649</v>
      </c>
      <c r="D19752" s="3" t="s">
        <v>9</v>
      </c>
      <c r="E19752" s="3" t="s">
        <v>19761</v>
      </c>
      <c r="F19752" s="3">
        <v>7.4438900000000002E-2</v>
      </c>
      <c r="G19752" s="3">
        <v>8.8722300000000004E-2</v>
      </c>
      <c r="H19752" s="3">
        <v>7.8650600000000001E-2</v>
      </c>
      <c r="I19752" s="3">
        <v>0.123264</v>
      </c>
      <c r="J19752" s="3">
        <f t="shared" si="308"/>
        <v>9.1268950000000001E-2</v>
      </c>
    </row>
    <row r="19753" spans="1:10" x14ac:dyDescent="0.3">
      <c r="A19753" s="3">
        <v>7</v>
      </c>
      <c r="B19753" s="3">
        <v>30054489</v>
      </c>
      <c r="C19753" s="3">
        <v>30072901</v>
      </c>
      <c r="D19753" s="3" t="s">
        <v>9</v>
      </c>
      <c r="E19753" s="3" t="s">
        <v>19762</v>
      </c>
      <c r="F19753" s="3">
        <v>3.8671299999999999E-2</v>
      </c>
      <c r="G19753" s="3">
        <v>8.2485100000000006E-2</v>
      </c>
      <c r="H19753" s="3">
        <v>7.0381200000000005E-2</v>
      </c>
      <c r="I19753" s="3">
        <v>8.3838300000000004E-2</v>
      </c>
      <c r="J19753" s="3">
        <f t="shared" si="308"/>
        <v>6.8843975000000002E-2</v>
      </c>
    </row>
    <row r="19754" spans="1:10" x14ac:dyDescent="0.3">
      <c r="A19754" s="3">
        <v>8</v>
      </c>
      <c r="B19754" s="3">
        <v>109705546</v>
      </c>
      <c r="C19754" s="3">
        <v>109724933</v>
      </c>
      <c r="D19754" s="3" t="s">
        <v>12</v>
      </c>
      <c r="E19754" s="3" t="s">
        <v>19763</v>
      </c>
      <c r="F19754" s="3">
        <v>0.26334200000000002</v>
      </c>
      <c r="G19754" s="3">
        <v>0.25989699999999999</v>
      </c>
      <c r="H19754" s="3">
        <v>0.29877799999999999</v>
      </c>
      <c r="I19754" s="3">
        <v>0.29328300000000002</v>
      </c>
      <c r="J19754" s="3">
        <f t="shared" si="308"/>
        <v>0.27882499999999999</v>
      </c>
    </row>
    <row r="19755" spans="1:10" x14ac:dyDescent="0.3">
      <c r="A19755" s="3">
        <v>13</v>
      </c>
      <c r="B19755" s="3">
        <v>74480054</v>
      </c>
      <c r="C19755" s="3">
        <v>74493993</v>
      </c>
      <c r="D19755" s="3" t="s">
        <v>9</v>
      </c>
      <c r="E19755" s="3" t="s">
        <v>19764</v>
      </c>
      <c r="F19755" s="3">
        <v>1.0419400000000001E-2</v>
      </c>
      <c r="G19755" s="3">
        <v>2.2200500000000001E-2</v>
      </c>
      <c r="H19755" s="3">
        <v>1.7862099999999999E-2</v>
      </c>
      <c r="I19755" s="3">
        <v>1.9685299999999999E-2</v>
      </c>
      <c r="J19755" s="3">
        <f t="shared" si="308"/>
        <v>1.7541825E-2</v>
      </c>
    </row>
    <row r="19756" spans="1:10" x14ac:dyDescent="0.3">
      <c r="A19756" s="3">
        <v>8</v>
      </c>
      <c r="B19756" s="3">
        <v>79028437</v>
      </c>
      <c r="C19756" s="3">
        <v>79193767</v>
      </c>
      <c r="D19756" s="3" t="s">
        <v>12</v>
      </c>
      <c r="E19756" s="3" t="s">
        <v>19765</v>
      </c>
      <c r="F19756" s="3">
        <v>0.233128</v>
      </c>
      <c r="G19756" s="3">
        <v>0.187115</v>
      </c>
      <c r="H19756" s="3">
        <v>0.17174700000000001</v>
      </c>
      <c r="I19756" s="3">
        <v>0.293159</v>
      </c>
      <c r="J19756" s="3">
        <f t="shared" si="308"/>
        <v>0.22128724999999999</v>
      </c>
    </row>
    <row r="19757" spans="1:10" x14ac:dyDescent="0.3">
      <c r="A19757" s="3">
        <v>11</v>
      </c>
      <c r="B19757" s="3">
        <v>82764345</v>
      </c>
      <c r="C19757" s="3">
        <v>82765936</v>
      </c>
      <c r="D19757" s="3" t="s">
        <v>12</v>
      </c>
      <c r="E19757" s="3" t="s">
        <v>19766</v>
      </c>
      <c r="F19757" s="3">
        <v>3.34998</v>
      </c>
      <c r="G19757" s="3">
        <v>4.0052700000000003</v>
      </c>
      <c r="H19757" s="3">
        <v>4.1499300000000003</v>
      </c>
      <c r="I19757" s="3">
        <v>5.7943800000000003</v>
      </c>
      <c r="J19757" s="3">
        <f t="shared" si="308"/>
        <v>4.3248899999999999</v>
      </c>
    </row>
    <row r="19758" spans="1:10" x14ac:dyDescent="0.3">
      <c r="A19758" s="3">
        <v>12</v>
      </c>
      <c r="B19758" s="3">
        <v>110850253</v>
      </c>
      <c r="C19758" s="3">
        <v>110869997</v>
      </c>
      <c r="D19758" s="3" t="s">
        <v>12</v>
      </c>
      <c r="E19758" s="3" t="s">
        <v>19767</v>
      </c>
      <c r="F19758" s="3">
        <v>0.588198</v>
      </c>
      <c r="G19758" s="3">
        <v>0.50664399999999998</v>
      </c>
      <c r="H19758" s="3">
        <v>0.64624599999999999</v>
      </c>
      <c r="I19758" s="3">
        <v>0.72973500000000002</v>
      </c>
      <c r="J19758" s="3">
        <f t="shared" si="308"/>
        <v>0.61770575000000005</v>
      </c>
    </row>
    <row r="19759" spans="1:10" x14ac:dyDescent="0.3">
      <c r="A19759" s="3">
        <v>7</v>
      </c>
      <c r="B19759" s="3">
        <v>29768552</v>
      </c>
      <c r="C19759" s="3">
        <v>29779822</v>
      </c>
      <c r="D19759" s="3" t="s">
        <v>12</v>
      </c>
      <c r="E19759" s="3" t="s">
        <v>19768</v>
      </c>
      <c r="F19759" s="3">
        <v>0.54261400000000004</v>
      </c>
      <c r="G19759" s="3">
        <v>0.72979799999999995</v>
      </c>
      <c r="H19759" s="3">
        <v>0.77634199999999998</v>
      </c>
      <c r="I19759" s="3">
        <v>0.866981</v>
      </c>
      <c r="J19759" s="3">
        <f t="shared" si="308"/>
        <v>0.72893375000000005</v>
      </c>
    </row>
    <row r="19760" spans="1:10" x14ac:dyDescent="0.3">
      <c r="A19760" s="3">
        <v>9</v>
      </c>
      <c r="B19760" s="3">
        <v>20581291</v>
      </c>
      <c r="C19760" s="3">
        <v>20605410</v>
      </c>
      <c r="D19760" s="3" t="s">
        <v>12</v>
      </c>
      <c r="E19760" s="3" t="s">
        <v>19769</v>
      </c>
      <c r="F19760" s="3">
        <v>8.6065900000000001E-2</v>
      </c>
      <c r="G19760" s="3">
        <v>0.107526</v>
      </c>
      <c r="H19760" s="3">
        <v>7.5574699999999995E-2</v>
      </c>
      <c r="I19760" s="3">
        <v>0.155636</v>
      </c>
      <c r="J19760" s="3">
        <f t="shared" si="308"/>
        <v>0.10620064999999999</v>
      </c>
    </row>
    <row r="19761" spans="1:10" x14ac:dyDescent="0.3">
      <c r="A19761" s="3">
        <v>13</v>
      </c>
      <c r="B19761" s="3">
        <v>67747800</v>
      </c>
      <c r="C19761" s="3">
        <v>67755229</v>
      </c>
      <c r="D19761" s="3" t="s">
        <v>9</v>
      </c>
      <c r="E19761" s="3" t="s">
        <v>19770</v>
      </c>
      <c r="F19761" s="3">
        <v>1.6268500000000002E-2</v>
      </c>
      <c r="G19761" s="3">
        <v>1.8742399999999999E-2</v>
      </c>
      <c r="H19761" s="3">
        <v>8.4036000000000007E-3</v>
      </c>
      <c r="I19761" s="3">
        <v>1.9308499999999999E-2</v>
      </c>
      <c r="J19761" s="3">
        <f t="shared" si="308"/>
        <v>1.568075E-2</v>
      </c>
    </row>
    <row r="19762" spans="1:10" x14ac:dyDescent="0.3">
      <c r="A19762" s="3">
        <v>7</v>
      </c>
      <c r="B19762" s="3">
        <v>27984854</v>
      </c>
      <c r="C19762" s="3">
        <v>28014116</v>
      </c>
      <c r="D19762" s="3" t="s">
        <v>9</v>
      </c>
      <c r="E19762" s="3" t="s">
        <v>19771</v>
      </c>
      <c r="F19762" s="3">
        <v>5.8347099999999999E-3</v>
      </c>
      <c r="G19762" s="3">
        <v>2.5649000000000002E-3</v>
      </c>
      <c r="H19762" s="3">
        <v>7.0404899999999999E-3</v>
      </c>
      <c r="I19762" s="3">
        <v>5.7132800000000003E-3</v>
      </c>
      <c r="J19762" s="3">
        <f t="shared" si="308"/>
        <v>5.2883449999999999E-3</v>
      </c>
    </row>
    <row r="19763" spans="1:10" x14ac:dyDescent="0.3">
      <c r="A19763" s="3">
        <v>5</v>
      </c>
      <c r="B19763" s="3">
        <v>143287038</v>
      </c>
      <c r="C19763" s="3">
        <v>143293624</v>
      </c>
      <c r="D19763" s="3" t="s">
        <v>9</v>
      </c>
      <c r="E19763" s="3" t="s">
        <v>19772</v>
      </c>
      <c r="F19763" s="3">
        <v>1.7037199999999999E-2</v>
      </c>
      <c r="G19763" s="3">
        <v>3.3752299999999999E-2</v>
      </c>
      <c r="H19763" s="3">
        <v>1.8451100000000002E-2</v>
      </c>
      <c r="I19763" s="3">
        <v>6.7054600000000006E-2</v>
      </c>
      <c r="J19763" s="3">
        <f t="shared" si="308"/>
        <v>3.4073800000000001E-2</v>
      </c>
    </row>
    <row r="19764" spans="1:10" x14ac:dyDescent="0.3">
      <c r="A19764" s="3">
        <v>13</v>
      </c>
      <c r="B19764" s="3">
        <v>67729262</v>
      </c>
      <c r="C19764" s="3">
        <v>67756839</v>
      </c>
      <c r="D19764" s="3" t="s">
        <v>12</v>
      </c>
      <c r="E19764" s="3" t="s">
        <v>19773</v>
      </c>
      <c r="F19764" s="3">
        <v>1.9588700000000001E-2</v>
      </c>
      <c r="G19764" s="3">
        <v>1.32852E-2</v>
      </c>
      <c r="H19764" s="3">
        <v>2.3043400000000002E-3</v>
      </c>
      <c r="I19764" s="3">
        <v>1.2814300000000001E-2</v>
      </c>
      <c r="J19764" s="3">
        <f t="shared" si="308"/>
        <v>1.1998135E-2</v>
      </c>
    </row>
    <row r="19765" spans="1:10" x14ac:dyDescent="0.3">
      <c r="A19765" s="3">
        <v>6</v>
      </c>
      <c r="B19765" s="3">
        <v>48504337</v>
      </c>
      <c r="C19765" s="3">
        <v>48534833</v>
      </c>
      <c r="D19765" s="3" t="s">
        <v>12</v>
      </c>
      <c r="E19765" s="3" t="s">
        <v>19774</v>
      </c>
      <c r="F19765" s="3">
        <v>0.22831299999999999</v>
      </c>
      <c r="G19765" s="3">
        <v>0.19587099999999999</v>
      </c>
      <c r="H19765" s="3">
        <v>0.189027</v>
      </c>
      <c r="I19765" s="3">
        <v>0.32683400000000001</v>
      </c>
      <c r="J19765" s="3">
        <f t="shared" si="308"/>
        <v>0.23501125</v>
      </c>
    </row>
    <row r="19766" spans="1:10" x14ac:dyDescent="0.3">
      <c r="A19766" s="3">
        <v>7</v>
      </c>
      <c r="B19766" s="3">
        <v>5020376</v>
      </c>
      <c r="C19766" s="3">
        <v>5036769</v>
      </c>
      <c r="D19766" s="3" t="s">
        <v>12</v>
      </c>
      <c r="E19766" s="3" t="s">
        <v>19775</v>
      </c>
      <c r="F19766" s="3">
        <v>1.1214299999999999</v>
      </c>
      <c r="G19766" s="3">
        <v>1.1824399999999999</v>
      </c>
      <c r="H19766" s="3">
        <v>1.18208</v>
      </c>
      <c r="I19766" s="3">
        <v>1.6070199999999999</v>
      </c>
      <c r="J19766" s="3">
        <f t="shared" si="308"/>
        <v>1.2732424999999998</v>
      </c>
    </row>
    <row r="19767" spans="1:10" x14ac:dyDescent="0.3">
      <c r="A19767" s="3">
        <v>8</v>
      </c>
      <c r="B19767" s="3">
        <v>69761326</v>
      </c>
      <c r="C19767" s="3">
        <v>69791179</v>
      </c>
      <c r="D19767" s="3" t="s">
        <v>9</v>
      </c>
      <c r="E19767" s="3" t="s">
        <v>19776</v>
      </c>
      <c r="F19767" s="3">
        <v>0.18041299999999999</v>
      </c>
      <c r="G19767" s="3">
        <v>0.171263</v>
      </c>
      <c r="H19767" s="3">
        <v>0.183174</v>
      </c>
      <c r="I19767" s="3">
        <v>0.28476899999999999</v>
      </c>
      <c r="J19767" s="3">
        <f t="shared" si="308"/>
        <v>0.20490475000000002</v>
      </c>
    </row>
    <row r="19768" spans="1:10" x14ac:dyDescent="0.3">
      <c r="A19768" s="3">
        <v>11</v>
      </c>
      <c r="B19768" s="3">
        <v>59461197</v>
      </c>
      <c r="C19768" s="3">
        <v>59472475</v>
      </c>
      <c r="D19768" s="3" t="s">
        <v>9</v>
      </c>
      <c r="E19768" s="3" t="s">
        <v>19777</v>
      </c>
      <c r="F19768" s="3">
        <v>0.25370399999999999</v>
      </c>
      <c r="G19768" s="3">
        <v>0.233238</v>
      </c>
      <c r="H19768" s="3">
        <v>0.25500600000000001</v>
      </c>
      <c r="I19768" s="3">
        <v>0.39647300000000002</v>
      </c>
      <c r="J19768" s="3">
        <f t="shared" si="308"/>
        <v>0.28460525000000003</v>
      </c>
    </row>
    <row r="19769" spans="1:10" x14ac:dyDescent="0.3">
      <c r="A19769" s="3">
        <v>8</v>
      </c>
      <c r="B19769" s="3">
        <v>69610857</v>
      </c>
      <c r="C19769" s="3">
        <v>69625549</v>
      </c>
      <c r="D19769" s="3" t="s">
        <v>9</v>
      </c>
      <c r="E19769" s="3" t="s">
        <v>19778</v>
      </c>
      <c r="F19769" s="3">
        <v>0.38915899999999998</v>
      </c>
      <c r="G19769" s="3">
        <v>0.30141899999999999</v>
      </c>
      <c r="H19769" s="3">
        <v>0.33056099999999999</v>
      </c>
      <c r="I19769" s="3">
        <v>0.41130800000000001</v>
      </c>
      <c r="J19769" s="3">
        <f t="shared" si="308"/>
        <v>0.35811174999999995</v>
      </c>
    </row>
    <row r="19770" spans="1:10" x14ac:dyDescent="0.3">
      <c r="A19770" s="3">
        <v>8</v>
      </c>
      <c r="B19770" s="3">
        <v>69702656</v>
      </c>
      <c r="C19770" s="3">
        <v>69716984</v>
      </c>
      <c r="D19770" s="3" t="s">
        <v>9</v>
      </c>
      <c r="E19770" s="3" t="s">
        <v>19779</v>
      </c>
      <c r="F19770" s="3">
        <v>0.37233699999999997</v>
      </c>
      <c r="G19770" s="3">
        <v>0.306334</v>
      </c>
      <c r="H19770" s="3">
        <v>0.30561500000000003</v>
      </c>
      <c r="I19770" s="3">
        <v>0.37962200000000001</v>
      </c>
      <c r="J19770" s="3">
        <f t="shared" si="308"/>
        <v>0.34097699999999997</v>
      </c>
    </row>
    <row r="19771" spans="1:10" x14ac:dyDescent="0.3">
      <c r="A19771" s="3">
        <v>13</v>
      </c>
      <c r="B19771" s="3">
        <v>67515781</v>
      </c>
      <c r="C19771" s="3">
        <v>67526178</v>
      </c>
      <c r="D19771" s="3" t="s">
        <v>9</v>
      </c>
      <c r="E19771" s="3" t="s">
        <v>19780</v>
      </c>
      <c r="F19771" s="3">
        <v>0.14460799999999999</v>
      </c>
      <c r="G19771" s="3">
        <v>0.12194099999999999</v>
      </c>
      <c r="H19771" s="3">
        <v>0.124129</v>
      </c>
      <c r="I19771" s="3">
        <v>7.7085600000000004E-2</v>
      </c>
      <c r="J19771" s="3">
        <f t="shared" si="308"/>
        <v>0.11694089999999999</v>
      </c>
    </row>
    <row r="19772" spans="1:10" x14ac:dyDescent="0.3">
      <c r="A19772" s="3">
        <v>17</v>
      </c>
      <c r="B19772" s="3">
        <v>32879219</v>
      </c>
      <c r="C19772" s="3">
        <v>32891643</v>
      </c>
      <c r="D19772" s="3" t="s">
        <v>9</v>
      </c>
      <c r="E19772" s="3" t="s">
        <v>19781</v>
      </c>
      <c r="F19772" s="3">
        <v>0.29803600000000002</v>
      </c>
      <c r="G19772" s="3">
        <v>0.22067000000000001</v>
      </c>
      <c r="H19772" s="3">
        <v>0.28690900000000003</v>
      </c>
      <c r="I19772" s="3">
        <v>0.38880300000000001</v>
      </c>
      <c r="J19772" s="3">
        <f t="shared" si="308"/>
        <v>0.29860449999999999</v>
      </c>
    </row>
    <row r="19773" spans="1:10" x14ac:dyDescent="0.3">
      <c r="A19773" s="3">
        <v>17</v>
      </c>
      <c r="B19773" s="3">
        <v>32765496</v>
      </c>
      <c r="C19773" s="3">
        <v>32788288</v>
      </c>
      <c r="D19773" s="3" t="s">
        <v>9</v>
      </c>
      <c r="E19773" s="3" t="s">
        <v>19782</v>
      </c>
      <c r="F19773" s="3">
        <v>0.65969199999999995</v>
      </c>
      <c r="G19773" s="3">
        <v>0.67621399999999998</v>
      </c>
      <c r="H19773" s="3">
        <v>0.65223900000000001</v>
      </c>
      <c r="I19773" s="3">
        <v>0.74598200000000003</v>
      </c>
      <c r="J19773" s="3">
        <f t="shared" si="308"/>
        <v>0.68353174999999999</v>
      </c>
    </row>
    <row r="19774" spans="1:10" x14ac:dyDescent="0.3">
      <c r="A19774" s="3">
        <v>10</v>
      </c>
      <c r="B19774" s="3">
        <v>82048123</v>
      </c>
      <c r="C19774" s="3">
        <v>82064746</v>
      </c>
      <c r="D19774" s="3" t="s">
        <v>12</v>
      </c>
      <c r="E19774" s="3" t="s">
        <v>19783</v>
      </c>
      <c r="F19774" s="3">
        <v>4.7250599999999997E-2</v>
      </c>
      <c r="G19774" s="3">
        <v>4.4575299999999998E-2</v>
      </c>
      <c r="H19774" s="3">
        <v>3.8988299999999997E-2</v>
      </c>
      <c r="I19774" s="3">
        <v>4.6492100000000001E-2</v>
      </c>
      <c r="J19774" s="3">
        <f t="shared" si="308"/>
        <v>4.4326575E-2</v>
      </c>
    </row>
    <row r="19775" spans="1:10" x14ac:dyDescent="0.3">
      <c r="A19775" s="3">
        <v>13</v>
      </c>
      <c r="B19775" s="3">
        <v>67424549</v>
      </c>
      <c r="C19775" s="3">
        <v>67451625</v>
      </c>
      <c r="D19775" s="3" t="s">
        <v>9</v>
      </c>
      <c r="E19775" s="3" t="s">
        <v>19784</v>
      </c>
      <c r="F19775" s="3">
        <v>1.33334E-2</v>
      </c>
      <c r="G19775" s="3">
        <v>1.6015399999999999E-2</v>
      </c>
      <c r="H19775" s="3">
        <v>5.13848E-3</v>
      </c>
      <c r="I19775" s="3">
        <v>1.0648599999999999E-2</v>
      </c>
      <c r="J19775" s="3">
        <f t="shared" si="308"/>
        <v>1.1283970000000001E-2</v>
      </c>
    </row>
    <row r="19776" spans="1:10" x14ac:dyDescent="0.3">
      <c r="A19776" s="3">
        <v>13</v>
      </c>
      <c r="B19776" s="3">
        <v>67471513</v>
      </c>
      <c r="C19776" s="3">
        <v>67484259</v>
      </c>
      <c r="D19776" s="3" t="s">
        <v>9</v>
      </c>
      <c r="E19776" s="3" t="s">
        <v>19785</v>
      </c>
      <c r="F19776" s="3">
        <v>0.13550799999999999</v>
      </c>
      <c r="G19776" s="3">
        <v>0.108265</v>
      </c>
      <c r="H19776" s="3">
        <v>8.7601399999999996E-2</v>
      </c>
      <c r="I19776" s="3">
        <v>0.15928100000000001</v>
      </c>
      <c r="J19776" s="3">
        <f t="shared" si="308"/>
        <v>0.12266384999999999</v>
      </c>
    </row>
    <row r="19777" spans="1:10" x14ac:dyDescent="0.3">
      <c r="A19777" s="3">
        <v>11</v>
      </c>
      <c r="B19777" s="3">
        <v>50832031</v>
      </c>
      <c r="C19777" s="3">
        <v>50841553</v>
      </c>
      <c r="D19777" s="3" t="s">
        <v>9</v>
      </c>
      <c r="E19777" s="3" t="s">
        <v>19786</v>
      </c>
      <c r="F19777" s="3">
        <v>7.65956E-2</v>
      </c>
      <c r="G19777" s="3">
        <v>9.7271399999999994E-2</v>
      </c>
      <c r="H19777" s="3">
        <v>8.5079500000000002E-2</v>
      </c>
      <c r="I19777" s="3">
        <v>8.6960800000000005E-2</v>
      </c>
      <c r="J19777" s="3">
        <f t="shared" si="308"/>
        <v>8.6476824999999993E-2</v>
      </c>
    </row>
    <row r="19778" spans="1:10" x14ac:dyDescent="0.3">
      <c r="A19778" s="3">
        <v>8</v>
      </c>
      <c r="B19778" s="3">
        <v>71908608</v>
      </c>
      <c r="C19778" s="3">
        <v>71916355</v>
      </c>
      <c r="D19778" s="3" t="s">
        <v>12</v>
      </c>
      <c r="E19778" s="3" t="s">
        <v>19787</v>
      </c>
      <c r="F19778" s="3">
        <v>9.6819500000000003E-2</v>
      </c>
      <c r="G19778" s="3">
        <v>0.12848699999999999</v>
      </c>
      <c r="H19778" s="3">
        <v>3.8689300000000003E-2</v>
      </c>
      <c r="I19778" s="3">
        <v>0.14798900000000001</v>
      </c>
      <c r="J19778" s="3">
        <f t="shared" si="308"/>
        <v>0.10299620000000001</v>
      </c>
    </row>
    <row r="19779" spans="1:10" x14ac:dyDescent="0.3">
      <c r="A19779" s="3">
        <v>6</v>
      </c>
      <c r="B19779" s="3">
        <v>118461950</v>
      </c>
      <c r="C19779" s="3">
        <v>118479321</v>
      </c>
      <c r="D19779" s="3" t="s">
        <v>9</v>
      </c>
      <c r="E19779" s="3" t="s">
        <v>19788</v>
      </c>
      <c r="F19779" s="3">
        <v>0.14533699999999999</v>
      </c>
      <c r="G19779" s="3">
        <v>0.127968</v>
      </c>
      <c r="H19779" s="3">
        <v>0.13991000000000001</v>
      </c>
      <c r="I19779" s="3">
        <v>0.15253800000000001</v>
      </c>
      <c r="J19779" s="3">
        <f t="shared" si="308"/>
        <v>0.14143824999999999</v>
      </c>
    </row>
    <row r="19780" spans="1:10" x14ac:dyDescent="0.3">
      <c r="A19780" s="3">
        <v>8</v>
      </c>
      <c r="B19780" s="3">
        <v>106415327</v>
      </c>
      <c r="C19780" s="3">
        <v>106426599</v>
      </c>
      <c r="D19780" s="3" t="s">
        <v>12</v>
      </c>
      <c r="E19780" s="3" t="s">
        <v>19789</v>
      </c>
      <c r="F19780" s="3">
        <v>0.293657</v>
      </c>
      <c r="G19780" s="3">
        <v>0.21035499999999999</v>
      </c>
      <c r="H19780" s="3">
        <v>0.27310899999999999</v>
      </c>
      <c r="I19780" s="3">
        <v>0.42116999999999999</v>
      </c>
      <c r="J19780" s="3">
        <f t="shared" si="308"/>
        <v>0.29957275</v>
      </c>
    </row>
    <row r="19781" spans="1:10" x14ac:dyDescent="0.3">
      <c r="A19781" s="3">
        <v>19</v>
      </c>
      <c r="B19781" s="3">
        <v>12763660</v>
      </c>
      <c r="C19781" s="3">
        <v>12796127</v>
      </c>
      <c r="D19781" s="3" t="s">
        <v>9</v>
      </c>
      <c r="E19781" s="3" t="s">
        <v>19790</v>
      </c>
      <c r="F19781" s="3">
        <v>2.1047600000000002</v>
      </c>
      <c r="G19781" s="3">
        <v>2.3705699999999998</v>
      </c>
      <c r="H19781" s="3">
        <v>2.2193800000000001</v>
      </c>
      <c r="I19781" s="3">
        <v>3.0280100000000001</v>
      </c>
      <c r="J19781" s="3">
        <f t="shared" ref="J19781:J19844" si="309">AVERAGE(F19781:I19781)</f>
        <v>2.4306799999999997</v>
      </c>
    </row>
    <row r="19782" spans="1:10" x14ac:dyDescent="0.3">
      <c r="A19782" s="3">
        <v>7</v>
      </c>
      <c r="B19782" s="3">
        <v>24270420</v>
      </c>
      <c r="C19782" s="3">
        <v>24277795</v>
      </c>
      <c r="D19782" s="3" t="s">
        <v>12</v>
      </c>
      <c r="E19782" s="3" t="s">
        <v>19791</v>
      </c>
      <c r="F19782" s="3">
        <v>0.36699399999999999</v>
      </c>
      <c r="G19782" s="3">
        <v>0.330924</v>
      </c>
      <c r="H19782" s="3">
        <v>0.41896800000000001</v>
      </c>
      <c r="I19782" s="3">
        <v>0.51504099999999997</v>
      </c>
      <c r="J19782" s="3">
        <f t="shared" si="309"/>
        <v>0.40798175000000003</v>
      </c>
    </row>
    <row r="19783" spans="1:10" x14ac:dyDescent="0.3">
      <c r="A19783" s="3">
        <v>8</v>
      </c>
      <c r="B19783" s="3">
        <v>69209038</v>
      </c>
      <c r="C19783" s="3">
        <v>69230537</v>
      </c>
      <c r="D19783" s="3" t="s">
        <v>12</v>
      </c>
      <c r="E19783" s="3" t="s">
        <v>19792</v>
      </c>
      <c r="F19783" s="3">
        <v>4.9582000000000001E-2</v>
      </c>
      <c r="G19783" s="3">
        <v>4.3081899999999999E-2</v>
      </c>
      <c r="H19783" s="3">
        <v>2.8261600000000001E-2</v>
      </c>
      <c r="I19783" s="3">
        <v>5.1353700000000002E-2</v>
      </c>
      <c r="J19783" s="3">
        <f t="shared" si="309"/>
        <v>4.3069799999999998E-2</v>
      </c>
    </row>
    <row r="19784" spans="1:10" x14ac:dyDescent="0.3">
      <c r="A19784" s="3">
        <v>2</v>
      </c>
      <c r="B19784" s="3">
        <v>178067695</v>
      </c>
      <c r="C19784" s="3">
        <v>178078477</v>
      </c>
      <c r="D19784" s="3" t="s">
        <v>9</v>
      </c>
      <c r="E19784" s="3" t="s">
        <v>19793</v>
      </c>
      <c r="F19784" s="3">
        <v>2.37962E-2</v>
      </c>
      <c r="G19784" s="3">
        <v>2.4631400000000001E-2</v>
      </c>
      <c r="H19784" s="3">
        <v>2.2289099999999999E-2</v>
      </c>
      <c r="I19784" s="3">
        <v>1.6184799999999999E-2</v>
      </c>
      <c r="J19784" s="3">
        <f t="shared" si="309"/>
        <v>2.1725374999999998E-2</v>
      </c>
    </row>
    <row r="19785" spans="1:10" x14ac:dyDescent="0.3">
      <c r="A19785" s="3">
        <v>5</v>
      </c>
      <c r="B19785" s="3">
        <v>109996521</v>
      </c>
      <c r="C19785" s="3">
        <v>110010412</v>
      </c>
      <c r="D19785" s="3" t="s">
        <v>12</v>
      </c>
      <c r="E19785" s="3" t="s">
        <v>19794</v>
      </c>
      <c r="F19785" s="3">
        <v>2.2394000000000001E-2</v>
      </c>
      <c r="G19785" s="3">
        <v>3.4984500000000002E-2</v>
      </c>
      <c r="H19785" s="3">
        <v>2.2551600000000002E-2</v>
      </c>
      <c r="I19785" s="3">
        <v>3.4642899999999997E-2</v>
      </c>
      <c r="J19785" s="3">
        <f t="shared" si="309"/>
        <v>2.8643250000000002E-2</v>
      </c>
    </row>
    <row r="19786" spans="1:10" x14ac:dyDescent="0.3">
      <c r="A19786" s="3">
        <v>4</v>
      </c>
      <c r="B19786" s="3">
        <v>147822986</v>
      </c>
      <c r="C19786" s="3">
        <v>147848367</v>
      </c>
      <c r="D19786" s="3" t="s">
        <v>9</v>
      </c>
      <c r="E19786" s="3" t="s">
        <v>19795</v>
      </c>
      <c r="F19786" s="3">
        <v>5.5261200000000003E-2</v>
      </c>
      <c r="G19786" s="3">
        <v>6.96851E-2</v>
      </c>
      <c r="H19786" s="3">
        <v>6.2048399999999997E-2</v>
      </c>
      <c r="I19786" s="3">
        <v>8.6673100000000003E-2</v>
      </c>
      <c r="J19786" s="3">
        <f t="shared" si="309"/>
        <v>6.8416950000000004E-2</v>
      </c>
    </row>
    <row r="19787" spans="1:10" x14ac:dyDescent="0.3">
      <c r="A19787" s="3">
        <v>13</v>
      </c>
      <c r="B19787" s="3">
        <v>62479827</v>
      </c>
      <c r="C19787" s="3">
        <v>62571200</v>
      </c>
      <c r="D19787" s="3" t="s">
        <v>9</v>
      </c>
      <c r="E19787" s="3" t="s">
        <v>19796</v>
      </c>
      <c r="F19787" s="3">
        <v>2.8587500000000002E-3</v>
      </c>
      <c r="G19787" s="3">
        <v>4.4601399999999996E-3</v>
      </c>
      <c r="H19787" s="3">
        <v>1.9909400000000001E-3</v>
      </c>
      <c r="I19787" s="3">
        <v>4.4366299999999996E-3</v>
      </c>
      <c r="J19787" s="3">
        <f t="shared" si="309"/>
        <v>3.4366149999999996E-3</v>
      </c>
    </row>
    <row r="19788" spans="1:10" x14ac:dyDescent="0.3">
      <c r="A19788" s="3">
        <v>2</v>
      </c>
      <c r="B19788" s="3">
        <v>150218073</v>
      </c>
      <c r="C19788" s="3">
        <v>150240726</v>
      </c>
      <c r="D19788" s="3" t="s">
        <v>12</v>
      </c>
      <c r="E19788" s="3" t="s">
        <v>19797</v>
      </c>
      <c r="F19788" s="3">
        <v>2.1431599999999999E-2</v>
      </c>
      <c r="G19788" s="3">
        <v>2.5446099999999999E-2</v>
      </c>
      <c r="H19788" s="4">
        <v>2.3312E-14</v>
      </c>
      <c r="I19788" s="3">
        <v>3.8149799999999998E-2</v>
      </c>
      <c r="J19788" s="3">
        <f t="shared" si="309"/>
        <v>2.1256875000005827E-2</v>
      </c>
    </row>
    <row r="19789" spans="1:10" x14ac:dyDescent="0.3">
      <c r="A19789" s="3">
        <v>10</v>
      </c>
      <c r="B19789" s="3">
        <v>82224850</v>
      </c>
      <c r="C19789" s="3">
        <v>82241281</v>
      </c>
      <c r="D19789" s="3" t="s">
        <v>9</v>
      </c>
      <c r="E19789" s="3" t="s">
        <v>19798</v>
      </c>
      <c r="F19789" s="3">
        <v>8.5362099999999996E-2</v>
      </c>
      <c r="G19789" s="3">
        <v>9.2447100000000004E-2</v>
      </c>
      <c r="H19789" s="3">
        <v>0.12572700000000001</v>
      </c>
      <c r="I19789" s="3">
        <v>0.16798299999999999</v>
      </c>
      <c r="J19789" s="3">
        <f t="shared" si="309"/>
        <v>0.11787980000000001</v>
      </c>
    </row>
    <row r="19790" spans="1:10" x14ac:dyDescent="0.3">
      <c r="A19790" s="3">
        <v>7</v>
      </c>
      <c r="B19790" s="3">
        <v>39449518</v>
      </c>
      <c r="C19790" s="3">
        <v>39477414</v>
      </c>
      <c r="D19790" s="3" t="s">
        <v>12</v>
      </c>
      <c r="E19790" s="3" t="s">
        <v>19799</v>
      </c>
      <c r="F19790" s="3">
        <v>3.4189700000000003E-2</v>
      </c>
      <c r="G19790" s="3">
        <v>1.5937199999999999E-2</v>
      </c>
      <c r="H19790" s="3">
        <v>3.3397099999999999E-2</v>
      </c>
      <c r="I19790" s="3">
        <v>3.1662000000000003E-2</v>
      </c>
      <c r="J19790" s="3">
        <f t="shared" si="309"/>
        <v>2.8796500000000003E-2</v>
      </c>
    </row>
    <row r="19791" spans="1:10" x14ac:dyDescent="0.3">
      <c r="A19791" s="3">
        <v>7</v>
      </c>
      <c r="B19791" s="3">
        <v>24301704</v>
      </c>
      <c r="C19791" s="3">
        <v>24316667</v>
      </c>
      <c r="D19791" s="3" t="s">
        <v>9</v>
      </c>
      <c r="E19791" s="3" t="s">
        <v>19800</v>
      </c>
      <c r="F19791" s="3">
        <v>7.3348200000000002E-2</v>
      </c>
      <c r="G19791" s="3">
        <v>7.7942300000000006E-2</v>
      </c>
      <c r="H19791" s="3">
        <v>6.8513000000000004E-2</v>
      </c>
      <c r="I19791" s="3">
        <v>8.6522399999999999E-2</v>
      </c>
      <c r="J19791" s="3">
        <f t="shared" si="309"/>
        <v>7.6581474999999996E-2</v>
      </c>
    </row>
    <row r="19792" spans="1:10" x14ac:dyDescent="0.3">
      <c r="A19792" s="3">
        <v>7</v>
      </c>
      <c r="B19792" s="3">
        <v>29833620</v>
      </c>
      <c r="C19792" s="3">
        <v>29853670</v>
      </c>
      <c r="D19792" s="3" t="s">
        <v>9</v>
      </c>
      <c r="E19792" s="3" t="s">
        <v>19801</v>
      </c>
      <c r="F19792" s="3">
        <v>5.8761599999999997E-2</v>
      </c>
      <c r="G19792" s="3">
        <v>3.8804199999999997E-2</v>
      </c>
      <c r="H19792" s="3">
        <v>4.2425600000000001E-2</v>
      </c>
      <c r="I19792" s="3">
        <v>7.4337799999999996E-2</v>
      </c>
      <c r="J19792" s="3">
        <f t="shared" si="309"/>
        <v>5.3582299999999999E-2</v>
      </c>
    </row>
    <row r="19793" spans="1:10" x14ac:dyDescent="0.3">
      <c r="A19793" s="3">
        <v>17</v>
      </c>
      <c r="B19793" s="3">
        <v>21926960</v>
      </c>
      <c r="C19793" s="3">
        <v>21962465</v>
      </c>
      <c r="D19793" s="3" t="s">
        <v>9</v>
      </c>
      <c r="E19793" s="3" t="s">
        <v>19802</v>
      </c>
      <c r="F19793" s="3">
        <v>3.1199600000000001E-2</v>
      </c>
      <c r="G19793" s="3">
        <v>2.3492800000000001E-2</v>
      </c>
      <c r="H19793" s="3">
        <v>2.4053700000000001E-2</v>
      </c>
      <c r="I19793" s="3">
        <v>2.6452400000000001E-2</v>
      </c>
      <c r="J19793" s="3">
        <f t="shared" si="309"/>
        <v>2.6299625E-2</v>
      </c>
    </row>
    <row r="19794" spans="1:10" x14ac:dyDescent="0.3">
      <c r="A19794" s="3">
        <v>17</v>
      </c>
      <c r="B19794" s="3">
        <v>21962552</v>
      </c>
      <c r="C19794" s="3">
        <v>22071169</v>
      </c>
      <c r="D19794" s="3" t="s">
        <v>12</v>
      </c>
      <c r="E19794" s="3" t="s">
        <v>19803</v>
      </c>
      <c r="F19794" s="3">
        <v>1.6881799999999999E-2</v>
      </c>
      <c r="G19794" s="3">
        <v>2.33767E-2</v>
      </c>
      <c r="H19794" s="3">
        <v>1.80073E-2</v>
      </c>
      <c r="I19794" s="3">
        <v>2.3236799999999998E-2</v>
      </c>
      <c r="J19794" s="3">
        <f t="shared" si="309"/>
        <v>2.0375650000000002E-2</v>
      </c>
    </row>
    <row r="19795" spans="1:10" x14ac:dyDescent="0.3">
      <c r="A19795" s="3">
        <v>17</v>
      </c>
      <c r="B19795" s="3">
        <v>22337989</v>
      </c>
      <c r="C19795" s="3">
        <v>22361401</v>
      </c>
      <c r="D19795" s="3" t="s">
        <v>9</v>
      </c>
      <c r="E19795" s="3" t="s">
        <v>19804</v>
      </c>
      <c r="F19795" s="3">
        <v>3.2373899999999997E-2</v>
      </c>
      <c r="G19795" s="3">
        <v>5.43142E-2</v>
      </c>
      <c r="H19795" s="3">
        <v>6.7105799999999993E-2</v>
      </c>
      <c r="I19795" s="3">
        <v>6.5191399999999997E-2</v>
      </c>
      <c r="J19795" s="3">
        <f t="shared" si="309"/>
        <v>5.4746324999999998E-2</v>
      </c>
    </row>
    <row r="19796" spans="1:10" x14ac:dyDescent="0.3">
      <c r="A19796" s="3">
        <v>17</v>
      </c>
      <c r="B19796" s="3">
        <v>22846697</v>
      </c>
      <c r="C19796" s="3">
        <v>22867135</v>
      </c>
      <c r="D19796" s="3" t="s">
        <v>9</v>
      </c>
      <c r="E19796" s="3" t="s">
        <v>19805</v>
      </c>
      <c r="F19796" s="3">
        <v>0.101803</v>
      </c>
      <c r="G19796" s="3">
        <v>9.9946599999999997E-2</v>
      </c>
      <c r="H19796" s="3">
        <v>0.14146900000000001</v>
      </c>
      <c r="I19796" s="3">
        <v>0.116215</v>
      </c>
      <c r="J19796" s="3">
        <f t="shared" si="309"/>
        <v>0.11485840000000001</v>
      </c>
    </row>
    <row r="19797" spans="1:10" x14ac:dyDescent="0.3">
      <c r="A19797" s="3">
        <v>17</v>
      </c>
      <c r="B19797" s="3">
        <v>22424222</v>
      </c>
      <c r="C19797" s="3">
        <v>22456690</v>
      </c>
      <c r="D19797" s="3" t="s">
        <v>12</v>
      </c>
      <c r="E19797" s="3" t="s">
        <v>19806</v>
      </c>
      <c r="F19797" s="3">
        <v>3.4559199999999999E-3</v>
      </c>
      <c r="G19797" s="3">
        <v>1.1655499999999999E-2</v>
      </c>
      <c r="H19797" s="3">
        <v>1.3177400000000001E-2</v>
      </c>
      <c r="I19797" s="3">
        <v>1.3605799999999999E-2</v>
      </c>
      <c r="J19797" s="3">
        <f t="shared" si="309"/>
        <v>1.0473655E-2</v>
      </c>
    </row>
    <row r="19798" spans="1:10" x14ac:dyDescent="0.3">
      <c r="A19798" s="3">
        <v>17</v>
      </c>
      <c r="B19798" s="3">
        <v>21567008</v>
      </c>
      <c r="C19798" s="3">
        <v>21588700</v>
      </c>
      <c r="D19798" s="3" t="s">
        <v>12</v>
      </c>
      <c r="E19798" s="3" t="s">
        <v>19807</v>
      </c>
      <c r="F19798" s="3">
        <v>2.44353E-2</v>
      </c>
      <c r="G19798" s="3">
        <v>3.0742999999999999E-2</v>
      </c>
      <c r="H19798" s="3">
        <v>4.6683500000000003E-2</v>
      </c>
      <c r="I19798" s="3">
        <v>6.1076199999999997E-2</v>
      </c>
      <c r="J19798" s="3">
        <f t="shared" si="309"/>
        <v>4.07345E-2</v>
      </c>
    </row>
    <row r="19799" spans="1:10" x14ac:dyDescent="0.3">
      <c r="A19799" s="3">
        <v>9</v>
      </c>
      <c r="B19799" s="3">
        <v>88548020</v>
      </c>
      <c r="C19799" s="3">
        <v>88571062</v>
      </c>
      <c r="D19799" s="3" t="s">
        <v>12</v>
      </c>
      <c r="E19799" s="3" t="s">
        <v>19808</v>
      </c>
      <c r="F19799" s="3">
        <v>0.29704900000000001</v>
      </c>
      <c r="G19799" s="3">
        <v>0.16400400000000001</v>
      </c>
      <c r="H19799" s="3">
        <v>0.18282499999999999</v>
      </c>
      <c r="I19799" s="3">
        <v>0.23238700000000001</v>
      </c>
      <c r="J19799" s="3">
        <f t="shared" si="309"/>
        <v>0.21906625000000002</v>
      </c>
    </row>
    <row r="19800" spans="1:10" x14ac:dyDescent="0.3">
      <c r="A19800" s="3">
        <v>19</v>
      </c>
      <c r="B19800" s="3">
        <v>61053840</v>
      </c>
      <c r="C19800" s="3">
        <v>61140841</v>
      </c>
      <c r="D19800" s="3" t="s">
        <v>9</v>
      </c>
      <c r="E19800" s="3" t="s">
        <v>19809</v>
      </c>
      <c r="F19800" s="3">
        <v>3.1598099999999997E-2</v>
      </c>
      <c r="G19800" s="3">
        <v>3.4493299999999998E-2</v>
      </c>
      <c r="H19800" s="3">
        <v>3.4453299999999999E-2</v>
      </c>
      <c r="I19800" s="3">
        <v>5.07605E-2</v>
      </c>
      <c r="J19800" s="3">
        <f t="shared" si="309"/>
        <v>3.7826299999999993E-2</v>
      </c>
    </row>
    <row r="19801" spans="1:10" x14ac:dyDescent="0.3">
      <c r="A19801" s="3">
        <v>5</v>
      </c>
      <c r="B19801" s="3">
        <v>104813169</v>
      </c>
      <c r="C19801" s="3">
        <v>104860071</v>
      </c>
      <c r="D19801" s="3" t="s">
        <v>9</v>
      </c>
      <c r="E19801" s="3" t="s">
        <v>19810</v>
      </c>
      <c r="F19801" s="3">
        <v>8.3732800000000003E-3</v>
      </c>
      <c r="G19801" s="3">
        <v>2.42122E-3</v>
      </c>
      <c r="H19801" s="3">
        <v>3.4545499999999998E-3</v>
      </c>
      <c r="I19801" s="3">
        <v>4.70792E-3</v>
      </c>
      <c r="J19801" s="3">
        <f t="shared" si="309"/>
        <v>4.7392425E-3</v>
      </c>
    </row>
    <row r="19802" spans="1:10" x14ac:dyDescent="0.3">
      <c r="A19802" s="3">
        <v>17</v>
      </c>
      <c r="B19802" s="3">
        <v>32993129</v>
      </c>
      <c r="C19802" s="3">
        <v>33005458</v>
      </c>
      <c r="D19802" s="3" t="s">
        <v>12</v>
      </c>
      <c r="E19802" s="3" t="s">
        <v>19811</v>
      </c>
      <c r="F19802" s="3">
        <v>0.10011100000000001</v>
      </c>
      <c r="G19802" s="3">
        <v>0.1406</v>
      </c>
      <c r="H19802" s="3">
        <v>0.16689200000000001</v>
      </c>
      <c r="I19802" s="3">
        <v>0.19253100000000001</v>
      </c>
      <c r="J19802" s="3">
        <f t="shared" si="309"/>
        <v>0.15003350000000001</v>
      </c>
    </row>
    <row r="19803" spans="1:10" x14ac:dyDescent="0.3">
      <c r="A19803" s="3">
        <v>7</v>
      </c>
      <c r="B19803" s="3">
        <v>7114690</v>
      </c>
      <c r="C19803" s="3">
        <v>7121489</v>
      </c>
      <c r="D19803" s="3" t="s">
        <v>9</v>
      </c>
      <c r="E19803" s="3" t="s">
        <v>19812</v>
      </c>
      <c r="F19803" s="3">
        <v>0.123776</v>
      </c>
      <c r="G19803" s="3">
        <v>0.27790599999999999</v>
      </c>
      <c r="H19803" s="3">
        <v>0.29788500000000001</v>
      </c>
      <c r="I19803" s="3">
        <v>0.26793499999999998</v>
      </c>
      <c r="J19803" s="3">
        <f t="shared" si="309"/>
        <v>0.24187550000000002</v>
      </c>
    </row>
    <row r="19804" spans="1:10" x14ac:dyDescent="0.3">
      <c r="A19804" s="3">
        <v>17</v>
      </c>
      <c r="B19804" s="3">
        <v>33239718</v>
      </c>
      <c r="C19804" s="3">
        <v>33255146</v>
      </c>
      <c r="D19804" s="3" t="s">
        <v>9</v>
      </c>
      <c r="E19804" s="3" t="s">
        <v>19813</v>
      </c>
      <c r="F19804" s="3">
        <v>5.4822799999999998E-2</v>
      </c>
      <c r="G19804" s="3">
        <v>8.8642100000000001E-2</v>
      </c>
      <c r="H19804" s="3">
        <v>8.57821E-2</v>
      </c>
      <c r="I19804" s="3">
        <v>0.16969200000000001</v>
      </c>
      <c r="J19804" s="3">
        <f t="shared" si="309"/>
        <v>9.9734750000000011E-2</v>
      </c>
    </row>
    <row r="19805" spans="1:10" x14ac:dyDescent="0.3">
      <c r="A19805" s="3">
        <v>17</v>
      </c>
      <c r="B19805" s="3">
        <v>33289544</v>
      </c>
      <c r="C19805" s="3">
        <v>33307242</v>
      </c>
      <c r="D19805" s="3" t="s">
        <v>12</v>
      </c>
      <c r="E19805" s="3" t="s">
        <v>19814</v>
      </c>
      <c r="F19805" s="3">
        <v>0.327011</v>
      </c>
      <c r="G19805" s="3">
        <v>0.30225800000000003</v>
      </c>
      <c r="H19805" s="3">
        <v>0.22897000000000001</v>
      </c>
      <c r="I19805" s="3">
        <v>0.24306700000000001</v>
      </c>
      <c r="J19805" s="3">
        <f t="shared" si="309"/>
        <v>0.27532650000000003</v>
      </c>
    </row>
    <row r="19806" spans="1:10" x14ac:dyDescent="0.3">
      <c r="A19806" s="3">
        <v>6</v>
      </c>
      <c r="B19806" s="3">
        <v>47953390</v>
      </c>
      <c r="C19806" s="3">
        <v>47965301</v>
      </c>
      <c r="D19806" s="3" t="s">
        <v>12</v>
      </c>
      <c r="E19806" s="3" t="s">
        <v>19815</v>
      </c>
      <c r="F19806" s="3">
        <v>0.20791000000000001</v>
      </c>
      <c r="G19806" s="3">
        <v>0.14910499999999999</v>
      </c>
      <c r="H19806" s="3">
        <v>0.144618</v>
      </c>
      <c r="I19806" s="3">
        <v>0.18149199999999999</v>
      </c>
      <c r="J19806" s="3">
        <f t="shared" si="309"/>
        <v>0.17078125</v>
      </c>
    </row>
    <row r="19807" spans="1:10" x14ac:dyDescent="0.3">
      <c r="A19807" s="3">
        <v>8</v>
      </c>
      <c r="B19807" s="3">
        <v>4613167</v>
      </c>
      <c r="C19807" s="3">
        <v>4630232</v>
      </c>
      <c r="D19807" s="3" t="s">
        <v>12</v>
      </c>
      <c r="E19807" s="3" t="s">
        <v>19816</v>
      </c>
      <c r="F19807" s="3">
        <v>1.9725800000000002E-2</v>
      </c>
      <c r="G19807" s="3">
        <v>3.6907599999999999E-2</v>
      </c>
      <c r="H19807" s="3">
        <v>2.84838E-2</v>
      </c>
      <c r="I19807" s="3">
        <v>2.2643900000000002E-2</v>
      </c>
      <c r="J19807" s="3">
        <f t="shared" si="309"/>
        <v>2.6940275E-2</v>
      </c>
    </row>
    <row r="19808" spans="1:10" x14ac:dyDescent="0.3">
      <c r="A19808" s="3">
        <v>17</v>
      </c>
      <c r="B19808" s="3">
        <v>55892093</v>
      </c>
      <c r="C19808" s="3">
        <v>55898929</v>
      </c>
      <c r="D19808" s="3" t="s">
        <v>12</v>
      </c>
      <c r="E19808" s="3" t="s">
        <v>19817</v>
      </c>
      <c r="F19808" s="3">
        <v>1.87908E-2</v>
      </c>
      <c r="G19808" s="3">
        <v>6.9133799999999995E-2</v>
      </c>
      <c r="H19808" s="3">
        <v>7.2953000000000004E-2</v>
      </c>
      <c r="I19808" s="3">
        <v>8.2362099999999994E-2</v>
      </c>
      <c r="J19808" s="3">
        <f t="shared" si="309"/>
        <v>6.0809925000000001E-2</v>
      </c>
    </row>
    <row r="19809" spans="1:10" x14ac:dyDescent="0.3">
      <c r="A19809" s="3">
        <v>17</v>
      </c>
      <c r="B19809" s="3">
        <v>17064113</v>
      </c>
      <c r="C19809" s="3">
        <v>17089629</v>
      </c>
      <c r="D19809" s="3" t="s">
        <v>12</v>
      </c>
      <c r="E19809" s="3" t="s">
        <v>19818</v>
      </c>
      <c r="F19809" s="3">
        <v>7.8467199999999997E-3</v>
      </c>
      <c r="G19809" s="4">
        <v>4.8460999999999999E-14</v>
      </c>
      <c r="H19809" s="3">
        <v>1.99679E-2</v>
      </c>
      <c r="I19809" s="3">
        <v>1.3137899999999999E-4</v>
      </c>
      <c r="J19809" s="3">
        <f t="shared" si="309"/>
        <v>6.9864997500121151E-3</v>
      </c>
    </row>
    <row r="19810" spans="1:10" x14ac:dyDescent="0.3">
      <c r="A19810" s="3">
        <v>8</v>
      </c>
      <c r="B19810" s="3">
        <v>71951038</v>
      </c>
      <c r="C19810" s="3">
        <v>71993793</v>
      </c>
      <c r="D19810" s="3" t="s">
        <v>12</v>
      </c>
      <c r="E19810" s="3" t="s">
        <v>19819</v>
      </c>
      <c r="F19810" s="3">
        <v>2.2307500000000001E-2</v>
      </c>
      <c r="G19810" s="3">
        <v>1.9063799999999999E-2</v>
      </c>
      <c r="H19810" s="3">
        <v>2.8422200000000002E-2</v>
      </c>
      <c r="I19810" s="3">
        <v>1.8075999999999998E-2</v>
      </c>
      <c r="J19810" s="3">
        <f t="shared" si="309"/>
        <v>2.1967375000000001E-2</v>
      </c>
    </row>
    <row r="19811" spans="1:10" x14ac:dyDescent="0.3">
      <c r="A19811" s="3">
        <v>8</v>
      </c>
      <c r="B19811" s="3">
        <v>69741639</v>
      </c>
      <c r="C19811" s="3">
        <v>69749971</v>
      </c>
      <c r="D19811" s="3" t="s">
        <v>9</v>
      </c>
      <c r="E19811" s="3" t="s">
        <v>19820</v>
      </c>
      <c r="F19811" s="3">
        <v>4.8344400000000003E-2</v>
      </c>
      <c r="G19811" s="3">
        <v>0.124349</v>
      </c>
      <c r="H19811" s="3">
        <v>5.7758900000000002E-2</v>
      </c>
      <c r="I19811" s="3">
        <v>0.15653600000000001</v>
      </c>
      <c r="J19811" s="3">
        <f t="shared" si="309"/>
        <v>9.6747075000000002E-2</v>
      </c>
    </row>
    <row r="19812" spans="1:10" x14ac:dyDescent="0.3">
      <c r="A19812" s="3">
        <v>8</v>
      </c>
      <c r="B19812" s="3">
        <v>69654479</v>
      </c>
      <c r="C19812" s="3">
        <v>69666983</v>
      </c>
      <c r="D19812" s="3" t="s">
        <v>12</v>
      </c>
      <c r="E19812" s="3" t="s">
        <v>19821</v>
      </c>
      <c r="F19812" s="3">
        <v>4.1064400000000001E-2</v>
      </c>
      <c r="G19812" s="3">
        <v>3.2592500000000003E-2</v>
      </c>
      <c r="H19812" s="3">
        <v>1.29579E-2</v>
      </c>
      <c r="I19812" s="3">
        <v>7.1618299999999996E-2</v>
      </c>
      <c r="J19812" s="3">
        <f t="shared" si="309"/>
        <v>3.9558274999999997E-2</v>
      </c>
    </row>
    <row r="19813" spans="1:10" x14ac:dyDescent="0.3">
      <c r="A19813" s="3">
        <v>2</v>
      </c>
      <c r="B19813" s="3">
        <v>176521000</v>
      </c>
      <c r="C19813" s="3">
        <v>176533786</v>
      </c>
      <c r="D19813" s="3" t="s">
        <v>12</v>
      </c>
      <c r="E19813" s="3" t="s">
        <v>19822</v>
      </c>
      <c r="F19813" s="3">
        <v>4.3878700000000003E-3</v>
      </c>
      <c r="G19813" s="3">
        <v>1.8552699999999998E-2</v>
      </c>
      <c r="H19813" s="3">
        <v>9.5054400000000004E-3</v>
      </c>
      <c r="I19813" s="3">
        <v>0</v>
      </c>
      <c r="J19813" s="3">
        <f t="shared" si="309"/>
        <v>8.1115024999999993E-3</v>
      </c>
    </row>
    <row r="19814" spans="1:10" x14ac:dyDescent="0.3">
      <c r="A19814" s="3">
        <v>17</v>
      </c>
      <c r="B19814" s="3">
        <v>17121415</v>
      </c>
      <c r="C19814" s="3">
        <v>17146832</v>
      </c>
      <c r="D19814" s="3" t="s">
        <v>12</v>
      </c>
      <c r="E19814" s="3" t="s">
        <v>19823</v>
      </c>
      <c r="F19814" s="3">
        <v>1.5656400000000001E-2</v>
      </c>
      <c r="G19814" s="3">
        <v>2.2183000000000001E-2</v>
      </c>
      <c r="H19814" s="3">
        <v>1.33981E-2</v>
      </c>
      <c r="I19814" s="3">
        <v>2.0258100000000001E-2</v>
      </c>
      <c r="J19814" s="3">
        <f t="shared" si="309"/>
        <v>1.7873900000000002E-2</v>
      </c>
    </row>
    <row r="19815" spans="1:10" x14ac:dyDescent="0.3">
      <c r="A19815" s="3">
        <v>2</v>
      </c>
      <c r="B19815" s="3">
        <v>177464733</v>
      </c>
      <c r="C19815" s="3">
        <v>177478130</v>
      </c>
      <c r="D19815" s="3" t="s">
        <v>12</v>
      </c>
      <c r="E19815" s="3" t="s">
        <v>19824</v>
      </c>
      <c r="F19815" s="3">
        <v>0.11791699999999999</v>
      </c>
      <c r="G19815" s="3">
        <v>0.124877</v>
      </c>
      <c r="H19815" s="3">
        <v>0.14221800000000001</v>
      </c>
      <c r="I19815" s="3">
        <v>0.10549600000000001</v>
      </c>
      <c r="J19815" s="3">
        <f t="shared" si="309"/>
        <v>0.12262700000000001</v>
      </c>
    </row>
    <row r="19816" spans="1:10" x14ac:dyDescent="0.3">
      <c r="A19816" s="3">
        <v>2</v>
      </c>
      <c r="B19816" s="3">
        <v>178023284</v>
      </c>
      <c r="C19816" s="3">
        <v>178034023</v>
      </c>
      <c r="D19816" s="3" t="s">
        <v>12</v>
      </c>
      <c r="E19816" s="3" t="s">
        <v>19825</v>
      </c>
      <c r="F19816" s="3">
        <v>2.7694E-2</v>
      </c>
      <c r="G19816" s="3">
        <v>2.43336E-2</v>
      </c>
      <c r="H19816" s="3">
        <v>4.6030399999999999E-2</v>
      </c>
      <c r="I19816" s="3">
        <v>4.8306700000000001E-2</v>
      </c>
      <c r="J19816" s="3">
        <f t="shared" si="309"/>
        <v>3.6591175000000004E-2</v>
      </c>
    </row>
    <row r="19817" spans="1:10" x14ac:dyDescent="0.3">
      <c r="A19817" s="3">
        <v>2</v>
      </c>
      <c r="B19817" s="3">
        <v>177903340</v>
      </c>
      <c r="C19817" s="3">
        <v>177925614</v>
      </c>
      <c r="D19817" s="3" t="s">
        <v>9</v>
      </c>
      <c r="E19817" s="3" t="s">
        <v>19826</v>
      </c>
      <c r="F19817" s="3">
        <v>7.5563499999999999E-3</v>
      </c>
      <c r="G19817" s="3">
        <v>9.9799099999999998E-3</v>
      </c>
      <c r="H19817" s="3">
        <v>1.0911300000000001E-2</v>
      </c>
      <c r="I19817" s="3">
        <v>0</v>
      </c>
      <c r="J19817" s="3">
        <f t="shared" si="309"/>
        <v>7.1118899999999992E-3</v>
      </c>
    </row>
    <row r="19818" spans="1:10" x14ac:dyDescent="0.3">
      <c r="A19818" s="3">
        <v>7</v>
      </c>
      <c r="B19818" s="3">
        <v>27907392</v>
      </c>
      <c r="C19818" s="3">
        <v>27929461</v>
      </c>
      <c r="D19818" s="3" t="s">
        <v>9</v>
      </c>
      <c r="E19818" s="3" t="s">
        <v>19827</v>
      </c>
      <c r="F19818" s="3">
        <v>6.3095700000000005E-2</v>
      </c>
      <c r="G19818" s="3">
        <v>5.21357E-2</v>
      </c>
      <c r="H19818" s="3">
        <v>2.5897400000000001E-2</v>
      </c>
      <c r="I19818" s="3">
        <v>6.2845100000000001E-2</v>
      </c>
      <c r="J19818" s="3">
        <f t="shared" si="309"/>
        <v>5.0993474999999996E-2</v>
      </c>
    </row>
    <row r="19819" spans="1:10" x14ac:dyDescent="0.3">
      <c r="A19819" s="3">
        <v>7</v>
      </c>
      <c r="B19819" s="3">
        <v>42660105</v>
      </c>
      <c r="C19819" s="3">
        <v>42692743</v>
      </c>
      <c r="D19819" s="3" t="s">
        <v>9</v>
      </c>
      <c r="E19819" s="3" t="s">
        <v>19828</v>
      </c>
      <c r="F19819" s="3">
        <v>2.3719500000000001E-2</v>
      </c>
      <c r="G19819" s="3">
        <v>6.9615500000000004E-3</v>
      </c>
      <c r="H19819" s="3">
        <v>1.0585900000000001E-2</v>
      </c>
      <c r="I19819" s="3">
        <v>7.6544300000000003E-3</v>
      </c>
      <c r="J19819" s="3">
        <f t="shared" si="309"/>
        <v>1.2230345E-2</v>
      </c>
    </row>
    <row r="19820" spans="1:10" x14ac:dyDescent="0.3">
      <c r="A19820" s="3">
        <v>7</v>
      </c>
      <c r="B19820" s="3">
        <v>42609526</v>
      </c>
      <c r="C19820" s="3">
        <v>42642589</v>
      </c>
      <c r="D19820" s="3" t="s">
        <v>9</v>
      </c>
      <c r="E19820" s="3" t="s">
        <v>19829</v>
      </c>
      <c r="F19820" s="3">
        <v>1.5613200000000001E-2</v>
      </c>
      <c r="G19820" s="3">
        <v>2.0169900000000001E-2</v>
      </c>
      <c r="H19820" s="3">
        <v>1.4641100000000001E-2</v>
      </c>
      <c r="I19820" s="3">
        <v>1.5868400000000001E-2</v>
      </c>
      <c r="J19820" s="3">
        <f t="shared" si="309"/>
        <v>1.6573150000000002E-2</v>
      </c>
    </row>
    <row r="19821" spans="1:10" x14ac:dyDescent="0.3">
      <c r="A19821" s="3">
        <v>4</v>
      </c>
      <c r="B19821" s="3">
        <v>147611937</v>
      </c>
      <c r="C19821" s="3">
        <v>147642514</v>
      </c>
      <c r="D19821" s="3" t="s">
        <v>9</v>
      </c>
      <c r="E19821" s="3" t="s">
        <v>19830</v>
      </c>
      <c r="F19821" s="3">
        <v>5.4756400000000004E-3</v>
      </c>
      <c r="G19821" s="3">
        <v>6.2150299999999999E-3</v>
      </c>
      <c r="H19821" s="3">
        <v>6.9668000000000004E-3</v>
      </c>
      <c r="I19821" s="3">
        <v>1.8049300000000001E-2</v>
      </c>
      <c r="J19821" s="3">
        <f t="shared" si="309"/>
        <v>9.1766924999999999E-3</v>
      </c>
    </row>
    <row r="19822" spans="1:10" x14ac:dyDescent="0.3">
      <c r="A19822" s="3">
        <v>4</v>
      </c>
      <c r="B19822" s="3">
        <v>147492417</v>
      </c>
      <c r="C19822" s="3">
        <v>147513487</v>
      </c>
      <c r="D19822" s="3" t="s">
        <v>12</v>
      </c>
      <c r="E19822" s="3" t="s">
        <v>19831</v>
      </c>
      <c r="F19822" s="3">
        <v>1.3068700000000001E-2</v>
      </c>
      <c r="G19822" s="3">
        <v>1.93288E-2</v>
      </c>
      <c r="H19822" s="3">
        <v>7.5414999999999996E-3</v>
      </c>
      <c r="I19822" s="3">
        <v>2.83541E-2</v>
      </c>
      <c r="J19822" s="3">
        <f t="shared" si="309"/>
        <v>1.7073274999999999E-2</v>
      </c>
    </row>
    <row r="19823" spans="1:10" x14ac:dyDescent="0.3">
      <c r="A19823" s="3">
        <v>17</v>
      </c>
      <c r="B19823" s="3">
        <v>21650624</v>
      </c>
      <c r="C19823" s="3">
        <v>21664967</v>
      </c>
      <c r="D19823" s="3" t="s">
        <v>12</v>
      </c>
      <c r="E19823" s="3" t="s">
        <v>19832</v>
      </c>
      <c r="F19823" s="3">
        <v>3.4055700000000001E-2</v>
      </c>
      <c r="G19823" s="3">
        <v>2.8191899999999999E-2</v>
      </c>
      <c r="H19823" s="3">
        <v>1.49827E-2</v>
      </c>
      <c r="I19823" s="3">
        <v>5.5483600000000001E-2</v>
      </c>
      <c r="J19823" s="3">
        <f t="shared" si="309"/>
        <v>3.3178474999999999E-2</v>
      </c>
    </row>
    <row r="19824" spans="1:10" x14ac:dyDescent="0.3">
      <c r="A19824" s="3">
        <v>4</v>
      </c>
      <c r="B19824" s="3">
        <v>147753974</v>
      </c>
      <c r="C19824" s="3">
        <v>147809789</v>
      </c>
      <c r="D19824" s="3" t="s">
        <v>9</v>
      </c>
      <c r="E19824" s="3" t="s">
        <v>19833</v>
      </c>
      <c r="F19824" s="3">
        <v>2.48453E-3</v>
      </c>
      <c r="G19824" s="3">
        <v>6.0649700000000003E-3</v>
      </c>
      <c r="H19824" s="4">
        <v>4.54167E-12</v>
      </c>
      <c r="I19824" s="3">
        <v>3.6399599999999998E-3</v>
      </c>
      <c r="J19824" s="3">
        <f t="shared" si="309"/>
        <v>3.0473650011354175E-3</v>
      </c>
    </row>
    <row r="19825" spans="1:10" x14ac:dyDescent="0.3">
      <c r="A19825" s="3">
        <v>4</v>
      </c>
      <c r="B19825" s="3">
        <v>147132038</v>
      </c>
      <c r="C19825" s="3">
        <v>147180580</v>
      </c>
      <c r="D19825" s="3" t="s">
        <v>12</v>
      </c>
      <c r="E19825" s="3" t="s">
        <v>19834</v>
      </c>
      <c r="F19825" s="3">
        <v>6.9688700000000003E-3</v>
      </c>
      <c r="G19825" s="3">
        <v>9.1413499999999995E-3</v>
      </c>
      <c r="H19825" s="3">
        <v>4.5065799999999996E-3</v>
      </c>
      <c r="I19825" s="3">
        <v>1.1598600000000001E-2</v>
      </c>
      <c r="J19825" s="3">
        <f t="shared" si="309"/>
        <v>8.0538500000000013E-3</v>
      </c>
    </row>
    <row r="19826" spans="1:10" x14ac:dyDescent="0.3">
      <c r="A19826" s="3">
        <v>4</v>
      </c>
      <c r="B19826" s="3">
        <v>146449023</v>
      </c>
      <c r="C19826" s="3">
        <v>146470293</v>
      </c>
      <c r="D19826" s="3" t="s">
        <v>12</v>
      </c>
      <c r="E19826" s="3" t="s">
        <v>19835</v>
      </c>
      <c r="F19826" s="3">
        <v>3.1485899999999997E-2</v>
      </c>
      <c r="G19826" s="3">
        <v>4.2265200000000003E-2</v>
      </c>
      <c r="H19826" s="3">
        <v>3.4335999999999998E-2</v>
      </c>
      <c r="I19826" s="3">
        <v>6.4377699999999996E-2</v>
      </c>
      <c r="J19826" s="3">
        <f t="shared" si="309"/>
        <v>4.3116199999999993E-2</v>
      </c>
    </row>
    <row r="19827" spans="1:10" x14ac:dyDescent="0.3">
      <c r="A19827" s="3">
        <v>4</v>
      </c>
      <c r="B19827" s="3">
        <v>146610961</v>
      </c>
      <c r="C19827" s="3">
        <v>146658161</v>
      </c>
      <c r="D19827" s="3" t="s">
        <v>12</v>
      </c>
      <c r="E19827" s="3" t="s">
        <v>19836</v>
      </c>
      <c r="F19827" s="3">
        <v>5.1887900000000004E-3</v>
      </c>
      <c r="G19827" s="3">
        <v>5.8751899999999998E-3</v>
      </c>
      <c r="H19827" s="3">
        <v>2.98373E-3</v>
      </c>
      <c r="I19827" s="3">
        <v>1.6334000000000001E-2</v>
      </c>
      <c r="J19827" s="3">
        <f t="shared" si="309"/>
        <v>7.5954275000000007E-3</v>
      </c>
    </row>
    <row r="19828" spans="1:10" x14ac:dyDescent="0.3">
      <c r="A19828" s="3">
        <v>17</v>
      </c>
      <c r="B19828" s="3">
        <v>22197265</v>
      </c>
      <c r="C19828" s="3">
        <v>22225617</v>
      </c>
      <c r="D19828" s="3" t="s">
        <v>9</v>
      </c>
      <c r="E19828" s="3" t="s">
        <v>19837</v>
      </c>
      <c r="F19828" s="3">
        <v>4.1961200000000002E-3</v>
      </c>
      <c r="G19828" s="3">
        <v>8.0147199999999995E-3</v>
      </c>
      <c r="H19828" s="3">
        <v>1.9176800000000001E-2</v>
      </c>
      <c r="I19828" s="3">
        <v>1.6264899999999999E-2</v>
      </c>
      <c r="J19828" s="3">
        <f t="shared" si="309"/>
        <v>1.1913135E-2</v>
      </c>
    </row>
    <row r="19829" spans="1:10" x14ac:dyDescent="0.3">
      <c r="A19829" s="3">
        <v>19</v>
      </c>
      <c r="B19829" s="3">
        <v>6080762</v>
      </c>
      <c r="C19829" s="3">
        <v>6084957</v>
      </c>
      <c r="D19829" s="3" t="s">
        <v>9</v>
      </c>
      <c r="E19829" s="3" t="s">
        <v>19838</v>
      </c>
      <c r="F19829" s="3">
        <v>1.98767</v>
      </c>
      <c r="G19829" s="3">
        <v>1.9196299999999999</v>
      </c>
      <c r="H19829" s="3">
        <v>1.94685</v>
      </c>
      <c r="I19829" s="3">
        <v>2.50366</v>
      </c>
      <c r="J19829" s="3">
        <f t="shared" si="309"/>
        <v>2.0894525000000002</v>
      </c>
    </row>
    <row r="19830" spans="1:10" x14ac:dyDescent="0.3">
      <c r="A19830" s="3">
        <v>8</v>
      </c>
      <c r="B19830" s="3">
        <v>122282141</v>
      </c>
      <c r="C19830" s="3">
        <v>122337252</v>
      </c>
      <c r="D19830" s="3" t="s">
        <v>12</v>
      </c>
      <c r="E19830" s="3" t="s">
        <v>19839</v>
      </c>
      <c r="F19830" s="3">
        <v>0.36953599999999998</v>
      </c>
      <c r="G19830" s="3">
        <v>0.33411200000000002</v>
      </c>
      <c r="H19830" s="3">
        <v>0.401308</v>
      </c>
      <c r="I19830" s="3">
        <v>0.51986399999999999</v>
      </c>
      <c r="J19830" s="3">
        <f t="shared" si="309"/>
        <v>0.40620500000000004</v>
      </c>
    </row>
    <row r="19831" spans="1:10" x14ac:dyDescent="0.3">
      <c r="A19831" s="3">
        <v>15</v>
      </c>
      <c r="B19831" s="3">
        <v>40655035</v>
      </c>
      <c r="C19831" s="3">
        <v>41104593</v>
      </c>
      <c r="D19831" s="3" t="s">
        <v>12</v>
      </c>
      <c r="E19831" s="3" t="s">
        <v>19840</v>
      </c>
      <c r="F19831" s="3">
        <v>3.3445500000000003E-2</v>
      </c>
      <c r="G19831" s="3">
        <v>3.7744600000000003E-2</v>
      </c>
      <c r="H19831" s="3">
        <v>3.2166699999999999E-2</v>
      </c>
      <c r="I19831" s="3">
        <v>4.7152600000000003E-2</v>
      </c>
      <c r="J19831" s="3">
        <f t="shared" si="309"/>
        <v>3.7627350000000004E-2</v>
      </c>
    </row>
    <row r="19832" spans="1:10" x14ac:dyDescent="0.3">
      <c r="A19832" s="3">
        <v>15</v>
      </c>
      <c r="B19832" s="3">
        <v>12117831</v>
      </c>
      <c r="C19832" s="3">
        <v>12185684</v>
      </c>
      <c r="D19832" s="3" t="s">
        <v>12</v>
      </c>
      <c r="E19832" s="3" t="s">
        <v>19841</v>
      </c>
      <c r="F19832" s="3">
        <v>0.60689700000000002</v>
      </c>
      <c r="G19832" s="3">
        <v>0.54273800000000005</v>
      </c>
      <c r="H19832" s="3">
        <v>0.54563300000000003</v>
      </c>
      <c r="I19832" s="3">
        <v>0.67525800000000002</v>
      </c>
      <c r="J19832" s="3">
        <f t="shared" si="309"/>
        <v>0.59263149999999998</v>
      </c>
    </row>
    <row r="19833" spans="1:10" x14ac:dyDescent="0.3">
      <c r="A19833" s="3">
        <v>10</v>
      </c>
      <c r="B19833" s="3">
        <v>81233155</v>
      </c>
      <c r="C19833" s="3">
        <v>81252124</v>
      </c>
      <c r="D19833" s="3" t="s">
        <v>12</v>
      </c>
      <c r="E19833" s="3" t="s">
        <v>19842</v>
      </c>
      <c r="F19833" s="3">
        <v>0.144924</v>
      </c>
      <c r="G19833" s="3">
        <v>0.177734</v>
      </c>
      <c r="H19833" s="3">
        <v>0.20286299999999999</v>
      </c>
      <c r="I19833" s="3">
        <v>0.26191399999999998</v>
      </c>
      <c r="J19833" s="3">
        <f t="shared" si="309"/>
        <v>0.19685875</v>
      </c>
    </row>
    <row r="19834" spans="1:10" x14ac:dyDescent="0.3">
      <c r="A19834" s="3" t="s">
        <v>32</v>
      </c>
      <c r="B19834" s="3">
        <v>94074631</v>
      </c>
      <c r="C19834" s="3">
        <v>94123703</v>
      </c>
      <c r="D19834" s="3" t="s">
        <v>9</v>
      </c>
      <c r="E19834" s="3" t="s">
        <v>19843</v>
      </c>
      <c r="F19834" s="3">
        <v>8.7419999999999998E-2</v>
      </c>
      <c r="G19834" s="3">
        <v>0.107127</v>
      </c>
      <c r="H19834" s="3">
        <v>9.3004900000000001E-2</v>
      </c>
      <c r="I19834" s="3">
        <v>0.14215800000000001</v>
      </c>
      <c r="J19834" s="3">
        <f t="shared" si="309"/>
        <v>0.10742747499999999</v>
      </c>
    </row>
    <row r="19835" spans="1:10" x14ac:dyDescent="0.3">
      <c r="A19835" s="3">
        <v>12</v>
      </c>
      <c r="B19835" s="3">
        <v>83546558</v>
      </c>
      <c r="C19835" s="3">
        <v>83597223</v>
      </c>
      <c r="D19835" s="3" t="s">
        <v>9</v>
      </c>
      <c r="E19835" s="3" t="s">
        <v>19844</v>
      </c>
      <c r="F19835" s="3">
        <v>0.33995399999999998</v>
      </c>
      <c r="G19835" s="3">
        <v>0.3276</v>
      </c>
      <c r="H19835" s="3">
        <v>0.378162</v>
      </c>
      <c r="I19835" s="3">
        <v>0.44345299999999999</v>
      </c>
      <c r="J19835" s="3">
        <f t="shared" si="309"/>
        <v>0.37229224999999999</v>
      </c>
    </row>
    <row r="19836" spans="1:10" x14ac:dyDescent="0.3">
      <c r="A19836" s="3">
        <v>13</v>
      </c>
      <c r="B19836" s="3">
        <v>92487108</v>
      </c>
      <c r="C19836" s="3">
        <v>92530869</v>
      </c>
      <c r="D19836" s="3" t="s">
        <v>9</v>
      </c>
      <c r="E19836" s="3" t="s">
        <v>19845</v>
      </c>
      <c r="F19836" s="3">
        <v>8.5896700000000006E-2</v>
      </c>
      <c r="G19836" s="3">
        <v>7.0269100000000001E-2</v>
      </c>
      <c r="H19836" s="3">
        <v>9.0711399999999998E-2</v>
      </c>
      <c r="I19836" s="3">
        <v>0.108486</v>
      </c>
      <c r="J19836" s="3">
        <f t="shared" si="309"/>
        <v>8.8840799999999998E-2</v>
      </c>
    </row>
    <row r="19837" spans="1:10" x14ac:dyDescent="0.3">
      <c r="A19837" s="3">
        <v>2</v>
      </c>
      <c r="B19837" s="3">
        <v>119208617</v>
      </c>
      <c r="C19837" s="3">
        <v>119217050</v>
      </c>
      <c r="D19837" s="3" t="s">
        <v>12</v>
      </c>
      <c r="E19837" s="3" t="s">
        <v>19846</v>
      </c>
      <c r="F19837" s="3">
        <v>0.80202899999999999</v>
      </c>
      <c r="G19837" s="3">
        <v>0.83767999999999998</v>
      </c>
      <c r="H19837" s="3">
        <v>0.87431899999999996</v>
      </c>
      <c r="I19837" s="3">
        <v>1.15994</v>
      </c>
      <c r="J19837" s="3">
        <f t="shared" si="309"/>
        <v>0.91849199999999986</v>
      </c>
    </row>
    <row r="19838" spans="1:10" x14ac:dyDescent="0.3">
      <c r="A19838" s="3">
        <v>12</v>
      </c>
      <c r="B19838" s="3">
        <v>111814170</v>
      </c>
      <c r="C19838" s="3">
        <v>111832193</v>
      </c>
      <c r="D19838" s="3" t="s">
        <v>12</v>
      </c>
      <c r="E19838" s="3" t="s">
        <v>19847</v>
      </c>
      <c r="F19838" s="3">
        <v>0.80623400000000001</v>
      </c>
      <c r="G19838" s="3">
        <v>0.80169599999999996</v>
      </c>
      <c r="H19838" s="3">
        <v>1.00912</v>
      </c>
      <c r="I19838" s="3">
        <v>0.95868900000000001</v>
      </c>
      <c r="J19838" s="3">
        <f t="shared" si="309"/>
        <v>0.89393475</v>
      </c>
    </row>
    <row r="19839" spans="1:10" x14ac:dyDescent="0.3">
      <c r="A19839" s="3">
        <v>12</v>
      </c>
      <c r="B19839" s="3">
        <v>79232346</v>
      </c>
      <c r="C19839" s="3">
        <v>79296305</v>
      </c>
      <c r="D19839" s="3" t="s">
        <v>9</v>
      </c>
      <c r="E19839" s="3" t="s">
        <v>19848</v>
      </c>
      <c r="F19839" s="3">
        <v>0.40876499999999999</v>
      </c>
      <c r="G19839" s="3">
        <v>0.410694</v>
      </c>
      <c r="H19839" s="3">
        <v>0.37809100000000001</v>
      </c>
      <c r="I19839" s="3">
        <v>0.52130900000000002</v>
      </c>
      <c r="J19839" s="3">
        <f t="shared" si="309"/>
        <v>0.42971474999999998</v>
      </c>
    </row>
    <row r="19840" spans="1:10" x14ac:dyDescent="0.3">
      <c r="A19840" s="3">
        <v>19</v>
      </c>
      <c r="B19840" s="3">
        <v>42163951</v>
      </c>
      <c r="C19840" s="3">
        <v>42194591</v>
      </c>
      <c r="D19840" s="3" t="s">
        <v>12</v>
      </c>
      <c r="E19840" s="3" t="s">
        <v>19849</v>
      </c>
      <c r="F19840" s="3">
        <v>0.68481199999999998</v>
      </c>
      <c r="G19840" s="3">
        <v>0.71703399999999995</v>
      </c>
      <c r="H19840" s="3">
        <v>0.76940900000000001</v>
      </c>
      <c r="I19840" s="3">
        <v>1.0467599999999999</v>
      </c>
      <c r="J19840" s="3">
        <f t="shared" si="309"/>
        <v>0.80450374999999996</v>
      </c>
    </row>
    <row r="19841" spans="1:10" x14ac:dyDescent="0.3">
      <c r="A19841" s="3">
        <v>5</v>
      </c>
      <c r="B19841" s="3">
        <v>34194893</v>
      </c>
      <c r="C19841" s="3">
        <v>34288450</v>
      </c>
      <c r="D19841" s="3" t="s">
        <v>9</v>
      </c>
      <c r="E19841" s="3" t="s">
        <v>19850</v>
      </c>
      <c r="F19841" s="3">
        <v>1.37924E-2</v>
      </c>
      <c r="G19841" s="3">
        <v>1.1088000000000001E-2</v>
      </c>
      <c r="H19841" s="3">
        <v>7.7932699999999997E-3</v>
      </c>
      <c r="I19841" s="3">
        <v>1.3512100000000001E-2</v>
      </c>
      <c r="J19841" s="3">
        <f t="shared" si="309"/>
        <v>1.15464425E-2</v>
      </c>
    </row>
    <row r="19842" spans="1:10" x14ac:dyDescent="0.3">
      <c r="A19842" s="3">
        <v>4</v>
      </c>
      <c r="B19842" s="3">
        <v>108637466</v>
      </c>
      <c r="C19842" s="3">
        <v>108780799</v>
      </c>
      <c r="D19842" s="3" t="s">
        <v>9</v>
      </c>
      <c r="E19842" s="3" t="s">
        <v>19851</v>
      </c>
      <c r="F19842" s="3">
        <v>0.13075600000000001</v>
      </c>
      <c r="G19842" s="3">
        <v>0.11476500000000001</v>
      </c>
      <c r="H19842" s="3">
        <v>0.12578</v>
      </c>
      <c r="I19842" s="3">
        <v>0.13980400000000001</v>
      </c>
      <c r="J19842" s="3">
        <f t="shared" si="309"/>
        <v>0.12777625000000001</v>
      </c>
    </row>
    <row r="19843" spans="1:10" x14ac:dyDescent="0.3">
      <c r="A19843" s="3">
        <v>2</v>
      </c>
      <c r="B19843" s="3">
        <v>181364928</v>
      </c>
      <c r="C19843" s="3">
        <v>181383629</v>
      </c>
      <c r="D19843" s="3" t="s">
        <v>12</v>
      </c>
      <c r="E19843" s="3" t="s">
        <v>19852</v>
      </c>
      <c r="F19843" s="3">
        <v>1.33477</v>
      </c>
      <c r="G19843" s="3">
        <v>1.32752</v>
      </c>
      <c r="H19843" s="3">
        <v>1.4677</v>
      </c>
      <c r="I19843" s="3">
        <v>2.1082299999999998</v>
      </c>
      <c r="J19843" s="3">
        <f t="shared" si="309"/>
        <v>1.559555</v>
      </c>
    </row>
    <row r="19844" spans="1:10" x14ac:dyDescent="0.3">
      <c r="A19844" s="3">
        <v>3</v>
      </c>
      <c r="B19844" s="3">
        <v>127553489</v>
      </c>
      <c r="C19844" s="3">
        <v>127618024</v>
      </c>
      <c r="D19844" s="3" t="s">
        <v>12</v>
      </c>
      <c r="E19844" s="3" t="s">
        <v>19853</v>
      </c>
      <c r="F19844" s="3">
        <v>2.52111E-2</v>
      </c>
      <c r="G19844" s="3">
        <v>2.23894E-2</v>
      </c>
      <c r="H19844" s="3">
        <v>1.56916E-2</v>
      </c>
      <c r="I19844" s="3">
        <v>1.9674000000000001E-2</v>
      </c>
      <c r="J19844" s="3">
        <f t="shared" si="309"/>
        <v>2.0741525E-2</v>
      </c>
    </row>
    <row r="19845" spans="1:10" x14ac:dyDescent="0.3">
      <c r="A19845" s="3">
        <v>15</v>
      </c>
      <c r="B19845" s="3">
        <v>58047003</v>
      </c>
      <c r="C19845" s="3">
        <v>58076542</v>
      </c>
      <c r="D19845" s="3" t="s">
        <v>9</v>
      </c>
      <c r="E19845" s="3" t="s">
        <v>19854</v>
      </c>
      <c r="F19845" s="3">
        <v>0.36352200000000001</v>
      </c>
      <c r="G19845" s="3">
        <v>0.44563199999999997</v>
      </c>
      <c r="H19845" s="3">
        <v>0.342337</v>
      </c>
      <c r="I19845" s="3">
        <v>0.47223999999999999</v>
      </c>
      <c r="J19845" s="3">
        <f t="shared" ref="J19845:J19908" si="310">AVERAGE(F19845:I19845)</f>
        <v>0.40593275000000001</v>
      </c>
    </row>
    <row r="19846" spans="1:10" x14ac:dyDescent="0.3">
      <c r="A19846" s="3">
        <v>15</v>
      </c>
      <c r="B19846" s="3">
        <v>57694665</v>
      </c>
      <c r="C19846" s="3">
        <v>57839833</v>
      </c>
      <c r="D19846" s="3" t="s">
        <v>12</v>
      </c>
      <c r="E19846" s="3" t="s">
        <v>19855</v>
      </c>
      <c r="F19846" s="3">
        <v>0.280192</v>
      </c>
      <c r="G19846" s="3">
        <v>0.24985299999999999</v>
      </c>
      <c r="H19846" s="3">
        <v>0.26145200000000002</v>
      </c>
      <c r="I19846" s="3">
        <v>0.36239500000000002</v>
      </c>
      <c r="J19846" s="3">
        <f t="shared" si="310"/>
        <v>0.28847299999999998</v>
      </c>
    </row>
    <row r="19847" spans="1:10" x14ac:dyDescent="0.3">
      <c r="A19847" s="3">
        <v>2</v>
      </c>
      <c r="B19847" s="3">
        <v>160748708</v>
      </c>
      <c r="C19847" s="3">
        <v>160872999</v>
      </c>
      <c r="D19847" s="3" t="s">
        <v>9</v>
      </c>
      <c r="E19847" s="3" t="s">
        <v>19856</v>
      </c>
      <c r="F19847" s="3">
        <v>0.38133299999999998</v>
      </c>
      <c r="G19847" s="3">
        <v>0.49187999999999998</v>
      </c>
      <c r="H19847" s="3">
        <v>0.45829900000000001</v>
      </c>
      <c r="I19847" s="3">
        <v>0.53233900000000001</v>
      </c>
      <c r="J19847" s="3">
        <f t="shared" si="310"/>
        <v>0.46596274999999998</v>
      </c>
    </row>
    <row r="19848" spans="1:10" x14ac:dyDescent="0.3">
      <c r="A19848" s="3">
        <v>7</v>
      </c>
      <c r="B19848" s="3">
        <v>10487229</v>
      </c>
      <c r="C19848" s="3">
        <v>10495395</v>
      </c>
      <c r="D19848" s="3" t="s">
        <v>9</v>
      </c>
      <c r="E19848" s="3" t="s">
        <v>19857</v>
      </c>
      <c r="F19848" s="3">
        <v>3.4351800000000002E-2</v>
      </c>
      <c r="G19848" s="3">
        <v>7.2591199999999995E-2</v>
      </c>
      <c r="H19848" s="3">
        <v>3.4722599999999999E-2</v>
      </c>
      <c r="I19848" s="3">
        <v>4.7320500000000001E-2</v>
      </c>
      <c r="J19848" s="3">
        <f t="shared" si="310"/>
        <v>4.7246524999999998E-2</v>
      </c>
    </row>
    <row r="19849" spans="1:10" x14ac:dyDescent="0.3">
      <c r="A19849" s="3">
        <v>7</v>
      </c>
      <c r="B19849" s="3">
        <v>6671269</v>
      </c>
      <c r="C19849" s="3">
        <v>6696451</v>
      </c>
      <c r="D19849" s="3" t="s">
        <v>9</v>
      </c>
      <c r="E19849" s="3" t="s">
        <v>19858</v>
      </c>
      <c r="F19849" s="3">
        <v>6.46095E-2</v>
      </c>
      <c r="G19849" s="3">
        <v>3.9723500000000002E-2</v>
      </c>
      <c r="H19849" s="3">
        <v>4.3430700000000003E-2</v>
      </c>
      <c r="I19849" s="3">
        <v>4.1650800000000002E-2</v>
      </c>
      <c r="J19849" s="3">
        <f t="shared" si="310"/>
        <v>4.7353624999999996E-2</v>
      </c>
    </row>
    <row r="19850" spans="1:10" x14ac:dyDescent="0.3">
      <c r="A19850" s="3">
        <v>5</v>
      </c>
      <c r="B19850" s="3">
        <v>138085084</v>
      </c>
      <c r="C19850" s="3">
        <v>138107823</v>
      </c>
      <c r="D19850" s="3" t="s">
        <v>12</v>
      </c>
      <c r="E19850" s="3" t="s">
        <v>19859</v>
      </c>
      <c r="F19850" s="3">
        <v>0.48358600000000002</v>
      </c>
      <c r="G19850" s="3">
        <v>0.62239500000000003</v>
      </c>
      <c r="H19850" s="3">
        <v>0.54331399999999996</v>
      </c>
      <c r="I19850" s="3">
        <v>0.76228700000000005</v>
      </c>
      <c r="J19850" s="3">
        <f t="shared" si="310"/>
        <v>0.60289550000000003</v>
      </c>
    </row>
    <row r="19851" spans="1:10" x14ac:dyDescent="0.3">
      <c r="A19851" s="3">
        <v>5</v>
      </c>
      <c r="B19851" s="3">
        <v>145194946</v>
      </c>
      <c r="C19851" s="3">
        <v>145201869</v>
      </c>
      <c r="D19851" s="3" t="s">
        <v>9</v>
      </c>
      <c r="E19851" s="3" t="s">
        <v>19860</v>
      </c>
      <c r="F19851" s="3">
        <v>0.45381899999999997</v>
      </c>
      <c r="G19851" s="3">
        <v>0.47093600000000002</v>
      </c>
      <c r="H19851" s="3">
        <v>0.47978100000000001</v>
      </c>
      <c r="I19851" s="3">
        <v>0.70966899999999999</v>
      </c>
      <c r="J19851" s="3">
        <f t="shared" si="310"/>
        <v>0.52855125000000003</v>
      </c>
    </row>
    <row r="19852" spans="1:10" x14ac:dyDescent="0.3">
      <c r="A19852" s="3">
        <v>11</v>
      </c>
      <c r="B19852" s="3">
        <v>59485520</v>
      </c>
      <c r="C19852" s="3">
        <v>59526752</v>
      </c>
      <c r="D19852" s="3" t="s">
        <v>9</v>
      </c>
      <c r="E19852" s="3" t="s">
        <v>19861</v>
      </c>
      <c r="F19852" s="3">
        <v>0.44568999999999998</v>
      </c>
      <c r="G19852" s="3">
        <v>0.48684899999999998</v>
      </c>
      <c r="H19852" s="3">
        <v>0.44565199999999999</v>
      </c>
      <c r="I19852" s="3">
        <v>0.57006400000000002</v>
      </c>
      <c r="J19852" s="3">
        <f t="shared" si="310"/>
        <v>0.48706375000000002</v>
      </c>
    </row>
    <row r="19853" spans="1:10" x14ac:dyDescent="0.3">
      <c r="A19853" s="3">
        <v>7</v>
      </c>
      <c r="B19853" s="3">
        <v>123475384</v>
      </c>
      <c r="C19853" s="3">
        <v>123500450</v>
      </c>
      <c r="D19853" s="3" t="s">
        <v>9</v>
      </c>
      <c r="E19853" s="3" t="s">
        <v>19862</v>
      </c>
      <c r="F19853" s="3">
        <v>8.9528999999999997E-3</v>
      </c>
      <c r="G19853" s="3">
        <v>7.3902400000000002E-3</v>
      </c>
      <c r="H19853" s="3">
        <v>8.0799400000000007E-3</v>
      </c>
      <c r="I19853" s="3">
        <v>1.54161E-2</v>
      </c>
      <c r="J19853" s="3">
        <f t="shared" si="310"/>
        <v>9.9597950000000005E-3</v>
      </c>
    </row>
    <row r="19854" spans="1:10" x14ac:dyDescent="0.3">
      <c r="A19854" s="3">
        <v>13</v>
      </c>
      <c r="B19854" s="3">
        <v>21387003</v>
      </c>
      <c r="C19854" s="3">
        <v>21402756</v>
      </c>
      <c r="D19854" s="3" t="s">
        <v>9</v>
      </c>
      <c r="E19854" s="3" t="s">
        <v>19863</v>
      </c>
      <c r="F19854" s="3">
        <v>1.14286</v>
      </c>
      <c r="G19854" s="3">
        <v>1.3866099999999999</v>
      </c>
      <c r="H19854" s="3">
        <v>1.3883700000000001</v>
      </c>
      <c r="I19854" s="3">
        <v>1.83002</v>
      </c>
      <c r="J19854" s="3">
        <f t="shared" si="310"/>
        <v>1.436965</v>
      </c>
    </row>
    <row r="19855" spans="1:10" x14ac:dyDescent="0.3">
      <c r="A19855" s="3">
        <v>13</v>
      </c>
      <c r="B19855" s="3">
        <v>21478907</v>
      </c>
      <c r="C19855" s="3">
        <v>21485508</v>
      </c>
      <c r="D19855" s="3" t="s">
        <v>12</v>
      </c>
      <c r="E19855" s="3" t="s">
        <v>19864</v>
      </c>
      <c r="F19855" s="3">
        <v>0.18696699999999999</v>
      </c>
      <c r="G19855" s="3">
        <v>0.10546999999999999</v>
      </c>
      <c r="H19855" s="3">
        <v>8.1014199999999995E-2</v>
      </c>
      <c r="I19855" s="3">
        <v>0.17636299999999999</v>
      </c>
      <c r="J19855" s="3">
        <f t="shared" si="310"/>
        <v>0.13745354999999998</v>
      </c>
    </row>
    <row r="19856" spans="1:10" x14ac:dyDescent="0.3">
      <c r="A19856" s="3">
        <v>5</v>
      </c>
      <c r="B19856" s="3">
        <v>145204562</v>
      </c>
      <c r="C19856" s="3">
        <v>145221751</v>
      </c>
      <c r="D19856" s="3" t="s">
        <v>12</v>
      </c>
      <c r="E19856" s="3" t="s">
        <v>19865</v>
      </c>
      <c r="F19856" s="3">
        <v>0.52644899999999994</v>
      </c>
      <c r="G19856" s="3">
        <v>0.61527200000000004</v>
      </c>
      <c r="H19856" s="3">
        <v>0.590364</v>
      </c>
      <c r="I19856" s="3">
        <v>0.88406600000000002</v>
      </c>
      <c r="J19856" s="3">
        <f t="shared" si="310"/>
        <v>0.65403775000000008</v>
      </c>
    </row>
    <row r="19857" spans="1:10" x14ac:dyDescent="0.3">
      <c r="A19857" s="3">
        <v>11</v>
      </c>
      <c r="B19857" s="3">
        <v>65807175</v>
      </c>
      <c r="C19857" s="3">
        <v>65829240</v>
      </c>
      <c r="D19857" s="3" t="s">
        <v>12</v>
      </c>
      <c r="E19857" s="3" t="s">
        <v>19866</v>
      </c>
      <c r="F19857" s="3">
        <v>0.132217</v>
      </c>
      <c r="G19857" s="3">
        <v>0.164549</v>
      </c>
      <c r="H19857" s="3">
        <v>0.15604100000000001</v>
      </c>
      <c r="I19857" s="3">
        <v>0.21515699999999999</v>
      </c>
      <c r="J19857" s="3">
        <f t="shared" si="310"/>
        <v>0.166991</v>
      </c>
    </row>
    <row r="19858" spans="1:10" x14ac:dyDescent="0.3">
      <c r="A19858" s="3">
        <v>9</v>
      </c>
      <c r="B19858" s="3">
        <v>122885685</v>
      </c>
      <c r="C19858" s="3">
        <v>122914155</v>
      </c>
      <c r="D19858" s="3" t="s">
        <v>12</v>
      </c>
      <c r="E19858" s="3" t="s">
        <v>19867</v>
      </c>
      <c r="F19858" s="3">
        <v>0.14319200000000001</v>
      </c>
      <c r="G19858" s="3">
        <v>0.13663900000000001</v>
      </c>
      <c r="H19858" s="3">
        <v>0.14921400000000001</v>
      </c>
      <c r="I19858" s="3">
        <v>0.174508</v>
      </c>
      <c r="J19858" s="3">
        <f t="shared" si="310"/>
        <v>0.15088825</v>
      </c>
    </row>
    <row r="19859" spans="1:10" x14ac:dyDescent="0.3">
      <c r="A19859" s="3">
        <v>13</v>
      </c>
      <c r="B19859" s="3">
        <v>21513222</v>
      </c>
      <c r="C19859" s="3">
        <v>21531121</v>
      </c>
      <c r="D19859" s="3" t="s">
        <v>9</v>
      </c>
      <c r="E19859" s="3" t="s">
        <v>19868</v>
      </c>
      <c r="F19859" s="3">
        <v>0.31801499999999999</v>
      </c>
      <c r="G19859" s="3">
        <v>0.29811700000000002</v>
      </c>
      <c r="H19859" s="3">
        <v>0.29175200000000001</v>
      </c>
      <c r="I19859" s="3">
        <v>0.32770300000000002</v>
      </c>
      <c r="J19859" s="3">
        <f t="shared" si="310"/>
        <v>0.30889675</v>
      </c>
    </row>
    <row r="19860" spans="1:10" x14ac:dyDescent="0.3">
      <c r="A19860" s="3" t="s">
        <v>32</v>
      </c>
      <c r="B19860" s="3">
        <v>134971372</v>
      </c>
      <c r="C19860" s="3">
        <v>135009210</v>
      </c>
      <c r="D19860" s="3" t="s">
        <v>9</v>
      </c>
      <c r="E19860" s="3" t="s">
        <v>19869</v>
      </c>
      <c r="F19860" s="3">
        <v>4.2999000000000002E-2</v>
      </c>
      <c r="G19860" s="3">
        <v>4.0177499999999998E-2</v>
      </c>
      <c r="H19860" s="3">
        <v>3.3186100000000003E-2</v>
      </c>
      <c r="I19860" s="3">
        <v>4.0849799999999999E-2</v>
      </c>
      <c r="J19860" s="3">
        <f t="shared" si="310"/>
        <v>3.9303100000000001E-2</v>
      </c>
    </row>
    <row r="19861" spans="1:10" x14ac:dyDescent="0.3">
      <c r="A19861" s="3">
        <v>18</v>
      </c>
      <c r="B19861" s="3">
        <v>36793876</v>
      </c>
      <c r="C19861" s="3">
        <v>36799667</v>
      </c>
      <c r="D19861" s="3" t="s">
        <v>12</v>
      </c>
      <c r="E19861" s="3" t="s">
        <v>19870</v>
      </c>
      <c r="F19861" s="3">
        <v>2.56732</v>
      </c>
      <c r="G19861" s="3">
        <v>2.2263799999999998</v>
      </c>
      <c r="H19861" s="3">
        <v>2.3152499999999998</v>
      </c>
      <c r="I19861" s="3">
        <v>3.0503999999999998</v>
      </c>
      <c r="J19861" s="3">
        <f t="shared" si="310"/>
        <v>2.5398375</v>
      </c>
    </row>
    <row r="19862" spans="1:10" x14ac:dyDescent="0.3">
      <c r="A19862" s="3">
        <v>3</v>
      </c>
      <c r="B19862" s="3">
        <v>32334792</v>
      </c>
      <c r="C19862" s="3">
        <v>32366015</v>
      </c>
      <c r="D19862" s="3" t="s">
        <v>9</v>
      </c>
      <c r="E19862" s="3" t="s">
        <v>19871</v>
      </c>
      <c r="F19862" s="3">
        <v>0.26593499999999998</v>
      </c>
      <c r="G19862" s="3">
        <v>0.29189999999999999</v>
      </c>
      <c r="H19862" s="3">
        <v>0.26854600000000001</v>
      </c>
      <c r="I19862" s="3">
        <v>0.408412</v>
      </c>
      <c r="J19862" s="3">
        <f t="shared" si="310"/>
        <v>0.30869825000000001</v>
      </c>
    </row>
    <row r="19863" spans="1:10" x14ac:dyDescent="0.3">
      <c r="A19863" s="3">
        <v>8</v>
      </c>
      <c r="B19863" s="3">
        <v>23636019</v>
      </c>
      <c r="C19863" s="3">
        <v>24156586</v>
      </c>
      <c r="D19863" s="3" t="s">
        <v>12</v>
      </c>
      <c r="E19863" s="3" t="s">
        <v>19872</v>
      </c>
      <c r="F19863" s="3">
        <v>1.07774E-4</v>
      </c>
      <c r="G19863" s="4">
        <v>7.1169999999999998E-5</v>
      </c>
      <c r="H19863" s="3">
        <v>1.5562400000000001E-4</v>
      </c>
      <c r="I19863" s="3">
        <v>6.3626100000000005E-4</v>
      </c>
      <c r="J19863" s="3">
        <f t="shared" si="310"/>
        <v>2.4270725000000002E-4</v>
      </c>
    </row>
    <row r="19864" spans="1:10" x14ac:dyDescent="0.3">
      <c r="A19864" s="3">
        <v>11</v>
      </c>
      <c r="B19864" s="3">
        <v>4704678</v>
      </c>
      <c r="C19864" s="3">
        <v>4737670</v>
      </c>
      <c r="D19864" s="3" t="s">
        <v>12</v>
      </c>
      <c r="E19864" s="3" t="s">
        <v>19873</v>
      </c>
      <c r="F19864" s="3">
        <v>0.210505</v>
      </c>
      <c r="G19864" s="3">
        <v>0.221193</v>
      </c>
      <c r="H19864" s="3">
        <v>0.24087800000000001</v>
      </c>
      <c r="I19864" s="3">
        <v>0.31130099999999999</v>
      </c>
      <c r="J19864" s="3">
        <f t="shared" si="310"/>
        <v>0.24596925000000003</v>
      </c>
    </row>
    <row r="19865" spans="1:10" x14ac:dyDescent="0.3">
      <c r="A19865" s="3">
        <v>14</v>
      </c>
      <c r="B19865" s="3">
        <v>25459185</v>
      </c>
      <c r="C19865" s="3">
        <v>25666744</v>
      </c>
      <c r="D19865" s="3" t="s">
        <v>12</v>
      </c>
      <c r="E19865" s="3" t="s">
        <v>19874</v>
      </c>
      <c r="F19865" s="3">
        <v>0.55895399999999995</v>
      </c>
      <c r="G19865" s="3">
        <v>0.49959599999999998</v>
      </c>
      <c r="H19865" s="3">
        <v>0.50774300000000006</v>
      </c>
      <c r="I19865" s="3">
        <v>0.75674399999999997</v>
      </c>
      <c r="J19865" s="3">
        <f t="shared" si="310"/>
        <v>0.58075924999999995</v>
      </c>
    </row>
    <row r="19866" spans="1:10" x14ac:dyDescent="0.3">
      <c r="A19866" s="3">
        <v>14</v>
      </c>
      <c r="B19866" s="3">
        <v>25257523</v>
      </c>
      <c r="C19866" s="3">
        <v>25461129</v>
      </c>
      <c r="D19866" s="3" t="s">
        <v>9</v>
      </c>
      <c r="E19866" s="3" t="s">
        <v>19875</v>
      </c>
      <c r="F19866" s="3">
        <v>3.05821E-3</v>
      </c>
      <c r="G19866" s="3">
        <v>3.2979099999999998E-3</v>
      </c>
      <c r="H19866" s="3">
        <v>5.6308399999999998E-3</v>
      </c>
      <c r="I19866" s="3">
        <v>3.9460099999999998E-3</v>
      </c>
      <c r="J19866" s="3">
        <f t="shared" si="310"/>
        <v>3.9832424999999994E-3</v>
      </c>
    </row>
    <row r="19867" spans="1:10" x14ac:dyDescent="0.3">
      <c r="A19867" s="3">
        <v>11</v>
      </c>
      <c r="B19867" s="3">
        <v>6389074</v>
      </c>
      <c r="C19867" s="3">
        <v>6406159</v>
      </c>
      <c r="D19867" s="3" t="s">
        <v>12</v>
      </c>
      <c r="E19867" s="3" t="s">
        <v>19876</v>
      </c>
      <c r="F19867" s="3">
        <v>4.6137100000000002</v>
      </c>
      <c r="G19867" s="3">
        <v>3.9922300000000002</v>
      </c>
      <c r="H19867" s="3">
        <v>4.6540100000000004</v>
      </c>
      <c r="I19867" s="3">
        <v>6.2668499999999998</v>
      </c>
      <c r="J19867" s="3">
        <f t="shared" si="310"/>
        <v>4.8817000000000004</v>
      </c>
    </row>
    <row r="19868" spans="1:10" x14ac:dyDescent="0.3">
      <c r="A19868" s="3">
        <v>4</v>
      </c>
      <c r="B19868" s="3">
        <v>121059237</v>
      </c>
      <c r="C19868" s="3">
        <v>121098242</v>
      </c>
      <c r="D19868" s="3" t="s">
        <v>9</v>
      </c>
      <c r="E19868" s="3" t="s">
        <v>19877</v>
      </c>
      <c r="F19868" s="3">
        <v>0.37397399999999997</v>
      </c>
      <c r="G19868" s="3">
        <v>0.35619200000000001</v>
      </c>
      <c r="H19868" s="3">
        <v>0.32816299999999998</v>
      </c>
      <c r="I19868" s="3">
        <v>0.42882799999999999</v>
      </c>
      <c r="J19868" s="3">
        <f t="shared" si="310"/>
        <v>0.37178925000000002</v>
      </c>
    </row>
    <row r="19869" spans="1:10" x14ac:dyDescent="0.3">
      <c r="A19869" s="3">
        <v>4</v>
      </c>
      <c r="B19869" s="3">
        <v>127047094</v>
      </c>
      <c r="C19869" s="3">
        <v>127061153</v>
      </c>
      <c r="D19869" s="3" t="s">
        <v>9</v>
      </c>
      <c r="E19869" s="3" t="s">
        <v>19878</v>
      </c>
      <c r="F19869" s="3">
        <v>0.123707</v>
      </c>
      <c r="G19869" s="3">
        <v>5.6821499999999997E-2</v>
      </c>
      <c r="H19869" s="3">
        <v>0.115204</v>
      </c>
      <c r="I19869" s="3">
        <v>0.14920700000000001</v>
      </c>
      <c r="J19869" s="3">
        <f t="shared" si="310"/>
        <v>0.11123487499999998</v>
      </c>
    </row>
    <row r="19870" spans="1:10" x14ac:dyDescent="0.3">
      <c r="A19870" s="3">
        <v>14</v>
      </c>
      <c r="B19870" s="3">
        <v>56886653</v>
      </c>
      <c r="C19870" s="3">
        <v>56962702</v>
      </c>
      <c r="D19870" s="3" t="s">
        <v>12</v>
      </c>
      <c r="E19870" s="3" t="s">
        <v>19879</v>
      </c>
      <c r="F19870" s="3">
        <v>9.6473100000000006E-2</v>
      </c>
      <c r="G19870" s="3">
        <v>8.0000600000000005E-2</v>
      </c>
      <c r="H19870" s="3">
        <v>6.7986400000000002E-2</v>
      </c>
      <c r="I19870" s="3">
        <v>7.73393E-2</v>
      </c>
      <c r="J19870" s="3">
        <f t="shared" si="310"/>
        <v>8.0449850000000003E-2</v>
      </c>
    </row>
    <row r="19871" spans="1:10" x14ac:dyDescent="0.3">
      <c r="A19871" s="3" t="s">
        <v>32</v>
      </c>
      <c r="B19871" s="3">
        <v>101404384</v>
      </c>
      <c r="C19871" s="3">
        <v>101420850</v>
      </c>
      <c r="D19871" s="3" t="s">
        <v>9</v>
      </c>
      <c r="E19871" s="3" t="s">
        <v>19880</v>
      </c>
      <c r="F19871" s="3">
        <v>1.6082099999999999</v>
      </c>
      <c r="G19871" s="3">
        <v>1.30951</v>
      </c>
      <c r="H19871" s="3">
        <v>1.2423</v>
      </c>
      <c r="I19871" s="3">
        <v>1.7868999999999999</v>
      </c>
      <c r="J19871" s="3">
        <f t="shared" si="310"/>
        <v>1.4867300000000001</v>
      </c>
    </row>
    <row r="19872" spans="1:10" x14ac:dyDescent="0.3">
      <c r="A19872" s="3">
        <v>4</v>
      </c>
      <c r="B19872" s="3">
        <v>126861939</v>
      </c>
      <c r="C19872" s="3">
        <v>126968136</v>
      </c>
      <c r="D19872" s="3" t="s">
        <v>9</v>
      </c>
      <c r="E19872" s="3" t="s">
        <v>19881</v>
      </c>
      <c r="F19872" s="3">
        <v>0.14105400000000001</v>
      </c>
      <c r="G19872" s="3">
        <v>0.14510999999999999</v>
      </c>
      <c r="H19872" s="3">
        <v>0.136932</v>
      </c>
      <c r="I19872" s="3">
        <v>0.16997899999999999</v>
      </c>
      <c r="J19872" s="3">
        <f t="shared" si="310"/>
        <v>0.14826875</v>
      </c>
    </row>
    <row r="19873" spans="1:10" x14ac:dyDescent="0.3">
      <c r="A19873" s="3">
        <v>14</v>
      </c>
      <c r="B19873" s="3">
        <v>56790585</v>
      </c>
      <c r="C19873" s="3">
        <v>56811717</v>
      </c>
      <c r="D19873" s="3" t="s">
        <v>9</v>
      </c>
      <c r="E19873" s="3" t="s">
        <v>19882</v>
      </c>
      <c r="F19873" s="3">
        <v>0.40415299999999998</v>
      </c>
      <c r="G19873" s="3">
        <v>0.38883400000000001</v>
      </c>
      <c r="H19873" s="3">
        <v>0.36292799999999997</v>
      </c>
      <c r="I19873" s="3">
        <v>0.51058300000000001</v>
      </c>
      <c r="J19873" s="3">
        <f t="shared" si="310"/>
        <v>0.41662450000000001</v>
      </c>
    </row>
    <row r="19874" spans="1:10" x14ac:dyDescent="0.3">
      <c r="A19874" s="3">
        <v>4</v>
      </c>
      <c r="B19874" s="3">
        <v>127077383</v>
      </c>
      <c r="C19874" s="3">
        <v>127124373</v>
      </c>
      <c r="D19874" s="3" t="s">
        <v>12</v>
      </c>
      <c r="E19874" s="3" t="s">
        <v>19883</v>
      </c>
      <c r="F19874" s="3">
        <v>0.14465800000000001</v>
      </c>
      <c r="G19874" s="3">
        <v>0.122199</v>
      </c>
      <c r="H19874" s="3">
        <v>0.112426</v>
      </c>
      <c r="I19874" s="3">
        <v>0.171429</v>
      </c>
      <c r="J19874" s="3">
        <f t="shared" si="310"/>
        <v>0.13767800000000002</v>
      </c>
    </row>
    <row r="19875" spans="1:10" x14ac:dyDescent="0.3">
      <c r="A19875" s="3">
        <v>13</v>
      </c>
      <c r="B19875" s="3">
        <v>9684833</v>
      </c>
      <c r="C19875" s="3">
        <v>9765331</v>
      </c>
      <c r="D19875" s="3" t="s">
        <v>9</v>
      </c>
      <c r="E19875" s="3" t="s">
        <v>19884</v>
      </c>
      <c r="F19875" s="3">
        <v>1.19431</v>
      </c>
      <c r="G19875" s="3">
        <v>1.2062299999999999</v>
      </c>
      <c r="H19875" s="3">
        <v>1.20547</v>
      </c>
      <c r="I19875" s="3">
        <v>1.5137</v>
      </c>
      <c r="J19875" s="3">
        <f t="shared" si="310"/>
        <v>1.2799274999999999</v>
      </c>
    </row>
    <row r="19876" spans="1:10" x14ac:dyDescent="0.3">
      <c r="A19876" s="3">
        <v>11</v>
      </c>
      <c r="B19876" s="3">
        <v>70459433</v>
      </c>
      <c r="C19876" s="3">
        <v>70466203</v>
      </c>
      <c r="D19876" s="3" t="s">
        <v>12</v>
      </c>
      <c r="E19876" s="3" t="s">
        <v>19885</v>
      </c>
      <c r="F19876" s="3">
        <v>0.37591799999999997</v>
      </c>
      <c r="G19876" s="3">
        <v>0.42894900000000002</v>
      </c>
      <c r="H19876" s="3">
        <v>0.36381999999999998</v>
      </c>
      <c r="I19876" s="3">
        <v>0.76248700000000003</v>
      </c>
      <c r="J19876" s="3">
        <f t="shared" si="310"/>
        <v>0.48279349999999999</v>
      </c>
    </row>
    <row r="19877" spans="1:10" x14ac:dyDescent="0.3">
      <c r="A19877" s="3">
        <v>2</v>
      </c>
      <c r="B19877" s="3">
        <v>24949792</v>
      </c>
      <c r="C19877" s="3">
        <v>24962076</v>
      </c>
      <c r="D19877" s="3" t="s">
        <v>12</v>
      </c>
      <c r="E19877" s="3" t="s">
        <v>19886</v>
      </c>
      <c r="F19877" s="3">
        <v>0.54063799999999995</v>
      </c>
      <c r="G19877" s="3">
        <v>0.47124899999999997</v>
      </c>
      <c r="H19877" s="3">
        <v>0.40753600000000001</v>
      </c>
      <c r="I19877" s="3">
        <v>0.52714499999999997</v>
      </c>
      <c r="J19877" s="3">
        <f t="shared" si="310"/>
        <v>0.48664200000000002</v>
      </c>
    </row>
    <row r="19878" spans="1:10" x14ac:dyDescent="0.3">
      <c r="A19878" s="3">
        <v>2</v>
      </c>
      <c r="B19878" s="3">
        <v>165784152</v>
      </c>
      <c r="C19878" s="3">
        <v>165899017</v>
      </c>
      <c r="D19878" s="3" t="s">
        <v>9</v>
      </c>
      <c r="E19878" s="3" t="s">
        <v>19887</v>
      </c>
      <c r="F19878" s="3">
        <v>0.50830900000000001</v>
      </c>
      <c r="G19878" s="3">
        <v>0.47919899999999999</v>
      </c>
      <c r="H19878" s="3">
        <v>0.496087</v>
      </c>
      <c r="I19878" s="3">
        <v>0.65252100000000002</v>
      </c>
      <c r="J19878" s="3">
        <f t="shared" si="310"/>
        <v>0.53402899999999998</v>
      </c>
    </row>
    <row r="19879" spans="1:10" x14ac:dyDescent="0.3">
      <c r="A19879" s="3">
        <v>2</v>
      </c>
      <c r="B19879" s="3">
        <v>167035793</v>
      </c>
      <c r="C19879" s="3">
        <v>167063016</v>
      </c>
      <c r="D19879" s="3" t="s">
        <v>9</v>
      </c>
      <c r="E19879" s="3" t="s">
        <v>19888</v>
      </c>
      <c r="F19879" s="3">
        <v>2.17422</v>
      </c>
      <c r="G19879" s="3">
        <v>2.4619300000000002</v>
      </c>
      <c r="H19879" s="3">
        <v>2.4699900000000001</v>
      </c>
      <c r="I19879" s="3">
        <v>3.2503799999999998</v>
      </c>
      <c r="J19879" s="3">
        <f t="shared" si="310"/>
        <v>2.5891299999999999</v>
      </c>
    </row>
    <row r="19880" spans="1:10" x14ac:dyDescent="0.3">
      <c r="A19880" s="3">
        <v>5</v>
      </c>
      <c r="B19880" s="3">
        <v>136982164</v>
      </c>
      <c r="C19880" s="3">
        <v>136988022</v>
      </c>
      <c r="D19880" s="3" t="s">
        <v>9</v>
      </c>
      <c r="E19880" s="3" t="s">
        <v>19889</v>
      </c>
      <c r="F19880" s="3">
        <v>1.9797899999999999</v>
      </c>
      <c r="G19880" s="3">
        <v>2.4759500000000001</v>
      </c>
      <c r="H19880" s="3">
        <v>2.2474099999999999</v>
      </c>
      <c r="I19880" s="3">
        <v>3.6380599999999998</v>
      </c>
      <c r="J19880" s="3">
        <f t="shared" si="310"/>
        <v>2.5853025000000001</v>
      </c>
    </row>
    <row r="19881" spans="1:10" x14ac:dyDescent="0.3">
      <c r="A19881" s="3">
        <v>19</v>
      </c>
      <c r="B19881" s="3">
        <v>6061192</v>
      </c>
      <c r="C19881" s="3">
        <v>6062473</v>
      </c>
      <c r="D19881" s="3" t="s">
        <v>12</v>
      </c>
      <c r="E19881" s="3" t="s">
        <v>19890</v>
      </c>
      <c r="F19881" s="3">
        <v>2.8467699999999998</v>
      </c>
      <c r="G19881" s="3">
        <v>2.3715799999999998</v>
      </c>
      <c r="H19881" s="3">
        <v>3.2569499999999998</v>
      </c>
      <c r="I19881" s="3">
        <v>3.4474800000000001</v>
      </c>
      <c r="J19881" s="3">
        <f t="shared" si="310"/>
        <v>2.9806949999999999</v>
      </c>
    </row>
    <row r="19882" spans="1:10" x14ac:dyDescent="0.3">
      <c r="A19882" s="3">
        <v>11</v>
      </c>
      <c r="B19882" s="3">
        <v>84910950</v>
      </c>
      <c r="C19882" s="3">
        <v>84916367</v>
      </c>
      <c r="D19882" s="3" t="s">
        <v>9</v>
      </c>
      <c r="E19882" s="3" t="s">
        <v>19891</v>
      </c>
      <c r="F19882" s="3">
        <v>0.47641699999999998</v>
      </c>
      <c r="G19882" s="3">
        <v>0.47379300000000002</v>
      </c>
      <c r="H19882" s="3">
        <v>0.54518100000000003</v>
      </c>
      <c r="I19882" s="3">
        <v>0.85449299999999995</v>
      </c>
      <c r="J19882" s="3">
        <f t="shared" si="310"/>
        <v>0.58747100000000008</v>
      </c>
    </row>
    <row r="19883" spans="1:10" x14ac:dyDescent="0.3">
      <c r="A19883" s="3">
        <v>3</v>
      </c>
      <c r="B19883" s="3">
        <v>145576205</v>
      </c>
      <c r="C19883" s="3">
        <v>145604796</v>
      </c>
      <c r="D19883" s="3" t="s">
        <v>12</v>
      </c>
      <c r="E19883" s="3" t="s">
        <v>19892</v>
      </c>
      <c r="F19883" s="3">
        <v>0.192303</v>
      </c>
      <c r="G19883" s="3">
        <v>0.17882300000000001</v>
      </c>
      <c r="H19883" s="3">
        <v>0.21251300000000001</v>
      </c>
      <c r="I19883" s="3">
        <v>0.26258500000000001</v>
      </c>
      <c r="J19883" s="3">
        <f t="shared" si="310"/>
        <v>0.21155600000000002</v>
      </c>
    </row>
    <row r="19884" spans="1:10" x14ac:dyDescent="0.3">
      <c r="A19884" s="3">
        <v>17</v>
      </c>
      <c r="B19884" s="3">
        <v>36954356</v>
      </c>
      <c r="C19884" s="3">
        <v>36958560</v>
      </c>
      <c r="D19884" s="3" t="s">
        <v>9</v>
      </c>
      <c r="E19884" s="3" t="s">
        <v>19893</v>
      </c>
      <c r="F19884" s="3">
        <v>1.17438</v>
      </c>
      <c r="G19884" s="3">
        <v>1.4540999999999999</v>
      </c>
      <c r="H19884" s="3">
        <v>1.3296600000000001</v>
      </c>
      <c r="I19884" s="3">
        <v>1.32623</v>
      </c>
      <c r="J19884" s="3">
        <f t="shared" si="310"/>
        <v>1.3210925</v>
      </c>
    </row>
    <row r="19885" spans="1:10" x14ac:dyDescent="0.3">
      <c r="A19885" s="3">
        <v>17</v>
      </c>
      <c r="B19885" s="3">
        <v>36958592</v>
      </c>
      <c r="C19885" s="3">
        <v>36965626</v>
      </c>
      <c r="D19885" s="3" t="s">
        <v>12</v>
      </c>
      <c r="E19885" s="3" t="s">
        <v>19894</v>
      </c>
      <c r="F19885" s="3">
        <v>0.62212900000000004</v>
      </c>
      <c r="G19885" s="3">
        <v>0.56884599999999996</v>
      </c>
      <c r="H19885" s="3">
        <v>0.60465899999999995</v>
      </c>
      <c r="I19885" s="3">
        <v>0.78478599999999998</v>
      </c>
      <c r="J19885" s="3">
        <f t="shared" si="310"/>
        <v>0.64510499999999993</v>
      </c>
    </row>
    <row r="19886" spans="1:10" x14ac:dyDescent="0.3">
      <c r="A19886" s="3">
        <v>19</v>
      </c>
      <c r="B19886" s="3">
        <v>5730303</v>
      </c>
      <c r="C19886" s="3">
        <v>5731733</v>
      </c>
      <c r="D19886" s="3" t="s">
        <v>9</v>
      </c>
      <c r="E19886" s="3" t="s">
        <v>19895</v>
      </c>
      <c r="F19886" s="3">
        <v>6.0351800000000004</v>
      </c>
      <c r="G19886" s="3">
        <v>6.9942799999999998</v>
      </c>
      <c r="H19886" s="3">
        <v>6.6882999999999999</v>
      </c>
      <c r="I19886" s="3">
        <v>8.7013300000000005</v>
      </c>
      <c r="J19886" s="3">
        <f t="shared" si="310"/>
        <v>7.1047724999999993</v>
      </c>
    </row>
    <row r="19887" spans="1:10" x14ac:dyDescent="0.3">
      <c r="A19887" s="3">
        <v>8</v>
      </c>
      <c r="B19887" s="3">
        <v>111536097</v>
      </c>
      <c r="C19887" s="3">
        <v>111626031</v>
      </c>
      <c r="D19887" s="3" t="s">
        <v>12</v>
      </c>
      <c r="E19887" s="3" t="s">
        <v>19896</v>
      </c>
      <c r="F19887" s="3">
        <v>0.43803799999999998</v>
      </c>
      <c r="G19887" s="3">
        <v>0.42481400000000002</v>
      </c>
      <c r="H19887" s="3">
        <v>0.48968099999999998</v>
      </c>
      <c r="I19887" s="3">
        <v>0.64116499999999998</v>
      </c>
      <c r="J19887" s="3">
        <f t="shared" si="310"/>
        <v>0.49842449999999999</v>
      </c>
    </row>
    <row r="19888" spans="1:10" x14ac:dyDescent="0.3">
      <c r="A19888" s="3">
        <v>6</v>
      </c>
      <c r="B19888" s="3">
        <v>54816916</v>
      </c>
      <c r="C19888" s="3">
        <v>54893501</v>
      </c>
      <c r="D19888" s="3" t="s">
        <v>12</v>
      </c>
      <c r="E19888" s="3" t="s">
        <v>19897</v>
      </c>
      <c r="F19888" s="3">
        <v>0.12673300000000001</v>
      </c>
      <c r="G19888" s="3">
        <v>0.13545299999999999</v>
      </c>
      <c r="H19888" s="3">
        <v>0.137516</v>
      </c>
      <c r="I19888" s="3">
        <v>0.16073899999999999</v>
      </c>
      <c r="J19888" s="3">
        <f t="shared" si="310"/>
        <v>0.14011024999999999</v>
      </c>
    </row>
    <row r="19889" spans="1:10" x14ac:dyDescent="0.3">
      <c r="A19889" s="3">
        <v>11</v>
      </c>
      <c r="B19889" s="3">
        <v>5276324</v>
      </c>
      <c r="C19889" s="3">
        <v>5444848</v>
      </c>
      <c r="D19889" s="3" t="s">
        <v>9</v>
      </c>
      <c r="E19889" s="3" t="s">
        <v>19898</v>
      </c>
      <c r="F19889" s="3">
        <v>5.1934000000000001E-2</v>
      </c>
      <c r="G19889" s="3">
        <v>4.1770099999999998E-2</v>
      </c>
      <c r="H19889" s="3">
        <v>4.3985799999999999E-2</v>
      </c>
      <c r="I19889" s="3">
        <v>6.97715E-2</v>
      </c>
      <c r="J19889" s="3">
        <f t="shared" si="310"/>
        <v>5.1865350000000005E-2</v>
      </c>
    </row>
    <row r="19890" spans="1:10" x14ac:dyDescent="0.3">
      <c r="A19890" s="3">
        <v>7</v>
      </c>
      <c r="B19890" s="3">
        <v>120126772</v>
      </c>
      <c r="C19890" s="3">
        <v>120145292</v>
      </c>
      <c r="D19890" s="3" t="s">
        <v>9</v>
      </c>
      <c r="E19890" s="3" t="s">
        <v>19899</v>
      </c>
      <c r="F19890" s="3">
        <v>3.0293400000000002E-3</v>
      </c>
      <c r="G19890" s="3">
        <v>2.0004699999999999E-3</v>
      </c>
      <c r="H19890" s="3">
        <v>1.3122999999999999E-2</v>
      </c>
      <c r="I19890" s="3">
        <v>8.9421199999999996E-3</v>
      </c>
      <c r="J19890" s="3">
        <f t="shared" si="310"/>
        <v>6.7737324999999991E-3</v>
      </c>
    </row>
    <row r="19891" spans="1:10" x14ac:dyDescent="0.3">
      <c r="A19891" s="3">
        <v>11</v>
      </c>
      <c r="B19891" s="3">
        <v>11279626</v>
      </c>
      <c r="C19891" s="3">
        <v>11462409</v>
      </c>
      <c r="D19891" s="3" t="s">
        <v>9</v>
      </c>
      <c r="E19891" s="3" t="s">
        <v>19900</v>
      </c>
      <c r="F19891" s="3">
        <v>6.1387900000000001E-4</v>
      </c>
      <c r="G19891" s="3">
        <v>4.0538500000000002E-4</v>
      </c>
      <c r="H19891" s="3">
        <v>1.10805E-3</v>
      </c>
      <c r="I19891" s="3">
        <v>6.5489900000000002E-4</v>
      </c>
      <c r="J19891" s="3">
        <f t="shared" si="310"/>
        <v>6.9555324999999999E-4</v>
      </c>
    </row>
    <row r="19892" spans="1:10" x14ac:dyDescent="0.3">
      <c r="A19892" s="3">
        <v>9</v>
      </c>
      <c r="B19892" s="3">
        <v>46273064</v>
      </c>
      <c r="C19892" s="3">
        <v>46282644</v>
      </c>
      <c r="D19892" s="3" t="s">
        <v>12</v>
      </c>
      <c r="E19892" s="3" t="s">
        <v>19901</v>
      </c>
      <c r="F19892" s="3">
        <v>1.1654</v>
      </c>
      <c r="G19892" s="3">
        <v>1.45411</v>
      </c>
      <c r="H19892" s="3">
        <v>1.4249099999999999</v>
      </c>
      <c r="I19892" s="3">
        <v>2.11476</v>
      </c>
      <c r="J19892" s="3">
        <f t="shared" si="310"/>
        <v>1.5397949999999998</v>
      </c>
    </row>
    <row r="19893" spans="1:10" x14ac:dyDescent="0.3">
      <c r="A19893" s="3">
        <v>7</v>
      </c>
      <c r="B19893" s="3">
        <v>132931142</v>
      </c>
      <c r="C19893" s="3">
        <v>132986392</v>
      </c>
      <c r="D19893" s="3" t="s">
        <v>12</v>
      </c>
      <c r="E19893" s="3" t="s">
        <v>19902</v>
      </c>
      <c r="F19893" s="3">
        <v>0.362514</v>
      </c>
      <c r="G19893" s="3">
        <v>0.41441</v>
      </c>
      <c r="H19893" s="3">
        <v>0.37977</v>
      </c>
      <c r="I19893" s="3">
        <v>0.42963099999999999</v>
      </c>
      <c r="J19893" s="3">
        <f t="shared" si="310"/>
        <v>0.39658125</v>
      </c>
    </row>
    <row r="19894" spans="1:10" x14ac:dyDescent="0.3">
      <c r="A19894" s="3">
        <v>3</v>
      </c>
      <c r="B19894" s="3">
        <v>157534160</v>
      </c>
      <c r="C19894" s="3">
        <v>157548411</v>
      </c>
      <c r="D19894" s="3" t="s">
        <v>12</v>
      </c>
      <c r="E19894" s="3" t="s">
        <v>19903</v>
      </c>
      <c r="F19894" s="3">
        <v>0.74405500000000002</v>
      </c>
      <c r="G19894" s="3">
        <v>0.81111599999999995</v>
      </c>
      <c r="H19894" s="3">
        <v>0.81575500000000001</v>
      </c>
      <c r="I19894" s="3">
        <v>0.89092899999999997</v>
      </c>
      <c r="J19894" s="3">
        <f t="shared" si="310"/>
        <v>0.81546374999999993</v>
      </c>
    </row>
    <row r="19895" spans="1:10" x14ac:dyDescent="0.3">
      <c r="A19895" s="3">
        <v>1</v>
      </c>
      <c r="B19895" s="3">
        <v>127954184</v>
      </c>
      <c r="C19895" s="3">
        <v>128103048</v>
      </c>
      <c r="D19895" s="3" t="s">
        <v>9</v>
      </c>
      <c r="E19895" s="3" t="s">
        <v>19904</v>
      </c>
      <c r="F19895" s="3">
        <v>2.1042100000000001E-2</v>
      </c>
      <c r="G19895" s="3">
        <v>1.6025899999999999E-2</v>
      </c>
      <c r="H19895" s="3">
        <v>1.64809E-2</v>
      </c>
      <c r="I19895" s="3">
        <v>2.54237E-2</v>
      </c>
      <c r="J19895" s="3">
        <f t="shared" si="310"/>
        <v>1.9743150000000001E-2</v>
      </c>
    </row>
    <row r="19896" spans="1:10" x14ac:dyDescent="0.3">
      <c r="A19896" s="3">
        <v>11</v>
      </c>
      <c r="B19896" s="3">
        <v>22972005</v>
      </c>
      <c r="C19896" s="3">
        <v>22976497</v>
      </c>
      <c r="D19896" s="3" t="s">
        <v>12</v>
      </c>
      <c r="E19896" s="3" t="s">
        <v>19905</v>
      </c>
      <c r="F19896" s="3">
        <v>5.5629999999999997</v>
      </c>
      <c r="G19896" s="3">
        <v>5.3536599999999996</v>
      </c>
      <c r="H19896" s="3">
        <v>4.9314099999999996</v>
      </c>
      <c r="I19896" s="3">
        <v>5.7308300000000001</v>
      </c>
      <c r="J19896" s="3">
        <f t="shared" si="310"/>
        <v>5.3947250000000002</v>
      </c>
    </row>
    <row r="19897" spans="1:10" x14ac:dyDescent="0.3">
      <c r="A19897" s="3" t="s">
        <v>32</v>
      </c>
      <c r="B19897" s="3">
        <v>163935443</v>
      </c>
      <c r="C19897" s="3">
        <v>163958662</v>
      </c>
      <c r="D19897" s="3" t="s">
        <v>9</v>
      </c>
      <c r="E19897" s="3" t="s">
        <v>19906</v>
      </c>
      <c r="F19897" s="3">
        <v>0.41801500000000003</v>
      </c>
      <c r="G19897" s="3">
        <v>0.37817299999999998</v>
      </c>
      <c r="H19897" s="3">
        <v>0.38379799999999997</v>
      </c>
      <c r="I19897" s="3">
        <v>0.47074100000000002</v>
      </c>
      <c r="J19897" s="3">
        <f t="shared" si="310"/>
        <v>0.41268175000000001</v>
      </c>
    </row>
    <row r="19898" spans="1:10" x14ac:dyDescent="0.3">
      <c r="A19898" s="3">
        <v>13</v>
      </c>
      <c r="B19898" s="3">
        <v>21362820</v>
      </c>
      <c r="C19898" s="3">
        <v>21372290</v>
      </c>
      <c r="D19898" s="3" t="s">
        <v>12</v>
      </c>
      <c r="E19898" s="3" t="s">
        <v>19907</v>
      </c>
      <c r="F19898" s="3">
        <v>0.28539500000000001</v>
      </c>
      <c r="G19898" s="3">
        <v>0.295761</v>
      </c>
      <c r="H19898" s="3">
        <v>0.241373</v>
      </c>
      <c r="I19898" s="3">
        <v>0.32296999999999998</v>
      </c>
      <c r="J19898" s="3">
        <f t="shared" si="310"/>
        <v>0.28637475000000001</v>
      </c>
    </row>
    <row r="19899" spans="1:10" x14ac:dyDescent="0.3">
      <c r="A19899" s="3">
        <v>7</v>
      </c>
      <c r="B19899" s="3">
        <v>12768090</v>
      </c>
      <c r="C19899" s="3">
        <v>12803636</v>
      </c>
      <c r="D19899" s="3" t="s">
        <v>9</v>
      </c>
      <c r="E19899" s="3" t="s">
        <v>19908</v>
      </c>
      <c r="F19899" s="3">
        <v>2.05183E-2</v>
      </c>
      <c r="G19899" s="3">
        <v>1.0422799999999999E-2</v>
      </c>
      <c r="H19899" s="3">
        <v>2.1651400000000001E-2</v>
      </c>
      <c r="I19899" s="3">
        <v>3.4165800000000003E-2</v>
      </c>
      <c r="J19899" s="3">
        <f t="shared" si="310"/>
        <v>2.1689575000000003E-2</v>
      </c>
    </row>
    <row r="19900" spans="1:10" x14ac:dyDescent="0.3">
      <c r="A19900" s="3">
        <v>7</v>
      </c>
      <c r="B19900" s="3">
        <v>80860920</v>
      </c>
      <c r="C19900" s="3">
        <v>80876538</v>
      </c>
      <c r="D19900" s="3" t="s">
        <v>12</v>
      </c>
      <c r="E19900" s="3" t="s">
        <v>19909</v>
      </c>
      <c r="F19900" s="3">
        <v>0.27660099999999999</v>
      </c>
      <c r="G19900" s="3">
        <v>0.220613</v>
      </c>
      <c r="H19900" s="3">
        <v>0.24379500000000001</v>
      </c>
      <c r="I19900" s="3">
        <v>0.34992099999999998</v>
      </c>
      <c r="J19900" s="3">
        <f t="shared" si="310"/>
        <v>0.27273249999999999</v>
      </c>
    </row>
    <row r="19901" spans="1:10" x14ac:dyDescent="0.3">
      <c r="A19901" s="3">
        <v>4</v>
      </c>
      <c r="B19901" s="3">
        <v>128583539</v>
      </c>
      <c r="C19901" s="3">
        <v>128610099</v>
      </c>
      <c r="D19901" s="3" t="s">
        <v>9</v>
      </c>
      <c r="E19901" s="3" t="s">
        <v>19910</v>
      </c>
      <c r="F19901" s="3">
        <v>0.29150100000000001</v>
      </c>
      <c r="G19901" s="3">
        <v>0.38778400000000002</v>
      </c>
      <c r="H19901" s="3">
        <v>0.36907200000000001</v>
      </c>
      <c r="I19901" s="3">
        <v>0.43646699999999999</v>
      </c>
      <c r="J19901" s="3">
        <f t="shared" si="310"/>
        <v>0.37120599999999998</v>
      </c>
    </row>
    <row r="19902" spans="1:10" x14ac:dyDescent="0.3">
      <c r="A19902" s="3">
        <v>5</v>
      </c>
      <c r="B19902" s="3">
        <v>138116903</v>
      </c>
      <c r="C19902" s="3">
        <v>138134266</v>
      </c>
      <c r="D19902" s="3" t="s">
        <v>12</v>
      </c>
      <c r="E19902" s="3" t="s">
        <v>19911</v>
      </c>
      <c r="F19902" s="3">
        <v>0.48791099999999998</v>
      </c>
      <c r="G19902" s="3">
        <v>0.54837999999999998</v>
      </c>
      <c r="H19902" s="3">
        <v>0.59722500000000001</v>
      </c>
      <c r="I19902" s="3">
        <v>0.78211399999999998</v>
      </c>
      <c r="J19902" s="3">
        <f t="shared" si="310"/>
        <v>0.60390749999999993</v>
      </c>
    </row>
    <row r="19903" spans="1:10" x14ac:dyDescent="0.3">
      <c r="A19903" s="3">
        <v>7</v>
      </c>
      <c r="B19903" s="3">
        <v>12897815</v>
      </c>
      <c r="C19903" s="3">
        <v>12909084</v>
      </c>
      <c r="D19903" s="3" t="s">
        <v>12</v>
      </c>
      <c r="E19903" s="3" t="s">
        <v>19912</v>
      </c>
      <c r="F19903" s="3">
        <v>0.23897099999999999</v>
      </c>
      <c r="G19903" s="3">
        <v>0.38136900000000001</v>
      </c>
      <c r="H19903" s="3">
        <v>0.37023299999999998</v>
      </c>
      <c r="I19903" s="3">
        <v>0.29391800000000001</v>
      </c>
      <c r="J19903" s="3">
        <f t="shared" si="310"/>
        <v>0.32112275000000001</v>
      </c>
    </row>
    <row r="19904" spans="1:10" x14ac:dyDescent="0.3">
      <c r="A19904" s="3">
        <v>5</v>
      </c>
      <c r="B19904" s="3">
        <v>145280500</v>
      </c>
      <c r="C19904" s="3">
        <v>145291279</v>
      </c>
      <c r="D19904" s="3" t="s">
        <v>12</v>
      </c>
      <c r="E19904" s="3" t="s">
        <v>19913</v>
      </c>
      <c r="F19904" s="3">
        <v>0.54498199999999997</v>
      </c>
      <c r="G19904" s="3">
        <v>0.50023899999999999</v>
      </c>
      <c r="H19904" s="3">
        <v>0.58592299999999997</v>
      </c>
      <c r="I19904" s="3">
        <v>0.82821800000000001</v>
      </c>
      <c r="J19904" s="3">
        <f t="shared" si="310"/>
        <v>0.61484050000000001</v>
      </c>
    </row>
    <row r="19905" spans="1:10" x14ac:dyDescent="0.3">
      <c r="A19905" s="3">
        <v>13</v>
      </c>
      <c r="B19905" s="3">
        <v>21442180</v>
      </c>
      <c r="C19905" s="3">
        <v>21453731</v>
      </c>
      <c r="D19905" s="3" t="s">
        <v>9</v>
      </c>
      <c r="E19905" s="3" t="s">
        <v>19914</v>
      </c>
      <c r="F19905" s="3">
        <v>1.64805</v>
      </c>
      <c r="G19905" s="3">
        <v>1.69137</v>
      </c>
      <c r="H19905" s="3">
        <v>1.42764</v>
      </c>
      <c r="I19905" s="3">
        <v>2.0747200000000001</v>
      </c>
      <c r="J19905" s="3">
        <f t="shared" si="310"/>
        <v>1.710445</v>
      </c>
    </row>
    <row r="19906" spans="1:10" x14ac:dyDescent="0.3">
      <c r="A19906" s="3">
        <v>2</v>
      </c>
      <c r="B19906" s="3">
        <v>121158273</v>
      </c>
      <c r="C19906" s="3">
        <v>121171126</v>
      </c>
      <c r="D19906" s="3" t="s">
        <v>9</v>
      </c>
      <c r="E19906" s="3" t="s">
        <v>19915</v>
      </c>
      <c r="F19906" s="3">
        <v>0.48375899999999999</v>
      </c>
      <c r="G19906" s="3">
        <v>0.50652699999999995</v>
      </c>
      <c r="H19906" s="3">
        <v>0.50739299999999998</v>
      </c>
      <c r="I19906" s="3">
        <v>0.631355</v>
      </c>
      <c r="J19906" s="3">
        <f t="shared" si="310"/>
        <v>0.53225849999999997</v>
      </c>
    </row>
    <row r="19907" spans="1:10" x14ac:dyDescent="0.3">
      <c r="A19907" s="3">
        <v>18</v>
      </c>
      <c r="B19907" s="3">
        <v>23964818</v>
      </c>
      <c r="C19907" s="3">
        <v>23987227</v>
      </c>
      <c r="D19907" s="3" t="s">
        <v>9</v>
      </c>
      <c r="E19907" s="3" t="s">
        <v>19916</v>
      </c>
      <c r="F19907" s="3">
        <v>1.2518E-2</v>
      </c>
      <c r="G19907" s="3">
        <v>8.2664899999999996E-3</v>
      </c>
      <c r="H19907" s="3">
        <v>1.26532E-2</v>
      </c>
      <c r="I19907" s="3">
        <v>1.47805E-2</v>
      </c>
      <c r="J19907" s="3">
        <f t="shared" si="310"/>
        <v>1.20545475E-2</v>
      </c>
    </row>
    <row r="19908" spans="1:10" x14ac:dyDescent="0.3">
      <c r="A19908" s="3">
        <v>2</v>
      </c>
      <c r="B19908" s="3">
        <v>164822686</v>
      </c>
      <c r="C19908" s="3">
        <v>164826872</v>
      </c>
      <c r="D19908" s="3" t="s">
        <v>12</v>
      </c>
      <c r="E19908" s="3" t="s">
        <v>19917</v>
      </c>
      <c r="F19908" s="3">
        <v>1.1928300000000001</v>
      </c>
      <c r="G19908" s="3">
        <v>1.23024</v>
      </c>
      <c r="H19908" s="3">
        <v>1.37408</v>
      </c>
      <c r="I19908" s="3">
        <v>1.8066800000000001</v>
      </c>
      <c r="J19908" s="3">
        <f t="shared" si="310"/>
        <v>1.4009575000000001</v>
      </c>
    </row>
    <row r="19909" spans="1:10" x14ac:dyDescent="0.3">
      <c r="A19909" s="3">
        <v>2</v>
      </c>
      <c r="B19909" s="3">
        <v>164805098</v>
      </c>
      <c r="C19909" s="3">
        <v>164822131</v>
      </c>
      <c r="D19909" s="3" t="s">
        <v>12</v>
      </c>
      <c r="E19909" s="3" t="s">
        <v>19918</v>
      </c>
      <c r="F19909" s="3">
        <v>0.115283</v>
      </c>
      <c r="G19909" s="3">
        <v>0.14138200000000001</v>
      </c>
      <c r="H19909" s="3">
        <v>0.14030899999999999</v>
      </c>
      <c r="I19909" s="3">
        <v>0.13611899999999999</v>
      </c>
      <c r="J19909" s="3">
        <f t="shared" ref="J19909:J19969" si="311">AVERAGE(F19909:I19909)</f>
        <v>0.13327325000000001</v>
      </c>
    </row>
    <row r="19910" spans="1:10" x14ac:dyDescent="0.3">
      <c r="A19910" s="3">
        <v>8</v>
      </c>
      <c r="B19910" s="3">
        <v>84210678</v>
      </c>
      <c r="C19910" s="3">
        <v>84237056</v>
      </c>
      <c r="D19910" s="3" t="s">
        <v>9</v>
      </c>
      <c r="E19910" s="3" t="s">
        <v>19919</v>
      </c>
      <c r="F19910" s="3">
        <v>0.56150100000000003</v>
      </c>
      <c r="G19910" s="3">
        <v>0.46209099999999997</v>
      </c>
      <c r="H19910" s="3">
        <v>0.53285700000000003</v>
      </c>
      <c r="I19910" s="3">
        <v>0.62991900000000001</v>
      </c>
      <c r="J19910" s="3">
        <f t="shared" si="311"/>
        <v>0.54659200000000008</v>
      </c>
    </row>
    <row r="19911" spans="1:10" x14ac:dyDescent="0.3">
      <c r="A19911" s="3">
        <v>4</v>
      </c>
      <c r="B19911" s="3">
        <v>116877376</v>
      </c>
      <c r="C19911" s="3">
        <v>116989265</v>
      </c>
      <c r="D19911" s="3" t="s">
        <v>12</v>
      </c>
      <c r="E19911" s="3" t="s">
        <v>19920</v>
      </c>
      <c r="F19911" s="3">
        <v>1.4541200000000001E-2</v>
      </c>
      <c r="G19911" s="3">
        <v>1.75494E-2</v>
      </c>
      <c r="H19911" s="3">
        <v>1.5928999999999999E-2</v>
      </c>
      <c r="I19911" s="3">
        <v>1.8254699999999999E-2</v>
      </c>
      <c r="J19911" s="3">
        <f t="shared" si="311"/>
        <v>1.6568574999999999E-2</v>
      </c>
    </row>
    <row r="19912" spans="1:10" x14ac:dyDescent="0.3">
      <c r="A19912" s="3">
        <v>13</v>
      </c>
      <c r="B19912" s="3">
        <v>107724617</v>
      </c>
      <c r="C19912" s="3">
        <v>107890065</v>
      </c>
      <c r="D19912" s="3" t="s">
        <v>9</v>
      </c>
      <c r="E19912" s="3" t="s">
        <v>19921</v>
      </c>
      <c r="F19912" s="3">
        <v>4.4422000000000003E-2</v>
      </c>
      <c r="G19912" s="3">
        <v>3.7844099999999999E-2</v>
      </c>
      <c r="H19912" s="3">
        <v>4.5538099999999998E-2</v>
      </c>
      <c r="I19912" s="3">
        <v>5.2050300000000001E-2</v>
      </c>
      <c r="J19912" s="3">
        <f t="shared" si="311"/>
        <v>4.4963625E-2</v>
      </c>
    </row>
    <row r="19913" spans="1:10" x14ac:dyDescent="0.3">
      <c r="A19913" s="3">
        <v>11</v>
      </c>
      <c r="B19913" s="3">
        <v>62267224</v>
      </c>
      <c r="C19913" s="3">
        <v>62281376</v>
      </c>
      <c r="D19913" s="3" t="s">
        <v>9</v>
      </c>
      <c r="E19913" s="3" t="s">
        <v>19922</v>
      </c>
      <c r="F19913" s="3">
        <v>0.36471900000000002</v>
      </c>
      <c r="G19913" s="3">
        <v>0.36127199999999998</v>
      </c>
      <c r="H19913" s="3">
        <v>0.33201900000000001</v>
      </c>
      <c r="I19913" s="3">
        <v>0.354964</v>
      </c>
      <c r="J19913" s="3">
        <f t="shared" si="311"/>
        <v>0.35324350000000004</v>
      </c>
    </row>
    <row r="19914" spans="1:10" x14ac:dyDescent="0.3">
      <c r="A19914" s="3">
        <v>14</v>
      </c>
      <c r="B19914" s="3">
        <v>20707552</v>
      </c>
      <c r="C19914" s="3">
        <v>20723620</v>
      </c>
      <c r="D19914" s="3" t="s">
        <v>12</v>
      </c>
      <c r="E19914" s="3" t="s">
        <v>19923</v>
      </c>
      <c r="F19914" s="3">
        <v>4.9196900000000001</v>
      </c>
      <c r="G19914" s="3">
        <v>4.5331099999999998</v>
      </c>
      <c r="H19914" s="3">
        <v>4.7822100000000001</v>
      </c>
      <c r="I19914" s="3">
        <v>5.9950700000000001</v>
      </c>
      <c r="J19914" s="3">
        <f t="shared" si="311"/>
        <v>5.0575200000000002</v>
      </c>
    </row>
    <row r="19915" spans="1:10" x14ac:dyDescent="0.3">
      <c r="A19915" s="3">
        <v>7</v>
      </c>
      <c r="B19915" s="3">
        <v>13258967</v>
      </c>
      <c r="C19915" s="3">
        <v>13278722</v>
      </c>
      <c r="D19915" s="3" t="s">
        <v>9</v>
      </c>
      <c r="E19915" s="3" t="s">
        <v>19924</v>
      </c>
      <c r="F19915" s="3">
        <v>0.83727799999999997</v>
      </c>
      <c r="G19915" s="3">
        <v>0.75226899999999997</v>
      </c>
      <c r="H19915" s="3">
        <v>0.76022599999999996</v>
      </c>
      <c r="I19915" s="3">
        <v>1.2296499999999999</v>
      </c>
      <c r="J19915" s="3">
        <f t="shared" si="311"/>
        <v>0.89485574999999995</v>
      </c>
    </row>
    <row r="19916" spans="1:10" x14ac:dyDescent="0.3">
      <c r="A19916" s="3">
        <v>10</v>
      </c>
      <c r="B19916" s="3">
        <v>33919142</v>
      </c>
      <c r="C19916" s="3">
        <v>33951270</v>
      </c>
      <c r="D19916" s="3" t="s">
        <v>9</v>
      </c>
      <c r="E19916" s="3" t="s">
        <v>19925</v>
      </c>
      <c r="F19916" s="3">
        <v>3.6671099999999998E-2</v>
      </c>
      <c r="G19916" s="3">
        <v>3.6901099999999999E-2</v>
      </c>
      <c r="H19916" s="3">
        <v>4.2981499999999999E-2</v>
      </c>
      <c r="I19916" s="3">
        <v>6.1855599999999997E-2</v>
      </c>
      <c r="J19916" s="3">
        <f t="shared" si="311"/>
        <v>4.4602324999999998E-2</v>
      </c>
    </row>
    <row r="19917" spans="1:10" x14ac:dyDescent="0.3">
      <c r="A19917" s="3">
        <v>9</v>
      </c>
      <c r="B19917" s="3">
        <v>49055613</v>
      </c>
      <c r="C19917" s="3">
        <v>49078776</v>
      </c>
      <c r="D19917" s="3" t="s">
        <v>12</v>
      </c>
      <c r="E19917" s="3" t="s">
        <v>19926</v>
      </c>
      <c r="F19917" s="3">
        <v>0.36573899999999998</v>
      </c>
      <c r="G19917" s="3">
        <v>0.30709999999999998</v>
      </c>
      <c r="H19917" s="3">
        <v>0.311278</v>
      </c>
      <c r="I19917" s="3">
        <v>0.41706500000000002</v>
      </c>
      <c r="J19917" s="3">
        <f t="shared" si="311"/>
        <v>0.35029549999999998</v>
      </c>
    </row>
    <row r="19918" spans="1:10" x14ac:dyDescent="0.3">
      <c r="A19918" s="3">
        <v>9</v>
      </c>
      <c r="B19918" s="3">
        <v>64137144</v>
      </c>
      <c r="C19918" s="3">
        <v>64173105</v>
      </c>
      <c r="D19918" s="3" t="s">
        <v>9</v>
      </c>
      <c r="E19918" s="3" t="s">
        <v>19927</v>
      </c>
      <c r="F19918" s="3">
        <v>1.5601199999999999E-3</v>
      </c>
      <c r="G19918" s="3">
        <v>7.2117300000000004E-3</v>
      </c>
      <c r="H19918" s="3">
        <v>6.7583799999999996E-3</v>
      </c>
      <c r="I19918" s="3">
        <v>1.07455E-2</v>
      </c>
      <c r="J19918" s="3">
        <f t="shared" si="311"/>
        <v>6.5689325000000002E-3</v>
      </c>
    </row>
    <row r="19919" spans="1:10" x14ac:dyDescent="0.3">
      <c r="A19919" s="3">
        <v>10</v>
      </c>
      <c r="B19919" s="3">
        <v>72654845</v>
      </c>
      <c r="C19919" s="3">
        <v>72674965</v>
      </c>
      <c r="D19919" s="3" t="s">
        <v>12</v>
      </c>
      <c r="E19919" s="3" t="s">
        <v>19928</v>
      </c>
      <c r="F19919" s="3">
        <v>0.92927700000000002</v>
      </c>
      <c r="G19919" s="3">
        <v>0.93439499999999998</v>
      </c>
      <c r="H19919" s="3">
        <v>0.89373000000000002</v>
      </c>
      <c r="I19919" s="3">
        <v>1.1741299999999999</v>
      </c>
      <c r="J19919" s="3">
        <f t="shared" si="311"/>
        <v>0.98288299999999995</v>
      </c>
    </row>
    <row r="19920" spans="1:10" x14ac:dyDescent="0.3">
      <c r="A19920" s="3" t="s">
        <v>32</v>
      </c>
      <c r="B19920" s="3">
        <v>94795563</v>
      </c>
      <c r="C19920" s="3">
        <v>94798184</v>
      </c>
      <c r="D19920" s="3" t="s">
        <v>9</v>
      </c>
      <c r="E19920" s="3" t="s">
        <v>19929</v>
      </c>
      <c r="F19920" s="3">
        <v>2.3813800000000001</v>
      </c>
      <c r="G19920" s="3">
        <v>1.7210399999999999</v>
      </c>
      <c r="H19920" s="3">
        <v>2.5307499999999998</v>
      </c>
      <c r="I19920" s="3">
        <v>2.8881000000000001</v>
      </c>
      <c r="J19920" s="3">
        <f t="shared" si="311"/>
        <v>2.3803174999999999</v>
      </c>
    </row>
    <row r="19921" spans="1:10" x14ac:dyDescent="0.3">
      <c r="A19921" s="3" t="s">
        <v>32</v>
      </c>
      <c r="B19921" s="3">
        <v>94724569</v>
      </c>
      <c r="C19921" s="3">
        <v>94730188</v>
      </c>
      <c r="D19921" s="3" t="s">
        <v>12</v>
      </c>
      <c r="E19921" s="3" t="s">
        <v>19930</v>
      </c>
      <c r="F19921" s="3">
        <v>3.7427299999999997E-2</v>
      </c>
      <c r="G19921" s="3">
        <v>7.4147000000000005E-2</v>
      </c>
      <c r="H19921" s="3">
        <v>8.1066600000000003E-2</v>
      </c>
      <c r="I19921" s="3">
        <v>1.8413200000000001E-2</v>
      </c>
      <c r="J19921" s="3">
        <f t="shared" si="311"/>
        <v>5.2763524999999999E-2</v>
      </c>
    </row>
    <row r="19922" spans="1:10" x14ac:dyDescent="0.3">
      <c r="A19922" s="3">
        <v>6</v>
      </c>
      <c r="B19922" s="3">
        <v>90369492</v>
      </c>
      <c r="C19922" s="3">
        <v>90403491</v>
      </c>
      <c r="D19922" s="3" t="s">
        <v>12</v>
      </c>
      <c r="E19922" s="3" t="s">
        <v>19931</v>
      </c>
      <c r="F19922" s="3">
        <v>0.359732</v>
      </c>
      <c r="G19922" s="3">
        <v>0.33998699999999998</v>
      </c>
      <c r="H19922" s="3">
        <v>0.364568</v>
      </c>
      <c r="I19922" s="3">
        <v>0.41078500000000001</v>
      </c>
      <c r="J19922" s="3">
        <f t="shared" si="311"/>
        <v>0.36876799999999998</v>
      </c>
    </row>
    <row r="19923" spans="1:10" x14ac:dyDescent="0.3">
      <c r="A19923" s="3">
        <v>4</v>
      </c>
      <c r="B19923" s="3">
        <v>108229724</v>
      </c>
      <c r="C19923" s="3">
        <v>108301097</v>
      </c>
      <c r="D19923" s="3" t="s">
        <v>9</v>
      </c>
      <c r="E19923" s="3" t="s">
        <v>19932</v>
      </c>
      <c r="F19923" s="3">
        <v>0.56517600000000001</v>
      </c>
      <c r="G19923" s="3">
        <v>0.60162099999999996</v>
      </c>
      <c r="H19923" s="3">
        <v>0.58171899999999999</v>
      </c>
      <c r="I19923" s="3">
        <v>0.80513000000000001</v>
      </c>
      <c r="J19923" s="3">
        <f t="shared" si="311"/>
        <v>0.63841150000000002</v>
      </c>
    </row>
    <row r="19924" spans="1:10" x14ac:dyDescent="0.3">
      <c r="A19924" s="3">
        <v>6</v>
      </c>
      <c r="B19924" s="3">
        <v>42349630</v>
      </c>
      <c r="C19924" s="3">
        <v>42360214</v>
      </c>
      <c r="D19924" s="3" t="s">
        <v>12</v>
      </c>
      <c r="E19924" s="3" t="s">
        <v>19933</v>
      </c>
      <c r="F19924" s="3">
        <v>6.8803999999999998</v>
      </c>
      <c r="G19924" s="3">
        <v>7.0114099999999997</v>
      </c>
      <c r="H19924" s="3">
        <v>7.7687200000000001</v>
      </c>
      <c r="I19924" s="3">
        <v>8.3013999999999992</v>
      </c>
      <c r="J19924" s="3">
        <f t="shared" si="311"/>
        <v>7.4904825000000006</v>
      </c>
    </row>
    <row r="19925" spans="1:10" x14ac:dyDescent="0.3">
      <c r="A19925" s="3">
        <v>11</v>
      </c>
      <c r="B19925" s="3">
        <v>72796226</v>
      </c>
      <c r="C19925" s="3">
        <v>72927121</v>
      </c>
      <c r="D19925" s="3" t="s">
        <v>12</v>
      </c>
      <c r="E19925" s="3" t="s">
        <v>19934</v>
      </c>
      <c r="F19925" s="3">
        <v>0.35832199999999997</v>
      </c>
      <c r="G19925" s="3">
        <v>0.36767</v>
      </c>
      <c r="H19925" s="3">
        <v>0.35278100000000001</v>
      </c>
      <c r="I19925" s="3">
        <v>0.47571400000000003</v>
      </c>
      <c r="J19925" s="3">
        <f t="shared" si="311"/>
        <v>0.38862174999999999</v>
      </c>
    </row>
    <row r="19926" spans="1:10" x14ac:dyDescent="0.3">
      <c r="A19926" s="3">
        <v>3</v>
      </c>
      <c r="B19926" s="3">
        <v>152395473</v>
      </c>
      <c r="C19926" s="3">
        <v>152462827</v>
      </c>
      <c r="D19926" s="3" t="s">
        <v>12</v>
      </c>
      <c r="E19926" s="3" t="s">
        <v>19935</v>
      </c>
      <c r="F19926" s="3">
        <v>0.221721</v>
      </c>
      <c r="G19926" s="3">
        <v>0.20926700000000001</v>
      </c>
      <c r="H19926" s="3">
        <v>0.20669599999999999</v>
      </c>
      <c r="I19926" s="3">
        <v>0.329314</v>
      </c>
      <c r="J19926" s="3">
        <f t="shared" si="311"/>
        <v>0.24174950000000001</v>
      </c>
    </row>
    <row r="19927" spans="1:10" x14ac:dyDescent="0.3">
      <c r="A19927" s="3" t="s">
        <v>19936</v>
      </c>
      <c r="B19927" s="3">
        <v>7927</v>
      </c>
      <c r="C19927" s="3">
        <v>8608</v>
      </c>
      <c r="D19927" s="3" t="s">
        <v>12</v>
      </c>
      <c r="E19927" s="3" t="s">
        <v>19937</v>
      </c>
      <c r="F19927" s="3">
        <v>5048.32</v>
      </c>
      <c r="G19927" s="3">
        <v>5675.24</v>
      </c>
      <c r="H19927" s="3">
        <v>5147.63</v>
      </c>
      <c r="I19927" s="3">
        <v>1388.01</v>
      </c>
      <c r="J19927" s="3">
        <f t="shared" si="311"/>
        <v>4314.7999999999993</v>
      </c>
    </row>
    <row r="19928" spans="1:10" x14ac:dyDescent="0.3">
      <c r="A19928" s="3" t="s">
        <v>19936</v>
      </c>
      <c r="B19928" s="3">
        <v>7766</v>
      </c>
      <c r="C19928" s="3">
        <v>7970</v>
      </c>
      <c r="D19928" s="3" t="s">
        <v>12</v>
      </c>
      <c r="E19928" s="3" t="s">
        <v>19938</v>
      </c>
      <c r="F19928" s="3">
        <v>6310.48</v>
      </c>
      <c r="G19928" s="3">
        <v>6625.54</v>
      </c>
      <c r="H19928" s="3">
        <v>5967.48</v>
      </c>
      <c r="I19928" s="3">
        <v>1272.96</v>
      </c>
      <c r="J19928" s="3">
        <f t="shared" si="311"/>
        <v>5044.1149999999998</v>
      </c>
    </row>
    <row r="19929" spans="1:10" x14ac:dyDescent="0.3">
      <c r="A19929" s="3" t="s">
        <v>19936</v>
      </c>
      <c r="B19929" s="3">
        <v>5328</v>
      </c>
      <c r="C19929" s="3">
        <v>6873</v>
      </c>
      <c r="D19929" s="3" t="s">
        <v>12</v>
      </c>
      <c r="E19929" s="3" t="s">
        <v>19939</v>
      </c>
      <c r="F19929" s="3">
        <v>9396.14</v>
      </c>
      <c r="G19929" s="3">
        <v>10378.6</v>
      </c>
      <c r="H19929" s="3">
        <v>9858.9699999999993</v>
      </c>
      <c r="I19929" s="3">
        <v>6853.53</v>
      </c>
      <c r="J19929" s="3">
        <f t="shared" si="311"/>
        <v>9121.81</v>
      </c>
    </row>
    <row r="19930" spans="1:10" x14ac:dyDescent="0.3">
      <c r="A19930" s="3" t="s">
        <v>19936</v>
      </c>
      <c r="B19930" s="3">
        <v>7013</v>
      </c>
      <c r="C19930" s="3">
        <v>7697</v>
      </c>
      <c r="D19930" s="3" t="s">
        <v>12</v>
      </c>
      <c r="E19930" s="3" t="s">
        <v>19940</v>
      </c>
      <c r="F19930" s="3">
        <v>4498.1400000000003</v>
      </c>
      <c r="G19930" s="3">
        <v>5008.21</v>
      </c>
      <c r="H19930" s="3">
        <v>4421.09</v>
      </c>
      <c r="I19930" s="3">
        <v>2133.02</v>
      </c>
      <c r="J19930" s="3">
        <f t="shared" si="311"/>
        <v>4015.1150000000002</v>
      </c>
    </row>
    <row r="19931" spans="1:10" x14ac:dyDescent="0.3">
      <c r="A19931" s="3" t="s">
        <v>19936</v>
      </c>
      <c r="B19931" s="3">
        <v>8607</v>
      </c>
      <c r="C19931" s="3">
        <v>9391</v>
      </c>
      <c r="D19931" s="3" t="s">
        <v>12</v>
      </c>
      <c r="E19931" s="3" t="s">
        <v>19941</v>
      </c>
      <c r="F19931" s="3">
        <v>1083.75</v>
      </c>
      <c r="G19931" s="3">
        <v>1270.92</v>
      </c>
      <c r="H19931" s="3">
        <v>1191.69</v>
      </c>
      <c r="I19931" s="3">
        <v>652.81200000000001</v>
      </c>
      <c r="J19931" s="3">
        <f t="shared" si="311"/>
        <v>1049.7930000000001</v>
      </c>
    </row>
    <row r="19932" spans="1:10" x14ac:dyDescent="0.3">
      <c r="A19932" s="3" t="s">
        <v>19936</v>
      </c>
      <c r="B19932" s="3">
        <v>14145</v>
      </c>
      <c r="C19932" s="3">
        <v>15289</v>
      </c>
      <c r="D19932" s="3" t="s">
        <v>12</v>
      </c>
      <c r="E19932" s="3" t="s">
        <v>19942</v>
      </c>
      <c r="F19932" s="3">
        <v>4526.95</v>
      </c>
      <c r="G19932" s="3">
        <v>4716.8</v>
      </c>
      <c r="H19932" s="3">
        <v>4178.71</v>
      </c>
      <c r="I19932" s="3">
        <v>1400</v>
      </c>
      <c r="J19932" s="3">
        <f t="shared" si="311"/>
        <v>3705.6149999999998</v>
      </c>
    </row>
    <row r="19933" spans="1:10" x14ac:dyDescent="0.3">
      <c r="A19933" s="3" t="s">
        <v>19936</v>
      </c>
      <c r="B19933" s="3">
        <v>2751</v>
      </c>
      <c r="C19933" s="3">
        <v>3708</v>
      </c>
      <c r="D19933" s="3" t="s">
        <v>12</v>
      </c>
      <c r="E19933" s="3" t="s">
        <v>19943</v>
      </c>
      <c r="F19933" s="3">
        <v>7059.39</v>
      </c>
      <c r="G19933" s="3">
        <v>6891.5</v>
      </c>
      <c r="H19933" s="3">
        <v>5948.72</v>
      </c>
      <c r="I19933" s="3">
        <v>3226.79</v>
      </c>
      <c r="J19933" s="3">
        <f t="shared" si="311"/>
        <v>5781.6</v>
      </c>
    </row>
    <row r="19934" spans="1:10" x14ac:dyDescent="0.3">
      <c r="A19934" s="3" t="s">
        <v>19936</v>
      </c>
      <c r="B19934" s="3">
        <v>3914</v>
      </c>
      <c r="C19934" s="3">
        <v>4952</v>
      </c>
      <c r="D19934" s="3" t="s">
        <v>12</v>
      </c>
      <c r="E19934" s="3" t="s">
        <v>19944</v>
      </c>
      <c r="F19934" s="3">
        <v>7554.87</v>
      </c>
      <c r="G19934" s="3">
        <v>6868.11</v>
      </c>
      <c r="H19934" s="3">
        <v>6089.69</v>
      </c>
      <c r="I19934" s="3">
        <v>1467.09</v>
      </c>
      <c r="J19934" s="3">
        <f t="shared" si="311"/>
        <v>5494.94</v>
      </c>
    </row>
    <row r="19935" spans="1:10" x14ac:dyDescent="0.3">
      <c r="A19935" s="3" t="s">
        <v>19936</v>
      </c>
      <c r="B19935" s="3">
        <v>9459</v>
      </c>
      <c r="C19935" s="3">
        <v>9807</v>
      </c>
      <c r="D19935" s="3" t="s">
        <v>12</v>
      </c>
      <c r="E19935" s="3" t="s">
        <v>19945</v>
      </c>
      <c r="F19935" s="3">
        <v>424.67700000000002</v>
      </c>
      <c r="G19935" s="3">
        <v>493.51799999999997</v>
      </c>
      <c r="H19935" s="3">
        <v>425.779</v>
      </c>
      <c r="I19935" s="3">
        <v>236.976</v>
      </c>
      <c r="J19935" s="3">
        <f t="shared" si="311"/>
        <v>395.23749999999995</v>
      </c>
    </row>
    <row r="19936" spans="1:10" x14ac:dyDescent="0.3">
      <c r="A19936" s="3" t="s">
        <v>19936</v>
      </c>
      <c r="B19936" s="3">
        <v>10167</v>
      </c>
      <c r="C19936" s="3">
        <v>11545</v>
      </c>
      <c r="D19936" s="3" t="s">
        <v>12</v>
      </c>
      <c r="E19936" s="3" t="s">
        <v>19946</v>
      </c>
      <c r="F19936" s="3">
        <v>5375.59</v>
      </c>
      <c r="G19936" s="3">
        <v>5747.73</v>
      </c>
      <c r="H19936" s="3">
        <v>5233.38</v>
      </c>
      <c r="I19936" s="3">
        <v>1514.96</v>
      </c>
      <c r="J19936" s="3">
        <f t="shared" si="311"/>
        <v>4467.915</v>
      </c>
    </row>
    <row r="19937" spans="1:10" x14ac:dyDescent="0.3">
      <c r="A19937" s="3" t="s">
        <v>19936</v>
      </c>
      <c r="B19937" s="3">
        <v>9877</v>
      </c>
      <c r="C19937" s="3">
        <v>10174</v>
      </c>
      <c r="D19937" s="3" t="s">
        <v>12</v>
      </c>
      <c r="E19937" s="3" t="s">
        <v>19947</v>
      </c>
      <c r="F19937" s="3">
        <v>3032.01</v>
      </c>
      <c r="G19937" s="3">
        <v>3101.3</v>
      </c>
      <c r="H19937" s="3">
        <v>2806.6</v>
      </c>
      <c r="I19937" s="3">
        <v>745.53700000000003</v>
      </c>
      <c r="J19937" s="3">
        <f t="shared" si="311"/>
        <v>2421.36175</v>
      </c>
    </row>
    <row r="19938" spans="1:10" x14ac:dyDescent="0.3">
      <c r="A19938" s="3" t="s">
        <v>19936</v>
      </c>
      <c r="B19938" s="3">
        <v>11742</v>
      </c>
      <c r="C19938" s="3">
        <v>13566</v>
      </c>
      <c r="D19938" s="3" t="s">
        <v>12</v>
      </c>
      <c r="E19938" s="3" t="s">
        <v>19948</v>
      </c>
      <c r="F19938" s="3">
        <v>2574.9299999999998</v>
      </c>
      <c r="G19938" s="3">
        <v>2361.59</v>
      </c>
      <c r="H19938" s="3">
        <v>2145.56</v>
      </c>
      <c r="I19938" s="3">
        <v>714.13900000000001</v>
      </c>
      <c r="J19938" s="3">
        <f t="shared" si="311"/>
        <v>1949.05475</v>
      </c>
    </row>
    <row r="19939" spans="1:10" x14ac:dyDescent="0.3">
      <c r="A19939" s="3" t="s">
        <v>19936</v>
      </c>
      <c r="B19939" s="3">
        <v>13552</v>
      </c>
      <c r="C19939" s="3">
        <v>14071</v>
      </c>
      <c r="D19939" s="3" t="s">
        <v>9</v>
      </c>
      <c r="E19939" s="3" t="s">
        <v>19949</v>
      </c>
      <c r="F19939" s="3">
        <v>5127.46</v>
      </c>
      <c r="G19939" s="3">
        <v>4700.97</v>
      </c>
      <c r="H19939" s="3">
        <v>4458.37</v>
      </c>
      <c r="I19939" s="3">
        <v>1302.8900000000001</v>
      </c>
      <c r="J19939" s="3">
        <f t="shared" si="311"/>
        <v>3897.4224999999997</v>
      </c>
    </row>
    <row r="19940" spans="1:10" x14ac:dyDescent="0.3">
      <c r="A19940" s="3" t="s">
        <v>19936</v>
      </c>
      <c r="B19940" s="3">
        <v>70</v>
      </c>
      <c r="C19940" s="3">
        <v>1025</v>
      </c>
      <c r="D19940" s="3" t="s">
        <v>12</v>
      </c>
      <c r="E19940" s="3" t="s">
        <v>19950</v>
      </c>
      <c r="F19940" s="3">
        <v>808.00599999999997</v>
      </c>
      <c r="G19940" s="3">
        <v>839.62900000000002</v>
      </c>
      <c r="H19940" s="3">
        <v>759.18700000000001</v>
      </c>
      <c r="I19940" s="3">
        <v>785.95899999999995</v>
      </c>
      <c r="J19940" s="3">
        <f t="shared" si="311"/>
        <v>798.19524999999999</v>
      </c>
    </row>
    <row r="19941" spans="1:10" x14ac:dyDescent="0.3">
      <c r="A19941" s="3" t="s">
        <v>19936</v>
      </c>
      <c r="B19941" s="3">
        <v>1094</v>
      </c>
      <c r="C19941" s="3">
        <v>2676</v>
      </c>
      <c r="D19941" s="3" t="s">
        <v>12</v>
      </c>
      <c r="E19941" s="3" t="s">
        <v>19951</v>
      </c>
      <c r="F19941" s="3">
        <v>3051.67</v>
      </c>
      <c r="G19941" s="3">
        <v>3666.04</v>
      </c>
      <c r="H19941" s="3">
        <v>2924.27</v>
      </c>
      <c r="I19941" s="3">
        <v>2130.08</v>
      </c>
      <c r="J19941" s="3">
        <f t="shared" si="311"/>
        <v>2943.0149999999999</v>
      </c>
    </row>
    <row r="19942" spans="1:10" x14ac:dyDescent="0.3">
      <c r="A19942" s="3" t="s">
        <v>19936</v>
      </c>
      <c r="B19942" s="3">
        <v>5018</v>
      </c>
      <c r="C19942" s="3">
        <v>5087</v>
      </c>
      <c r="D19942" s="3" t="s">
        <v>9</v>
      </c>
      <c r="E19942" s="3" t="s">
        <v>19952</v>
      </c>
      <c r="F19942" s="3">
        <v>33.336799999999997</v>
      </c>
      <c r="G19942" s="3">
        <v>25.2361</v>
      </c>
      <c r="H19942" s="3">
        <v>29.939499999999999</v>
      </c>
      <c r="I19942" s="3">
        <v>16.800799999999999</v>
      </c>
      <c r="J19942" s="3">
        <f t="shared" si="311"/>
        <v>26.328299999999999</v>
      </c>
    </row>
    <row r="19943" spans="1:10" x14ac:dyDescent="0.3">
      <c r="A19943" s="3" t="s">
        <v>19936</v>
      </c>
      <c r="B19943" s="3">
        <v>5192</v>
      </c>
      <c r="C19943" s="3">
        <v>5258</v>
      </c>
      <c r="D19943" s="3" t="s">
        <v>9</v>
      </c>
      <c r="E19943" s="3" t="s">
        <v>19953</v>
      </c>
      <c r="F19943" s="3">
        <v>51.853099999999998</v>
      </c>
      <c r="G19943" s="3">
        <v>61.747900000000001</v>
      </c>
      <c r="H19943" s="3">
        <v>37.4377</v>
      </c>
      <c r="I19943" s="3">
        <v>31.7834</v>
      </c>
      <c r="J19943" s="3">
        <f t="shared" si="311"/>
        <v>45.705525000000002</v>
      </c>
    </row>
    <row r="19944" spans="1:10" x14ac:dyDescent="0.3">
      <c r="A19944" s="3" t="s">
        <v>19936</v>
      </c>
      <c r="B19944" s="3">
        <v>6942</v>
      </c>
      <c r="C19944" s="3">
        <v>7012</v>
      </c>
      <c r="D19944" s="3" t="s">
        <v>12</v>
      </c>
      <c r="E19944" s="3" t="s">
        <v>19954</v>
      </c>
      <c r="F19944" s="3">
        <v>8.8162400000000005</v>
      </c>
      <c r="G19944" s="3">
        <v>6.35121</v>
      </c>
      <c r="H19944" s="3">
        <v>6.9439500000000001</v>
      </c>
      <c r="I19944" s="3">
        <v>10.251899999999999</v>
      </c>
      <c r="J19944" s="3">
        <f t="shared" si="311"/>
        <v>8.0908249999999988</v>
      </c>
    </row>
    <row r="19945" spans="1:10" x14ac:dyDescent="0.3">
      <c r="A19945" s="3" t="s">
        <v>19936</v>
      </c>
      <c r="B19945" s="3">
        <v>14071</v>
      </c>
      <c r="C19945" s="3">
        <v>14140</v>
      </c>
      <c r="D19945" s="3" t="s">
        <v>9</v>
      </c>
      <c r="E19945" s="3" t="s">
        <v>19955</v>
      </c>
      <c r="F19945" s="3">
        <v>734.22199999999998</v>
      </c>
      <c r="G19945" s="3">
        <v>605.66600000000005</v>
      </c>
      <c r="H19945" s="3">
        <v>571.19799999999998</v>
      </c>
      <c r="I19945" s="3">
        <v>365.61799999999999</v>
      </c>
      <c r="J19945" s="3">
        <f t="shared" si="311"/>
        <v>569.17599999999993</v>
      </c>
    </row>
    <row r="19946" spans="1:10" x14ac:dyDescent="0.3">
      <c r="A19946" s="3" t="s">
        <v>19936</v>
      </c>
      <c r="B19946" s="3">
        <v>1</v>
      </c>
      <c r="C19946" s="3">
        <v>69</v>
      </c>
      <c r="D19946" s="3" t="s">
        <v>12</v>
      </c>
      <c r="E19946" s="3" t="s">
        <v>19956</v>
      </c>
      <c r="F19946" s="3">
        <v>6.60039</v>
      </c>
      <c r="G19946" s="3">
        <v>2.1793399999999998</v>
      </c>
      <c r="H19946" s="3">
        <v>2.38273</v>
      </c>
      <c r="I19946" s="3">
        <v>3.24722</v>
      </c>
      <c r="J19946" s="3">
        <f t="shared" si="311"/>
        <v>3.6024200000000004</v>
      </c>
    </row>
    <row r="19947" spans="1:10" x14ac:dyDescent="0.3">
      <c r="A19947" s="3" t="s">
        <v>19936</v>
      </c>
      <c r="B19947" s="3">
        <v>9391</v>
      </c>
      <c r="C19947" s="3">
        <v>9459</v>
      </c>
      <c r="D19947" s="3" t="s">
        <v>12</v>
      </c>
      <c r="E19947" s="3" t="s">
        <v>19957</v>
      </c>
      <c r="F19947" s="3">
        <v>47.027799999999999</v>
      </c>
      <c r="G19947" s="3">
        <v>44.676400000000001</v>
      </c>
      <c r="H19947" s="3">
        <v>41.101999999999997</v>
      </c>
      <c r="I19947" s="3">
        <v>25.165900000000001</v>
      </c>
      <c r="J19947" s="3">
        <f t="shared" si="311"/>
        <v>39.493024999999996</v>
      </c>
    </row>
    <row r="19948" spans="1:10" x14ac:dyDescent="0.3">
      <c r="A19948" s="3" t="s">
        <v>19936</v>
      </c>
      <c r="B19948" s="3">
        <v>11546</v>
      </c>
      <c r="C19948" s="3">
        <v>11613</v>
      </c>
      <c r="D19948" s="3" t="s">
        <v>12</v>
      </c>
      <c r="E19948" s="3" t="s">
        <v>19958</v>
      </c>
      <c r="F19948" s="3">
        <v>16.747299999999999</v>
      </c>
      <c r="G19948" s="3">
        <v>31.519100000000002</v>
      </c>
      <c r="H19948" s="3">
        <v>21.16</v>
      </c>
      <c r="I19948" s="3">
        <v>14.8306</v>
      </c>
      <c r="J19948" s="3">
        <f t="shared" si="311"/>
        <v>21.064250000000001</v>
      </c>
    </row>
    <row r="19949" spans="1:10" x14ac:dyDescent="0.3">
      <c r="A19949" s="3" t="s">
        <v>19936</v>
      </c>
      <c r="B19949" s="3">
        <v>3706</v>
      </c>
      <c r="C19949" s="3">
        <v>3775</v>
      </c>
      <c r="D19949" s="3" t="s">
        <v>12</v>
      </c>
      <c r="E19949" s="3" t="s">
        <v>19959</v>
      </c>
      <c r="F19949" s="3">
        <v>8.1309199999999997</v>
      </c>
      <c r="G19949" s="3">
        <v>23.625299999999999</v>
      </c>
      <c r="H19949" s="3">
        <v>16.4374</v>
      </c>
      <c r="I19949" s="3">
        <v>11.2005</v>
      </c>
      <c r="J19949" s="3">
        <f t="shared" si="311"/>
        <v>14.848529999999998</v>
      </c>
    </row>
    <row r="19950" spans="1:10" x14ac:dyDescent="0.3">
      <c r="A19950" s="3" t="s">
        <v>19936</v>
      </c>
      <c r="B19950" s="3">
        <v>7700</v>
      </c>
      <c r="C19950" s="3">
        <v>7765</v>
      </c>
      <c r="D19950" s="3" t="s">
        <v>12</v>
      </c>
      <c r="E19950" s="3" t="s">
        <v>19960</v>
      </c>
      <c r="F19950" s="3">
        <v>4.3156400000000001</v>
      </c>
      <c r="G19950" s="3">
        <v>14.249499999999999</v>
      </c>
      <c r="H19950" s="3">
        <v>13.7098</v>
      </c>
      <c r="I19950" s="3">
        <v>3.3970899999999999</v>
      </c>
      <c r="J19950" s="3">
        <f t="shared" si="311"/>
        <v>8.9180074999999999</v>
      </c>
    </row>
    <row r="19951" spans="1:10" x14ac:dyDescent="0.3">
      <c r="A19951" s="3" t="s">
        <v>19936</v>
      </c>
      <c r="B19951" s="3">
        <v>2676</v>
      </c>
      <c r="C19951" s="3">
        <v>2751</v>
      </c>
      <c r="D19951" s="3" t="s">
        <v>12</v>
      </c>
      <c r="E19951" s="3" t="s">
        <v>19961</v>
      </c>
      <c r="F19951" s="3">
        <v>54.607300000000002</v>
      </c>
      <c r="G19951" s="3">
        <v>35.566800000000001</v>
      </c>
      <c r="H19951" s="3">
        <v>26.464200000000002</v>
      </c>
      <c r="I19951" s="3">
        <v>17.664899999999999</v>
      </c>
      <c r="J19951" s="3">
        <f t="shared" si="311"/>
        <v>33.575800000000001</v>
      </c>
    </row>
    <row r="19952" spans="1:10" x14ac:dyDescent="0.3">
      <c r="A19952" s="3" t="s">
        <v>19936</v>
      </c>
      <c r="B19952" s="3">
        <v>11671</v>
      </c>
      <c r="C19952" s="3">
        <v>11742</v>
      </c>
      <c r="D19952" s="3" t="s">
        <v>12</v>
      </c>
      <c r="E19952" s="3" t="s">
        <v>19962</v>
      </c>
      <c r="F19952" s="3">
        <v>104.30500000000001</v>
      </c>
      <c r="G19952" s="3">
        <v>98.622699999999995</v>
      </c>
      <c r="H19952" s="3">
        <v>107.827</v>
      </c>
      <c r="I19952" s="3">
        <v>221.58799999999999</v>
      </c>
      <c r="J19952" s="3">
        <f t="shared" si="311"/>
        <v>133.08567500000001</v>
      </c>
    </row>
    <row r="19953" spans="1:10" x14ac:dyDescent="0.3">
      <c r="A19953" s="3" t="s">
        <v>19936</v>
      </c>
      <c r="B19953" s="3">
        <v>3845</v>
      </c>
      <c r="C19953" s="3">
        <v>3914</v>
      </c>
      <c r="D19953" s="3" t="s">
        <v>12</v>
      </c>
      <c r="E19953" s="3" t="s">
        <v>19963</v>
      </c>
      <c r="F19953" s="3">
        <v>1967.68</v>
      </c>
      <c r="G19953" s="3">
        <v>1574.84</v>
      </c>
      <c r="H19953" s="3">
        <v>1652.54</v>
      </c>
      <c r="I19953" s="3">
        <v>2234.5100000000002</v>
      </c>
      <c r="J19953" s="3">
        <f t="shared" si="311"/>
        <v>1857.3924999999999</v>
      </c>
    </row>
    <row r="19954" spans="1:10" x14ac:dyDescent="0.3">
      <c r="A19954" s="3" t="s">
        <v>19936</v>
      </c>
      <c r="B19954" s="3">
        <v>5089</v>
      </c>
      <c r="C19954" s="3">
        <v>5160</v>
      </c>
      <c r="D19954" s="3" t="s">
        <v>9</v>
      </c>
      <c r="E19954" s="3" t="s">
        <v>19964</v>
      </c>
      <c r="F19954" s="3">
        <v>116.158</v>
      </c>
      <c r="G19954" s="3">
        <v>106.97199999999999</v>
      </c>
      <c r="H19954" s="3">
        <v>105.545</v>
      </c>
      <c r="I19954" s="3">
        <v>93.300399999999996</v>
      </c>
      <c r="J19954" s="3">
        <f t="shared" si="311"/>
        <v>105.49385000000001</v>
      </c>
    </row>
    <row r="19955" spans="1:10" x14ac:dyDescent="0.3">
      <c r="A19955" s="3" t="s">
        <v>19936</v>
      </c>
      <c r="B19955" s="3">
        <v>15356</v>
      </c>
      <c r="C19955" s="3">
        <v>15423</v>
      </c>
      <c r="D19955" s="3" t="s">
        <v>9</v>
      </c>
      <c r="E19955" s="3" t="s">
        <v>19965</v>
      </c>
      <c r="F19955" s="3">
        <v>8.3736300000000004</v>
      </c>
      <c r="G19955" s="3">
        <v>13.824199999999999</v>
      </c>
      <c r="H19955" s="3">
        <v>7.8594400000000002</v>
      </c>
      <c r="I19955" s="3">
        <v>6.5913700000000004</v>
      </c>
      <c r="J19955" s="3">
        <f t="shared" si="311"/>
        <v>9.1621600000000001</v>
      </c>
    </row>
    <row r="19956" spans="1:10" x14ac:dyDescent="0.3">
      <c r="A19956" s="3" t="s">
        <v>19936</v>
      </c>
      <c r="B19956" s="3">
        <v>3772</v>
      </c>
      <c r="C19956" s="3">
        <v>3843</v>
      </c>
      <c r="D19956" s="3" t="s">
        <v>9</v>
      </c>
      <c r="E19956" s="3" t="s">
        <v>19966</v>
      </c>
      <c r="F19956" s="3">
        <v>54.523000000000003</v>
      </c>
      <c r="G19956" s="3">
        <v>124.19199999999999</v>
      </c>
      <c r="H19956" s="3">
        <v>128.93600000000001</v>
      </c>
      <c r="I19956" s="3">
        <v>112.738</v>
      </c>
      <c r="J19956" s="3">
        <f t="shared" si="311"/>
        <v>105.09725</v>
      </c>
    </row>
    <row r="19957" spans="1:10" x14ac:dyDescent="0.3">
      <c r="A19957" s="3" t="s">
        <v>19936</v>
      </c>
      <c r="B19957" s="3">
        <v>9808</v>
      </c>
      <c r="C19957" s="3">
        <v>9876</v>
      </c>
      <c r="D19957" s="3" t="s">
        <v>12</v>
      </c>
      <c r="E19957" s="3" t="s">
        <v>19967</v>
      </c>
      <c r="F19957" s="3">
        <v>25.576499999999999</v>
      </c>
      <c r="G19957" s="3">
        <v>27.7866</v>
      </c>
      <c r="H19957" s="3">
        <v>29.784099999999999</v>
      </c>
      <c r="I19957" s="3">
        <v>21.918700000000001</v>
      </c>
      <c r="J19957" s="3">
        <f t="shared" si="311"/>
        <v>26.266475</v>
      </c>
    </row>
    <row r="19958" spans="1:10" x14ac:dyDescent="0.3">
      <c r="A19958" s="3" t="s">
        <v>19936</v>
      </c>
      <c r="B19958" s="3">
        <v>6870</v>
      </c>
      <c r="C19958" s="3">
        <v>6939</v>
      </c>
      <c r="D19958" s="3" t="s">
        <v>9</v>
      </c>
      <c r="E19958" s="3" t="s">
        <v>19968</v>
      </c>
      <c r="F19958" s="3">
        <v>436.63</v>
      </c>
      <c r="G19958" s="3">
        <v>549.28800000000001</v>
      </c>
      <c r="H19958" s="3">
        <v>481.96699999999998</v>
      </c>
      <c r="I19958" s="3">
        <v>244.81200000000001</v>
      </c>
      <c r="J19958" s="3">
        <f t="shared" si="311"/>
        <v>428.17425000000003</v>
      </c>
    </row>
    <row r="19959" spans="1:10" x14ac:dyDescent="0.3">
      <c r="A19959" s="3" t="s">
        <v>19936</v>
      </c>
      <c r="B19959" s="3">
        <v>11613</v>
      </c>
      <c r="C19959" s="3">
        <v>11672</v>
      </c>
      <c r="D19959" s="3" t="s">
        <v>12</v>
      </c>
      <c r="E19959" s="3" t="s">
        <v>19969</v>
      </c>
      <c r="F19959" s="3">
        <v>25.674399999999999</v>
      </c>
      <c r="G19959" s="3">
        <v>13.1868</v>
      </c>
      <c r="H19959" s="3">
        <v>12.357900000000001</v>
      </c>
      <c r="I19959" s="3">
        <v>8.42075</v>
      </c>
      <c r="J19959" s="3">
        <f t="shared" si="311"/>
        <v>14.909962499999999</v>
      </c>
    </row>
    <row r="19960" spans="1:10" x14ac:dyDescent="0.3">
      <c r="A19960" s="3" t="s">
        <v>19936</v>
      </c>
      <c r="B19960" s="3">
        <v>15289</v>
      </c>
      <c r="C19960" s="3">
        <v>15356</v>
      </c>
      <c r="D19960" s="3" t="s">
        <v>12</v>
      </c>
      <c r="E19960" s="3" t="s">
        <v>19970</v>
      </c>
      <c r="F19960" s="3">
        <v>2.5120900000000002</v>
      </c>
      <c r="G19960" s="3">
        <v>6.08263</v>
      </c>
      <c r="H19960" s="3">
        <v>4.8365799999999997</v>
      </c>
      <c r="I19960" s="3">
        <v>3.2956799999999999</v>
      </c>
      <c r="J19960" s="3">
        <f t="shared" si="311"/>
        <v>4.1817450000000003</v>
      </c>
    </row>
    <row r="19961" spans="1:10" x14ac:dyDescent="0.3">
      <c r="A19961" s="3" t="s">
        <v>19936</v>
      </c>
      <c r="B19961" s="3">
        <v>1025</v>
      </c>
      <c r="C19961" s="3">
        <v>1094</v>
      </c>
      <c r="D19961" s="3" t="s">
        <v>12</v>
      </c>
      <c r="E19961" s="3" t="s">
        <v>19971</v>
      </c>
      <c r="F19961" s="3">
        <v>8.9440100000000005</v>
      </c>
      <c r="G19961" s="3">
        <v>8.5910100000000007</v>
      </c>
      <c r="H19961" s="3">
        <v>5.2834399999999997</v>
      </c>
      <c r="I19961" s="3">
        <v>8.0003899999999994</v>
      </c>
      <c r="J19961" s="3">
        <f t="shared" si="311"/>
        <v>7.7047125000000003</v>
      </c>
    </row>
    <row r="19962" spans="1:10" x14ac:dyDescent="0.3">
      <c r="A19962" s="3" t="s">
        <v>19936</v>
      </c>
      <c r="B19962" s="3">
        <v>4950</v>
      </c>
      <c r="C19962" s="3">
        <v>5017</v>
      </c>
      <c r="D19962" s="3" t="s">
        <v>12</v>
      </c>
      <c r="E19962" s="3" t="s">
        <v>19972</v>
      </c>
      <c r="F19962" s="3">
        <v>15.9099</v>
      </c>
      <c r="G19962" s="3">
        <v>17.141999999999999</v>
      </c>
      <c r="H19962" s="3">
        <v>13.905200000000001</v>
      </c>
      <c r="I19962" s="3">
        <v>9.0631299999999992</v>
      </c>
      <c r="J19962" s="3">
        <f t="shared" si="311"/>
        <v>14.005057500000001</v>
      </c>
    </row>
    <row r="19963" spans="1:10" x14ac:dyDescent="0.3">
      <c r="A19963" s="3" t="s">
        <v>19936</v>
      </c>
      <c r="B19963" s="3">
        <v>5260</v>
      </c>
      <c r="C19963" s="3">
        <v>5327</v>
      </c>
      <c r="D19963" s="3" t="s">
        <v>9</v>
      </c>
      <c r="E19963" s="3" t="s">
        <v>19973</v>
      </c>
      <c r="F19963" s="3">
        <v>73.688000000000002</v>
      </c>
      <c r="G19963" s="3">
        <v>70.226699999999994</v>
      </c>
      <c r="H19963" s="3">
        <v>60.457099999999997</v>
      </c>
      <c r="I19963" s="3">
        <v>52.730899999999998</v>
      </c>
      <c r="J19963" s="3">
        <f t="shared" si="311"/>
        <v>64.275674999999993</v>
      </c>
    </row>
    <row r="19964" spans="1:10" x14ac:dyDescent="0.3">
      <c r="A19964" s="3">
        <v>18</v>
      </c>
      <c r="B19964" s="3">
        <v>73533403</v>
      </c>
      <c r="C19964" s="3">
        <v>73533551</v>
      </c>
      <c r="D19964" s="3" t="s">
        <v>9</v>
      </c>
      <c r="E19964" s="3" t="s">
        <v>19974</v>
      </c>
      <c r="F19964" s="3">
        <v>288.12299999999999</v>
      </c>
      <c r="G19964" s="3">
        <v>215.82</v>
      </c>
      <c r="H19964" s="3">
        <v>237.97</v>
      </c>
      <c r="I19964" s="3">
        <v>323.85000000000002</v>
      </c>
      <c r="J19964" s="3">
        <f t="shared" si="311"/>
        <v>266.44074999999998</v>
      </c>
    </row>
    <row r="19965" spans="1:10" x14ac:dyDescent="0.3">
      <c r="A19965" s="3">
        <v>8</v>
      </c>
      <c r="B19965" s="3">
        <v>123564286</v>
      </c>
      <c r="C19965" s="3">
        <v>123564405</v>
      </c>
      <c r="D19965" s="3" t="s">
        <v>9</v>
      </c>
      <c r="E19965" s="3" t="s">
        <v>19975</v>
      </c>
      <c r="F19965" s="3">
        <v>9.2683099999999996</v>
      </c>
      <c r="G19965" s="3">
        <v>5.0031800000000004</v>
      </c>
      <c r="H19965" s="3">
        <v>3.3698600000000001</v>
      </c>
      <c r="I19965" s="3">
        <v>17.559999999999999</v>
      </c>
      <c r="J19965" s="3">
        <f t="shared" si="311"/>
        <v>8.8003374999999995</v>
      </c>
    </row>
    <row r="19966" spans="1:10" x14ac:dyDescent="0.3">
      <c r="A19966" s="3">
        <v>4</v>
      </c>
      <c r="B19966" s="3">
        <v>149817732</v>
      </c>
      <c r="C19966" s="3">
        <v>149817841</v>
      </c>
      <c r="D19966" s="3" t="s">
        <v>12</v>
      </c>
      <c r="E19966" s="3" t="s">
        <v>19976</v>
      </c>
      <c r="F19966" s="3">
        <v>2.7024300000000001</v>
      </c>
      <c r="G19966" s="3">
        <v>6.1123700000000004E-4</v>
      </c>
      <c r="H19966" s="3">
        <v>0.82665500000000003</v>
      </c>
      <c r="I19966" s="3">
        <v>4.85954</v>
      </c>
      <c r="J19966" s="3">
        <f t="shared" si="311"/>
        <v>2.0973090592500001</v>
      </c>
    </row>
    <row r="19967" spans="1:10" x14ac:dyDescent="0.3">
      <c r="A19967" s="3">
        <v>1</v>
      </c>
      <c r="B19967" s="3">
        <v>46374197</v>
      </c>
      <c r="C19967" s="3">
        <v>46374316</v>
      </c>
      <c r="D19967" s="3" t="s">
        <v>12</v>
      </c>
      <c r="E19967" s="3" t="s">
        <v>19977</v>
      </c>
      <c r="F19967" s="3">
        <v>0.47145700000000001</v>
      </c>
      <c r="G19967" s="3">
        <v>2.1793399999999998</v>
      </c>
      <c r="H19967" s="3">
        <v>0.34039000000000003</v>
      </c>
      <c r="I19967" s="3">
        <v>3.6526399999999999</v>
      </c>
      <c r="J19967" s="3">
        <f t="shared" si="311"/>
        <v>1.66095675</v>
      </c>
    </row>
    <row r="19968" spans="1:10" x14ac:dyDescent="0.3">
      <c r="A19968" s="3">
        <v>13</v>
      </c>
      <c r="B19968" s="3">
        <v>103396202</v>
      </c>
      <c r="C19968" s="3">
        <v>103396307</v>
      </c>
      <c r="D19968" s="3" t="s">
        <v>12</v>
      </c>
      <c r="E19968" s="3" t="s">
        <v>19978</v>
      </c>
      <c r="F19968" s="3">
        <v>4.7986300000000002</v>
      </c>
      <c r="G19968" s="3">
        <v>1.5808199999999999</v>
      </c>
      <c r="H19968" s="3">
        <v>2.3146499999999999</v>
      </c>
      <c r="I19968" s="3">
        <v>9.2678600000000007</v>
      </c>
      <c r="J19968" s="3">
        <f t="shared" si="311"/>
        <v>4.4904900000000003</v>
      </c>
    </row>
    <row r="19969" spans="1:10" x14ac:dyDescent="0.3">
      <c r="A19969" s="3">
        <v>4</v>
      </c>
      <c r="B19969" s="3">
        <v>10874064</v>
      </c>
      <c r="C19969" s="3">
        <v>10874171</v>
      </c>
      <c r="D19969" s="3" t="s">
        <v>12</v>
      </c>
      <c r="E19969" s="3" t="s">
        <v>19979</v>
      </c>
      <c r="F19969" s="3">
        <v>1.0486599999999999</v>
      </c>
      <c r="G19969" s="3">
        <v>2.77</v>
      </c>
      <c r="H19969" s="3">
        <v>2.64995</v>
      </c>
      <c r="I19969" s="3">
        <v>2.5795699999999999</v>
      </c>
      <c r="J19969" s="3">
        <f t="shared" si="311"/>
        <v>2.2620450000000001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9"/>
  <sheetViews>
    <sheetView topLeftCell="C1" workbookViewId="0">
      <selection activeCell="C1" sqref="C1"/>
    </sheetView>
  </sheetViews>
  <sheetFormatPr defaultRowHeight="14.4" x14ac:dyDescent="0.3"/>
  <sheetData>
    <row r="1" spans="1:10" ht="17.399999999999999" x14ac:dyDescent="0.3">
      <c r="C1" s="2" t="s">
        <v>19982</v>
      </c>
    </row>
    <row r="3" spans="1:10" x14ac:dyDescent="0.3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19980</v>
      </c>
    </row>
    <row r="4" spans="1:10" x14ac:dyDescent="0.3">
      <c r="A4">
        <v>2</v>
      </c>
      <c r="B4">
        <v>163994960</v>
      </c>
      <c r="C4">
        <v>164018589</v>
      </c>
      <c r="D4" t="s">
        <v>12</v>
      </c>
      <c r="E4" t="s">
        <v>19355</v>
      </c>
      <c r="F4">
        <v>1.9540900000000001</v>
      </c>
      <c r="G4">
        <v>1.8595699999999999</v>
      </c>
      <c r="H4">
        <v>1.82569</v>
      </c>
      <c r="I4">
        <v>2.6749800000000001</v>
      </c>
      <c r="J4">
        <f>AVERAGE(F4:I4)</f>
        <v>2.0785825</v>
      </c>
    </row>
    <row r="5" spans="1:10" x14ac:dyDescent="0.3">
      <c r="A5">
        <v>11</v>
      </c>
      <c r="B5">
        <v>75732869</v>
      </c>
      <c r="C5">
        <v>75765846</v>
      </c>
      <c r="D5" t="s">
        <v>12</v>
      </c>
      <c r="E5" t="s">
        <v>19356</v>
      </c>
      <c r="F5">
        <v>7.0518000000000001</v>
      </c>
      <c r="G5">
        <v>6.4420299999999999</v>
      </c>
      <c r="H5">
        <v>6.7348400000000002</v>
      </c>
      <c r="I5">
        <v>7.8073899999999998</v>
      </c>
      <c r="J5">
        <f t="shared" ref="J5:J9" si="0">AVERAGE(F5:I5)</f>
        <v>7.0090149999999998</v>
      </c>
    </row>
    <row r="6" spans="1:10" x14ac:dyDescent="0.3">
      <c r="A6">
        <v>5</v>
      </c>
      <c r="B6">
        <v>135908409</v>
      </c>
      <c r="C6">
        <v>135934617</v>
      </c>
      <c r="D6" t="s">
        <v>9</v>
      </c>
      <c r="E6" t="s">
        <v>19357</v>
      </c>
      <c r="F6">
        <v>7.0727399999999996</v>
      </c>
      <c r="G6">
        <v>6.4999900000000004</v>
      </c>
      <c r="H6">
        <v>7.1853999999999996</v>
      </c>
      <c r="I6">
        <v>9.15212</v>
      </c>
      <c r="J6">
        <f t="shared" si="0"/>
        <v>7.4775625000000003</v>
      </c>
    </row>
    <row r="7" spans="1:10" x14ac:dyDescent="0.3">
      <c r="A7">
        <v>5</v>
      </c>
      <c r="B7">
        <v>33018816</v>
      </c>
      <c r="C7">
        <v>33027967</v>
      </c>
      <c r="D7" t="s">
        <v>12</v>
      </c>
      <c r="E7" t="s">
        <v>19358</v>
      </c>
      <c r="F7">
        <v>2.5892400000000002</v>
      </c>
      <c r="G7">
        <v>2.55857</v>
      </c>
      <c r="H7">
        <v>2.47139</v>
      </c>
      <c r="I7">
        <v>2.5133700000000001</v>
      </c>
      <c r="J7">
        <f t="shared" si="0"/>
        <v>2.5331424999999999</v>
      </c>
    </row>
    <row r="8" spans="1:10" x14ac:dyDescent="0.3">
      <c r="A8">
        <v>12</v>
      </c>
      <c r="B8">
        <v>21390071</v>
      </c>
      <c r="C8">
        <v>21417638</v>
      </c>
      <c r="D8" t="s">
        <v>9</v>
      </c>
      <c r="E8" t="s">
        <v>19359</v>
      </c>
      <c r="F8">
        <v>0.27372200000000002</v>
      </c>
      <c r="G8">
        <v>0.233815</v>
      </c>
      <c r="H8">
        <v>0.20211799999999999</v>
      </c>
      <c r="I8">
        <v>0.27038000000000001</v>
      </c>
      <c r="J8">
        <f t="shared" si="0"/>
        <v>0.24500875</v>
      </c>
    </row>
    <row r="9" spans="1:10" x14ac:dyDescent="0.3">
      <c r="A9">
        <v>15</v>
      </c>
      <c r="B9">
        <v>36770770</v>
      </c>
      <c r="C9">
        <v>36796930</v>
      </c>
      <c r="D9" t="s">
        <v>9</v>
      </c>
      <c r="E9" t="s">
        <v>19362</v>
      </c>
      <c r="F9">
        <v>1.94397</v>
      </c>
      <c r="G9">
        <v>1.9612000000000001</v>
      </c>
      <c r="H9">
        <v>2.1069800000000001</v>
      </c>
      <c r="I9">
        <v>2.17808</v>
      </c>
      <c r="J9">
        <f t="shared" si="0"/>
        <v>2.0475574999999999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Partek_GSE62689_Normalization_N</vt:lpstr>
      <vt:lpstr>14-3-3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GeorgeQ</dc:creator>
  <cp:lastModifiedBy>GeorgeQ</cp:lastModifiedBy>
  <dcterms:created xsi:type="dcterms:W3CDTF">2020-05-07T22:43:11Z</dcterms:created>
  <dcterms:modified xsi:type="dcterms:W3CDTF">2020-05-08T18:41:44Z</dcterms:modified>
</cp:coreProperties>
</file>